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yu/Desktop/Yu et al 2022 Senescence/1st Submission/"/>
    </mc:Choice>
  </mc:AlternateContent>
  <xr:revisionPtr revIDLastSave="0" documentId="13_ncr:1_{8228B088-D8BA-8141-A361-CAC466CBDBF5}" xr6:coauthVersionLast="47" xr6:coauthVersionMax="47" xr10:uidLastSave="{00000000-0000-0000-0000-000000000000}"/>
  <bookViews>
    <workbookView xWindow="1880" yWindow="500" windowWidth="28800" windowHeight="17500" firstSheet="2" activeTab="2" xr2:uid="{00000000-000D-0000-FFFF-FFFF00000000}"/>
  </bookViews>
  <sheets>
    <sheet name="Markers to plot" sheetId="5" r:id="rId1"/>
    <sheet name="List of marker genes" sheetId="1" r:id="rId2"/>
    <sheet name="1. Compiled marker genes" sheetId="6" r:id="rId3"/>
    <sheet name="2. Full marker gene list" sheetId="8" r:id="rId4"/>
  </sheets>
  <definedNames>
    <definedName name="_xlnm._FilterDatabase" localSheetId="2">'1. Compiled marker genes'!$D$1:$H$1</definedName>
    <definedName name="_xlnm._FilterDatabase" localSheetId="3" hidden="1">'2. Full marker gene list'!$A$1:$G$1</definedName>
    <definedName name="_xlnm._FilterDatabase" localSheetId="1" hidden="1">'List of marker genes'!$A$1:$H$113</definedName>
    <definedName name="_xlnm._FilterDatabase" localSheetId="0" hidden="1">'Markers to plot'!$A$1:$I$1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<sst xmlns="http://schemas.openxmlformats.org/spreadsheetml/2006/main" count="45404" uniqueCount="22062">
  <si>
    <t>gene</t>
  </si>
  <si>
    <t>avg_log2FC</t>
  </si>
  <si>
    <t>pct.1</t>
  </si>
  <si>
    <t>pct.2</t>
  </si>
  <si>
    <t>p_val_adj</t>
  </si>
  <si>
    <t>cluster</t>
  </si>
  <si>
    <t>gene_symbol</t>
  </si>
  <si>
    <t>cell type</t>
  </si>
  <si>
    <t>AMEX60DD052070</t>
  </si>
  <si>
    <t>C1QB</t>
  </si>
  <si>
    <t>macrophage</t>
  </si>
  <si>
    <t>AMEX60DD032830</t>
  </si>
  <si>
    <t>CTSB</t>
  </si>
  <si>
    <t>AMEX60DD056028</t>
  </si>
  <si>
    <t>MARCO</t>
  </si>
  <si>
    <t>AMEX60DD007220</t>
  </si>
  <si>
    <t>MPEG1</t>
  </si>
  <si>
    <t>AMEX60DD028613</t>
  </si>
  <si>
    <t>MAFB</t>
  </si>
  <si>
    <t>AMEX60DD028122</t>
  </si>
  <si>
    <t>HBG2</t>
  </si>
  <si>
    <t>erythrocyte</t>
  </si>
  <si>
    <t>AMEX60DD009484</t>
  </si>
  <si>
    <t>AMEX60DD002923</t>
  </si>
  <si>
    <t>MTHFD2</t>
  </si>
  <si>
    <t>AMEX60DD026264</t>
  </si>
  <si>
    <t>HB-B</t>
  </si>
  <si>
    <t>AMEX60DD021527</t>
  </si>
  <si>
    <t>HBG1</t>
  </si>
  <si>
    <t>AMEX60DD021531</t>
  </si>
  <si>
    <t>HB-AM</t>
  </si>
  <si>
    <t>AMEX60DD026267</t>
  </si>
  <si>
    <t>AMEX60DD028125</t>
  </si>
  <si>
    <t>AMEX60DD044078</t>
  </si>
  <si>
    <t>MMRN1</t>
  </si>
  <si>
    <t>endothelial</t>
  </si>
  <si>
    <t>AMEX60DD044080</t>
  </si>
  <si>
    <t>AMEX60DD006542</t>
  </si>
  <si>
    <t>VWF</t>
  </si>
  <si>
    <t>AMEX60DD004804</t>
  </si>
  <si>
    <t>LYVE1</t>
  </si>
  <si>
    <t>AMEX60DD006619</t>
  </si>
  <si>
    <t>AMEX60DD024851</t>
  </si>
  <si>
    <t>CKM</t>
  </si>
  <si>
    <t>skeletal muscle</t>
  </si>
  <si>
    <t>AMEX60DD055382</t>
  </si>
  <si>
    <t>MYL1</t>
  </si>
  <si>
    <t>AMEX60DD027986</t>
  </si>
  <si>
    <t>MYLPF</t>
  </si>
  <si>
    <t>AMEX60DD000676</t>
  </si>
  <si>
    <t>MYL2</t>
  </si>
  <si>
    <t>AMEX60DD016052</t>
  </si>
  <si>
    <t>FXYD3</t>
  </si>
  <si>
    <t>epidermis</t>
  </si>
  <si>
    <t>AMEX60DD035908</t>
  </si>
  <si>
    <t>EPCAM.S</t>
  </si>
  <si>
    <t>AMEX60DD010122</t>
  </si>
  <si>
    <t>KRT12</t>
  </si>
  <si>
    <t>AMEX60DD029823</t>
  </si>
  <si>
    <t>KRT5</t>
  </si>
  <si>
    <t>AMEX60DD038923</t>
  </si>
  <si>
    <t>LGALS3</t>
  </si>
  <si>
    <t>AMEX60DD030096</t>
  </si>
  <si>
    <t>SPARC</t>
  </si>
  <si>
    <t>CT</t>
  </si>
  <si>
    <t>AMEX60DD007589</t>
  </si>
  <si>
    <t>DCN</t>
  </si>
  <si>
    <t>AMEX60DD041380</t>
  </si>
  <si>
    <t>TPM2</t>
  </si>
  <si>
    <t>AMEX60DD055538</t>
  </si>
  <si>
    <t>COL6A2</t>
  </si>
  <si>
    <t>AMEX60DD004035</t>
  </si>
  <si>
    <t>TPM1</t>
  </si>
  <si>
    <t>AMEX60DD034565</t>
  </si>
  <si>
    <t>THBS2</t>
  </si>
  <si>
    <t>AMEX60DD007482</t>
  </si>
  <si>
    <t>LAMB1</t>
  </si>
  <si>
    <t>AMEX60DD055165</t>
  </si>
  <si>
    <t>COL3A1</t>
  </si>
  <si>
    <t>AMEX60DD023969</t>
  </si>
  <si>
    <t>OGN</t>
  </si>
  <si>
    <t>AMEX60DD008854</t>
  </si>
  <si>
    <t>OLFML3</t>
  </si>
  <si>
    <t>AMEX60DD022398</t>
  </si>
  <si>
    <t>COL1A2</t>
  </si>
  <si>
    <t>AMEX60DD048533</t>
  </si>
  <si>
    <t>MXRA5</t>
  </si>
  <si>
    <t>AMEX60DD009937</t>
  </si>
  <si>
    <t>COL1A1</t>
  </si>
  <si>
    <t>AMEX60DD018145</t>
  </si>
  <si>
    <t>APOC1</t>
  </si>
  <si>
    <t>AMEX60DD001838</t>
  </si>
  <si>
    <t>PTX3</t>
  </si>
  <si>
    <t>AMEX60DD018809</t>
  </si>
  <si>
    <t>COL11A1</t>
  </si>
  <si>
    <t>AMEX60DD021517</t>
  </si>
  <si>
    <t>AMEX60DD048778</t>
  </si>
  <si>
    <t>SPRY2</t>
  </si>
  <si>
    <t>AMEX60DD052412</t>
  </si>
  <si>
    <t>CXCL12</t>
  </si>
  <si>
    <t>AMEX60DD038152</t>
  </si>
  <si>
    <t>IGFBP3</t>
  </si>
  <si>
    <t>AMEX60DD037674</t>
  </si>
  <si>
    <t>TNMD</t>
  </si>
  <si>
    <t>AMEX60DD029426</t>
  </si>
  <si>
    <t>COL2A1</t>
  </si>
  <si>
    <t>AMEX60DDU001002594</t>
  </si>
  <si>
    <t>TGFBI</t>
  </si>
  <si>
    <t>AMEX60DD016851</t>
  </si>
  <si>
    <t>NES</t>
  </si>
  <si>
    <t>AMEX60DD010491</t>
  </si>
  <si>
    <t>TNXB</t>
  </si>
  <si>
    <t>AMEX60DD034258</t>
  </si>
  <si>
    <t>CTGF</t>
  </si>
  <si>
    <t>AMEX60DD007334</t>
  </si>
  <si>
    <t>ALDOB</t>
  </si>
  <si>
    <t>AMEX60DD047874</t>
  </si>
  <si>
    <t>COL4A2</t>
  </si>
  <si>
    <t>AMEX60DD047873</t>
  </si>
  <si>
    <t>COL4A1</t>
  </si>
  <si>
    <t>AMEX60DD005096</t>
  </si>
  <si>
    <t>CAT</t>
  </si>
  <si>
    <t>AMEX60DD051911</t>
  </si>
  <si>
    <t>PCBD1</t>
  </si>
  <si>
    <t>AMEX60DD052764</t>
  </si>
  <si>
    <t>BCCIP</t>
  </si>
  <si>
    <t>AMEX60DD049041</t>
  </si>
  <si>
    <t>ESD</t>
  </si>
  <si>
    <t>AMEX60DD013919</t>
  </si>
  <si>
    <t>CILP2</t>
  </si>
  <si>
    <t>MYH7</t>
  </si>
  <si>
    <t>LCP1</t>
  </si>
  <si>
    <t>immune cells</t>
  </si>
  <si>
    <t>AMEX60DD030551</t>
  </si>
  <si>
    <t>AMEX60DD049054</t>
  </si>
  <si>
    <t>AMEX60DD013629</t>
  </si>
  <si>
    <t>AZU1</t>
  </si>
  <si>
    <t>neutrophil</t>
  </si>
  <si>
    <t>AMEX60DD018592</t>
  </si>
  <si>
    <t>NCF2</t>
  </si>
  <si>
    <t>Neutrophil</t>
  </si>
  <si>
    <t>Yes</t>
  </si>
  <si>
    <t>to plot</t>
  </si>
  <si>
    <t>AMEX60DD031091</t>
  </si>
  <si>
    <t>PECAM1</t>
  </si>
  <si>
    <t>AMEX60DD045026</t>
  </si>
  <si>
    <t>LOC100336538</t>
  </si>
  <si>
    <t>AMEX60DD054587</t>
  </si>
  <si>
    <t>AMEX60DD004026</t>
  </si>
  <si>
    <t>AMEX60DD055212</t>
  </si>
  <si>
    <t>AMEX60DDU001040377</t>
  </si>
  <si>
    <t>AMEX60DD014997</t>
  </si>
  <si>
    <t>AMEX60DD044064</t>
  </si>
  <si>
    <t>AMEX60DD023121</t>
  </si>
  <si>
    <t>AMEX60DD012503</t>
  </si>
  <si>
    <t>AMEX60DD027582</t>
  </si>
  <si>
    <t>AMEX60DD020814</t>
  </si>
  <si>
    <t>AMEX60DD024719</t>
  </si>
  <si>
    <t>AMEX60DDU001033882</t>
  </si>
  <si>
    <t>AMEX60DD021732</t>
  </si>
  <si>
    <t>AMEX60DD022511</t>
  </si>
  <si>
    <t>AMEX60DD038126</t>
  </si>
  <si>
    <t>AMEX60DD033008</t>
  </si>
  <si>
    <t>AMEX60DD018298</t>
  </si>
  <si>
    <t>AMEX60DD008309</t>
  </si>
  <si>
    <t>AMEX60DD018406</t>
  </si>
  <si>
    <t>AMEX60DD055462</t>
  </si>
  <si>
    <t>AMEX60DD047793</t>
  </si>
  <si>
    <t>AMEX60DD020869</t>
  </si>
  <si>
    <t>AMEX60DD012641</t>
  </si>
  <si>
    <t>GP1BA</t>
  </si>
  <si>
    <t>platelet</t>
  </si>
  <si>
    <t>AMEX60DD018450</t>
  </si>
  <si>
    <t>PRRX1</t>
  </si>
  <si>
    <t>Gene</t>
  </si>
  <si>
    <t>log2FC</t>
  </si>
  <si>
    <t>AMEX60DD027715</t>
  </si>
  <si>
    <t>LOC113837993</t>
  </si>
  <si>
    <t>rRNA</t>
  </si>
  <si>
    <t>AMEX60DD045110</t>
  </si>
  <si>
    <t>AMEX60DD038963</t>
  </si>
  <si>
    <t>AMEX60DD035453</t>
  </si>
  <si>
    <t>AMEX60DD041705</t>
  </si>
  <si>
    <t>AMEX60DD023574</t>
  </si>
  <si>
    <t>AMEX60DD027417</t>
  </si>
  <si>
    <t>AMEX60DD037421</t>
  </si>
  <si>
    <t>AMEX60DD056770</t>
  </si>
  <si>
    <t>AMEX60DD020734</t>
  </si>
  <si>
    <t>AMEX60DD020450</t>
  </si>
  <si>
    <t>AMEX60DD048076</t>
  </si>
  <si>
    <t>AMEX60DD023272</t>
  </si>
  <si>
    <t>LOC100336617</t>
  </si>
  <si>
    <t>AMEX60DD000826</t>
  </si>
  <si>
    <t>CDH1D</t>
  </si>
  <si>
    <t>AMEX60DD049974</t>
  </si>
  <si>
    <t>AMEX60DD017156</t>
  </si>
  <si>
    <t>AMEX60DD038964</t>
  </si>
  <si>
    <t>AMEX60DDU001028788</t>
  </si>
  <si>
    <t>AMEX60DD007131</t>
  </si>
  <si>
    <t>CHK1</t>
  </si>
  <si>
    <t>AMEX60DD000951</t>
  </si>
  <si>
    <t>AMEX60DD010457</t>
  </si>
  <si>
    <t>AMEX60DD004517</t>
  </si>
  <si>
    <t>AMEX60DD021579</t>
  </si>
  <si>
    <t>AMEX60DD047680</t>
  </si>
  <si>
    <t>AMEX60DD003682</t>
  </si>
  <si>
    <t>AMEX60DD037053</t>
  </si>
  <si>
    <t>AMEX60DD028175</t>
  </si>
  <si>
    <t>AMEX60DD047143</t>
  </si>
  <si>
    <t>AMEX60DD002801</t>
  </si>
  <si>
    <t>AMEX60DDU001019579</t>
  </si>
  <si>
    <t>AMEX60DDU001038200</t>
  </si>
  <si>
    <t>AMEX60DD034324</t>
  </si>
  <si>
    <t>AMEX60DD039555</t>
  </si>
  <si>
    <t>AMEX60DD032023</t>
  </si>
  <si>
    <t>AMEX60DD055185</t>
  </si>
  <si>
    <t>AMEX60DD007621</t>
  </si>
  <si>
    <t>AMEX60DD041562</t>
  </si>
  <si>
    <t>AMEX60DD034322</t>
  </si>
  <si>
    <t>AMEX60DD027716</t>
  </si>
  <si>
    <t>AMEX60DD046071</t>
  </si>
  <si>
    <t>AMEX60DD043406</t>
  </si>
  <si>
    <t>AMEX60DD035613</t>
  </si>
  <si>
    <t>AMEX60DD041706</t>
  </si>
  <si>
    <t>AMEX60DD034955</t>
  </si>
  <si>
    <t>AMEX60DD035402</t>
  </si>
  <si>
    <t>AMEX60DD028608</t>
  </si>
  <si>
    <t>AMEX60DD027403</t>
  </si>
  <si>
    <t>AMEX60DD043402</t>
  </si>
  <si>
    <t>AMEX60DD033857</t>
  </si>
  <si>
    <t>AMEX60DD021616</t>
  </si>
  <si>
    <t>AMEX60DD018300</t>
  </si>
  <si>
    <t>AMEX60DD023982</t>
  </si>
  <si>
    <t>AMEX60DD017753</t>
  </si>
  <si>
    <t>AMEX60DD043404</t>
  </si>
  <si>
    <t>AMEX60DD044191</t>
  </si>
  <si>
    <t>AMEX60DDU001020232</t>
  </si>
  <si>
    <t>AMEX60DD035457</t>
  </si>
  <si>
    <t>AMEX60DD007917</t>
  </si>
  <si>
    <t>AMEX60DD018299</t>
  </si>
  <si>
    <t>AMEX60DD052326</t>
  </si>
  <si>
    <t>AMEX60DD038122</t>
  </si>
  <si>
    <t>AMEX60DD033858</t>
  </si>
  <si>
    <t>AMEX60DD035127</t>
  </si>
  <si>
    <t>AMEX60DD039047</t>
  </si>
  <si>
    <t>AMEX60DD035448</t>
  </si>
  <si>
    <t>AMEX60DD047751</t>
  </si>
  <si>
    <t>AMEX60DD011951</t>
  </si>
  <si>
    <t>AMEX60DD030054</t>
  </si>
  <si>
    <t>AMEX60DD045190</t>
  </si>
  <si>
    <t>AMEX60DD035861</t>
  </si>
  <si>
    <t>AMEX60DD018297</t>
  </si>
  <si>
    <t>AMEX60DD042422</t>
  </si>
  <si>
    <t>AMEX60DD047381</t>
  </si>
  <si>
    <t>AMEX60DD016221</t>
  </si>
  <si>
    <t>AMEX60DD040441</t>
  </si>
  <si>
    <t>AMEX60DD030311</t>
  </si>
  <si>
    <t>AMEX60DD041597</t>
  </si>
  <si>
    <t>AMEX60DD027581</t>
  </si>
  <si>
    <t>AMEX60DD047573</t>
  </si>
  <si>
    <t>AMEX60DD038296</t>
  </si>
  <si>
    <t>AMEX60DD021668</t>
  </si>
  <si>
    <t>AMEX60DD000310</t>
  </si>
  <si>
    <t>AMEX60DD031163</t>
  </si>
  <si>
    <t>AMEX60DD040132</t>
  </si>
  <si>
    <t>AMEX60DD005900</t>
  </si>
  <si>
    <t>CSF3R</t>
  </si>
  <si>
    <t>AMEX60DD029125</t>
  </si>
  <si>
    <t>PLBD1</t>
  </si>
  <si>
    <t>AMEX60DD034655</t>
  </si>
  <si>
    <t>ARG1</t>
  </si>
  <si>
    <t>AMEX60DD017134</t>
  </si>
  <si>
    <t>CYBA</t>
  </si>
  <si>
    <t>AMEX60DD024229</t>
  </si>
  <si>
    <t>GPX1</t>
  </si>
  <si>
    <t>AMEX60DD030131</t>
  </si>
  <si>
    <t>CD74</t>
  </si>
  <si>
    <t>AMEX60DD025764</t>
  </si>
  <si>
    <t>ARPC1B</t>
  </si>
  <si>
    <t>AMEX60DD045450</t>
  </si>
  <si>
    <t>ASAH1</t>
  </si>
  <si>
    <t>AMEX60DD024035</t>
  </si>
  <si>
    <t>GP9</t>
  </si>
  <si>
    <t>Platelet</t>
  </si>
  <si>
    <t>AMEX60DD009883</t>
  </si>
  <si>
    <t>ITGA2B</t>
  </si>
  <si>
    <t>AMEX60DDU001019301</t>
  </si>
  <si>
    <t>CD226</t>
  </si>
  <si>
    <t>AMEX60DD000145</t>
  </si>
  <si>
    <t>GP1BB</t>
  </si>
  <si>
    <t>AMEX60DD046943</t>
  </si>
  <si>
    <t>FSTL1</t>
  </si>
  <si>
    <t>AMEX60DD020421</t>
  </si>
  <si>
    <t>MRPS34</t>
  </si>
  <si>
    <t>AMEX60DD026201</t>
  </si>
  <si>
    <t>COX1</t>
  </si>
  <si>
    <t>AY659991.21</t>
  </si>
  <si>
    <t>AY659991.25</t>
  </si>
  <si>
    <t>COX2</t>
  </si>
  <si>
    <t>AY659991.32</t>
  </si>
  <si>
    <t>COX3</t>
  </si>
  <si>
    <t>AMEX60DD026192</t>
  </si>
  <si>
    <t>AY659991.28</t>
  </si>
  <si>
    <t>ATP8</t>
  </si>
  <si>
    <t>AMEX60DD053006</t>
  </si>
  <si>
    <t>ATP5MD</t>
  </si>
  <si>
    <t>AMEX60DD030920</t>
  </si>
  <si>
    <t>ATP5PD</t>
  </si>
  <si>
    <t>AMEX60DD027180</t>
  </si>
  <si>
    <t>COX4I2</t>
  </si>
  <si>
    <t>AMEX60DD014845</t>
  </si>
  <si>
    <t>MTX1</t>
  </si>
  <si>
    <t>AMEX60DD030921</t>
  </si>
  <si>
    <t>MRPL58</t>
  </si>
  <si>
    <t>AMEX60DD047268</t>
  </si>
  <si>
    <t>MRPS6</t>
  </si>
  <si>
    <t>AMEX60DD046105</t>
  </si>
  <si>
    <t>MRPL35</t>
  </si>
  <si>
    <t>AMEX60DD005333</t>
  </si>
  <si>
    <t>NDUFS3</t>
  </si>
  <si>
    <t>AMEX60DD015237</t>
  </si>
  <si>
    <t>CMC2</t>
  </si>
  <si>
    <t>AMEX60DD037865</t>
  </si>
  <si>
    <t>AIFM1</t>
  </si>
  <si>
    <t>AMEX60DD053888</t>
  </si>
  <si>
    <t>ATP5MG</t>
  </si>
  <si>
    <t>AMEX60DD040676</t>
  </si>
  <si>
    <t>AMEX60DD019539</t>
  </si>
  <si>
    <t>MRPL37</t>
  </si>
  <si>
    <t>AMEX60DD012801</t>
  </si>
  <si>
    <t>AMEX60DD026191</t>
  </si>
  <si>
    <t>AMEX60DD050831</t>
  </si>
  <si>
    <t>ATP6V1G1</t>
  </si>
  <si>
    <t>AMEX60DD014696</t>
  </si>
  <si>
    <t>NDUFA7</t>
  </si>
  <si>
    <t>AMEX60DD030959</t>
  </si>
  <si>
    <t>MRPL27</t>
  </si>
  <si>
    <t>45S rRNA</t>
  </si>
  <si>
    <t>AMEX60DD009576</t>
  </si>
  <si>
    <t>CEBPE</t>
  </si>
  <si>
    <t>AMEX60DD028039</t>
  </si>
  <si>
    <t>MMP25</t>
  </si>
  <si>
    <t>AMEX60DD036967</t>
  </si>
  <si>
    <t>VSIG4</t>
  </si>
  <si>
    <t>AMEX60DD054194</t>
  </si>
  <si>
    <t>NCF1</t>
  </si>
  <si>
    <t>AMEX60DD029595</t>
  </si>
  <si>
    <t>AGAP2</t>
  </si>
  <si>
    <t>AMEX60DD045647</t>
  </si>
  <si>
    <t>RHOH</t>
  </si>
  <si>
    <t>AMEX60DD047866</t>
  </si>
  <si>
    <t>IL1R2</t>
  </si>
  <si>
    <t>AMEX60DD014257</t>
  </si>
  <si>
    <t>LRG1</t>
  </si>
  <si>
    <t>AMEX60DD055566</t>
  </si>
  <si>
    <t>TTN</t>
  </si>
  <si>
    <t>AMEX60DD008613</t>
  </si>
  <si>
    <t>TNNI1</t>
  </si>
  <si>
    <t>AMEX60DD017436</t>
  </si>
  <si>
    <t>TNNT1</t>
  </si>
  <si>
    <t>AMEX60DD030549</t>
  </si>
  <si>
    <t>MYHC</t>
  </si>
  <si>
    <t>AMEX60DD030552</t>
  </si>
  <si>
    <t>AMEX60DD046250</t>
  </si>
  <si>
    <t>SIGLEC1</t>
  </si>
  <si>
    <t>AMEX60DD043068</t>
  </si>
  <si>
    <t>CTSL</t>
  </si>
  <si>
    <t>AMEX60DD012740</t>
  </si>
  <si>
    <t>CD68</t>
  </si>
  <si>
    <t>AY659991.5</t>
  </si>
  <si>
    <t>16S_ribosomal_RNA</t>
  </si>
  <si>
    <t>AY659991.3</t>
  </si>
  <si>
    <t>12S_ribosomal_RNA</t>
  </si>
  <si>
    <t>AMEX60DD025710</t>
  </si>
  <si>
    <t>AMEX60DDU001028345</t>
  </si>
  <si>
    <t>AMEX60DD044430</t>
  </si>
  <si>
    <t>D5F01_LYC25363</t>
  </si>
  <si>
    <t>AMEX60DD014299</t>
  </si>
  <si>
    <t>MAP2K2</t>
  </si>
  <si>
    <t>AMEX60DDU001017044</t>
  </si>
  <si>
    <t>LOC116043362</t>
  </si>
  <si>
    <t>AMEX60DD031348</t>
  </si>
  <si>
    <t>AMEX60DD040520</t>
  </si>
  <si>
    <t>AMEX60DD022686</t>
  </si>
  <si>
    <t>AMEX60DD051723</t>
  </si>
  <si>
    <t>AMEX60DD051720</t>
  </si>
  <si>
    <t>AMEX60DD019027</t>
  </si>
  <si>
    <t>AMEX60DD021666</t>
  </si>
  <si>
    <t>AMEX60DD027374</t>
  </si>
  <si>
    <t>AMEX60DD000062</t>
  </si>
  <si>
    <t>AMEX60DD016902</t>
  </si>
  <si>
    <t>AMEX60DD023274</t>
  </si>
  <si>
    <t>AMEX60DD022662</t>
  </si>
  <si>
    <t>AMEX60DD002408</t>
  </si>
  <si>
    <t>N331_04042</t>
  </si>
  <si>
    <t>AMEX60DD055753</t>
  </si>
  <si>
    <t>AMEX60DD021492</t>
  </si>
  <si>
    <t>AMEX60DD051266</t>
  </si>
  <si>
    <t>AMEX60DD004790</t>
  </si>
  <si>
    <t>AMEX60DD047469</t>
  </si>
  <si>
    <t>AMEX60DD004337</t>
  </si>
  <si>
    <t>AMEX60DD044971</t>
  </si>
  <si>
    <t>AMEX60DD030057</t>
  </si>
  <si>
    <t>LOC310926</t>
  </si>
  <si>
    <t>AY659991.4</t>
  </si>
  <si>
    <t>tRNA-Val</t>
  </si>
  <si>
    <t>AMEX60DDU001005947</t>
  </si>
  <si>
    <t>ANAPL_03341</t>
  </si>
  <si>
    <t>AMEX60DD011727</t>
  </si>
  <si>
    <t>AMEX60DD047571</t>
  </si>
  <si>
    <t>AMEX60DD038951</t>
  </si>
  <si>
    <t>AMEX60DD025695</t>
  </si>
  <si>
    <t>AS27_00460</t>
  </si>
  <si>
    <t>AMEX60DD000311</t>
  </si>
  <si>
    <t>LOC100336780</t>
  </si>
  <si>
    <t>AMEX60DD011599</t>
  </si>
  <si>
    <t>AMEX60DD028906</t>
  </si>
  <si>
    <t>AMEX60DD033507</t>
  </si>
  <si>
    <t>LOC100337476</t>
  </si>
  <si>
    <t>AMEX60DD046072</t>
  </si>
  <si>
    <t>AMEX60DD020041</t>
  </si>
  <si>
    <t>AMEX60DD048084</t>
  </si>
  <si>
    <t>AMEX60DD022155</t>
  </si>
  <si>
    <t>AMEX60DD049131</t>
  </si>
  <si>
    <t>AMEX60DD036602</t>
  </si>
  <si>
    <t>AMEX60DD053368</t>
  </si>
  <si>
    <t>AMEX60DD000078</t>
  </si>
  <si>
    <t>AMEX60DD042059</t>
  </si>
  <si>
    <t>AMEX60DD052154</t>
  </si>
  <si>
    <t>AMEX60DD045941</t>
  </si>
  <si>
    <t>AMEX60DD045646</t>
  </si>
  <si>
    <t>AMEX60DD033681</t>
  </si>
  <si>
    <t>AMEX60DD039536</t>
  </si>
  <si>
    <t>AMEX60DD001489</t>
  </si>
  <si>
    <t>LOC100336828</t>
  </si>
  <si>
    <t>AMEX60DD021910</t>
  </si>
  <si>
    <t>AMEX60DD055754</t>
  </si>
  <si>
    <t>AMEX60DD048168</t>
  </si>
  <si>
    <t>Y956_07891</t>
  </si>
  <si>
    <t>AMEX60DD050649</t>
  </si>
  <si>
    <t>LOC103174533</t>
  </si>
  <si>
    <t>AMEX60DD046163</t>
  </si>
  <si>
    <t>AMEX60DD038124</t>
  </si>
  <si>
    <t>AMEX60DD030313</t>
  </si>
  <si>
    <t>AMEX60DD047933</t>
  </si>
  <si>
    <t>AMEX60DD050213</t>
  </si>
  <si>
    <t>AMEX60DD046698</t>
  </si>
  <si>
    <t>AMEX60DD047575</t>
  </si>
  <si>
    <t>AMEX60DD045192</t>
  </si>
  <si>
    <t>LOC100336636</t>
  </si>
  <si>
    <t>AMEX60DD048935</t>
  </si>
  <si>
    <t>AMEX60DD006969</t>
  </si>
  <si>
    <t>AMEX60DD052769</t>
  </si>
  <si>
    <t>AMEX60DD051216</t>
  </si>
  <si>
    <t>LOC257642</t>
  </si>
  <si>
    <t>AMEX60DD005517</t>
  </si>
  <si>
    <t>AMEX60DD046202</t>
  </si>
  <si>
    <t>AMEX60DD033129</t>
  </si>
  <si>
    <t>AMEX60DD023339</t>
  </si>
  <si>
    <t>AMEX60DD042421</t>
  </si>
  <si>
    <t>AMEX60DD053361</t>
  </si>
  <si>
    <t>AMEX60DD025818</t>
  </si>
  <si>
    <t>AMEX60DD047753</t>
  </si>
  <si>
    <t>AMEX60DD030066</t>
  </si>
  <si>
    <t>AMEX60DD056582</t>
  </si>
  <si>
    <t>AMEX60DD012502</t>
  </si>
  <si>
    <t>AMEX60DD005347</t>
  </si>
  <si>
    <t>AMEX60DD021657</t>
  </si>
  <si>
    <t>AMEX60DD032135</t>
  </si>
  <si>
    <t>AMEX60DDU001038720</t>
  </si>
  <si>
    <t>AMEX60DD014576</t>
  </si>
  <si>
    <t>AMEX60DD018974</t>
  </si>
  <si>
    <t>LOC100337487</t>
  </si>
  <si>
    <t>AMEX60DD017754</t>
  </si>
  <si>
    <t>AMEX60DD022589</t>
  </si>
  <si>
    <t>AMEX60DD042038</t>
  </si>
  <si>
    <t>AMEX60DD041572</t>
  </si>
  <si>
    <t>AMEX60DD022034</t>
  </si>
  <si>
    <t>AMEX60DD047678</t>
  </si>
  <si>
    <t>AMEX60DD021670</t>
  </si>
  <si>
    <t>AMEX60DD045415</t>
  </si>
  <si>
    <t>AMEX60DD041757</t>
  </si>
  <si>
    <t>AMEX60DD032895</t>
  </si>
  <si>
    <t>AMEX60DD046332</t>
  </si>
  <si>
    <t>AMEX60DD018380</t>
  </si>
  <si>
    <t>AMEX60DD000808</t>
  </si>
  <si>
    <t>AMEX60DD033185</t>
  </si>
  <si>
    <t>LOC109679535</t>
  </si>
  <si>
    <t>AMEX60DD011433</t>
  </si>
  <si>
    <t>DLST</t>
  </si>
  <si>
    <t>AMEX60DD026936</t>
  </si>
  <si>
    <t>AMEX60DD046508</t>
  </si>
  <si>
    <t>AMEX60DD035459</t>
  </si>
  <si>
    <t>AMEX60DD004602</t>
  </si>
  <si>
    <t>AMEX60DD048949</t>
  </si>
  <si>
    <t>AMEX60DD031390</t>
  </si>
  <si>
    <t>AMEX60DD038123</t>
  </si>
  <si>
    <t>LOC103092306</t>
  </si>
  <si>
    <t>AMEX60DD037984</t>
  </si>
  <si>
    <t>LOC111606693</t>
  </si>
  <si>
    <t>AMEX60DD043752</t>
  </si>
  <si>
    <t>AMEX60DD055491</t>
  </si>
  <si>
    <t>AMEX60DD045828</t>
  </si>
  <si>
    <t>AMEX60DD029861</t>
  </si>
  <si>
    <t>AMEX60DD048238</t>
  </si>
  <si>
    <t>RPS6KA3</t>
  </si>
  <si>
    <t>AMEX60DD021279</t>
  </si>
  <si>
    <t>AMEX60DDU001005235</t>
  </si>
  <si>
    <t>HIKESHI</t>
  </si>
  <si>
    <t>AMEX60DD038294</t>
  </si>
  <si>
    <t>AMEX60DD011258</t>
  </si>
  <si>
    <t>AMEX60DD004285</t>
  </si>
  <si>
    <t>ZFAND6</t>
  </si>
  <si>
    <t>AMEX60DD048893</t>
  </si>
  <si>
    <t>AMEX60DD005531</t>
  </si>
  <si>
    <t>LOC108892972</t>
  </si>
  <si>
    <t>AMEX60DD053164</t>
  </si>
  <si>
    <t>AMEX60DD022025</t>
  </si>
  <si>
    <t>AMEX60DD005975</t>
  </si>
  <si>
    <t>AMEX60DD033031</t>
  </si>
  <si>
    <t>AMEX60DD051854</t>
  </si>
  <si>
    <t>AMEX60DD037770</t>
  </si>
  <si>
    <t>TIMM8A</t>
  </si>
  <si>
    <t>AMEX60DDU001041346</t>
  </si>
  <si>
    <t>AMEX60DD033905</t>
  </si>
  <si>
    <t>LOC108634846</t>
  </si>
  <si>
    <t>AMEX60DD004603</t>
  </si>
  <si>
    <t>AMEX60DD037884</t>
  </si>
  <si>
    <t>AMEX60DD021975</t>
  </si>
  <si>
    <t>LOC113636913</t>
  </si>
  <si>
    <t>AMEX60DD001625</t>
  </si>
  <si>
    <t>AMEX60DD041875</t>
  </si>
  <si>
    <t>AMEX60DDU001016375</t>
  </si>
  <si>
    <t>AMEX60DD054641</t>
  </si>
  <si>
    <t>AMEX60DD043401</t>
  </si>
  <si>
    <t>LOC100336720</t>
  </si>
  <si>
    <t>AMEX60DD037800</t>
  </si>
  <si>
    <t>AMEX60DD044664</t>
  </si>
  <si>
    <t>AMEX60DDU001039069</t>
  </si>
  <si>
    <t>AMEX60DD049449</t>
  </si>
  <si>
    <t>AMEX60DD032137</t>
  </si>
  <si>
    <t>LOC111196389</t>
  </si>
  <si>
    <t>AMEX60DD050963</t>
  </si>
  <si>
    <t>COL18A1</t>
  </si>
  <si>
    <t>AMEX60DD017015</t>
  </si>
  <si>
    <t>CYB5B.L</t>
  </si>
  <si>
    <t>AMEX60DD039049</t>
  </si>
  <si>
    <t>AMEX60DD017641</t>
  </si>
  <si>
    <t>AMEX60DD007685</t>
  </si>
  <si>
    <t>AMEX60DDU001030169</t>
  </si>
  <si>
    <t>AMEX60DD037459</t>
  </si>
  <si>
    <t>AMEX60DD012966</t>
  </si>
  <si>
    <t>AMEX60DD010987</t>
  </si>
  <si>
    <t>ROHU_025827</t>
  </si>
  <si>
    <t>AMEX60DD037691</t>
  </si>
  <si>
    <t>AMEX60DD022586</t>
  </si>
  <si>
    <t>AMEX60DD042058</t>
  </si>
  <si>
    <t>AMEX60DD018381</t>
  </si>
  <si>
    <t>AMEX60DD048087</t>
  </si>
  <si>
    <t>AMEX60DD026585</t>
  </si>
  <si>
    <t>AMEX60DD001446</t>
  </si>
  <si>
    <t>ROHU_028321</t>
  </si>
  <si>
    <t>AMEX60DD030613</t>
  </si>
  <si>
    <t>LOC112587105</t>
  </si>
  <si>
    <t>AMEX60DD035128</t>
  </si>
  <si>
    <t>AMEX60DD045268</t>
  </si>
  <si>
    <t>AMEX60DD037052</t>
  </si>
  <si>
    <t>M91_21675</t>
  </si>
  <si>
    <t>AMEX60DD015689</t>
  </si>
  <si>
    <t>AMEX60DDU001032204</t>
  </si>
  <si>
    <t>D9C73_028471</t>
  </si>
  <si>
    <t>AMEX60DD032138</t>
  </si>
  <si>
    <t>HoxA5</t>
  </si>
  <si>
    <t>AMEX60DD006228</t>
  </si>
  <si>
    <t>AMEX60DD040731</t>
  </si>
  <si>
    <t>AMEX60DD001444</t>
  </si>
  <si>
    <t>AMEX60DD004516</t>
  </si>
  <si>
    <t>AMEX60DD045479</t>
  </si>
  <si>
    <t>AMEX60DD023573</t>
  </si>
  <si>
    <t>AMEX60DD040439</t>
  </si>
  <si>
    <t>AMEX60DD054352</t>
  </si>
  <si>
    <t>AMEX60DD018927</t>
  </si>
  <si>
    <t>AMEX60DD039372</t>
  </si>
  <si>
    <t>AMEX60DD046505</t>
  </si>
  <si>
    <t>AMEX60DD022341</t>
  </si>
  <si>
    <t>ASNS</t>
  </si>
  <si>
    <t>AMEX60DDU001018900</t>
  </si>
  <si>
    <t>AMEX60DD003865</t>
  </si>
  <si>
    <t>AMEX60DD002632</t>
  </si>
  <si>
    <t>AMEX60DD015252</t>
  </si>
  <si>
    <t>OJAV_G00236990</t>
  </si>
  <si>
    <t>AMEX60DD018818</t>
  </si>
  <si>
    <t>LOC114112644</t>
  </si>
  <si>
    <t>AMEX60DD040134</t>
  </si>
  <si>
    <t>LOC100336512</t>
  </si>
  <si>
    <t>AMEX60DD029873</t>
  </si>
  <si>
    <t>STAT2</t>
  </si>
  <si>
    <t>AMEX60DD049975</t>
  </si>
  <si>
    <t>AMEX60DD049668</t>
  </si>
  <si>
    <t>AMEX60DD022352</t>
  </si>
  <si>
    <t>AMEX60DD031012</t>
  </si>
  <si>
    <t>LOC109933499</t>
  </si>
  <si>
    <t>AMEX60DD002070</t>
  </si>
  <si>
    <t>AMEX60DD018648</t>
  </si>
  <si>
    <t>AMEX60DD002358</t>
  </si>
  <si>
    <t>AMEX60DD022339</t>
  </si>
  <si>
    <t>AMEX60DD038564</t>
  </si>
  <si>
    <t>ACOT13.S</t>
  </si>
  <si>
    <t>AMEX60DD045283</t>
  </si>
  <si>
    <t>AMEX60DD052747</t>
  </si>
  <si>
    <t>AMEX60DDU001030216</t>
  </si>
  <si>
    <t>AMEX60DD021665</t>
  </si>
  <si>
    <t>LOC114112675</t>
  </si>
  <si>
    <t>AMEX60DD054640</t>
  </si>
  <si>
    <t>AMEX60DD043036</t>
  </si>
  <si>
    <t>AMEX60DD016223</t>
  </si>
  <si>
    <t>AMEX60DD036603</t>
  </si>
  <si>
    <t>AMEX60DD038355</t>
  </si>
  <si>
    <t>AS28_08021</t>
  </si>
  <si>
    <t>AMEX60DD045757</t>
  </si>
  <si>
    <t>LC27</t>
  </si>
  <si>
    <t>AMEX60DD035126</t>
  </si>
  <si>
    <t>AMEX60DD006781</t>
  </si>
  <si>
    <t>AMEX60DD032984</t>
  </si>
  <si>
    <t>AMEX60DD037420</t>
  </si>
  <si>
    <t>AMEX60DD043993</t>
  </si>
  <si>
    <t>AMEX60DD051046</t>
  </si>
  <si>
    <t>AMEX60DD045771</t>
  </si>
  <si>
    <t>AMEX60DD006226</t>
  </si>
  <si>
    <t>ROHU_037153</t>
  </si>
  <si>
    <t>AMEX60DD001141</t>
  </si>
  <si>
    <t>AMEX60DD036604</t>
  </si>
  <si>
    <t>AMEX60DDU001015010</t>
  </si>
  <si>
    <t>SMAX5B_016100</t>
  </si>
  <si>
    <t>AMEX60DD041876</t>
  </si>
  <si>
    <t>AMEX60DD035454</t>
  </si>
  <si>
    <t>AMEX60DD039535</t>
  </si>
  <si>
    <t>AMEX60DD055490</t>
  </si>
  <si>
    <t>AMEX60DD027373</t>
  </si>
  <si>
    <t>LOC108176166</t>
  </si>
  <si>
    <t>AMEX60DD012446</t>
  </si>
  <si>
    <t>AMEX60DD032153</t>
  </si>
  <si>
    <t>AMEX60DD051213</t>
  </si>
  <si>
    <t>AMEX60DD027574</t>
  </si>
  <si>
    <t>AMEX60DD000805</t>
  </si>
  <si>
    <t>AMEX60DD036671</t>
  </si>
  <si>
    <t>AMEX60DD032986</t>
  </si>
  <si>
    <t>AMEX60DD004992</t>
  </si>
  <si>
    <t>AMEX60DD041671</t>
  </si>
  <si>
    <t>AMEX60DDU001014383</t>
  </si>
  <si>
    <t>AMEX60DD018723</t>
  </si>
  <si>
    <t>LOC108351097</t>
  </si>
  <si>
    <t>AMEX60DD040356</t>
  </si>
  <si>
    <t>AMEX60DD042665</t>
  </si>
  <si>
    <t>AMEX60DD044116</t>
  </si>
  <si>
    <t>AMEX60DD009699</t>
  </si>
  <si>
    <t>AMEX60DD017639</t>
  </si>
  <si>
    <t>AMEX60DD023958</t>
  </si>
  <si>
    <t>AMEX60DD015062</t>
  </si>
  <si>
    <t>UBAP2L</t>
  </si>
  <si>
    <t>AMEX60DD026256</t>
  </si>
  <si>
    <t>AMEX60DD035462</t>
  </si>
  <si>
    <t>AMEX60DD028610</t>
  </si>
  <si>
    <t>AMEX60DD017752</t>
  </si>
  <si>
    <t>AMEX60DD051045</t>
  </si>
  <si>
    <t>AMEX60DD051875</t>
  </si>
  <si>
    <t>AMEX60DD000824</t>
  </si>
  <si>
    <t>AY659991.26</t>
  </si>
  <si>
    <t>tRNA-Lys</t>
  </si>
  <si>
    <t>AMEX60DD054350</t>
  </si>
  <si>
    <t>LOC109680780</t>
  </si>
  <si>
    <t>AMEX60DD046749</t>
  </si>
  <si>
    <t>AMEX60DD038087</t>
  </si>
  <si>
    <t>LOC503325</t>
  </si>
  <si>
    <t>AMEX60DD034078</t>
  </si>
  <si>
    <t>AMEX60DD016442</t>
  </si>
  <si>
    <t>AMEX60DD048896</t>
  </si>
  <si>
    <t>AMEX60DD029805</t>
  </si>
  <si>
    <t>ROHU_028354</t>
  </si>
  <si>
    <t>AMEX60DD045731</t>
  </si>
  <si>
    <t>AMEX60DD040440</t>
  </si>
  <si>
    <t>LOC100617989</t>
  </si>
  <si>
    <t>AMEX60DDU001019940</t>
  </si>
  <si>
    <t>AMEX60DD004884</t>
  </si>
  <si>
    <t>TCP11L1</t>
  </si>
  <si>
    <t>AMEX60DD010260</t>
  </si>
  <si>
    <t>CWC25</t>
  </si>
  <si>
    <t>AMEX60DD027402</t>
  </si>
  <si>
    <t>AMEX60DD021972</t>
  </si>
  <si>
    <t>AMEX60DDU001010951</t>
  </si>
  <si>
    <t>AMEX60DD015251</t>
  </si>
  <si>
    <t>AMEX60DD000810</t>
  </si>
  <si>
    <t>AMEX60DD037735</t>
  </si>
  <si>
    <t>AMEX60DDU001012931</t>
  </si>
  <si>
    <t>AMEX60DD002434</t>
  </si>
  <si>
    <t>AMEX60DD039553</t>
  </si>
  <si>
    <t>AMEX60DD051165</t>
  </si>
  <si>
    <t>AMEX60DD022468</t>
  </si>
  <si>
    <t>AMEX60DDU001002596</t>
  </si>
  <si>
    <t>AMEX60DD002720</t>
  </si>
  <si>
    <t>AMEX60DD011709</t>
  </si>
  <si>
    <t>AMEX60DD011711</t>
  </si>
  <si>
    <t>AMEX60DD045761</t>
  </si>
  <si>
    <t>AMEX60DD048897</t>
  </si>
  <si>
    <t>AMEX60DD025068</t>
  </si>
  <si>
    <t>AMEX60DD021929</t>
  </si>
  <si>
    <t>AMEX60DD002261</t>
  </si>
  <si>
    <t>AMEX60DD012585</t>
  </si>
  <si>
    <t>AMEX60DDU001041414</t>
  </si>
  <si>
    <t>AMEX60DD056772</t>
  </si>
  <si>
    <t>AY659991.51</t>
  </si>
  <si>
    <t>tRNA-Thr</t>
  </si>
  <si>
    <t>AMEX60DD019632</t>
  </si>
  <si>
    <t>AMEX60DD041571</t>
  </si>
  <si>
    <t>AMEX60DD044421</t>
  </si>
  <si>
    <t>AMEX60DD038262</t>
  </si>
  <si>
    <t>LOC109915287</t>
  </si>
  <si>
    <t>AMEX60DD015634</t>
  </si>
  <si>
    <t>ITGB3BP</t>
  </si>
  <si>
    <t>AMEX60DD022035</t>
  </si>
  <si>
    <t>AMEX60DD054358</t>
  </si>
  <si>
    <t>AMEX60DD011392</t>
  </si>
  <si>
    <t>DPX16_4744</t>
  </si>
  <si>
    <t>AMEX60DD016978</t>
  </si>
  <si>
    <t>AMEX60DD018214</t>
  </si>
  <si>
    <t>AMEX60DD051773</t>
  </si>
  <si>
    <t>LOC113997443</t>
  </si>
  <si>
    <t>AMEX60DD037887</t>
  </si>
  <si>
    <t>DR999_PMT12060</t>
  </si>
  <si>
    <t>AMEX60DD035893</t>
  </si>
  <si>
    <t>LOC115086921</t>
  </si>
  <si>
    <t>AMEX60DD040732</t>
  </si>
  <si>
    <t>AMEX60DD033471</t>
  </si>
  <si>
    <t>AMEX60DD028411</t>
  </si>
  <si>
    <t>AMEX60DD005024</t>
  </si>
  <si>
    <t>AMEX60DD004709</t>
  </si>
  <si>
    <t>AMEX60DDU001034590</t>
  </si>
  <si>
    <t>AMEX60DD030056</t>
  </si>
  <si>
    <t>AMEX60DD022859</t>
  </si>
  <si>
    <t>TMLHE</t>
  </si>
  <si>
    <t>AMEX60DD007096</t>
  </si>
  <si>
    <t>LOC115075212</t>
  </si>
  <si>
    <t>AMEX60DD025946</t>
  </si>
  <si>
    <t>AMEX60DD004728</t>
  </si>
  <si>
    <t>AMEX60DD052071</t>
  </si>
  <si>
    <t>LOC115076503</t>
  </si>
  <si>
    <t>AMEX60DD052072</t>
  </si>
  <si>
    <t>AMEX60DD027271</t>
  </si>
  <si>
    <t>LOC115082541</t>
  </si>
  <si>
    <t>AMEX60DD041991</t>
  </si>
  <si>
    <t>SELENOP</t>
  </si>
  <si>
    <t>AMEX60DD031414</t>
  </si>
  <si>
    <t>LGALS3BP</t>
  </si>
  <si>
    <t>AMEX60DD051892</t>
  </si>
  <si>
    <t>PSAP</t>
  </si>
  <si>
    <t>AMEX60DD016416</t>
  </si>
  <si>
    <t>LOC105945665</t>
  </si>
  <si>
    <t>AMEX60DD049794</t>
  </si>
  <si>
    <t>LOC115091849</t>
  </si>
  <si>
    <t>AMEX60DD049678</t>
  </si>
  <si>
    <t>PRCP</t>
  </si>
  <si>
    <t>AMEX60DD016415</t>
  </si>
  <si>
    <t>AMEX60DD011467</t>
  </si>
  <si>
    <t>NPC2</t>
  </si>
  <si>
    <t>AMEX60DD054939</t>
  </si>
  <si>
    <t>SLC43A2</t>
  </si>
  <si>
    <t>AMEX60DD029362</t>
  </si>
  <si>
    <t>LGALS1</t>
  </si>
  <si>
    <t>AMEX60DDU001002380</t>
  </si>
  <si>
    <t>IFI30</t>
  </si>
  <si>
    <t>AMEX60DD016107</t>
  </si>
  <si>
    <t>LOC115076136</t>
  </si>
  <si>
    <t>AMEX60DD016343</t>
  </si>
  <si>
    <t>FTH1</t>
  </si>
  <si>
    <t>AMEX60DD009887</t>
  </si>
  <si>
    <t>GRN</t>
  </si>
  <si>
    <t>AMEX60DD036960</t>
  </si>
  <si>
    <t>AMEX60DD031687</t>
  </si>
  <si>
    <t>LOC114592859</t>
  </si>
  <si>
    <t>AMEX60DDU001023114</t>
  </si>
  <si>
    <t>AMEX60DD047408</t>
  </si>
  <si>
    <t>LOC101933128</t>
  </si>
  <si>
    <t>AMEX60DD030145</t>
  </si>
  <si>
    <t>CSF1R</t>
  </si>
  <si>
    <t>AMEX60DD049627</t>
  </si>
  <si>
    <t>CTSC</t>
  </si>
  <si>
    <t>AMEX60DD010609</t>
  </si>
  <si>
    <t>AIF1</t>
  </si>
  <si>
    <t>AMEX60DD011324</t>
  </si>
  <si>
    <t>EVL</t>
  </si>
  <si>
    <t>AMEX60DD008686</t>
  </si>
  <si>
    <t>CD53</t>
  </si>
  <si>
    <t>AMEX60DD049052</t>
  </si>
  <si>
    <t>LOC112111201</t>
  </si>
  <si>
    <t>AMEX60DD046910</t>
  </si>
  <si>
    <t>AV530_012428</t>
  </si>
  <si>
    <t>AMEX60DD017283</t>
  </si>
  <si>
    <t>LOC103307297</t>
  </si>
  <si>
    <t>AMEX60DD007278</t>
  </si>
  <si>
    <t>ACY3</t>
  </si>
  <si>
    <t>AMEX60DD009577</t>
  </si>
  <si>
    <t>SLC7A8</t>
  </si>
  <si>
    <t>AMEX60DD026758</t>
  </si>
  <si>
    <t>C3AR1</t>
  </si>
  <si>
    <t>AMEX60DD014128</t>
  </si>
  <si>
    <t>LOC115480220</t>
  </si>
  <si>
    <t>AMEX60DD016342</t>
  </si>
  <si>
    <t>AMEX60DD024450</t>
  </si>
  <si>
    <t>LOC115100685</t>
  </si>
  <si>
    <t>AMEX60DD027177</t>
  </si>
  <si>
    <t>LOC112107284</t>
  </si>
  <si>
    <t>AMEX60DD005663</t>
  </si>
  <si>
    <t>SH3BGRL3</t>
  </si>
  <si>
    <t>AMEX60DD016412</t>
  </si>
  <si>
    <t>LOC106899065</t>
  </si>
  <si>
    <t>AMEX60DD004511</t>
  </si>
  <si>
    <t>MGC82347</t>
  </si>
  <si>
    <t>AMEX60DD018143</t>
  </si>
  <si>
    <t>DR999_PMT20966</t>
  </si>
  <si>
    <t>AMEX60DD018338</t>
  </si>
  <si>
    <t>PTPRC</t>
  </si>
  <si>
    <t>AMEX60DD018136</t>
  </si>
  <si>
    <t>D4764_14G0004430</t>
  </si>
  <si>
    <t>AMEX60DD016039</t>
  </si>
  <si>
    <t>AMEX60DD014741</t>
  </si>
  <si>
    <t>CTSS</t>
  </si>
  <si>
    <t>AMEX60DD025098</t>
  </si>
  <si>
    <t>LOC115479721</t>
  </si>
  <si>
    <t>AMEX60DD007158</t>
  </si>
  <si>
    <t>LOC115074683</t>
  </si>
  <si>
    <t>AMEX60DD005903</t>
  </si>
  <si>
    <t>LOC115072993</t>
  </si>
  <si>
    <t>AMEX60DD022108</t>
  </si>
  <si>
    <t>VIM</t>
  </si>
  <si>
    <t>AMEX60DD051795</t>
  </si>
  <si>
    <t>SRGN</t>
  </si>
  <si>
    <t>AMEX60DDU001001994</t>
  </si>
  <si>
    <t>AMEX60DD038834</t>
  </si>
  <si>
    <t>BASP1</t>
  </si>
  <si>
    <t>AMEX60DD005591</t>
  </si>
  <si>
    <t>LOC115073009</t>
  </si>
  <si>
    <t>AMEX60DD013911</t>
  </si>
  <si>
    <t>CCDC194</t>
  </si>
  <si>
    <t>AMEX60DD025885</t>
  </si>
  <si>
    <t>BRI3</t>
  </si>
  <si>
    <t>AMEX60DD005352</t>
  </si>
  <si>
    <t>ANXA2</t>
  </si>
  <si>
    <t>AMEX60DD025733</t>
  </si>
  <si>
    <t>FSCN1</t>
  </si>
  <si>
    <t>AMEX60DD040033</t>
  </si>
  <si>
    <t>ATP6V0D2</t>
  </si>
  <si>
    <t>AMEX60DD039118</t>
  </si>
  <si>
    <t>EPB41L3</t>
  </si>
  <si>
    <t>AMEX60DD001162</t>
  </si>
  <si>
    <t>TCN2</t>
  </si>
  <si>
    <t>AMEX60DD041447</t>
  </si>
  <si>
    <t>CD300C</t>
  </si>
  <si>
    <t>AMEX60DD055009</t>
  </si>
  <si>
    <t>WDR3</t>
  </si>
  <si>
    <t>AMEX60DD017493</t>
  </si>
  <si>
    <t>LOC112546574</t>
  </si>
  <si>
    <t>AMEX60DD024345</t>
  </si>
  <si>
    <t>Z043_100673</t>
  </si>
  <si>
    <t>AMEX60DD041497</t>
  </si>
  <si>
    <t>LOC115078964</t>
  </si>
  <si>
    <t>AMEX60DD022492</t>
  </si>
  <si>
    <t>TMEM106B</t>
  </si>
  <si>
    <t>AMEX60DD009339</t>
  </si>
  <si>
    <t>SLC7A7</t>
  </si>
  <si>
    <t>AMEX60DD026477</t>
  </si>
  <si>
    <t>LOC114645960</t>
  </si>
  <si>
    <t>AMEX60DDU001000884</t>
  </si>
  <si>
    <t>TNFAIP8L2.S</t>
  </si>
  <si>
    <t>AMEX60DD039741</t>
  </si>
  <si>
    <t>SDR16C5</t>
  </si>
  <si>
    <t>AMEX60DD007762</t>
  </si>
  <si>
    <t>LOC106549225</t>
  </si>
  <si>
    <t>AMEX60DD020392</t>
  </si>
  <si>
    <t>LOC109050023</t>
  </si>
  <si>
    <t>AMEX60DD015996</t>
  </si>
  <si>
    <t>LOC115374818</t>
  </si>
  <si>
    <t>AMEX60DD030063</t>
  </si>
  <si>
    <t>FAXDC2</t>
  </si>
  <si>
    <t>AMEX60DD004296</t>
  </si>
  <si>
    <t>TMEM86A</t>
  </si>
  <si>
    <t>AMEX60DD024552</t>
  </si>
  <si>
    <t>LOC103351405</t>
  </si>
  <si>
    <t>AMEX60DD009193</t>
  </si>
  <si>
    <t>LOC115074107</t>
  </si>
  <si>
    <t>AMEX60DD000662</t>
  </si>
  <si>
    <t>ARPC3</t>
  </si>
  <si>
    <t>AMEX60DDU001033898</t>
  </si>
  <si>
    <t>AMEX60DD044469</t>
  </si>
  <si>
    <t>LOC106944734</t>
  </si>
  <si>
    <t>AMEX60DD034921</t>
  </si>
  <si>
    <t>RNASET2</t>
  </si>
  <si>
    <t>AMEX60DD029899</t>
  </si>
  <si>
    <t>AV530_011063</t>
  </si>
  <si>
    <t>AMEX60DD025603</t>
  </si>
  <si>
    <t>RENBP</t>
  </si>
  <si>
    <t>AMEX60DD030050</t>
  </si>
  <si>
    <t>TIMD4</t>
  </si>
  <si>
    <t>AMEX60DD024663</t>
  </si>
  <si>
    <t>LOC115073487</t>
  </si>
  <si>
    <t>AMEX60DD030104</t>
  </si>
  <si>
    <t>LOC108786316</t>
  </si>
  <si>
    <t>AMEX60DD011379</t>
  </si>
  <si>
    <t>LGMN</t>
  </si>
  <si>
    <t>AMEX60DD034076</t>
  </si>
  <si>
    <t>AMEX60DD050609</t>
  </si>
  <si>
    <t>STOM</t>
  </si>
  <si>
    <t>AMEX60DD007152</t>
  </si>
  <si>
    <t>AMEX60DD042398</t>
  </si>
  <si>
    <t>LOC104924344</t>
  </si>
  <si>
    <t>AMEX60DD044122</t>
  </si>
  <si>
    <t>AMEX60DD049492</t>
  </si>
  <si>
    <t>MMP3/10B</t>
  </si>
  <si>
    <t>AMEX60DD041358</t>
  </si>
  <si>
    <t>LOC115081290</t>
  </si>
  <si>
    <t>AMEX60DD002616</t>
  </si>
  <si>
    <t>EFHD1</t>
  </si>
  <si>
    <t>AMEX60DD010848</t>
  </si>
  <si>
    <t>AMME-DAB</t>
  </si>
  <si>
    <t>AMEX60DD016341</t>
  </si>
  <si>
    <t>FTH1.1.S</t>
  </si>
  <si>
    <t>AMEX60DD052098</t>
  </si>
  <si>
    <t>EFHD2</t>
  </si>
  <si>
    <t>AMEX60DD019952</t>
  </si>
  <si>
    <t>AKR1A1</t>
  </si>
  <si>
    <t>AMEX60DD046879</t>
  </si>
  <si>
    <t>CD101</t>
  </si>
  <si>
    <t>AMEX60DD050045</t>
  </si>
  <si>
    <t>TPP1.L</t>
  </si>
  <si>
    <t>AMEX60DD025913</t>
  </si>
  <si>
    <t>GRAP</t>
  </si>
  <si>
    <t>AMEX60DD021941</t>
  </si>
  <si>
    <t>SKAP2</t>
  </si>
  <si>
    <t>AMEX60DD047640</t>
  </si>
  <si>
    <t>ATP6AP2</t>
  </si>
  <si>
    <t>AMEX60DD010687</t>
  </si>
  <si>
    <t>LOC115080956</t>
  </si>
  <si>
    <t>AMEX60DD027511</t>
  </si>
  <si>
    <t>LOC115097024</t>
  </si>
  <si>
    <t>AMEX60DD037859</t>
  </si>
  <si>
    <t>LOC102569554</t>
  </si>
  <si>
    <t>AMEX60DD007318</t>
  </si>
  <si>
    <t>CORO1B</t>
  </si>
  <si>
    <t>AMEX60DD031595</t>
  </si>
  <si>
    <t>CYP4F22</t>
  </si>
  <si>
    <t>AMEX60DD012633</t>
  </si>
  <si>
    <t>PFN1</t>
  </si>
  <si>
    <t>AMEX60DD017974</t>
  </si>
  <si>
    <t>LOC115381268</t>
  </si>
  <si>
    <t>AMEX60DD023499</t>
  </si>
  <si>
    <t>PLXND1</t>
  </si>
  <si>
    <t>AMEX60DD052427</t>
  </si>
  <si>
    <t>WDFY4</t>
  </si>
  <si>
    <t>AMEX60DD010896</t>
  </si>
  <si>
    <t>AMEX60DD024591</t>
  </si>
  <si>
    <t>PLD3</t>
  </si>
  <si>
    <t>AMEX60DD000718</t>
  </si>
  <si>
    <t>CMKLR1</t>
  </si>
  <si>
    <t>AMEX60DD051898</t>
  </si>
  <si>
    <t>PARPI_0003339</t>
  </si>
  <si>
    <t>AMEX60DD008933</t>
  </si>
  <si>
    <t>EOD39_5762</t>
  </si>
  <si>
    <t>AMEX60DD024485</t>
  </si>
  <si>
    <t>AB205_0198600</t>
  </si>
  <si>
    <t>AMEX60DD047625</t>
  </si>
  <si>
    <t>GPR34</t>
  </si>
  <si>
    <t>AMEX60DD047676</t>
  </si>
  <si>
    <t>CYBB.L</t>
  </si>
  <si>
    <t>AMEX60DDU001025685</t>
  </si>
  <si>
    <t>E1301_TTI005140</t>
  </si>
  <si>
    <t>AMEX60DD037860</t>
  </si>
  <si>
    <t>LOC115078721</t>
  </si>
  <si>
    <t>AMEX60DD009815</t>
  </si>
  <si>
    <t>VAT1</t>
  </si>
  <si>
    <t>AMEX60DD017314</t>
  </si>
  <si>
    <t>HSD17B14</t>
  </si>
  <si>
    <t>AMEX60DD045448</t>
  </si>
  <si>
    <t>LOC108790648</t>
  </si>
  <si>
    <t>AMEX60DD025365</t>
  </si>
  <si>
    <t>SLC3A2</t>
  </si>
  <si>
    <t>AMEX60DD022596</t>
  </si>
  <si>
    <t>ACP3</t>
  </si>
  <si>
    <t>AMEX60DD051912</t>
  </si>
  <si>
    <t>SGPL1</t>
  </si>
  <si>
    <t>AMEX60DD043189</t>
  </si>
  <si>
    <t>LOC115463407</t>
  </si>
  <si>
    <t>AMEX60DD044904</t>
  </si>
  <si>
    <t>AMEX60DD048513</t>
  </si>
  <si>
    <t>LOC101059399</t>
  </si>
  <si>
    <t>AMEX60DD028300</t>
  </si>
  <si>
    <t>B2M</t>
  </si>
  <si>
    <t>AMEX60DD008187</t>
  </si>
  <si>
    <t>RAP1B</t>
  </si>
  <si>
    <t>AMEX60DD052522</t>
  </si>
  <si>
    <t>LOC108788872</t>
  </si>
  <si>
    <t>AMEX60DD029461</t>
  </si>
  <si>
    <t>AMEX60DD035089</t>
  </si>
  <si>
    <t>AMEX60DD008649</t>
  </si>
  <si>
    <t>RNPEP</t>
  </si>
  <si>
    <t>AMEX60DDU001033597</t>
  </si>
  <si>
    <t>AMEX60DD002837</t>
  </si>
  <si>
    <t>ATP6V1B2</t>
  </si>
  <si>
    <t>AMEX60DD015994</t>
  </si>
  <si>
    <t>AMEX60DD009830</t>
  </si>
  <si>
    <t>AMEX60DD018605</t>
  </si>
  <si>
    <t>NPL</t>
  </si>
  <si>
    <t>AMEX60DD045303</t>
  </si>
  <si>
    <t>HPGD</t>
  </si>
  <si>
    <t>AMEX60DD001822</t>
  </si>
  <si>
    <t>MFSD1</t>
  </si>
  <si>
    <t>AMEX60DD025633</t>
  </si>
  <si>
    <t>DNASE1L1</t>
  </si>
  <si>
    <t>AMEX60DD056256</t>
  </si>
  <si>
    <t>ARPC2</t>
  </si>
  <si>
    <t>AMEX60DD038400</t>
  </si>
  <si>
    <t>LOC115085004</t>
  </si>
  <si>
    <t>AMEX60DD028068</t>
  </si>
  <si>
    <t>LOC115074096</t>
  </si>
  <si>
    <t>AMEX60DD048380</t>
  </si>
  <si>
    <t>SAT1</t>
  </si>
  <si>
    <t>AMEX60DD008935</t>
  </si>
  <si>
    <t>AMEX60DDU001033599</t>
  </si>
  <si>
    <t>AMEX60DD013133</t>
  </si>
  <si>
    <t>RNASEK</t>
  </si>
  <si>
    <t>AMEX60DD039734</t>
  </si>
  <si>
    <t>LYN</t>
  </si>
  <si>
    <t>AMEX60DD043572</t>
  </si>
  <si>
    <t>RASGEF1B</t>
  </si>
  <si>
    <t>AMEX60DD001657</t>
  </si>
  <si>
    <t>LAMP3</t>
  </si>
  <si>
    <t>AMEX60DD049163</t>
  </si>
  <si>
    <t>STOML3</t>
  </si>
  <si>
    <t>AMEX60DD023230</t>
  </si>
  <si>
    <t>A6R68_18223</t>
  </si>
  <si>
    <t>AMEX60DD002292</t>
  </si>
  <si>
    <t>NRROS</t>
  </si>
  <si>
    <t>AMEX60DD007247</t>
  </si>
  <si>
    <t>SLC15A3</t>
  </si>
  <si>
    <t>AMEX60DD017621</t>
  </si>
  <si>
    <t>WDR88</t>
  </si>
  <si>
    <t>AMEX60DD049259</t>
  </si>
  <si>
    <t>ALOX5AP</t>
  </si>
  <si>
    <t>AMEX60DD038064</t>
  </si>
  <si>
    <t>AOAH</t>
  </si>
  <si>
    <t>AMEX60DD035972</t>
  </si>
  <si>
    <t>ZFP36L2</t>
  </si>
  <si>
    <t>AMEX60DD030103</t>
  </si>
  <si>
    <t>LOC115080019</t>
  </si>
  <si>
    <t>AMEX60DD051157</t>
  </si>
  <si>
    <t>LOC115482563</t>
  </si>
  <si>
    <t>AMEX60DD025059</t>
  </si>
  <si>
    <t>CFL2</t>
  </si>
  <si>
    <t>AMEX60DD055299</t>
  </si>
  <si>
    <t>TFPI</t>
  </si>
  <si>
    <t>AMEX60DD056277</t>
  </si>
  <si>
    <t>SLC11A1</t>
  </si>
  <si>
    <t>AMEX60DD033899</t>
  </si>
  <si>
    <t>LOC103285721</t>
  </si>
  <si>
    <t>AMEX60DD043228</t>
  </si>
  <si>
    <t>AMEX60DD032962</t>
  </si>
  <si>
    <t>TNFRSF21</t>
  </si>
  <si>
    <t>AMEX60DD054029</t>
  </si>
  <si>
    <t>SLC37A2</t>
  </si>
  <si>
    <t>AMEX60DD039760</t>
  </si>
  <si>
    <t>AMEX60DD028826</t>
  </si>
  <si>
    <t>NDFIP1</t>
  </si>
  <si>
    <t>AMEX60DD004546</t>
  </si>
  <si>
    <t>CD81</t>
  </si>
  <si>
    <t>AMEX60DD008252</t>
  </si>
  <si>
    <t>PLXNC1</t>
  </si>
  <si>
    <t>AMEX60DDU001006823</t>
  </si>
  <si>
    <t>MARCKS</t>
  </si>
  <si>
    <t>AMEX60DD044451</t>
  </si>
  <si>
    <t>ABCA1</t>
  </si>
  <si>
    <t>AMEX60DDU001003459</t>
  </si>
  <si>
    <t>LOC101939844</t>
  </si>
  <si>
    <t>AMEX60DD000803</t>
  </si>
  <si>
    <t>YBX1</t>
  </si>
  <si>
    <t>AMEX60DD027003</t>
  </si>
  <si>
    <t>DR999_PMT12225</t>
  </si>
  <si>
    <t>AMEX60DD018590</t>
  </si>
  <si>
    <t>ARPC5</t>
  </si>
  <si>
    <t>AMEX60DD041751</t>
  </si>
  <si>
    <t>LOC106899105</t>
  </si>
  <si>
    <t>AMEX60DD053266</t>
  </si>
  <si>
    <t>DR999_PMT07110</t>
  </si>
  <si>
    <t>AMEX60DD039251</t>
  </si>
  <si>
    <t>CNDP2</t>
  </si>
  <si>
    <t>AMEX60DD029329</t>
  </si>
  <si>
    <t>RAC2</t>
  </si>
  <si>
    <t>AMEX60DD008863</t>
  </si>
  <si>
    <t>LOC113036701</t>
  </si>
  <si>
    <t>AMEX60DD018686</t>
  </si>
  <si>
    <t>SOAT1.S</t>
  </si>
  <si>
    <t>AMEX60DD025915</t>
  </si>
  <si>
    <t>AMEX60DD054042</t>
  </si>
  <si>
    <t>AB205_0030460</t>
  </si>
  <si>
    <t>AMEX60DD010838</t>
  </si>
  <si>
    <t>LOC115080508</t>
  </si>
  <si>
    <t>AMEX60DD035676</t>
  </si>
  <si>
    <t>RTN4</t>
  </si>
  <si>
    <t>AMEX60DD052664</t>
  </si>
  <si>
    <t>AMEX60DD001400</t>
  </si>
  <si>
    <t>ANXA4</t>
  </si>
  <si>
    <t>AMEX60DD028400</t>
  </si>
  <si>
    <t>CORO1A</t>
  </si>
  <si>
    <t>AMEX60DD007461</t>
  </si>
  <si>
    <t>PIK3CG</t>
  </si>
  <si>
    <t>AMEX60DD025725</t>
  </si>
  <si>
    <t>ACTG1</t>
  </si>
  <si>
    <t>AMEX60DD026224</t>
  </si>
  <si>
    <t>SEPTIN12</t>
  </si>
  <si>
    <t>AMEX60DD031451</t>
  </si>
  <si>
    <t>SYNGR2</t>
  </si>
  <si>
    <t>AMEX60DD041058</t>
  </si>
  <si>
    <t>LOC115480847</t>
  </si>
  <si>
    <t>AMEX60DD019042</t>
  </si>
  <si>
    <t>GNG5</t>
  </si>
  <si>
    <t>AMEX60DD024379</t>
  </si>
  <si>
    <t>LOC115641468</t>
  </si>
  <si>
    <t>AMEX60DD000653</t>
  </si>
  <si>
    <t>P2RX7</t>
  </si>
  <si>
    <t>AMEX60DD006871</t>
  </si>
  <si>
    <t>AMEX60DD021431</t>
  </si>
  <si>
    <t>LITAF</t>
  </si>
  <si>
    <t>AMEX60DD018497</t>
  </si>
  <si>
    <t>LOC101342692</t>
  </si>
  <si>
    <t>AMEX60DD018858</t>
  </si>
  <si>
    <t>DNASE2B</t>
  </si>
  <si>
    <t>AMEX60DD025164</t>
  </si>
  <si>
    <t>TLR5L</t>
  </si>
  <si>
    <t>AMEX60DD031988</t>
  </si>
  <si>
    <t>ACP5</t>
  </si>
  <si>
    <t>AMEX60DD053722</t>
  </si>
  <si>
    <t>AMEX60DD007259</t>
  </si>
  <si>
    <t>LOC115482310</t>
  </si>
  <si>
    <t>AMEX60DD017643</t>
  </si>
  <si>
    <t>PEPD</t>
  </si>
  <si>
    <t>AMEX60DD013520</t>
  </si>
  <si>
    <t>LOC115097464</t>
  </si>
  <si>
    <t>AMEX60DD026792</t>
  </si>
  <si>
    <t>PTPN6</t>
  </si>
  <si>
    <t>AMEX60DD037919</t>
  </si>
  <si>
    <t>GLB1</t>
  </si>
  <si>
    <t>AMEX60DD041604</t>
  </si>
  <si>
    <t>AQP-H3BL</t>
  </si>
  <si>
    <t>AMEX60DD037294</t>
  </si>
  <si>
    <t>NRK</t>
  </si>
  <si>
    <t>AMEX60DD020299</t>
  </si>
  <si>
    <t>LOC102373107</t>
  </si>
  <si>
    <t>AMEX60DD010513</t>
  </si>
  <si>
    <t>NEU1</t>
  </si>
  <si>
    <t>AMEX60DD022483</t>
  </si>
  <si>
    <t>AMEX60DD008578</t>
  </si>
  <si>
    <t>DRAM2</t>
  </si>
  <si>
    <t>AMEX60DD037601</t>
  </si>
  <si>
    <t>LOC115093992</t>
  </si>
  <si>
    <t>AMEX60DD005962</t>
  </si>
  <si>
    <t>TMEM35B</t>
  </si>
  <si>
    <t>AMEX60DD041056</t>
  </si>
  <si>
    <t>LOC108719454</t>
  </si>
  <si>
    <t>AMEX60DD040502</t>
  </si>
  <si>
    <t>CYRIB</t>
  </si>
  <si>
    <t>AMEX60DD006873</t>
  </si>
  <si>
    <t>AMEX60DD024268</t>
  </si>
  <si>
    <t>AMEX60DD024186</t>
  </si>
  <si>
    <t>GNAI2</t>
  </si>
  <si>
    <t>AMEX60DD030371</t>
  </si>
  <si>
    <t>DOCK2</t>
  </si>
  <si>
    <t>AMEX60DD022087</t>
  </si>
  <si>
    <t>GPNMB</t>
  </si>
  <si>
    <t>AMEX60DD010901</t>
  </si>
  <si>
    <t>AMEX60DD006165</t>
  </si>
  <si>
    <t>CAP1</t>
  </si>
  <si>
    <t>AMEX60DD010849</t>
  </si>
  <si>
    <t>LOC115082119</t>
  </si>
  <si>
    <t>AMEX60DD028829</t>
  </si>
  <si>
    <t>GNPDA1</t>
  </si>
  <si>
    <t>AMEX60DD030522</t>
  </si>
  <si>
    <t>ARHGDIB</t>
  </si>
  <si>
    <t>AMEX60DD048204</t>
  </si>
  <si>
    <t>CD99</t>
  </si>
  <si>
    <t>AMEX60DDU001006788</t>
  </si>
  <si>
    <t>LOC102443440</t>
  </si>
  <si>
    <t>AMEX60DD046971</t>
  </si>
  <si>
    <t>ATP6V1A.S</t>
  </si>
  <si>
    <t>AMEX60DD001766</t>
  </si>
  <si>
    <t>SERPINI1</t>
  </si>
  <si>
    <t>AMEX60DD048278</t>
  </si>
  <si>
    <t>LAMP1</t>
  </si>
  <si>
    <t>AMEX60DD014542</t>
  </si>
  <si>
    <t>LOC106531958</t>
  </si>
  <si>
    <t>AMEX60DD002127</t>
  </si>
  <si>
    <t>LOC102866574</t>
  </si>
  <si>
    <t>AMEX60DD016178</t>
  </si>
  <si>
    <t>COX6B1.L</t>
  </si>
  <si>
    <t>AMEX60DD005221</t>
  </si>
  <si>
    <t>NEWTHE</t>
  </si>
  <si>
    <t>AMEX60DD006930</t>
  </si>
  <si>
    <t>ADA2</t>
  </si>
  <si>
    <t>AMEX60DD035064</t>
  </si>
  <si>
    <t>ABHD12</t>
  </si>
  <si>
    <t>AMEX60DD056262</t>
  </si>
  <si>
    <t>LOC115459295</t>
  </si>
  <si>
    <t>AMEX60DD056035</t>
  </si>
  <si>
    <t>DBI</t>
  </si>
  <si>
    <t>AMEX60DD006870</t>
  </si>
  <si>
    <t>AMEX60DD049469</t>
  </si>
  <si>
    <t>AMEX60DDU001005117</t>
  </si>
  <si>
    <t>SAMSN1</t>
  </si>
  <si>
    <t>AMEX60DD015925</t>
  </si>
  <si>
    <t>LOC113425924</t>
  </si>
  <si>
    <t>AMEX60DD009189</t>
  </si>
  <si>
    <t>LOC115650876</t>
  </si>
  <si>
    <t>AMEX60DD044804</t>
  </si>
  <si>
    <t>AMEX60DD025726</t>
  </si>
  <si>
    <t>ACTB.L</t>
  </si>
  <si>
    <t>AMEX60DD027586</t>
  </si>
  <si>
    <t>SULF2</t>
  </si>
  <si>
    <t>AMEX60DD014227</t>
  </si>
  <si>
    <t>LOC111947684</t>
  </si>
  <si>
    <t>AMEX60DD019826</t>
  </si>
  <si>
    <t>ATP6V0B</t>
  </si>
  <si>
    <t>AMEX60DD056059</t>
  </si>
  <si>
    <t>LOC115474513</t>
  </si>
  <si>
    <t>AMEX60DD043664</t>
  </si>
  <si>
    <t>MOB1B</t>
  </si>
  <si>
    <t>AMEX60DD024384</t>
  </si>
  <si>
    <t>LOC101946356</t>
  </si>
  <si>
    <t>AMEX60DD049023</t>
  </si>
  <si>
    <t>ITM2B</t>
  </si>
  <si>
    <t>AMEX60DD009180</t>
  </si>
  <si>
    <t>DR999_PMT18529</t>
  </si>
  <si>
    <t>AMEX60DD005444</t>
  </si>
  <si>
    <t>SDC3</t>
  </si>
  <si>
    <t>AMEX60DD048519</t>
  </si>
  <si>
    <t>TLR8</t>
  </si>
  <si>
    <t>AMEX60DD025855</t>
  </si>
  <si>
    <t>RAC1</t>
  </si>
  <si>
    <t>AMEX60DD041947</t>
  </si>
  <si>
    <t>FYB1</t>
  </si>
  <si>
    <t>AMEX60DD014169</t>
  </si>
  <si>
    <t>AP1M1</t>
  </si>
  <si>
    <t>AMEX60DD037771</t>
  </si>
  <si>
    <t>BTK</t>
  </si>
  <si>
    <t>AMEX60DD051084</t>
  </si>
  <si>
    <t>TNFRSF1B</t>
  </si>
  <si>
    <t>AMEX60DDU001009574</t>
  </si>
  <si>
    <t>GLA</t>
  </si>
  <si>
    <t>AMEX60DDU001009775</t>
  </si>
  <si>
    <t>ACTR3</t>
  </si>
  <si>
    <t>AMEX60DD017921</t>
  </si>
  <si>
    <t>PLAUR</t>
  </si>
  <si>
    <t>AMEX60DD030163</t>
  </si>
  <si>
    <t>RNF130</t>
  </si>
  <si>
    <t>AMEX60DD022561</t>
  </si>
  <si>
    <t>LOC115094424</t>
  </si>
  <si>
    <t>AMEX60DD041384</t>
  </si>
  <si>
    <t>LOC115079620</t>
  </si>
  <si>
    <t>AMEX60DD005222</t>
  </si>
  <si>
    <t>AMMEHE</t>
  </si>
  <si>
    <t>AMEX60DD025150</t>
  </si>
  <si>
    <t>LOC114653541</t>
  </si>
  <si>
    <t>AMEX60DD054762</t>
  </si>
  <si>
    <t>UBC</t>
  </si>
  <si>
    <t>AMEX60DD013063</t>
  </si>
  <si>
    <t>LOC115078731</t>
  </si>
  <si>
    <t>AMEX60DD045864</t>
  </si>
  <si>
    <t>WDR1</t>
  </si>
  <si>
    <t>AMEX60DD001482</t>
  </si>
  <si>
    <t>ABCC5</t>
  </si>
  <si>
    <t>AMEX60DD006410</t>
  </si>
  <si>
    <t>ARL10B</t>
  </si>
  <si>
    <t>AMEX60DD045418</t>
  </si>
  <si>
    <t>CYP4V2</t>
  </si>
  <si>
    <t>AMEX60DD051108</t>
  </si>
  <si>
    <t>AGTRAP</t>
  </si>
  <si>
    <t>AMEX60DD020053</t>
  </si>
  <si>
    <t>ELOVL1.L</t>
  </si>
  <si>
    <t>AMEX60DD054012</t>
  </si>
  <si>
    <t>ROBO4</t>
  </si>
  <si>
    <t>AMEX60DD030046</t>
  </si>
  <si>
    <t>MED7</t>
  </si>
  <si>
    <t>AMEX60DD014519</t>
  </si>
  <si>
    <t>MYO1F</t>
  </si>
  <si>
    <t>AMEX60DD043539</t>
  </si>
  <si>
    <t>HPSE</t>
  </si>
  <si>
    <t>AMEX60DD011087</t>
  </si>
  <si>
    <t>CKB</t>
  </si>
  <si>
    <t>AMEX60DD032052</t>
  </si>
  <si>
    <t>MAN2B1</t>
  </si>
  <si>
    <t>AMEX60DD001913</t>
  </si>
  <si>
    <t>LOC115098925</t>
  </si>
  <si>
    <t>AMEX60DD002290</t>
  </si>
  <si>
    <t>AMEX60DD025221</t>
  </si>
  <si>
    <t>RTN3</t>
  </si>
  <si>
    <t>AMEX60DD013453</t>
  </si>
  <si>
    <t>E1301_TTI023775</t>
  </si>
  <si>
    <t>AMEX60DD037575</t>
  </si>
  <si>
    <t>ITM2A</t>
  </si>
  <si>
    <t>AMEX60DD020986</t>
  </si>
  <si>
    <t>CFP</t>
  </si>
  <si>
    <t>AMEX60DD004789</t>
  </si>
  <si>
    <t>SWAP70</t>
  </si>
  <si>
    <t>AMEX60DD032703</t>
  </si>
  <si>
    <t>SLC35F6</t>
  </si>
  <si>
    <t>AMEX60DD030278</t>
  </si>
  <si>
    <t>LOC115476667</t>
  </si>
  <si>
    <t>AMEX60DD029463</t>
  </si>
  <si>
    <t>NCKAP1L</t>
  </si>
  <si>
    <t>AMEX60DD037012</t>
  </si>
  <si>
    <t>MSN</t>
  </si>
  <si>
    <t>AMEX60DD006934</t>
  </si>
  <si>
    <t>ATP6V1E1</t>
  </si>
  <si>
    <t>AMEX60DD005314</t>
  </si>
  <si>
    <t>SPI1</t>
  </si>
  <si>
    <t>AMEX60DD043127</t>
  </si>
  <si>
    <t>DOCK8</t>
  </si>
  <si>
    <t>AMEX60DD040547</t>
  </si>
  <si>
    <t>SLA</t>
  </si>
  <si>
    <t>AMEX60DD054072</t>
  </si>
  <si>
    <t>LOC115456735</t>
  </si>
  <si>
    <t>AMEX60DD038079</t>
  </si>
  <si>
    <t>SFRP4</t>
  </si>
  <si>
    <t>AMEX60DD014980</t>
  </si>
  <si>
    <t>S10AB</t>
  </si>
  <si>
    <t>AMEX60DD042829</t>
  </si>
  <si>
    <t>TNFAIP8</t>
  </si>
  <si>
    <t>AMEX60DD003387</t>
  </si>
  <si>
    <t>IQGAP1</t>
  </si>
  <si>
    <t>AMEX60DD009194</t>
  </si>
  <si>
    <t>LOC115650877</t>
  </si>
  <si>
    <t>AMEX60DD002626</t>
  </si>
  <si>
    <t>INPP5D</t>
  </si>
  <si>
    <t>AMEX60DD012032</t>
  </si>
  <si>
    <t>ZFYVE26</t>
  </si>
  <si>
    <t>AMEX60DD010052</t>
  </si>
  <si>
    <t>RAB5C</t>
  </si>
  <si>
    <t>AMEX60DD054305</t>
  </si>
  <si>
    <t>GUSB</t>
  </si>
  <si>
    <t>AMEX60DD054082</t>
  </si>
  <si>
    <t>D4764_20G0003880</t>
  </si>
  <si>
    <t>AMEX60DD014115</t>
  </si>
  <si>
    <t>AMEX60DD001366</t>
  </si>
  <si>
    <t>DBNL</t>
  </si>
  <si>
    <t>AMEX60DD007290</t>
  </si>
  <si>
    <t>TCIRG1</t>
  </si>
  <si>
    <t>AMEX60DD046399</t>
  </si>
  <si>
    <t>AMEX60DD041403</t>
  </si>
  <si>
    <t>LOC102355806</t>
  </si>
  <si>
    <t>AMEX60DD028726</t>
  </si>
  <si>
    <t>ATP6V0E1</t>
  </si>
  <si>
    <t>AMEX60DD016770</t>
  </si>
  <si>
    <t>LOC115078218</t>
  </si>
  <si>
    <t>AMEX60DD025567</t>
  </si>
  <si>
    <t>PLXNB3</t>
  </si>
  <si>
    <t>AMEX60DD007260</t>
  </si>
  <si>
    <t>LOC115074884</t>
  </si>
  <si>
    <t>AMEX60DD037598</t>
  </si>
  <si>
    <t>SH3BGRL.L</t>
  </si>
  <si>
    <t>AMEX60DD009209</t>
  </si>
  <si>
    <t>GNAI3</t>
  </si>
  <si>
    <t>AMEX60DD038301</t>
  </si>
  <si>
    <t>LY86</t>
  </si>
  <si>
    <t>AMEX60DD016430</t>
  </si>
  <si>
    <t>LOC100494342</t>
  </si>
  <si>
    <t>AMEX60DD006353</t>
  </si>
  <si>
    <t>ATP2B1</t>
  </si>
  <si>
    <t>AMEX60DD048520</t>
  </si>
  <si>
    <t>TLR7</t>
  </si>
  <si>
    <t>AMEX60DD012140</t>
  </si>
  <si>
    <t>SPRED1</t>
  </si>
  <si>
    <t>AMEX60DD019038</t>
  </si>
  <si>
    <t>CTBS</t>
  </si>
  <si>
    <t>AMEX60DD024630</t>
  </si>
  <si>
    <t>AMEX60DD036580</t>
  </si>
  <si>
    <t>CNPY3</t>
  </si>
  <si>
    <t>AMEX60DD005315</t>
  </si>
  <si>
    <t>AMEX60DD017325</t>
  </si>
  <si>
    <t>TLR13</t>
  </si>
  <si>
    <t>AMEX60DDU001016765</t>
  </si>
  <si>
    <t>AMEX60DD051545</t>
  </si>
  <si>
    <t>CAPZB</t>
  </si>
  <si>
    <t>AMEX60DD046400</t>
  </si>
  <si>
    <t>LOC106738122</t>
  </si>
  <si>
    <t>AMEX60DD001420</t>
  </si>
  <si>
    <t>SLC23A2</t>
  </si>
  <si>
    <t>AMEX60DD007282</t>
  </si>
  <si>
    <t>UNC93B1</t>
  </si>
  <si>
    <t>AMEX60DD050674</t>
  </si>
  <si>
    <t>CARD9</t>
  </si>
  <si>
    <t>AMEX60DD001885</t>
  </si>
  <si>
    <t>RAP2B</t>
  </si>
  <si>
    <t>AMEX60DD051009</t>
  </si>
  <si>
    <t>LOC115097266</t>
  </si>
  <si>
    <t>AMEX60DD043188</t>
  </si>
  <si>
    <t>ANXA1.2.S</t>
  </si>
  <si>
    <t>AMEX60DD001730</t>
  </si>
  <si>
    <t>LOC115099438</t>
  </si>
  <si>
    <t>AMEX60DD007959</t>
  </si>
  <si>
    <t>ATP6V1F</t>
  </si>
  <si>
    <t>AMEX60DD025284</t>
  </si>
  <si>
    <t>ORF2P</t>
  </si>
  <si>
    <t>AMEX60DD031869</t>
  </si>
  <si>
    <t>LOC102457841</t>
  </si>
  <si>
    <t>AMEX60DD046028</t>
  </si>
  <si>
    <t>LOC101949915</t>
  </si>
  <si>
    <t>AMEX60DD017253</t>
  </si>
  <si>
    <t>LOC104469002</t>
  </si>
  <si>
    <t>AMEX60DD003839</t>
  </si>
  <si>
    <t>SNX22</t>
  </si>
  <si>
    <t>AMEX60DD036452</t>
  </si>
  <si>
    <t>LXN</t>
  </si>
  <si>
    <t>AMEX60DD013130</t>
  </si>
  <si>
    <t>LOC100557446</t>
  </si>
  <si>
    <t>AMEX60DDU001010091</t>
  </si>
  <si>
    <t>TXNIP</t>
  </si>
  <si>
    <t>AMEX60DD000388</t>
  </si>
  <si>
    <t>COMT.S</t>
  </si>
  <si>
    <t>AMEX60DD016347</t>
  </si>
  <si>
    <t>AMEX60DD051902</t>
  </si>
  <si>
    <t>SLC29A3</t>
  </si>
  <si>
    <t>AMEX60DD008909</t>
  </si>
  <si>
    <t>RHOC</t>
  </si>
  <si>
    <t>AMEX60DD031695</t>
  </si>
  <si>
    <t>ADGRE1</t>
  </si>
  <si>
    <t>AMEX60DD028316</t>
  </si>
  <si>
    <t>C6H16ORF54</t>
  </si>
  <si>
    <t>AMEX60DD041951</t>
  </si>
  <si>
    <t>C9</t>
  </si>
  <si>
    <t>AMEX60DD007108</t>
  </si>
  <si>
    <t>LOC115460526</t>
  </si>
  <si>
    <t>AMEX60DD003810</t>
  </si>
  <si>
    <t>PSTPIP1</t>
  </si>
  <si>
    <t>AMEX60DD035611</t>
  </si>
  <si>
    <t>AB205_0183950</t>
  </si>
  <si>
    <t>AMEX60DD052092</t>
  </si>
  <si>
    <t>CDC42</t>
  </si>
  <si>
    <t>AMEX60DD042660</t>
  </si>
  <si>
    <t>ST8SIA4</t>
  </si>
  <si>
    <t>AMEX60DD019361</t>
  </si>
  <si>
    <t>JAK1</t>
  </si>
  <si>
    <t>AMEX60DD056386</t>
  </si>
  <si>
    <t>LOC115091538</t>
  </si>
  <si>
    <t>AMEX60DD049278</t>
  </si>
  <si>
    <t>LOC115468551</t>
  </si>
  <si>
    <t>AMEX60DD019048</t>
  </si>
  <si>
    <t>SH3GLB1</t>
  </si>
  <si>
    <t>AMEX60DD015372</t>
  </si>
  <si>
    <t>CMTM3</t>
  </si>
  <si>
    <t>AMEX60DD005457</t>
  </si>
  <si>
    <t>LAPTM5</t>
  </si>
  <si>
    <t>AMEX60DD027204</t>
  </si>
  <si>
    <t>HCK</t>
  </si>
  <si>
    <t>AMEX60DD043169</t>
  </si>
  <si>
    <t>GDA</t>
  </si>
  <si>
    <t>AMEX60DD047774</t>
  </si>
  <si>
    <t>RP2</t>
  </si>
  <si>
    <t>AMEX60DD030166</t>
  </si>
  <si>
    <t>TBC1D9B</t>
  </si>
  <si>
    <t>AMEX60DD031387</t>
  </si>
  <si>
    <t>SGSH</t>
  </si>
  <si>
    <t>AMEX60DD014480</t>
  </si>
  <si>
    <t>H355_014607</t>
  </si>
  <si>
    <t>AMEX60DD009839</t>
  </si>
  <si>
    <t>AMEX60DD055925</t>
  </si>
  <si>
    <t>ATP6V0C</t>
  </si>
  <si>
    <t>AMEX60DD007166</t>
  </si>
  <si>
    <t>LPXN</t>
  </si>
  <si>
    <t>AMEX60DD010858</t>
  </si>
  <si>
    <t>HLA-DPB1</t>
  </si>
  <si>
    <t>AMEX60DD001663</t>
  </si>
  <si>
    <t>B3GNT5</t>
  </si>
  <si>
    <t>AMEX60DD030947</t>
  </si>
  <si>
    <t>TMEM104</t>
  </si>
  <si>
    <t>AMEX60DD017406</t>
  </si>
  <si>
    <t>LOC115466453</t>
  </si>
  <si>
    <t>AMEX60DD000036</t>
  </si>
  <si>
    <t>SLC15A4</t>
  </si>
  <si>
    <t>AMEX60DD033277</t>
  </si>
  <si>
    <t>YWHAQ</t>
  </si>
  <si>
    <t>AMEX60DD029735</t>
  </si>
  <si>
    <t>LRP1</t>
  </si>
  <si>
    <t>AMEX60DD014626</t>
  </si>
  <si>
    <t>LOC115078259</t>
  </si>
  <si>
    <t>AMEX60DD050353</t>
  </si>
  <si>
    <t>FNBP1</t>
  </si>
  <si>
    <t>AMEX60DD001033</t>
  </si>
  <si>
    <t>SDSL</t>
  </si>
  <si>
    <t>AMEX60DD000215</t>
  </si>
  <si>
    <t>COMT</t>
  </si>
  <si>
    <t>AMEX60DD026885</t>
  </si>
  <si>
    <t>TNFRSF1A</t>
  </si>
  <si>
    <t>AMEX60DD005307</t>
  </si>
  <si>
    <t>LOC568735</t>
  </si>
  <si>
    <t>AMEX60DD050673</t>
  </si>
  <si>
    <t>AMEX60DD009943</t>
  </si>
  <si>
    <t>ASZ78_008251</t>
  </si>
  <si>
    <t>AMEX60DD038931</t>
  </si>
  <si>
    <t>CHMP5</t>
  </si>
  <si>
    <t>AMEX60DD007453</t>
  </si>
  <si>
    <t>NAMPT.S</t>
  </si>
  <si>
    <t>AMEX60DD025368</t>
  </si>
  <si>
    <t>CADR_000006347</t>
  </si>
  <si>
    <t>AMEX60DDU001011044</t>
  </si>
  <si>
    <t>LOC112060006</t>
  </si>
  <si>
    <t>AMEX60DD017346</t>
  </si>
  <si>
    <t>EMP3</t>
  </si>
  <si>
    <t>AMEX60DD008912</t>
  </si>
  <si>
    <t>CAPZA1</t>
  </si>
  <si>
    <t>AMEX60DD044277</t>
  </si>
  <si>
    <t>LAMTOR3</t>
  </si>
  <si>
    <t>AMEX60DD044278</t>
  </si>
  <si>
    <t>DAPP1</t>
  </si>
  <si>
    <t>AMEX60DD010883</t>
  </si>
  <si>
    <t>MR1</t>
  </si>
  <si>
    <t>AMEX60DD022863</t>
  </si>
  <si>
    <t>MPP1</t>
  </si>
  <si>
    <t>AMEX60DD000507</t>
  </si>
  <si>
    <t>COX6A1</t>
  </si>
  <si>
    <t>AMEX60DD021423</t>
  </si>
  <si>
    <t>NAGA.L</t>
  </si>
  <si>
    <t>AMEX60DD008926</t>
  </si>
  <si>
    <t>AMEX60DD006272</t>
  </si>
  <si>
    <t>MAPK11</t>
  </si>
  <si>
    <t>AMEX60DD031646</t>
  </si>
  <si>
    <t>EPHX3</t>
  </si>
  <si>
    <t>AMEX60DD031194</t>
  </si>
  <si>
    <t>PRKAR1A</t>
  </si>
  <si>
    <t>AMEX60DD023370</t>
  </si>
  <si>
    <t>RAB7A</t>
  </si>
  <si>
    <t>AMEX60DD009249</t>
  </si>
  <si>
    <t>LAMTOR5</t>
  </si>
  <si>
    <t>AMEX60DD025832</t>
  </si>
  <si>
    <t>ARL6IP1</t>
  </si>
  <si>
    <t>AMEX60DD037922</t>
  </si>
  <si>
    <t>LOC112117868</t>
  </si>
  <si>
    <t>AMEX60DD001030</t>
  </si>
  <si>
    <t>SLC8B1</t>
  </si>
  <si>
    <t>AMEX60DD030220</t>
  </si>
  <si>
    <t>LOC115079988</t>
  </si>
  <si>
    <t>AMEX60DD034749</t>
  </si>
  <si>
    <t>RIN2</t>
  </si>
  <si>
    <t>AMEX60DD001031</t>
  </si>
  <si>
    <t>PLBD2</t>
  </si>
  <si>
    <t>AMEX60DD013912</t>
  </si>
  <si>
    <t>AMEX60DDU001017553</t>
  </si>
  <si>
    <t>AMEX60DDU001001045</t>
  </si>
  <si>
    <t>HSD17B12</t>
  </si>
  <si>
    <t>AMEX60DD028232</t>
  </si>
  <si>
    <t>RNF112</t>
  </si>
  <si>
    <t>AMEX60DDU001011346</t>
  </si>
  <si>
    <t>CIB84_013195</t>
  </si>
  <si>
    <t>AMEX60DD033446</t>
  </si>
  <si>
    <t>LOC103063825</t>
  </si>
  <si>
    <t>AMEX60DD015601</t>
  </si>
  <si>
    <t>ATP6V0D1.L</t>
  </si>
  <si>
    <t>AMEX60DD041360</t>
  </si>
  <si>
    <t>CD72</t>
  </si>
  <si>
    <t>AMEX60DD023571</t>
  </si>
  <si>
    <t>LOC108923424</t>
  </si>
  <si>
    <t>AMEX60DD041063</t>
  </si>
  <si>
    <t>AMEX60DD031480</t>
  </si>
  <si>
    <t>DV515_00013914</t>
  </si>
  <si>
    <t>AMEX60DD003045</t>
  </si>
  <si>
    <t>AMEX60DD005789</t>
  </si>
  <si>
    <t>TMEM50A</t>
  </si>
  <si>
    <t>AMEX60DD025074</t>
  </si>
  <si>
    <t>EHBP1L1</t>
  </si>
  <si>
    <t>AMEX60DD021181</t>
  </si>
  <si>
    <t>LFNG</t>
  </si>
  <si>
    <t>AMEX60DD053960</t>
  </si>
  <si>
    <t>LOC108797113</t>
  </si>
  <si>
    <t>AMEX60DD010475</t>
  </si>
  <si>
    <t>LOC113746826</t>
  </si>
  <si>
    <t>AMEX60DD016737</t>
  </si>
  <si>
    <t>LOC115470863</t>
  </si>
  <si>
    <t>AMEX60DD028486</t>
  </si>
  <si>
    <t>SPNS1</t>
  </si>
  <si>
    <t>AMEX60DD025563</t>
  </si>
  <si>
    <t>BCAP31.L</t>
  </si>
  <si>
    <t>AMEX60DD041756</t>
  </si>
  <si>
    <t>ME2</t>
  </si>
  <si>
    <t>AMEX60DD021087</t>
  </si>
  <si>
    <t>WAS</t>
  </si>
  <si>
    <t>AMEX60DD054940</t>
  </si>
  <si>
    <t>PITPNA</t>
  </si>
  <si>
    <t>AMEX60DD018109</t>
  </si>
  <si>
    <t>LOC115075845</t>
  </si>
  <si>
    <t>AMEX60DD036050</t>
  </si>
  <si>
    <t>SLC30A1</t>
  </si>
  <si>
    <t>AMEX60DD034104</t>
  </si>
  <si>
    <t>SERINC1</t>
  </si>
  <si>
    <t>AMEX60DDU001014162</t>
  </si>
  <si>
    <t>AMEX60DD001924</t>
  </si>
  <si>
    <t>SELENOT</t>
  </si>
  <si>
    <t>AMEX60DD007171</t>
  </si>
  <si>
    <t>LOC115074915</t>
  </si>
  <si>
    <t>AMEX60DD050881</t>
  </si>
  <si>
    <t>AMEX60DD037504</t>
  </si>
  <si>
    <t>MBNL3</t>
  </si>
  <si>
    <t>AMEX60DD018080</t>
  </si>
  <si>
    <t>TLR21</t>
  </si>
  <si>
    <t>AMEX60DD029246</t>
  </si>
  <si>
    <t>AMEX60DD053480</t>
  </si>
  <si>
    <t>HSP70</t>
  </si>
  <si>
    <t>AMEX60DD046884</t>
  </si>
  <si>
    <t>ATP1A1</t>
  </si>
  <si>
    <t>AMEX60DD018004</t>
  </si>
  <si>
    <t>CANSWER</t>
  </si>
  <si>
    <t>AMEX60DD045677</t>
  </si>
  <si>
    <t>LOC115461470</t>
  </si>
  <si>
    <t>AMEX60DD050322</t>
  </si>
  <si>
    <t>SH3GLB2</t>
  </si>
  <si>
    <t>AMEX60DD031940</t>
  </si>
  <si>
    <t>DR999_PMT16460</t>
  </si>
  <si>
    <t>AMEX60DD047252</t>
  </si>
  <si>
    <t>RCAN1</t>
  </si>
  <si>
    <t>AMEX60DD054429</t>
  </si>
  <si>
    <t>MDH2</t>
  </si>
  <si>
    <t>AMEX60DD028524</t>
  </si>
  <si>
    <t>LOC115476198</t>
  </si>
  <si>
    <t>AMEX60DD011054</t>
  </si>
  <si>
    <t>KLC1</t>
  </si>
  <si>
    <t>AMEX60DD054083</t>
  </si>
  <si>
    <t>EVI2A</t>
  </si>
  <si>
    <t>AMEX60DD037093</t>
  </si>
  <si>
    <t>PGK</t>
  </si>
  <si>
    <t>AMEX60DD010935</t>
  </si>
  <si>
    <t>PPP1R18</t>
  </si>
  <si>
    <t>AMEX60DD043209</t>
  </si>
  <si>
    <t>OSTF1</t>
  </si>
  <si>
    <t>AMEX60DD008341</t>
  </si>
  <si>
    <t>AMEX60DD034269</t>
  </si>
  <si>
    <t>RAB32.S</t>
  </si>
  <si>
    <t>AMEX60DD050058</t>
  </si>
  <si>
    <t>ILK</t>
  </si>
  <si>
    <t>AMEX60DD005601</t>
  </si>
  <si>
    <t>WASF2</t>
  </si>
  <si>
    <t>AMEX60DD016399</t>
  </si>
  <si>
    <t>PARPI_0013120</t>
  </si>
  <si>
    <t>AMEX60DD034628</t>
  </si>
  <si>
    <t>GPR137B</t>
  </si>
  <si>
    <t>AMEX60DD032018</t>
  </si>
  <si>
    <t>AMEX60DD046370</t>
  </si>
  <si>
    <t>LOC115087992</t>
  </si>
  <si>
    <t>AMEX60DD008732</t>
  </si>
  <si>
    <t>ITPR3</t>
  </si>
  <si>
    <t>AMEX60DD047036</t>
  </si>
  <si>
    <t>RCSD1</t>
  </si>
  <si>
    <t>AMEX60DD003327</t>
  </si>
  <si>
    <t>AB205_0081210</t>
  </si>
  <si>
    <t>AMEX60DD013679</t>
  </si>
  <si>
    <t>BSG</t>
  </si>
  <si>
    <t>AMEX60DD055597</t>
  </si>
  <si>
    <t>HNRNPA3.L</t>
  </si>
  <si>
    <t>AMEX60DD041750</t>
  </si>
  <si>
    <t>LOC115462881</t>
  </si>
  <si>
    <t>AMEX60DDU001004971</t>
  </si>
  <si>
    <t>HN1</t>
  </si>
  <si>
    <t>AMEX60DD025089</t>
  </si>
  <si>
    <t>NUDT22</t>
  </si>
  <si>
    <t>AMEX60DD044465</t>
  </si>
  <si>
    <t>LOC108787626</t>
  </si>
  <si>
    <t>AMEX60DD007182</t>
  </si>
  <si>
    <t>H1-3</t>
  </si>
  <si>
    <t>AMEX60DD024388</t>
  </si>
  <si>
    <t>CAPNS1</t>
  </si>
  <si>
    <t>AMEX60DD036517</t>
  </si>
  <si>
    <t>NFKBIE</t>
  </si>
  <si>
    <t>AMEX60DD056133</t>
  </si>
  <si>
    <t>RALB</t>
  </si>
  <si>
    <t>AMEX60DD053834</t>
  </si>
  <si>
    <t>USP2</t>
  </si>
  <si>
    <t>AMEX60DD030177</t>
  </si>
  <si>
    <t>CLGN</t>
  </si>
  <si>
    <t>AMEX60DD015853</t>
  </si>
  <si>
    <t>AMEX60DD026696</t>
  </si>
  <si>
    <t>LOC115388170</t>
  </si>
  <si>
    <t>AMEX60DD053762</t>
  </si>
  <si>
    <t>LAYN</t>
  </si>
  <si>
    <t>AMEX60DD012954</t>
  </si>
  <si>
    <t>GABARAP</t>
  </si>
  <si>
    <t>AMEX60DD043682</t>
  </si>
  <si>
    <t>SCARB2</t>
  </si>
  <si>
    <t>AMEX60DD045156</t>
  </si>
  <si>
    <t>DUI87_08938</t>
  </si>
  <si>
    <t>AMEX60DD042760</t>
  </si>
  <si>
    <t>REEP5</t>
  </si>
  <si>
    <t>AMEX60DD003809</t>
  </si>
  <si>
    <t>TSPAN3</t>
  </si>
  <si>
    <t>AMEX60DD027071</t>
  </si>
  <si>
    <t>TPD52L2</t>
  </si>
  <si>
    <t>AMEX60DD012037</t>
  </si>
  <si>
    <t>ATP6V1D</t>
  </si>
  <si>
    <t>AMEX60DD028357</t>
  </si>
  <si>
    <t>MVP</t>
  </si>
  <si>
    <t>AMEX60DD001900</t>
  </si>
  <si>
    <t>XB5844514</t>
  </si>
  <si>
    <t>AMEX60DD030116</t>
  </si>
  <si>
    <t>TNIP1</t>
  </si>
  <si>
    <t>AMEX60DD027128</t>
  </si>
  <si>
    <t>MGC52622</t>
  </si>
  <si>
    <t>AMEX60DD056058</t>
  </si>
  <si>
    <t>LMLN</t>
  </si>
  <si>
    <t>AMEX60DD017281</t>
  </si>
  <si>
    <t>XILR2.L</t>
  </si>
  <si>
    <t>AMEX60DD001912</t>
  </si>
  <si>
    <t>P2RY12</t>
  </si>
  <si>
    <t>AMEX60DD022640</t>
  </si>
  <si>
    <t>GGCT</t>
  </si>
  <si>
    <t>AMEX60DD029582</t>
  </si>
  <si>
    <t>ITGB7</t>
  </si>
  <si>
    <t>AMEX60DD006414</t>
  </si>
  <si>
    <t>TM7SF3</t>
  </si>
  <si>
    <t>AMEX60DD054758</t>
  </si>
  <si>
    <t>LOC115096548</t>
  </si>
  <si>
    <t>AMEX60DD025671</t>
  </si>
  <si>
    <t>GSONMT00001794001</t>
  </si>
  <si>
    <t>AMEX60DD045581</t>
  </si>
  <si>
    <t>TEC</t>
  </si>
  <si>
    <t>AMEX60DD000667</t>
  </si>
  <si>
    <t>VPS29</t>
  </si>
  <si>
    <t>AMEX60DD054568</t>
  </si>
  <si>
    <t>TXNDC17</t>
  </si>
  <si>
    <t>AMEX60DD031096</t>
  </si>
  <si>
    <t>MILR1</t>
  </si>
  <si>
    <t>AMEX60DD041064</t>
  </si>
  <si>
    <t>AMEX60DD048225</t>
  </si>
  <si>
    <t>LOC115091574</t>
  </si>
  <si>
    <t>AMEX60DD031103</t>
  </si>
  <si>
    <t>DDX5</t>
  </si>
  <si>
    <t>AMEX60DD032628</t>
  </si>
  <si>
    <t>RAB10</t>
  </si>
  <si>
    <t>AMEX60DD021968</t>
  </si>
  <si>
    <t>CPVL</t>
  </si>
  <si>
    <t>AMEX60DDU001009508</t>
  </si>
  <si>
    <t>NCEH1.L</t>
  </si>
  <si>
    <t>AMEX60DD029791</t>
  </si>
  <si>
    <t>B4GALNT1</t>
  </si>
  <si>
    <t>AMEX60DD004415</t>
  </si>
  <si>
    <t>TALDO1</t>
  </si>
  <si>
    <t>AMEX60DD027220</t>
  </si>
  <si>
    <t>COMMD7</t>
  </si>
  <si>
    <t>AMEX60DD005218</t>
  </si>
  <si>
    <t>HYTOHE</t>
  </si>
  <si>
    <t>AMEX60DD003450</t>
  </si>
  <si>
    <t>PLEKHO2</t>
  </si>
  <si>
    <t>AMEX60DD002170</t>
  </si>
  <si>
    <t>DOCK10</t>
  </si>
  <si>
    <t>AMEX60DD006170</t>
  </si>
  <si>
    <t>LOC100085192</t>
  </si>
  <si>
    <t>AMEX60DD024664</t>
  </si>
  <si>
    <t>AMEX60DD008937</t>
  </si>
  <si>
    <t>ATP5PB</t>
  </si>
  <si>
    <t>AMEX60DD039507</t>
  </si>
  <si>
    <t>NPC1</t>
  </si>
  <si>
    <t>AMEX60DD030953</t>
  </si>
  <si>
    <t>RAB37</t>
  </si>
  <si>
    <t>AMEX60DD005378</t>
  </si>
  <si>
    <t>AMEX60DD048186</t>
  </si>
  <si>
    <t>AMEX60DD017324</t>
  </si>
  <si>
    <t>AMEX60DDU001002073</t>
  </si>
  <si>
    <t>OAZ1</t>
  </si>
  <si>
    <t>AMEX60DD043186</t>
  </si>
  <si>
    <t>LOC108791711</t>
  </si>
  <si>
    <t>AMEX60DD052774</t>
  </si>
  <si>
    <t>DR999_PMT16499</t>
  </si>
  <si>
    <t>AMEX60DD036174</t>
  </si>
  <si>
    <t>TLR5</t>
  </si>
  <si>
    <t>AMEX60DD013955</t>
  </si>
  <si>
    <t>LOC112120160</t>
  </si>
  <si>
    <t>AMEX60DD028097</t>
  </si>
  <si>
    <t>LOC115651385</t>
  </si>
  <si>
    <t>AMEX60DD015307</t>
  </si>
  <si>
    <t>DNTS_000280</t>
  </si>
  <si>
    <t>AMEX60DD016810</t>
  </si>
  <si>
    <t>LAMTOR2</t>
  </si>
  <si>
    <t>AMEX60DD004173</t>
  </si>
  <si>
    <t>MFGE8</t>
  </si>
  <si>
    <t>AMEX60DD003980</t>
  </si>
  <si>
    <t>COX5A</t>
  </si>
  <si>
    <t>AMEX60DD048816</t>
  </si>
  <si>
    <t>CLN5</t>
  </si>
  <si>
    <t>AMEX60DD047599</t>
  </si>
  <si>
    <t>LOC115092336</t>
  </si>
  <si>
    <t>AMEX60DD031316</t>
  </si>
  <si>
    <t>AMEX60DD038080</t>
  </si>
  <si>
    <t>EPDR1</t>
  </si>
  <si>
    <t>AMEX60DD020412</t>
  </si>
  <si>
    <t>XB5829846.L</t>
  </si>
  <si>
    <t>AMEX60DDU001010870</t>
  </si>
  <si>
    <t>PKM</t>
  </si>
  <si>
    <t>AMEX60DD021145</t>
  </si>
  <si>
    <t>CYP3A43/CYP3A4</t>
  </si>
  <si>
    <t>AMEX60DD012804</t>
  </si>
  <si>
    <t>LOC115078243</t>
  </si>
  <si>
    <t>AMEX60DD005593</t>
  </si>
  <si>
    <t>FGR</t>
  </si>
  <si>
    <t>AMEX60DD031693</t>
  </si>
  <si>
    <t>LOC102388691</t>
  </si>
  <si>
    <t>AMEX60DD029992</t>
  </si>
  <si>
    <t>TMBIM6</t>
  </si>
  <si>
    <t>AMEX60DD021789</t>
  </si>
  <si>
    <t>NRP1</t>
  </si>
  <si>
    <t>AMEX60DD034791</t>
  </si>
  <si>
    <t>FUCA2</t>
  </si>
  <si>
    <t>AMEX60DD014353</t>
  </si>
  <si>
    <t>MFSD12</t>
  </si>
  <si>
    <t>AMEX60DD054070</t>
  </si>
  <si>
    <t>LOC115159828</t>
  </si>
  <si>
    <t>AMEX60DD024061</t>
  </si>
  <si>
    <t>TWF2</t>
  </si>
  <si>
    <t>AMEX60DD009008</t>
  </si>
  <si>
    <t>SRGAP2</t>
  </si>
  <si>
    <t>AMEX60DD027630</t>
  </si>
  <si>
    <t>SERINC3</t>
  </si>
  <si>
    <t>AMEX60DD047764</t>
  </si>
  <si>
    <t>NIPA1</t>
  </si>
  <si>
    <t>AMEX60DD046188</t>
  </si>
  <si>
    <t>SMOX</t>
  </si>
  <si>
    <t>AMEX60DD049505</t>
  </si>
  <si>
    <t>AMEX60DD039657</t>
  </si>
  <si>
    <t>CEBPD</t>
  </si>
  <si>
    <t>AMEX60DD004681</t>
  </si>
  <si>
    <t>LDHA</t>
  </si>
  <si>
    <t>AMEX60DD047700</t>
  </si>
  <si>
    <t>TNFSF13B</t>
  </si>
  <si>
    <t>AMEX60DD034054</t>
  </si>
  <si>
    <t>SNX3</t>
  </si>
  <si>
    <t>AMEX60DD010898</t>
  </si>
  <si>
    <t>AMEX60DD049857</t>
  </si>
  <si>
    <t>ARAP1</t>
  </si>
  <si>
    <t>AMEX60DD013560</t>
  </si>
  <si>
    <t>GPX4.L</t>
  </si>
  <si>
    <t>AMEX60DD006868</t>
  </si>
  <si>
    <t>RESF1</t>
  </si>
  <si>
    <t>AMEX60DD025639</t>
  </si>
  <si>
    <t>GDI1</t>
  </si>
  <si>
    <t>AMEX60DD009767</t>
  </si>
  <si>
    <t>ARF1</t>
  </si>
  <si>
    <t>AMEX60DD047649</t>
  </si>
  <si>
    <t>DPX16_23792</t>
  </si>
  <si>
    <t>AMEX60DD006621</t>
  </si>
  <si>
    <t>CD9</t>
  </si>
  <si>
    <t>AMEX60DD021937</t>
  </si>
  <si>
    <t>SNX10</t>
  </si>
  <si>
    <t>AMEX60DD051562</t>
  </si>
  <si>
    <t>VAMP2</t>
  </si>
  <si>
    <t>AMEX60DD014726</t>
  </si>
  <si>
    <t>AMEX60DD033241</t>
  </si>
  <si>
    <t>ATP6V1C2</t>
  </si>
  <si>
    <t>AMEX60DD052424</t>
  </si>
  <si>
    <t>PARPI_0009075</t>
  </si>
  <si>
    <t>AMEX60DD046497</t>
  </si>
  <si>
    <t>LOC115461225</t>
  </si>
  <si>
    <t>AMEX60DD052292</t>
  </si>
  <si>
    <t>FUOM</t>
  </si>
  <si>
    <t>AMEX60DD041085</t>
  </si>
  <si>
    <t>AMEX60DD026733</t>
  </si>
  <si>
    <t>M6PR</t>
  </si>
  <si>
    <t>AMEX60DD015830</t>
  </si>
  <si>
    <t>ADCY7</t>
  </si>
  <si>
    <t>AMEX60DD008903</t>
  </si>
  <si>
    <t>PPM1J</t>
  </si>
  <si>
    <t>AMEX60DD031802</t>
  </si>
  <si>
    <t>LOC115271247</t>
  </si>
  <si>
    <t>AMEX60DD041356</t>
  </si>
  <si>
    <t>LOC115082468</t>
  </si>
  <si>
    <t>AMEX60DDU001010633</t>
  </si>
  <si>
    <t>OSTM1</t>
  </si>
  <si>
    <t>AMEX60DDU001014898</t>
  </si>
  <si>
    <t>AMEX60DD044952</t>
  </si>
  <si>
    <t>TBC1D9</t>
  </si>
  <si>
    <t>AMEX60DD002027</t>
  </si>
  <si>
    <t>ATP1B3.L</t>
  </si>
  <si>
    <t>AMEX60DD007497</t>
  </si>
  <si>
    <t>LOC104542801</t>
  </si>
  <si>
    <t>AMEX60DD000464</t>
  </si>
  <si>
    <t>YWHAH</t>
  </si>
  <si>
    <t>AMEX60DD050675</t>
  </si>
  <si>
    <t>AMEX60DD019992</t>
  </si>
  <si>
    <t>TESK2</t>
  </si>
  <si>
    <t>AMEX60DD016037</t>
  </si>
  <si>
    <t>AMEX60DDU001006769</t>
  </si>
  <si>
    <t>LOC115472078</t>
  </si>
  <si>
    <t>AMEX60DDU001008095</t>
  </si>
  <si>
    <t>STX3</t>
  </si>
  <si>
    <t>AMEX60DD029917</t>
  </si>
  <si>
    <t>LOC113065525</t>
  </si>
  <si>
    <t>AMEX60DD040454</t>
  </si>
  <si>
    <t>TMEM65</t>
  </si>
  <si>
    <t>AMEX60DD049359</t>
  </si>
  <si>
    <t>CRYL1</t>
  </si>
  <si>
    <t>AMEX60DD050613</t>
  </si>
  <si>
    <t>RAB14</t>
  </si>
  <si>
    <t>AMEX60DD040541</t>
  </si>
  <si>
    <t>AMEX60DD009667</t>
  </si>
  <si>
    <t>LOC115481964</t>
  </si>
  <si>
    <t>AMEX60DD003612</t>
  </si>
  <si>
    <t>SPPL2A</t>
  </si>
  <si>
    <t>AMEX60DD034037</t>
  </si>
  <si>
    <t>CD164</t>
  </si>
  <si>
    <t>AMEX60DD014772</t>
  </si>
  <si>
    <t>CDC42SE1</t>
  </si>
  <si>
    <t>AMEX60DD014625</t>
  </si>
  <si>
    <t>LOC115078786</t>
  </si>
  <si>
    <t>AMEX60DD029314</t>
  </si>
  <si>
    <t>CSF2RB</t>
  </si>
  <si>
    <t>AMEX60DD006187</t>
  </si>
  <si>
    <t>FUCA1</t>
  </si>
  <si>
    <t>AMEX60DD029342</t>
  </si>
  <si>
    <t>AMEX60DD015957</t>
  </si>
  <si>
    <t>ETV2</t>
  </si>
  <si>
    <t>AMEX60DD040604</t>
  </si>
  <si>
    <t>SLC45A4</t>
  </si>
  <si>
    <t>AMEX60DD030787</t>
  </si>
  <si>
    <t>MXRA7</t>
  </si>
  <si>
    <t>AMEX60DD008936</t>
  </si>
  <si>
    <t>DPX16_12822</t>
  </si>
  <si>
    <t>AMEX60DD001079</t>
  </si>
  <si>
    <t>TESC</t>
  </si>
  <si>
    <t>AMEX60DD024779</t>
  </si>
  <si>
    <t>LOC112113148</t>
  </si>
  <si>
    <t>AMEX60DD042627</t>
  </si>
  <si>
    <t>CAST</t>
  </si>
  <si>
    <t>AMEX60DD048632</t>
  </si>
  <si>
    <t>MBNL2</t>
  </si>
  <si>
    <t>AMEX60DD049084</t>
  </si>
  <si>
    <t>LACC1</t>
  </si>
  <si>
    <t>AMEX60DD046349</t>
  </si>
  <si>
    <t>DR999_PMT22226</t>
  </si>
  <si>
    <t>AMEX60DD003392</t>
  </si>
  <si>
    <t>IL16</t>
  </si>
  <si>
    <t>AMEX60DD005813</t>
  </si>
  <si>
    <t>PNRC2</t>
  </si>
  <si>
    <t>AMEX60DD042523</t>
  </si>
  <si>
    <t>AMEX60DD015079</t>
  </si>
  <si>
    <t>IL6R</t>
  </si>
  <si>
    <t>AMEX60DD021720</t>
  </si>
  <si>
    <t>KLF6</t>
  </si>
  <si>
    <t>AMEX60DD006321</t>
  </si>
  <si>
    <t>CAPZA2</t>
  </si>
  <si>
    <t>AMEX60DDU001008790</t>
  </si>
  <si>
    <t>AMEX60DD050391</t>
  </si>
  <si>
    <t>AIF1L</t>
  </si>
  <si>
    <t>AMEX60DD034470</t>
  </si>
  <si>
    <t>LOC101955705</t>
  </si>
  <si>
    <t>AMEX60DD013566</t>
  </si>
  <si>
    <t>ARHGAP45</t>
  </si>
  <si>
    <t>AMEX60DD046101</t>
  </si>
  <si>
    <t>LOC112107653</t>
  </si>
  <si>
    <t>AMEX60DD038356</t>
  </si>
  <si>
    <t>SMAX5B_007995</t>
  </si>
  <si>
    <t>AMEX60DD006171</t>
  </si>
  <si>
    <t>PPT1</t>
  </si>
  <si>
    <t>AMEX60DDU001006851</t>
  </si>
  <si>
    <t>AV530_004636</t>
  </si>
  <si>
    <t>AMEX60DDU001007727</t>
  </si>
  <si>
    <t>AMEX60DD038068</t>
  </si>
  <si>
    <t>ELMO1</t>
  </si>
  <si>
    <t>AMEX60DD012809</t>
  </si>
  <si>
    <t>GNB2</t>
  </si>
  <si>
    <t>AMEX60DD039975</t>
  </si>
  <si>
    <t>MRPS28</t>
  </si>
  <si>
    <t>AMEX60DD047296</t>
  </si>
  <si>
    <t>AMEX60DD051751</t>
  </si>
  <si>
    <t>ANXA7</t>
  </si>
  <si>
    <t>AMEX60DD046134</t>
  </si>
  <si>
    <t>THNSL2</t>
  </si>
  <si>
    <t>AMEX60DD034923</t>
  </si>
  <si>
    <t>LOC115361035</t>
  </si>
  <si>
    <t>AMEX60DD030387</t>
  </si>
  <si>
    <t>CADR_000025730</t>
  </si>
  <si>
    <t>AMEX60DD046032</t>
  </si>
  <si>
    <t>LOC112547415</t>
  </si>
  <si>
    <t>AMEX60DD028345</t>
  </si>
  <si>
    <t>LOC115094188</t>
  </si>
  <si>
    <t>AMEX60DD037939</t>
  </si>
  <si>
    <t>LOC115086115</t>
  </si>
  <si>
    <t>AMEX60DD053735</t>
  </si>
  <si>
    <t>LOC100567753</t>
  </si>
  <si>
    <t>AMEX60DD010877</t>
  </si>
  <si>
    <t>AMEX60DD050566</t>
  </si>
  <si>
    <t>SLC2A6</t>
  </si>
  <si>
    <t>AMEX60DD046213</t>
  </si>
  <si>
    <t>SLC4A11</t>
  </si>
  <si>
    <t>AMEX60DD001102</t>
  </si>
  <si>
    <t>LOC112944919</t>
  </si>
  <si>
    <t>AMEX60DD029230</t>
  </si>
  <si>
    <t>ATF4</t>
  </si>
  <si>
    <t>AMEX60DD046665</t>
  </si>
  <si>
    <t>LOC101942877</t>
  </si>
  <si>
    <t>AMEX60DD001823</t>
  </si>
  <si>
    <t>LOC115479139</t>
  </si>
  <si>
    <t>AMEX60DD027293</t>
  </si>
  <si>
    <t>LOC111946802</t>
  </si>
  <si>
    <t>AMEX60DD011320</t>
  </si>
  <si>
    <t>CYP46A1.3.L</t>
  </si>
  <si>
    <t>AMEX60DD028369</t>
  </si>
  <si>
    <t>ALDOA</t>
  </si>
  <si>
    <t>AMEX60DD011878</t>
  </si>
  <si>
    <t>LOC115478066</t>
  </si>
  <si>
    <t>AMEX60DD034242</t>
  </si>
  <si>
    <t>LOC112112431</t>
  </si>
  <si>
    <t>AMEX60DD039198</t>
  </si>
  <si>
    <t>AMEX60DD038561</t>
  </si>
  <si>
    <t>CUNH6ORF62</t>
  </si>
  <si>
    <t>AMEX60DD003419</t>
  </si>
  <si>
    <t>HACD3</t>
  </si>
  <si>
    <t>AMEX60DD036842</t>
  </si>
  <si>
    <t>SNX12</t>
  </si>
  <si>
    <t>AMEX60DD045152</t>
  </si>
  <si>
    <t>TMEM144.L</t>
  </si>
  <si>
    <t>AMEX60DD014628</t>
  </si>
  <si>
    <t>DR999_PMT19944</t>
  </si>
  <si>
    <t>AMEX60DD019037</t>
  </si>
  <si>
    <t>AMEX60DD003985</t>
  </si>
  <si>
    <t>MPI</t>
  </si>
  <si>
    <t>AMEX60DD006153</t>
  </si>
  <si>
    <t>PABPC4</t>
  </si>
  <si>
    <t>AMEX60DD012212</t>
  </si>
  <si>
    <t>SPTSSA</t>
  </si>
  <si>
    <t>AMEX60DD039921</t>
  </si>
  <si>
    <t>ELOC</t>
  </si>
  <si>
    <t>AMEX60DD039840</t>
  </si>
  <si>
    <t>LOC115085416</t>
  </si>
  <si>
    <t>AMEX60DD015678</t>
  </si>
  <si>
    <t>LOC115799917</t>
  </si>
  <si>
    <t>AMEX60DDU001003375</t>
  </si>
  <si>
    <t>VAMP8</t>
  </si>
  <si>
    <t>AMEX60DD017423</t>
  </si>
  <si>
    <t>LOC102387306</t>
  </si>
  <si>
    <t>AMEX60DD012228</t>
  </si>
  <si>
    <t>PSMA6</t>
  </si>
  <si>
    <t>AMEX60DD013208</t>
  </si>
  <si>
    <t>LOC115457811</t>
  </si>
  <si>
    <t>AMEX60DD019553</t>
  </si>
  <si>
    <t>TMEM59</t>
  </si>
  <si>
    <t>AMEX60DD008114</t>
  </si>
  <si>
    <t>AMEX60DD001767</t>
  </si>
  <si>
    <t>PDCD10</t>
  </si>
  <si>
    <t>AMEX60DD004275</t>
  </si>
  <si>
    <t>DR999_PMT13176</t>
  </si>
  <si>
    <t>AMEX60DD003078</t>
  </si>
  <si>
    <t>ORF2</t>
  </si>
  <si>
    <t>AMEX60DD001955</t>
  </si>
  <si>
    <t>LOC108799018</t>
  </si>
  <si>
    <t>AMEX60DD029319</t>
  </si>
  <si>
    <t>TST</t>
  </si>
  <si>
    <t>AMEX60DD007847</t>
  </si>
  <si>
    <t>SLC25A5</t>
  </si>
  <si>
    <t>AMEX60DD043378</t>
  </si>
  <si>
    <t>PLIN2</t>
  </si>
  <si>
    <t>AMEX60DD014072</t>
  </si>
  <si>
    <t>ARRDC2</t>
  </si>
  <si>
    <t>AMEX60DD031772</t>
  </si>
  <si>
    <t>PGLS</t>
  </si>
  <si>
    <t>AMEX60DD038177</t>
  </si>
  <si>
    <t>LIMD1</t>
  </si>
  <si>
    <t>AMEX60DD052283</t>
  </si>
  <si>
    <t>ADAM8</t>
  </si>
  <si>
    <t>AMEX60DD005770</t>
  </si>
  <si>
    <t>AMEX60DD029567</t>
  </si>
  <si>
    <t>LOC115469481</t>
  </si>
  <si>
    <t>AMEX60DD014975</t>
  </si>
  <si>
    <t>S100A10</t>
  </si>
  <si>
    <t>AMEX60DDU001001722</t>
  </si>
  <si>
    <t>LOC115076797</t>
  </si>
  <si>
    <t>AMEX60DD000525</t>
  </si>
  <si>
    <t>PXN</t>
  </si>
  <si>
    <t>AMEX60DD052383</t>
  </si>
  <si>
    <t>LOC101404545</t>
  </si>
  <si>
    <t>AMEX60DD013100</t>
  </si>
  <si>
    <t>LAMTOR4</t>
  </si>
  <si>
    <t>AMEX60DD018131</t>
  </si>
  <si>
    <t>NECTIN2</t>
  </si>
  <si>
    <t>AMEX60DD025564</t>
  </si>
  <si>
    <t>ABCD1</t>
  </si>
  <si>
    <t>AMEX60DD014842</t>
  </si>
  <si>
    <t>SCAMP3</t>
  </si>
  <si>
    <t>AMEX60DD055595</t>
  </si>
  <si>
    <t>NRF2</t>
  </si>
  <si>
    <t>AMEX60DD010264</t>
  </si>
  <si>
    <t>LASP1</t>
  </si>
  <si>
    <t>AMEX60DD052802</t>
  </si>
  <si>
    <t>LOC115095852</t>
  </si>
  <si>
    <t>AMEX60DD048819</t>
  </si>
  <si>
    <t>KCTD12</t>
  </si>
  <si>
    <t>AMEX60DD054066</t>
  </si>
  <si>
    <t>RABEP1</t>
  </si>
  <si>
    <t>AMEX60DD047766</t>
  </si>
  <si>
    <t>CYFIP1</t>
  </si>
  <si>
    <t>AMEX60DDU001001666</t>
  </si>
  <si>
    <t>LOC115079566</t>
  </si>
  <si>
    <t>AMEX60DD044683</t>
  </si>
  <si>
    <t>BDH2.L</t>
  </si>
  <si>
    <t>AMEX60DD006508</t>
  </si>
  <si>
    <t>PACSIN2</t>
  </si>
  <si>
    <t>AMEX60DD004081</t>
  </si>
  <si>
    <t>LOC102351696</t>
  </si>
  <si>
    <t>AMEX60DD031806</t>
  </si>
  <si>
    <t>LOC114503884</t>
  </si>
  <si>
    <t>AMEX60DD007452</t>
  </si>
  <si>
    <t>LOC101952485</t>
  </si>
  <si>
    <t>AMEX60DD002658</t>
  </si>
  <si>
    <t>COPS9</t>
  </si>
  <si>
    <t>AMEX60DD042610</t>
  </si>
  <si>
    <t>GLRX</t>
  </si>
  <si>
    <t>AMEX60DD014074</t>
  </si>
  <si>
    <t>AMEX60DD032114</t>
  </si>
  <si>
    <t>DR999_PMT16383</t>
  </si>
  <si>
    <t>AMEX60DD001895</t>
  </si>
  <si>
    <t>MBNL1</t>
  </si>
  <si>
    <t>AMEX60DD027459</t>
  </si>
  <si>
    <t>RNF114</t>
  </si>
  <si>
    <t>AMEX60DD008979</t>
  </si>
  <si>
    <t>LOC115482058</t>
  </si>
  <si>
    <t>AMEX60DD024445</t>
  </si>
  <si>
    <t>LOC107388308</t>
  </si>
  <si>
    <t>AMEX60DD011821</t>
  </si>
  <si>
    <t>ARF6</t>
  </si>
  <si>
    <t>AMEX60DD050880</t>
  </si>
  <si>
    <t>UAP1L1</t>
  </si>
  <si>
    <t>AMEX60DD014944</t>
  </si>
  <si>
    <t>SNX27</t>
  </si>
  <si>
    <t>AMEX60DD037944</t>
  </si>
  <si>
    <t>PDCD6IP</t>
  </si>
  <si>
    <t>AMEX60DD035562</t>
  </si>
  <si>
    <t>PCMT1.L</t>
  </si>
  <si>
    <t>AMEX60DD045416</t>
  </si>
  <si>
    <t>TLR3</t>
  </si>
  <si>
    <t>AMEX60DD034775</t>
  </si>
  <si>
    <t>SNX5</t>
  </si>
  <si>
    <t>AMEX60DD039989</t>
  </si>
  <si>
    <t>PAG1</t>
  </si>
  <si>
    <t>AMEX60DD003986</t>
  </si>
  <si>
    <t>SCAMP2</t>
  </si>
  <si>
    <t>AMEX60DD039426</t>
  </si>
  <si>
    <t>LOC100565496</t>
  </si>
  <si>
    <t>AMEX60DD041320</t>
  </si>
  <si>
    <t>LOC116077264</t>
  </si>
  <si>
    <t>AMEX60DD002603</t>
  </si>
  <si>
    <t>PLEKHA2</t>
  </si>
  <si>
    <t>AMEX60DD049265</t>
  </si>
  <si>
    <t>UBL3</t>
  </si>
  <si>
    <t>AMEX60DD040542</t>
  </si>
  <si>
    <t>AMEX60DD024888</t>
  </si>
  <si>
    <t>VASP</t>
  </si>
  <si>
    <t>AMEX60DD011356</t>
  </si>
  <si>
    <t>DYNC1H1</t>
  </si>
  <si>
    <t>AMEX60DD023950</t>
  </si>
  <si>
    <t>BRK1</t>
  </si>
  <si>
    <t>AMEX60DD010629</t>
  </si>
  <si>
    <t>CSNK2B</t>
  </si>
  <si>
    <t>AMEX60DD025301</t>
  </si>
  <si>
    <t>LOC111850681</t>
  </si>
  <si>
    <t>AMEX60DD041518</t>
  </si>
  <si>
    <t>AMEX60DD017257</t>
  </si>
  <si>
    <t>IRF8</t>
  </si>
  <si>
    <t>AMEX60DD030314</t>
  </si>
  <si>
    <t>CCNG1</t>
  </si>
  <si>
    <t>AMEX60DD043928</t>
  </si>
  <si>
    <t>CLTA</t>
  </si>
  <si>
    <t>AMEX60DD024992</t>
  </si>
  <si>
    <t>DR999_PMT04687</t>
  </si>
  <si>
    <t>AMEX60DD021871</t>
  </si>
  <si>
    <t>APBB1IP</t>
  </si>
  <si>
    <t>AMEX60DD033580</t>
  </si>
  <si>
    <t>DR999_PMT03998</t>
  </si>
  <si>
    <t>AMEX60DD046745</t>
  </si>
  <si>
    <t>AMEX60DD024283</t>
  </si>
  <si>
    <t>RINL</t>
  </si>
  <si>
    <t>AMEX60DD042399</t>
  </si>
  <si>
    <t>HEXB.L</t>
  </si>
  <si>
    <t>AMEX60DD034952</t>
  </si>
  <si>
    <t>SNX9</t>
  </si>
  <si>
    <t>AMEX60DD041683</t>
  </si>
  <si>
    <t>ATP5F1A</t>
  </si>
  <si>
    <t>AMEX60DD003702</t>
  </si>
  <si>
    <t>BCL2L10</t>
  </si>
  <si>
    <t>AMEX60DD016398</t>
  </si>
  <si>
    <t>AMEX60DD031696</t>
  </si>
  <si>
    <t>LOC115080606</t>
  </si>
  <si>
    <t>AMEX60DD005642</t>
  </si>
  <si>
    <t>RPS6KA1</t>
  </si>
  <si>
    <t>AMEX60DD051312</t>
  </si>
  <si>
    <t>GNB1</t>
  </si>
  <si>
    <t>AMEX60DD022711</t>
  </si>
  <si>
    <t>CMTM6</t>
  </si>
  <si>
    <t>AMEX60DD029422</t>
  </si>
  <si>
    <t>LOC103174499</t>
  </si>
  <si>
    <t>AMEX60DD029625</t>
  </si>
  <si>
    <t>DR999_PMT14017</t>
  </si>
  <si>
    <t>AMEX60DD004812</t>
  </si>
  <si>
    <t>EIF4G2</t>
  </si>
  <si>
    <t>AMEX60DD016167</t>
  </si>
  <si>
    <t>NDUFA4</t>
  </si>
  <si>
    <t>AMEX60DD024556</t>
  </si>
  <si>
    <t>RAB4B</t>
  </si>
  <si>
    <t>AMEX60DD021180</t>
  </si>
  <si>
    <t>TTYH3</t>
  </si>
  <si>
    <t>AMEX60DD037584</t>
  </si>
  <si>
    <t>LOC114026362</t>
  </si>
  <si>
    <t>AMEX60DD042963</t>
  </si>
  <si>
    <t>AMEX60DD034937</t>
  </si>
  <si>
    <t>SFT2D1</t>
  </si>
  <si>
    <t>AMEX60DD007136</t>
  </si>
  <si>
    <t>CAPG</t>
  </si>
  <si>
    <t>AMEX60DD031724</t>
  </si>
  <si>
    <t>LOC115080141</t>
  </si>
  <si>
    <t>AMEX60DD055305</t>
  </si>
  <si>
    <t>INTEGRIN</t>
  </si>
  <si>
    <t>AMEX60DD007348</t>
  </si>
  <si>
    <t>SLC43A3</t>
  </si>
  <si>
    <t>AMEX60DD040749</t>
  </si>
  <si>
    <t>VPS28.L</t>
  </si>
  <si>
    <t>AMEX60DD000696</t>
  </si>
  <si>
    <t>ERP29</t>
  </si>
  <si>
    <t>AMEX60DD002124</t>
  </si>
  <si>
    <t>SCLY</t>
  </si>
  <si>
    <t>AMEX60DD027464</t>
  </si>
  <si>
    <t>ZNFX1</t>
  </si>
  <si>
    <t>AMEX60DD004176</t>
  </si>
  <si>
    <t>DR999_PMT03568</t>
  </si>
  <si>
    <t>AMEX60DD051307</t>
  </si>
  <si>
    <t>LOC109314259</t>
  </si>
  <si>
    <t>AMEX60DDU001007485</t>
  </si>
  <si>
    <t>KARS1</t>
  </si>
  <si>
    <t>AMEX60DD026569</t>
  </si>
  <si>
    <t>LOC113408079</t>
  </si>
  <si>
    <t>AMEX60DD031042</t>
  </si>
  <si>
    <t>SCPEP1</t>
  </si>
  <si>
    <t>AMEX60DD017979</t>
  </si>
  <si>
    <t>PHLDB3.S</t>
  </si>
  <si>
    <t>AMEX60DD055250</t>
  </si>
  <si>
    <t>STK17B</t>
  </si>
  <si>
    <t>AMEX60DD049868</t>
  </si>
  <si>
    <t>LAMTOR1</t>
  </si>
  <si>
    <t>AMEX60DD037514</t>
  </si>
  <si>
    <t>DOCK11</t>
  </si>
  <si>
    <t>AMEX60DD004960</t>
  </si>
  <si>
    <t>BBOX1</t>
  </si>
  <si>
    <t>AMEX60DD052406</t>
  </si>
  <si>
    <t>RASSF4</t>
  </si>
  <si>
    <t>AMEX60DD013533</t>
  </si>
  <si>
    <t>LOC115097470</t>
  </si>
  <si>
    <t>AMEX60DD040191</t>
  </si>
  <si>
    <t>COX6C</t>
  </si>
  <si>
    <t>AMEX60DDU001001673</t>
  </si>
  <si>
    <t>AMEX60DD002417</t>
  </si>
  <si>
    <t>LOC115099331</t>
  </si>
  <si>
    <t>AMEX60DD040141</t>
  </si>
  <si>
    <t>PLEKHF2</t>
  </si>
  <si>
    <t>AMEX60DD054011</t>
  </si>
  <si>
    <t>SIAE</t>
  </si>
  <si>
    <t>AMEX60DD027266</t>
  </si>
  <si>
    <t>ATP5F1E</t>
  </si>
  <si>
    <t>AMEX60DD036515</t>
  </si>
  <si>
    <t>HSP90AB1</t>
  </si>
  <si>
    <t>AMEX60DD038212</t>
  </si>
  <si>
    <t>RALBP1</t>
  </si>
  <si>
    <t>AMEX60DD052494</t>
  </si>
  <si>
    <t>UBE2D1</t>
  </si>
  <si>
    <t>AMEX60DD002186</t>
  </si>
  <si>
    <t>WDFY1</t>
  </si>
  <si>
    <t>AMEX60DD039458</t>
  </si>
  <si>
    <t>ENOSF1</t>
  </si>
  <si>
    <t>AMEX60DD029705</t>
  </si>
  <si>
    <t>ATP5F1B</t>
  </si>
  <si>
    <t>AMEX60DD013439</t>
  </si>
  <si>
    <t>ALOX12</t>
  </si>
  <si>
    <t>AMEX60DD025498</t>
  </si>
  <si>
    <t>HSD17B10</t>
  </si>
  <si>
    <t>AMEX60DD012162</t>
  </si>
  <si>
    <t>XELAEV_18039998MG</t>
  </si>
  <si>
    <t>AMEX60DD052851</t>
  </si>
  <si>
    <t>PGAM1</t>
  </si>
  <si>
    <t>AMEX60DD054654</t>
  </si>
  <si>
    <t>MONAX_5E024994</t>
  </si>
  <si>
    <t>AMEX60DD016973</t>
  </si>
  <si>
    <t>IST1</t>
  </si>
  <si>
    <t>AMEX60DD028924</t>
  </si>
  <si>
    <t>DV515_00006940</t>
  </si>
  <si>
    <t>AMEX60DD014923</t>
  </si>
  <si>
    <t>SBP1</t>
  </si>
  <si>
    <t>AMEX60DD029855</t>
  </si>
  <si>
    <t>GPD1</t>
  </si>
  <si>
    <t>AMEX60DD007296</t>
  </si>
  <si>
    <t>GRK2</t>
  </si>
  <si>
    <t>AMEX60DD009323</t>
  </si>
  <si>
    <t>PSMB5</t>
  </si>
  <si>
    <t>AMEX60DD044221</t>
  </si>
  <si>
    <t>FABP2</t>
  </si>
  <si>
    <t>AMEX60DD007843</t>
  </si>
  <si>
    <t>SLC25A3</t>
  </si>
  <si>
    <t>AMEX60DD027978</t>
  </si>
  <si>
    <t>ITGAL</t>
  </si>
  <si>
    <t>AMEX60DDU001006399</t>
  </si>
  <si>
    <t>AMEX60DD002001</t>
  </si>
  <si>
    <t>ITM2C</t>
  </si>
  <si>
    <t>AMEX60DD031085</t>
  </si>
  <si>
    <t>LOC102463999</t>
  </si>
  <si>
    <t>AMEX60DD040243</t>
  </si>
  <si>
    <t>ATP6V1C1</t>
  </si>
  <si>
    <t>AMEX60DD050840</t>
  </si>
  <si>
    <t>SLC31A2</t>
  </si>
  <si>
    <t>AMEX60DD009491</t>
  </si>
  <si>
    <t>CARMIL3</t>
  </si>
  <si>
    <t>AMEX60DD022045</t>
  </si>
  <si>
    <t>EIF1B</t>
  </si>
  <si>
    <t>AMEX60DD055143</t>
  </si>
  <si>
    <t>AMEX60DD033394</t>
  </si>
  <si>
    <t>AB205_0027300</t>
  </si>
  <si>
    <t>AMEX60DD018222</t>
  </si>
  <si>
    <t>CACYBP.S</t>
  </si>
  <si>
    <t>AMEX60DDU001000351</t>
  </si>
  <si>
    <t>LOC115458276</t>
  </si>
  <si>
    <t>AMEX60DD030899</t>
  </si>
  <si>
    <t>GRB2</t>
  </si>
  <si>
    <t>AMEX60DD000921</t>
  </si>
  <si>
    <t>LOC102567000</t>
  </si>
  <si>
    <t>AMEX60DD003616</t>
  </si>
  <si>
    <t>SQOR.L</t>
  </si>
  <si>
    <t>AMEX60DD006217</t>
  </si>
  <si>
    <t>OPTN</t>
  </si>
  <si>
    <t>AMEX60DD005306</t>
  </si>
  <si>
    <t>NR1H3</t>
  </si>
  <si>
    <t>AMEX60DDU001008168</t>
  </si>
  <si>
    <t>AMEX60DD051983</t>
  </si>
  <si>
    <t>GLUD1</t>
  </si>
  <si>
    <t>AMEX60DD053026</t>
  </si>
  <si>
    <t>SLK</t>
  </si>
  <si>
    <t>AMEX60DD029896</t>
  </si>
  <si>
    <t>BLOC1S1</t>
  </si>
  <si>
    <t>AMEX60DDU001005617</t>
  </si>
  <si>
    <t>GPR84</t>
  </si>
  <si>
    <t>AMEX60DD038300</t>
  </si>
  <si>
    <t>F13A1</t>
  </si>
  <si>
    <t>AMEX60DD017342</t>
  </si>
  <si>
    <t>KDELR1</t>
  </si>
  <si>
    <t>AMEX60DD002741</t>
  </si>
  <si>
    <t>LOC115098990</t>
  </si>
  <si>
    <t>AMEX60DD015521</t>
  </si>
  <si>
    <t>DR999_PMT20278</t>
  </si>
  <si>
    <t>AMEX60DD046281</t>
  </si>
  <si>
    <t>SPR</t>
  </si>
  <si>
    <t>AMEX60DD016790</t>
  </si>
  <si>
    <t>SEMA4A</t>
  </si>
  <si>
    <t>AMEX60DD003361</t>
  </si>
  <si>
    <t>PDIA3</t>
  </si>
  <si>
    <t>AMEX60DD009440</t>
  </si>
  <si>
    <t>DAD1</t>
  </si>
  <si>
    <t>AMEX60DD010387</t>
  </si>
  <si>
    <t>PPP1R11</t>
  </si>
  <si>
    <t>AMEX60DD047155</t>
  </si>
  <si>
    <t>AMEX60DD040058</t>
  </si>
  <si>
    <t>LOC115460507</t>
  </si>
  <si>
    <t>AMEX60DD029568</t>
  </si>
  <si>
    <t>PFDN5</t>
  </si>
  <si>
    <t>AMEX60DD034890</t>
  </si>
  <si>
    <t>QKI</t>
  </si>
  <si>
    <t>AMEX60DD015050</t>
  </si>
  <si>
    <t>RPS27</t>
  </si>
  <si>
    <t>AMEX60DD054964</t>
  </si>
  <si>
    <t>NDUFB3</t>
  </si>
  <si>
    <t>AMEX60DD029905</t>
  </si>
  <si>
    <t>CS</t>
  </si>
  <si>
    <t>AMEX60DD019429</t>
  </si>
  <si>
    <t>MESD</t>
  </si>
  <si>
    <t>AMEX60DD022521</t>
  </si>
  <si>
    <t>PIN4.L</t>
  </si>
  <si>
    <t>AMEX60DD014333</t>
  </si>
  <si>
    <t>LOC115097622</t>
  </si>
  <si>
    <t>AMEX60DD035657</t>
  </si>
  <si>
    <t>CCT4</t>
  </si>
  <si>
    <t>AMEX60DD017188</t>
  </si>
  <si>
    <t>LOC110520022</t>
  </si>
  <si>
    <t>AMEX60DD004827</t>
  </si>
  <si>
    <t>LOC101946730</t>
  </si>
  <si>
    <t>AMEX60DD018097</t>
  </si>
  <si>
    <t>AMEX60DD027573</t>
  </si>
  <si>
    <t>LOC114599611</t>
  </si>
  <si>
    <t>AMEX60DD010483</t>
  </si>
  <si>
    <t>INVS</t>
  </si>
  <si>
    <t>AMEX60DD003837</t>
  </si>
  <si>
    <t>SNX1</t>
  </si>
  <si>
    <t>AMEX60DD038901</t>
  </si>
  <si>
    <t>RETREG1</t>
  </si>
  <si>
    <t>AMEX60DD010433</t>
  </si>
  <si>
    <t>LOC115082302</t>
  </si>
  <si>
    <t>AMEX60DD022100</t>
  </si>
  <si>
    <t>LOC102933096</t>
  </si>
  <si>
    <t>AMEX60DD030701</t>
  </si>
  <si>
    <t>NDEL1</t>
  </si>
  <si>
    <t>AMEX60DD008147</t>
  </si>
  <si>
    <t>ATP5F1C</t>
  </si>
  <si>
    <t>AMEX60DD010282</t>
  </si>
  <si>
    <t>LOC107084780</t>
  </si>
  <si>
    <t>AMEX60DD006290</t>
  </si>
  <si>
    <t>TFEC</t>
  </si>
  <si>
    <t>AMEX60DD029015</t>
  </si>
  <si>
    <t>HNRNPA0</t>
  </si>
  <si>
    <t>AMEX60DD034665</t>
  </si>
  <si>
    <t>LOC115192573</t>
  </si>
  <si>
    <t>AMEX60DDU001038287</t>
  </si>
  <si>
    <t>AMEX60DD007405</t>
  </si>
  <si>
    <t>EEA1</t>
  </si>
  <si>
    <t>AMEX60DD015587</t>
  </si>
  <si>
    <t>LOC115471219</t>
  </si>
  <si>
    <t>AMEX60DD040048</t>
  </si>
  <si>
    <t>OSGIN2</t>
  </si>
  <si>
    <t>AMEX60DD042804</t>
  </si>
  <si>
    <t>AP3S1</t>
  </si>
  <si>
    <t>AMEX60DD002116</t>
  </si>
  <si>
    <t>LOC115082692</t>
  </si>
  <si>
    <t>AMEX60DD011796</t>
  </si>
  <si>
    <t>TMEM229B.L</t>
  </si>
  <si>
    <t>AMEX60DD054318</t>
  </si>
  <si>
    <t>CCT6A</t>
  </si>
  <si>
    <t>AMEX60DD055426</t>
  </si>
  <si>
    <t>MREG</t>
  </si>
  <si>
    <t>AMEX60DD043968</t>
  </si>
  <si>
    <t>AMEX60DD036924</t>
  </si>
  <si>
    <t>LOC102358329</t>
  </si>
  <si>
    <t>AMEX60DD003348</t>
  </si>
  <si>
    <t>FES</t>
  </si>
  <si>
    <t>AMEX60DD023874</t>
  </si>
  <si>
    <t>FLNB</t>
  </si>
  <si>
    <t>AMEX60DD013549</t>
  </si>
  <si>
    <t>ATP5F1D</t>
  </si>
  <si>
    <t>AMEX60DD014838</t>
  </si>
  <si>
    <t>PKLR</t>
  </si>
  <si>
    <t>AMEX60DD037659</t>
  </si>
  <si>
    <t>SASH3</t>
  </si>
  <si>
    <t>AMEX60DD007031</t>
  </si>
  <si>
    <t>MTPN</t>
  </si>
  <si>
    <t>AMEX60DD048226</t>
  </si>
  <si>
    <t>DR999_PMT09691</t>
  </si>
  <si>
    <t>AMEX60DD037462</t>
  </si>
  <si>
    <t>AMEX60DD023688</t>
  </si>
  <si>
    <t>NINJ1</t>
  </si>
  <si>
    <t>AMEX60DD023584</t>
  </si>
  <si>
    <t>SUMF1</t>
  </si>
  <si>
    <t>AMEX60DD052945</t>
  </si>
  <si>
    <t>CCH79_00001654</t>
  </si>
  <si>
    <t>AMEX60DD017351</t>
  </si>
  <si>
    <t>MYADM</t>
  </si>
  <si>
    <t>AMEX60DD027891</t>
  </si>
  <si>
    <t>DR999_PMT17304</t>
  </si>
  <si>
    <t>AMEX60DD021275</t>
  </si>
  <si>
    <t>ACAA1</t>
  </si>
  <si>
    <t>AMEX60DD017800</t>
  </si>
  <si>
    <t>SRSF7</t>
  </si>
  <si>
    <t>AMEX60DD021794</t>
  </si>
  <si>
    <t>ITGB1</t>
  </si>
  <si>
    <t>AMEX60DDU001019377</t>
  </si>
  <si>
    <t>LOC114595149</t>
  </si>
  <si>
    <t>AMEX60DD027292</t>
  </si>
  <si>
    <t>VAPB</t>
  </si>
  <si>
    <t>AMEX60DD032042</t>
  </si>
  <si>
    <t>ILF3</t>
  </si>
  <si>
    <t>AMEX60DD053787</t>
  </si>
  <si>
    <t>SORL1</t>
  </si>
  <si>
    <t>AMEX60DD050879</t>
  </si>
  <si>
    <t>AMEX60DD038240</t>
  </si>
  <si>
    <t>IKZF1</t>
  </si>
  <si>
    <t>AMEX60DD031351</t>
  </si>
  <si>
    <t>RNF213</t>
  </si>
  <si>
    <t>AMEX60DD016464</t>
  </si>
  <si>
    <t>U2AF2</t>
  </si>
  <si>
    <t>AMEX60DD052373</t>
  </si>
  <si>
    <t>NECAP2</t>
  </si>
  <si>
    <t>AMEX60DD015106</t>
  </si>
  <si>
    <t>APH1A</t>
  </si>
  <si>
    <t>AMEX60DD045565</t>
  </si>
  <si>
    <t>LOC109927996</t>
  </si>
  <si>
    <t>AMEX60DD023951</t>
  </si>
  <si>
    <t>SHISA5</t>
  </si>
  <si>
    <t>AMEX60DD005098</t>
  </si>
  <si>
    <t>AMEX60DDU001008708</t>
  </si>
  <si>
    <t>TUBA3E</t>
  </si>
  <si>
    <t>AMEX60DD036134</t>
  </si>
  <si>
    <t>SLC30A10</t>
  </si>
  <si>
    <t>AMEX60DD026476</t>
  </si>
  <si>
    <t>AMEX60DD010090</t>
  </si>
  <si>
    <t>EIF1</t>
  </si>
  <si>
    <t>AMEX60DD051188</t>
  </si>
  <si>
    <t>ENO1</t>
  </si>
  <si>
    <t>AMEX60DD018036</t>
  </si>
  <si>
    <t>ARHGEF1</t>
  </si>
  <si>
    <t>AMEX60DD023569</t>
  </si>
  <si>
    <t>EDEM1</t>
  </si>
  <si>
    <t>AMEX60DD002182</t>
  </si>
  <si>
    <t>LOC115478721</t>
  </si>
  <si>
    <t>AMEX60DD006840</t>
  </si>
  <si>
    <t>FAR2</t>
  </si>
  <si>
    <t>AMEX60DD051792</t>
  </si>
  <si>
    <t>VPS26A</t>
  </si>
  <si>
    <t>AMEX60DD027443</t>
  </si>
  <si>
    <t>CEBPB</t>
  </si>
  <si>
    <t>AMEX60DD009292</t>
  </si>
  <si>
    <t>LOC115078290</t>
  </si>
  <si>
    <t>AMEX60DD056427</t>
  </si>
  <si>
    <t>LOC115458671</t>
  </si>
  <si>
    <t>AMEX60DD035487</t>
  </si>
  <si>
    <t>RALGAPA2</t>
  </si>
  <si>
    <t>AMEX60DD054188</t>
  </si>
  <si>
    <t>AMEX60DD045167</t>
  </si>
  <si>
    <t>FNIP2</t>
  </si>
  <si>
    <t>AMEX60DD032518</t>
  </si>
  <si>
    <t>AMEX60DD034509</t>
  </si>
  <si>
    <t>PSMB1</t>
  </si>
  <si>
    <t>AMEX60DD055806</t>
  </si>
  <si>
    <t>DAPL1.L</t>
  </si>
  <si>
    <t>AMEX60DD029882</t>
  </si>
  <si>
    <t>MMP19</t>
  </si>
  <si>
    <t>AMEX60DD035655</t>
  </si>
  <si>
    <t>COMMD1</t>
  </si>
  <si>
    <t>AMEX60DD017376</t>
  </si>
  <si>
    <t>PITPNC1</t>
  </si>
  <si>
    <t>AMEX60DD040755</t>
  </si>
  <si>
    <t>PARK7</t>
  </si>
  <si>
    <t>AMEX60DD043679</t>
  </si>
  <si>
    <t>NAAA</t>
  </si>
  <si>
    <t>AMEX60DD014527</t>
  </si>
  <si>
    <t>ACER1</t>
  </si>
  <si>
    <t>AMEX60DD008403</t>
  </si>
  <si>
    <t>DRAM1</t>
  </si>
  <si>
    <t>AMEX60DD011091</t>
  </si>
  <si>
    <t>EIF5</t>
  </si>
  <si>
    <t>AMEX60DD030490</t>
  </si>
  <si>
    <t>ST13</t>
  </si>
  <si>
    <t>AMEX60DD048670</t>
  </si>
  <si>
    <t>LOC100914817</t>
  </si>
  <si>
    <t>AMEX60DD014522</t>
  </si>
  <si>
    <t>LOC115480952</t>
  </si>
  <si>
    <t>AMEX60DDU001025420</t>
  </si>
  <si>
    <t>Z043_124349</t>
  </si>
  <si>
    <t>AMEX60DD016742</t>
  </si>
  <si>
    <t>AMEX60DD038083</t>
  </si>
  <si>
    <t>STARD3NL</t>
  </si>
  <si>
    <t>AMEX60DD019786</t>
  </si>
  <si>
    <t>UQCRH</t>
  </si>
  <si>
    <t>AMEX60DD029761</t>
  </si>
  <si>
    <t>AMEX60DD038639</t>
  </si>
  <si>
    <t>VPS4B</t>
  </si>
  <si>
    <t>AMEX60DD028376</t>
  </si>
  <si>
    <t>PARPI_0016395</t>
  </si>
  <si>
    <t>AMEX60DD004393</t>
  </si>
  <si>
    <t>LOC106494855</t>
  </si>
  <si>
    <t>AMEX60DD032209</t>
  </si>
  <si>
    <t>LOC102748045</t>
  </si>
  <si>
    <t>AMEX60DD026583</t>
  </si>
  <si>
    <t>AMEX60DD029634</t>
  </si>
  <si>
    <t>LOC115465063</t>
  </si>
  <si>
    <t>AMEX60DD011273</t>
  </si>
  <si>
    <t>RIN3</t>
  </si>
  <si>
    <t>AMEX60DD001610</t>
  </si>
  <si>
    <t>AMEX60DD030455</t>
  </si>
  <si>
    <t>HMOX1</t>
  </si>
  <si>
    <t>AMEX60DD047074</t>
  </si>
  <si>
    <t>CD86</t>
  </si>
  <si>
    <t>AMEX60DD030544</t>
  </si>
  <si>
    <t>GAS7</t>
  </si>
  <si>
    <t>AMEX60DD006445</t>
  </si>
  <si>
    <t>PARVG</t>
  </si>
  <si>
    <t>AMEX60DD029013</t>
  </si>
  <si>
    <t>HNRNPAB</t>
  </si>
  <si>
    <t>AMEX60DD045685</t>
  </si>
  <si>
    <t>LOC100027227</t>
  </si>
  <si>
    <t>AMEX60DD049070</t>
  </si>
  <si>
    <t>TPT1</t>
  </si>
  <si>
    <t>AMEX60DD034995</t>
  </si>
  <si>
    <t>IPCEF1</t>
  </si>
  <si>
    <t>AMEX60DD052482</t>
  </si>
  <si>
    <t>ANK3</t>
  </si>
  <si>
    <t>AMEX60DD003211</t>
  </si>
  <si>
    <t>FGF12</t>
  </si>
  <si>
    <t>AMEX60DD027949</t>
  </si>
  <si>
    <t>TGFB1I1</t>
  </si>
  <si>
    <t>AMEX60DD027862</t>
  </si>
  <si>
    <t>PRELID1</t>
  </si>
  <si>
    <t>AMEX60DD001421</t>
  </si>
  <si>
    <t>RASSF2</t>
  </si>
  <si>
    <t>AMEX60DD046296</t>
  </si>
  <si>
    <t>LLAP_1242</t>
  </si>
  <si>
    <t>AMEX60DD012738</t>
  </si>
  <si>
    <t>EIF4A1</t>
  </si>
  <si>
    <t>AMEX60DD017282</t>
  </si>
  <si>
    <t>LOC115641558</t>
  </si>
  <si>
    <t>AMEX60DD054834</t>
  </si>
  <si>
    <t>FLOT2</t>
  </si>
  <si>
    <t>AMEX60DD012036</t>
  </si>
  <si>
    <t>EIF2S1</t>
  </si>
  <si>
    <t>AMEX60DD019021</t>
  </si>
  <si>
    <t>MCOLN2</t>
  </si>
  <si>
    <t>AMEX60DD008095</t>
  </si>
  <si>
    <t>LOC115657965</t>
  </si>
  <si>
    <t>AMEX60DD002271</t>
  </si>
  <si>
    <t>AMEX60DD009012</t>
  </si>
  <si>
    <t>RAB7B</t>
  </si>
  <si>
    <t>AMEX60DD000244</t>
  </si>
  <si>
    <t>PARPI_0011654</t>
  </si>
  <si>
    <t>AMEX60DDU001002876</t>
  </si>
  <si>
    <t>ZGC:77650</t>
  </si>
  <si>
    <t>AMEX60DD042540</t>
  </si>
  <si>
    <t>MEF2C</t>
  </si>
  <si>
    <t>AMEX60DD011149</t>
  </si>
  <si>
    <t>TMED10</t>
  </si>
  <si>
    <t>AMEX60DD016811</t>
  </si>
  <si>
    <t>UBQLN4.L</t>
  </si>
  <si>
    <t>AMEX60DD012802</t>
  </si>
  <si>
    <t>AMEX60DD011832</t>
  </si>
  <si>
    <t>PYGL</t>
  </si>
  <si>
    <t>AMEX60DD004576</t>
  </si>
  <si>
    <t>LOC106706246</t>
  </si>
  <si>
    <t>AMEX60DD014937</t>
  </si>
  <si>
    <t>PSMB4.S</t>
  </si>
  <si>
    <t>AMEX60DD035525</t>
  </si>
  <si>
    <t>AMEX60DD054650</t>
  </si>
  <si>
    <t>RNFT1</t>
  </si>
  <si>
    <t>AMEX60DD027648</t>
  </si>
  <si>
    <t>YWHAB</t>
  </si>
  <si>
    <t>AMEX60DD006789</t>
  </si>
  <si>
    <t>LOC115090682</t>
  </si>
  <si>
    <t>AMEX60DD054746</t>
  </si>
  <si>
    <t>CTNS</t>
  </si>
  <si>
    <t>AMEX60DD025763</t>
  </si>
  <si>
    <t>Y1Q_0008358</t>
  </si>
  <si>
    <t>AMEX60DD038349</t>
  </si>
  <si>
    <t>PXDC1</t>
  </si>
  <si>
    <t>AMEX60DD026817</t>
  </si>
  <si>
    <t>TPI</t>
  </si>
  <si>
    <t>AMEX60DD006659</t>
  </si>
  <si>
    <t>DERA</t>
  </si>
  <si>
    <t>AMEX60DD025402</t>
  </si>
  <si>
    <t>EML3</t>
  </si>
  <si>
    <t>AMEX60DD027633</t>
  </si>
  <si>
    <t>LOC115475866</t>
  </si>
  <si>
    <t>AMEX60DD030170</t>
  </si>
  <si>
    <t>SQSTM1</t>
  </si>
  <si>
    <t>AMEX60DD032430</t>
  </si>
  <si>
    <t>LOC102936329</t>
  </si>
  <si>
    <t>AMEX60DD028902</t>
  </si>
  <si>
    <t>RAPGEF6</t>
  </si>
  <si>
    <t>AMEX60DD031503</t>
  </si>
  <si>
    <t>DCXR</t>
  </si>
  <si>
    <t>AMEX60DD018623</t>
  </si>
  <si>
    <t>RNASEL</t>
  </si>
  <si>
    <t>AMEX60DD041730</t>
  </si>
  <si>
    <t>CUNH18ORF32</t>
  </si>
  <si>
    <t>AMEX60DD043053</t>
  </si>
  <si>
    <t>AMEX60DD017210</t>
  </si>
  <si>
    <t>LOC115459664</t>
  </si>
  <si>
    <t>AMEX60DD010895</t>
  </si>
  <si>
    <t>LOC100507703</t>
  </si>
  <si>
    <t>AMEX60DD029937</t>
  </si>
  <si>
    <t>RAB5B</t>
  </si>
  <si>
    <t>AMEX60DD047569</t>
  </si>
  <si>
    <t>ATG3</t>
  </si>
  <si>
    <t>AMEX60DD019015</t>
  </si>
  <si>
    <t>BCL10</t>
  </si>
  <si>
    <t>AMEX60DD054926</t>
  </si>
  <si>
    <t>WDR81.L</t>
  </si>
  <si>
    <t>AMEX60DD015458</t>
  </si>
  <si>
    <t>CIB84_006751</t>
  </si>
  <si>
    <t>AMEX60DD025027</t>
  </si>
  <si>
    <t>AMEX60DD010897</t>
  </si>
  <si>
    <t>MHC</t>
  </si>
  <si>
    <t>AMEX60DD048243</t>
  </si>
  <si>
    <t>SH3KBP1</t>
  </si>
  <si>
    <t>AMEX60DD056036</t>
  </si>
  <si>
    <t>TMEM37</t>
  </si>
  <si>
    <t>AMEX60DD016940</t>
  </si>
  <si>
    <t>PDCD5</t>
  </si>
  <si>
    <t>AMEX60DD053720</t>
  </si>
  <si>
    <t>BCO2</t>
  </si>
  <si>
    <t>AMEX60DD045076</t>
  </si>
  <si>
    <t>TLR2</t>
  </si>
  <si>
    <t>AMEX60DD035175</t>
  </si>
  <si>
    <t>RSPH3</t>
  </si>
  <si>
    <t>AMEX60DD013451</t>
  </si>
  <si>
    <t>AMEX60DD036785</t>
  </si>
  <si>
    <t>LOC108803445</t>
  </si>
  <si>
    <t>AMEX60DD024626</t>
  </si>
  <si>
    <t>KCNK6</t>
  </si>
  <si>
    <t>AMEX60DD036377</t>
  </si>
  <si>
    <t>GLO1</t>
  </si>
  <si>
    <t>AMEX60DD004421</t>
  </si>
  <si>
    <t>PNPLA2</t>
  </si>
  <si>
    <t>AMEX60DDU001007364</t>
  </si>
  <si>
    <t>COX7B.L</t>
  </si>
  <si>
    <t>AMEX60DD016805</t>
  </si>
  <si>
    <t>LOC115077968</t>
  </si>
  <si>
    <t>AMEX60DD044462</t>
  </si>
  <si>
    <t>XB5909790.S</t>
  </si>
  <si>
    <t>AMEX60DD009782</t>
  </si>
  <si>
    <t>AMEX60DD040225</t>
  </si>
  <si>
    <t>YWHAZ</t>
  </si>
  <si>
    <t>AMEX60DD029770</t>
  </si>
  <si>
    <t>DCTN2.S</t>
  </si>
  <si>
    <t>AMEX60DD010952</t>
  </si>
  <si>
    <t>AMEX60DD023313</t>
  </si>
  <si>
    <t>QARS1</t>
  </si>
  <si>
    <t>AMEX60DD031971</t>
  </si>
  <si>
    <t>CALR</t>
  </si>
  <si>
    <t>AMEX60DD012960</t>
  </si>
  <si>
    <t>ACADVL</t>
  </si>
  <si>
    <t>AMEX60DD016240</t>
  </si>
  <si>
    <t>AMEX60DDU001005148</t>
  </si>
  <si>
    <t>LOC115076606</t>
  </si>
  <si>
    <t>AMEX60DD033104</t>
  </si>
  <si>
    <t>LAPTM4A</t>
  </si>
  <si>
    <t>AMEX60DD024266</t>
  </si>
  <si>
    <t>ACTN4</t>
  </si>
  <si>
    <t>AMEX60DD000454</t>
  </si>
  <si>
    <t>AMEX60DD010856</t>
  </si>
  <si>
    <t>HLA-A</t>
  </si>
  <si>
    <t>AMEX60DD018756</t>
  </si>
  <si>
    <t>CLCA2</t>
  </si>
  <si>
    <t>AMEX60DD015221</t>
  </si>
  <si>
    <t>LOC115077183</t>
  </si>
  <si>
    <t>AMEX60DD051717</t>
  </si>
  <si>
    <t>LOC104353675</t>
  </si>
  <si>
    <t>AMEX60DD038873</t>
  </si>
  <si>
    <t>PDCD6</t>
  </si>
  <si>
    <t>AMEX60DD047796</t>
  </si>
  <si>
    <t>TSGA10</t>
  </si>
  <si>
    <t>AMEX60DD019424</t>
  </si>
  <si>
    <t>PSMA4</t>
  </si>
  <si>
    <t>AMEX60DD049836</t>
  </si>
  <si>
    <t>SLCO2B1</t>
  </si>
  <si>
    <t>AMEX60DD040833</t>
  </si>
  <si>
    <t>DGAT1</t>
  </si>
  <si>
    <t>AMEX60DD001901</t>
  </si>
  <si>
    <t>AADAC</t>
  </si>
  <si>
    <t>AMEX60DD051111</t>
  </si>
  <si>
    <t>LOC112114064</t>
  </si>
  <si>
    <t>AMEX60DD020285</t>
  </si>
  <si>
    <t>CLCN7</t>
  </si>
  <si>
    <t>AMEX60DD031478</t>
  </si>
  <si>
    <t>P4HB</t>
  </si>
  <si>
    <t>AMEX60DD051546</t>
  </si>
  <si>
    <t>DR999_PMT02869</t>
  </si>
  <si>
    <t>AMEX60DD012015</t>
  </si>
  <si>
    <t>LOC108795758</t>
  </si>
  <si>
    <t>AMEX60DD023658</t>
  </si>
  <si>
    <t>PRKCD</t>
  </si>
  <si>
    <t>AMEX60DD018983</t>
  </si>
  <si>
    <t>PIGK</t>
  </si>
  <si>
    <t>AMEX60DD028460</t>
  </si>
  <si>
    <t>PARPI_0001173</t>
  </si>
  <si>
    <t>AMEX60DD053726</t>
  </si>
  <si>
    <t>SDHD.L</t>
  </si>
  <si>
    <t>AMEX60DD001331</t>
  </si>
  <si>
    <t>LOC111571239</t>
  </si>
  <si>
    <t>AMEX60DD000402</t>
  </si>
  <si>
    <t>AMEX60DD028522</t>
  </si>
  <si>
    <t>LOC115475687</t>
  </si>
  <si>
    <t>AMEX60DD024299</t>
  </si>
  <si>
    <t>ACP7</t>
  </si>
  <si>
    <t>AMEX60DD024172</t>
  </si>
  <si>
    <t>LOC115472819</t>
  </si>
  <si>
    <t>AMEX60DD003999</t>
  </si>
  <si>
    <t>VPS13C</t>
  </si>
  <si>
    <t>AMEX60DD055289</t>
  </si>
  <si>
    <t>TRA2B</t>
  </si>
  <si>
    <t>AMEX60DD008950</t>
  </si>
  <si>
    <t>DV515_00017160</t>
  </si>
  <si>
    <t>AMEX60DD037505</t>
  </si>
  <si>
    <t>RAP2C.S</t>
  </si>
  <si>
    <t>AMEX60DD054971</t>
  </si>
  <si>
    <t>LOC109323090</t>
  </si>
  <si>
    <t>AMEX60DD016909</t>
  </si>
  <si>
    <t>AMEX60DD054949</t>
  </si>
  <si>
    <t>NAGPA</t>
  </si>
  <si>
    <t>AMEX60DD025637</t>
  </si>
  <si>
    <t>EOD39_13027</t>
  </si>
  <si>
    <t>AMEX60DD028374</t>
  </si>
  <si>
    <t>YPEL3</t>
  </si>
  <si>
    <t>AMEX60DD009197</t>
  </si>
  <si>
    <t>SORT1</t>
  </si>
  <si>
    <t>AMEX60DD056179</t>
  </si>
  <si>
    <t>GYPC</t>
  </si>
  <si>
    <t>AMEX60DD014836</t>
  </si>
  <si>
    <t>SYT11</t>
  </si>
  <si>
    <t>AMEX60DD035081</t>
  </si>
  <si>
    <t>SCCPDH</t>
  </si>
  <si>
    <t>AMEX60DD029051</t>
  </si>
  <si>
    <t>PURA</t>
  </si>
  <si>
    <t>AMEX60DD028531</t>
  </si>
  <si>
    <t>LOC115096893</t>
  </si>
  <si>
    <t>AMEX60DD047776</t>
  </si>
  <si>
    <t>RGN</t>
  </si>
  <si>
    <t>AMEX60DD045910</t>
  </si>
  <si>
    <t>DR999_PMT06903</t>
  </si>
  <si>
    <t>AMEX60DD026579</t>
  </si>
  <si>
    <t>AMEX60DD014640</t>
  </si>
  <si>
    <t>LOC115096378</t>
  </si>
  <si>
    <t>AMEX60DD029313</t>
  </si>
  <si>
    <t>NCF4</t>
  </si>
  <si>
    <t>AMEX60DD019590</t>
  </si>
  <si>
    <t>SCP2</t>
  </si>
  <si>
    <t>AMEX60DD047767</t>
  </si>
  <si>
    <t>LOC104412085</t>
  </si>
  <si>
    <t>AMEX60DD023926</t>
  </si>
  <si>
    <t>MITF</t>
  </si>
  <si>
    <t>AMEX60DD030774</t>
  </si>
  <si>
    <t>MFSD11</t>
  </si>
  <si>
    <t>AMEX60DD009439</t>
  </si>
  <si>
    <t>ABHD4.S</t>
  </si>
  <si>
    <t>AMEX60DD015982</t>
  </si>
  <si>
    <t>LOC115076338</t>
  </si>
  <si>
    <t>AMEX60DD031778</t>
  </si>
  <si>
    <t>LOC115080553</t>
  </si>
  <si>
    <t>AMEX60DD051749</t>
  </si>
  <si>
    <t>PIK3AP1</t>
  </si>
  <si>
    <t>AMEX60DD003359</t>
  </si>
  <si>
    <t>AMEX60DD033123</t>
  </si>
  <si>
    <t>LOC115088060</t>
  </si>
  <si>
    <t>AMEX60DD051013</t>
  </si>
  <si>
    <t>AMEX60DD048591</t>
  </si>
  <si>
    <t>GPR143</t>
  </si>
  <si>
    <t>AMEX60DD003539</t>
  </si>
  <si>
    <t>SELENOS</t>
  </si>
  <si>
    <t>AMEX60DD026007</t>
  </si>
  <si>
    <t>LOC115075658</t>
  </si>
  <si>
    <t>AMEX60DD004671</t>
  </si>
  <si>
    <t>HPS5</t>
  </si>
  <si>
    <t>AMEX60DD034253</t>
  </si>
  <si>
    <t>STX7</t>
  </si>
  <si>
    <t>AMEX60DD001624</t>
  </si>
  <si>
    <t>GNB4</t>
  </si>
  <si>
    <t>AMEX60DD006055</t>
  </si>
  <si>
    <t>KHDRBS1</t>
  </si>
  <si>
    <t>AMEX60DD001246</t>
  </si>
  <si>
    <t>LOC114447202</t>
  </si>
  <si>
    <t>AMEX60DD027354</t>
  </si>
  <si>
    <t>FAM210B</t>
  </si>
  <si>
    <t>AMEX60DD010037</t>
  </si>
  <si>
    <t>STAT3</t>
  </si>
  <si>
    <t>AMEX60DD029025</t>
  </si>
  <si>
    <t>CLK4</t>
  </si>
  <si>
    <t>AMEX60DD016628</t>
  </si>
  <si>
    <t>LOC112963351</t>
  </si>
  <si>
    <t>AMEX60DD053503</t>
  </si>
  <si>
    <t>ATP12A.S</t>
  </si>
  <si>
    <t>AMEX60DD029543</t>
  </si>
  <si>
    <t>AMEX60DD008585</t>
  </si>
  <si>
    <t>SARS1</t>
  </si>
  <si>
    <t>AMEX60DD024127</t>
  </si>
  <si>
    <t>LOC107301753</t>
  </si>
  <si>
    <t>AMEX60DD025178</t>
  </si>
  <si>
    <t>CAPN1.L</t>
  </si>
  <si>
    <t>AMEX60DD040213</t>
  </si>
  <si>
    <t>PABPC1</t>
  </si>
  <si>
    <t>AMEX60DD030133</t>
  </si>
  <si>
    <t>LOC115079863</t>
  </si>
  <si>
    <t>AMEX60DD055376</t>
  </si>
  <si>
    <t>RPE</t>
  </si>
  <si>
    <t>AMEX60DD053854</t>
  </si>
  <si>
    <t>ABCG4</t>
  </si>
  <si>
    <t>AMEX60DD041568</t>
  </si>
  <si>
    <t>GALT</t>
  </si>
  <si>
    <t>AMEX60DD016765</t>
  </si>
  <si>
    <t>GCSH</t>
  </si>
  <si>
    <t>AMEX60DD024173</t>
  </si>
  <si>
    <t>AMEX60DD031174</t>
  </si>
  <si>
    <t>GNA13</t>
  </si>
  <si>
    <t>AMEX60DD021930</t>
  </si>
  <si>
    <t>AMEX60DD024327</t>
  </si>
  <si>
    <t>LOC106701779</t>
  </si>
  <si>
    <t>AMEX60DD048194</t>
  </si>
  <si>
    <t>GPR183</t>
  </si>
  <si>
    <t>AMEX60DD026859</t>
  </si>
  <si>
    <t>AMEX60DD044225</t>
  </si>
  <si>
    <t>AMEX60DDU001002919</t>
  </si>
  <si>
    <t>ATP5ME</t>
  </si>
  <si>
    <t>AMEX60DD055619</t>
  </si>
  <si>
    <t>AB205_0008660</t>
  </si>
  <si>
    <t>AMEX60DD049725</t>
  </si>
  <si>
    <t>ACER3</t>
  </si>
  <si>
    <t>AMEX60DD039962</t>
  </si>
  <si>
    <t>PKIA</t>
  </si>
  <si>
    <t>AMEX60DD049568</t>
  </si>
  <si>
    <t>HEPHL1</t>
  </si>
  <si>
    <t>AMEX60DD055237</t>
  </si>
  <si>
    <t>LOC107382384</t>
  </si>
  <si>
    <t>AMEX60DD017313</t>
  </si>
  <si>
    <t>LOC112547860</t>
  </si>
  <si>
    <t>AMEX60DD025772</t>
  </si>
  <si>
    <t>ATP5MF</t>
  </si>
  <si>
    <t>AMEX60DDU001022346</t>
  </si>
  <si>
    <t>AMEX60DD021964</t>
  </si>
  <si>
    <t>TAX1BP1</t>
  </si>
  <si>
    <t>AMEX60DD026710</t>
  </si>
  <si>
    <t>DUI87_20158</t>
  </si>
  <si>
    <t>AMEX60DD056358</t>
  </si>
  <si>
    <t>TUBA1B</t>
  </si>
  <si>
    <t>AMEX60DD036867</t>
  </si>
  <si>
    <t>LOC108802115</t>
  </si>
  <si>
    <t>AMEX60DD023200</t>
  </si>
  <si>
    <t>AMEX60DD054390</t>
  </si>
  <si>
    <t>AP2B1</t>
  </si>
  <si>
    <t>AMEX60DD052110</t>
  </si>
  <si>
    <t>AADACL4.S</t>
  </si>
  <si>
    <t>AMEX60DD056099</t>
  </si>
  <si>
    <t>SLC49A4</t>
  </si>
  <si>
    <t>AMEX60DD025407</t>
  </si>
  <si>
    <t>HNRNPUL2</t>
  </si>
  <si>
    <t>AMEX60DD049018</t>
  </si>
  <si>
    <t>RB</t>
  </si>
  <si>
    <t>AMEX60DD016261</t>
  </si>
  <si>
    <t>PRMT1</t>
  </si>
  <si>
    <t>AMEX60DD056212</t>
  </si>
  <si>
    <t>PARPI_0002074</t>
  </si>
  <si>
    <t>AMEX60DD037573</t>
  </si>
  <si>
    <t>GPR174</t>
  </si>
  <si>
    <t>AMEX60DD010039</t>
  </si>
  <si>
    <t>LOC108788932</t>
  </si>
  <si>
    <t>AMEX60DD037864</t>
  </si>
  <si>
    <t>ELF4</t>
  </si>
  <si>
    <t>AMEX60DD026916</t>
  </si>
  <si>
    <t>PSMA7</t>
  </si>
  <si>
    <t>AMEX60DD015751</t>
  </si>
  <si>
    <t>EIF3F</t>
  </si>
  <si>
    <t>AMEX60DD014452</t>
  </si>
  <si>
    <t>MOB3A</t>
  </si>
  <si>
    <t>AMEX60DD020644</t>
  </si>
  <si>
    <t>PDPK1</t>
  </si>
  <si>
    <t>AMEX60DD044261</t>
  </si>
  <si>
    <t>BANK1</t>
  </si>
  <si>
    <t>AMEX60DD012869</t>
  </si>
  <si>
    <t>LRCH4</t>
  </si>
  <si>
    <t>AMEX60DD005368</t>
  </si>
  <si>
    <t>AMEX60DD020599</t>
  </si>
  <si>
    <t>ITPRIPL2</t>
  </si>
  <si>
    <t>AMEX60DD050552</t>
  </si>
  <si>
    <t>PSMB7.S</t>
  </si>
  <si>
    <t>AMEX60DD047626</t>
  </si>
  <si>
    <t>DDX3X</t>
  </si>
  <si>
    <t>AMEX60DD054851</t>
  </si>
  <si>
    <t>AMEX60DD025337</t>
  </si>
  <si>
    <t>CCDC88A</t>
  </si>
  <si>
    <t>AMEX60DDU001031019</t>
  </si>
  <si>
    <t>AMEX60DD003766</t>
  </si>
  <si>
    <t>GALK2</t>
  </si>
  <si>
    <t>AMEX60DD007253</t>
  </si>
  <si>
    <t>AMEX60DD036951</t>
  </si>
  <si>
    <t>LOC115094469</t>
  </si>
  <si>
    <t>AMEX60DD029525</t>
  </si>
  <si>
    <t>ATP5MC3</t>
  </si>
  <si>
    <t>AMEX60DD037302</t>
  </si>
  <si>
    <t>VMA21</t>
  </si>
  <si>
    <t>AMEX60DD001861</t>
  </si>
  <si>
    <t>GMPS</t>
  </si>
  <si>
    <t>AMEX60DD000642</t>
  </si>
  <si>
    <t>ORAI1</t>
  </si>
  <si>
    <t>AMEX60DD055342</t>
  </si>
  <si>
    <t>ADPRH</t>
  </si>
  <si>
    <t>AMEX60DD030064</t>
  </si>
  <si>
    <t>LARP1</t>
  </si>
  <si>
    <t>AMEX60DD053753</t>
  </si>
  <si>
    <t>PPP2R1B</t>
  </si>
  <si>
    <t>AMEX60DD009672</t>
  </si>
  <si>
    <t>PSMC5</t>
  </si>
  <si>
    <t>AMEX60DD050610</t>
  </si>
  <si>
    <t>GSN</t>
  </si>
  <si>
    <t>AMEX60DD005959</t>
  </si>
  <si>
    <t>SFPQ</t>
  </si>
  <si>
    <t>AMEX60DD036957</t>
  </si>
  <si>
    <t>LOC115816455</t>
  </si>
  <si>
    <t>AMEX60DD025430</t>
  </si>
  <si>
    <t>LOC102682342</t>
  </si>
  <si>
    <t>AMEX60DD043441</t>
  </si>
  <si>
    <t>LOC112981655</t>
  </si>
  <si>
    <t>AMEX60DD039736</t>
  </si>
  <si>
    <t>LOC787404</t>
  </si>
  <si>
    <t>AMEX60DD028315</t>
  </si>
  <si>
    <t>AMEX60DD015967</t>
  </si>
  <si>
    <t>PSENEN</t>
  </si>
  <si>
    <t>AMEX60DD002981</t>
  </si>
  <si>
    <t>LOC115469316</t>
  </si>
  <si>
    <t>AMEX60DD035617</t>
  </si>
  <si>
    <t>DR999_PMT15274</t>
  </si>
  <si>
    <t>AMEX60DD003671</t>
  </si>
  <si>
    <t>RSL24D1.S</t>
  </si>
  <si>
    <t>AMEX60DD025623</t>
  </si>
  <si>
    <t>LOC115095782</t>
  </si>
  <si>
    <t>AMEX60DD027038</t>
  </si>
  <si>
    <t>DPX16_21124</t>
  </si>
  <si>
    <t>AMEX60DD034456</t>
  </si>
  <si>
    <t>SLC8A1</t>
  </si>
  <si>
    <t>AMEX60DD041512</t>
  </si>
  <si>
    <t>STOML2</t>
  </si>
  <si>
    <t>AMEX60DD022709</t>
  </si>
  <si>
    <t>STT3B</t>
  </si>
  <si>
    <t>AMEX60DD024806</t>
  </si>
  <si>
    <t>LOC106567817</t>
  </si>
  <si>
    <t>AMEX60DD047270</t>
  </si>
  <si>
    <t>ATP5PO</t>
  </si>
  <si>
    <t>AMEX60DD055790</t>
  </si>
  <si>
    <t>RBMS1</t>
  </si>
  <si>
    <t>AMEX60DD034684</t>
  </si>
  <si>
    <t>ARHGAP18</t>
  </si>
  <si>
    <t>AMEX60DD028543</t>
  </si>
  <si>
    <t>LOC108702766</t>
  </si>
  <si>
    <t>AMEX60DD032963</t>
  </si>
  <si>
    <t>DR999_PMT08470</t>
  </si>
  <si>
    <t>AMEX60DD042312</t>
  </si>
  <si>
    <t>ARSB</t>
  </si>
  <si>
    <t>AMEX60DD009090</t>
  </si>
  <si>
    <t>STK31</t>
  </si>
  <si>
    <t>AMEX60DD049823</t>
  </si>
  <si>
    <t>KCNE3</t>
  </si>
  <si>
    <t>AMEX60DD025928</t>
  </si>
  <si>
    <t>SHMT1</t>
  </si>
  <si>
    <t>AMEX60DD037385</t>
  </si>
  <si>
    <t>RBMX</t>
  </si>
  <si>
    <t>AMEX60DD013534</t>
  </si>
  <si>
    <t>LOC100092458</t>
  </si>
  <si>
    <t>AMEX60DD055979</t>
  </si>
  <si>
    <t>LOC109377195</t>
  </si>
  <si>
    <t>AMEX60DD043243</t>
  </si>
  <si>
    <t>HNRNPK</t>
  </si>
  <si>
    <t>AMEX60DD003081</t>
  </si>
  <si>
    <t>RUBCN</t>
  </si>
  <si>
    <t>AMEX60DD055355</t>
  </si>
  <si>
    <t>LOC102946376</t>
  </si>
  <si>
    <t>AMEX60DD034556</t>
  </si>
  <si>
    <t>C3H6ORF120</t>
  </si>
  <si>
    <t>AMEX60DD042499</t>
  </si>
  <si>
    <t>LOC104371679</t>
  </si>
  <si>
    <t>AMEX60DD054880</t>
  </si>
  <si>
    <t>SARM1</t>
  </si>
  <si>
    <t>AMEX60DD005149</t>
  </si>
  <si>
    <t>AMEX60DD004100</t>
  </si>
  <si>
    <t>AQP9</t>
  </si>
  <si>
    <t>AMEX60DD011961</t>
  </si>
  <si>
    <t>SNAP23</t>
  </si>
  <si>
    <t>AMEX60DD006387</t>
  </si>
  <si>
    <t>FGL2</t>
  </si>
  <si>
    <t>AMEX60DD029700</t>
  </si>
  <si>
    <t>NACA</t>
  </si>
  <si>
    <t>AMEX60DD022847</t>
  </si>
  <si>
    <t>VAMP7</t>
  </si>
  <si>
    <t>AMEX60DD016687</t>
  </si>
  <si>
    <t>POP4</t>
  </si>
  <si>
    <t>AMEX60DD017981</t>
  </si>
  <si>
    <t>LOC115476093</t>
  </si>
  <si>
    <t>AMEX60DD014175</t>
  </si>
  <si>
    <t>RAB8A</t>
  </si>
  <si>
    <t>AMEX60DD029068</t>
  </si>
  <si>
    <t>HNRNPH1</t>
  </si>
  <si>
    <t>AMEX60DD043723</t>
  </si>
  <si>
    <t>CCNI</t>
  </si>
  <si>
    <t>AMEX60DDU001010292</t>
  </si>
  <si>
    <t>SELENOF</t>
  </si>
  <si>
    <t>AMEX60DD032632</t>
  </si>
  <si>
    <t>LOC104542946</t>
  </si>
  <si>
    <t>AMEX60DD025208</t>
  </si>
  <si>
    <t>LGALS12</t>
  </si>
  <si>
    <t>AMEX60DD005586</t>
  </si>
  <si>
    <t>AMEX60DD018273</t>
  </si>
  <si>
    <t>PRDX6.S</t>
  </si>
  <si>
    <t>AMEX60DD035994</t>
  </si>
  <si>
    <t>LOC103044634</t>
  </si>
  <si>
    <t>AMEX60DD050237</t>
  </si>
  <si>
    <t>ENG</t>
  </si>
  <si>
    <t>AMEX60DD013988</t>
  </si>
  <si>
    <t>DR999_PMT10761</t>
  </si>
  <si>
    <t>AMEX60DD014385</t>
  </si>
  <si>
    <t>LOC115480287</t>
  </si>
  <si>
    <t>AMEX60DD043852</t>
  </si>
  <si>
    <t>TOMM5</t>
  </si>
  <si>
    <t>AMEX60DD025661</t>
  </si>
  <si>
    <t>TFE3</t>
  </si>
  <si>
    <t>AMEX60DD032081</t>
  </si>
  <si>
    <t>TNFSF9</t>
  </si>
  <si>
    <t>AMEX60DD002843</t>
  </si>
  <si>
    <t>PDLIM2</t>
  </si>
  <si>
    <t>AMEX60DD047044</t>
  </si>
  <si>
    <t>CD247</t>
  </si>
  <si>
    <t>AMEX60DD038851</t>
  </si>
  <si>
    <t>OTULINL</t>
  </si>
  <si>
    <t>AMEX60DD029803</t>
  </si>
  <si>
    <t>EIF4B</t>
  </si>
  <si>
    <t>AMEX60DD028925</t>
  </si>
  <si>
    <t>LOC101350333</t>
  </si>
  <si>
    <t>AMEX60DD024272</t>
  </si>
  <si>
    <t>HNRNPL</t>
  </si>
  <si>
    <t>AMEX60DD011488</t>
  </si>
  <si>
    <t>AMEX60DD043995</t>
  </si>
  <si>
    <t>LOC115089283</t>
  </si>
  <si>
    <t>AMEX60DD007308</t>
  </si>
  <si>
    <t>PARPI_0019370</t>
  </si>
  <si>
    <t>AMEX60DD051852</t>
  </si>
  <si>
    <t>CHCHD1.L</t>
  </si>
  <si>
    <t>AMEX60DD048413</t>
  </si>
  <si>
    <t>RPL24</t>
  </si>
  <si>
    <t>AMEX60DD015519</t>
  </si>
  <si>
    <t>SLC38A7</t>
  </si>
  <si>
    <t>AMEX60DD023821</t>
  </si>
  <si>
    <t>AMEX60DD050488</t>
  </si>
  <si>
    <t>LOC112546943</t>
  </si>
  <si>
    <t>AMEX60DD028241</t>
  </si>
  <si>
    <t>FUS</t>
  </si>
  <si>
    <t>AMEX60DD030498</t>
  </si>
  <si>
    <t>RBX1</t>
  </si>
  <si>
    <t>AMEX60DD019618</t>
  </si>
  <si>
    <t>CC2D1B</t>
  </si>
  <si>
    <t>AMEX60DD048239</t>
  </si>
  <si>
    <t>EIF1AX</t>
  </si>
  <si>
    <t>AMEX60DD051506</t>
  </si>
  <si>
    <t>ECE1</t>
  </si>
  <si>
    <t>AMEX60DD042629</t>
  </si>
  <si>
    <t>LNPEP</t>
  </si>
  <si>
    <t>AMEX60DD039672</t>
  </si>
  <si>
    <t>PPDPFL</t>
  </si>
  <si>
    <t>AMEX60DD049048</t>
  </si>
  <si>
    <t>RUBCNL</t>
  </si>
  <si>
    <t>AMEX60DDU001029005</t>
  </si>
  <si>
    <t>AMEX60DD041744</t>
  </si>
  <si>
    <t>ACAA2</t>
  </si>
  <si>
    <t>AMEX60DD004577</t>
  </si>
  <si>
    <t>PSMD13</t>
  </si>
  <si>
    <t>AMEX60DD044287</t>
  </si>
  <si>
    <t>FAM241A</t>
  </si>
  <si>
    <t>AMEX60DD009548</t>
  </si>
  <si>
    <t>LOC102355635</t>
  </si>
  <si>
    <t>AMEX60DD051725</t>
  </si>
  <si>
    <t>ALOX5</t>
  </si>
  <si>
    <t>AMEX60DD038781</t>
  </si>
  <si>
    <t>CMBL</t>
  </si>
  <si>
    <t>AMEX60DD012545</t>
  </si>
  <si>
    <t>FIS1</t>
  </si>
  <si>
    <t>AMEX60DD027805</t>
  </si>
  <si>
    <t>HIGD2A</t>
  </si>
  <si>
    <t>AMEX60DD018504</t>
  </si>
  <si>
    <t>RGS1</t>
  </si>
  <si>
    <t>AMEX60DD042947</t>
  </si>
  <si>
    <t>CDC42SE2</t>
  </si>
  <si>
    <t>AMEX60DD011733</t>
  </si>
  <si>
    <t>RPS29</t>
  </si>
  <si>
    <t>AMEX60DD020933</t>
  </si>
  <si>
    <t>DR999_PMT06430</t>
  </si>
  <si>
    <t>AMEX60DD031920</t>
  </si>
  <si>
    <t>GET3.L</t>
  </si>
  <si>
    <t>AMEX60DD027446</t>
  </si>
  <si>
    <t>LOC112111706</t>
  </si>
  <si>
    <t>AMEX60DD000530</t>
  </si>
  <si>
    <t>RAB35</t>
  </si>
  <si>
    <t>AMEX60DD052157</t>
  </si>
  <si>
    <t>PLAU</t>
  </si>
  <si>
    <t>AMEX60DD031685</t>
  </si>
  <si>
    <t>AMEX60DD000503</t>
  </si>
  <si>
    <t>AMEX60DD000473</t>
  </si>
  <si>
    <t>PISD</t>
  </si>
  <si>
    <t>AMEX60DD030284</t>
  </si>
  <si>
    <t>C1QTNF2.L</t>
  </si>
  <si>
    <t>AMEX60DD008916</t>
  </si>
  <si>
    <t>CTTNBP2NL</t>
  </si>
  <si>
    <t>AMEX60DD030366</t>
  </si>
  <si>
    <t>LOC115079628</t>
  </si>
  <si>
    <t>AMEX60DD000652</t>
  </si>
  <si>
    <t>P2RX4</t>
  </si>
  <si>
    <t>AMEX60DD027875</t>
  </si>
  <si>
    <t>GRK6</t>
  </si>
  <si>
    <t>AMEX60DD006400</t>
  </si>
  <si>
    <t>CCH79_00014362</t>
  </si>
  <si>
    <t>AMEX60DD050011</t>
  </si>
  <si>
    <t>AMEX60DD050837</t>
  </si>
  <si>
    <t>LOC115098164</t>
  </si>
  <si>
    <t>AMEX60DD003521</t>
  </si>
  <si>
    <t>LOC115075336</t>
  </si>
  <si>
    <t>AMEX60DD031229</t>
  </si>
  <si>
    <t>LOC115090335</t>
  </si>
  <si>
    <t>AMEX60DD055942</t>
  </si>
  <si>
    <t>HNMT</t>
  </si>
  <si>
    <t>AMEX60DD018169</t>
  </si>
  <si>
    <t>MGST3</t>
  </si>
  <si>
    <t>AMEX60DD031420</t>
  </si>
  <si>
    <t>TIMP2</t>
  </si>
  <si>
    <t>AMEX60DD044153</t>
  </si>
  <si>
    <t>PTBP3</t>
  </si>
  <si>
    <t>AMEX60DD032044</t>
  </si>
  <si>
    <t>SLC44A2</t>
  </si>
  <si>
    <t>AMEX60DD047299</t>
  </si>
  <si>
    <t>AMEX60DD001495</t>
  </si>
  <si>
    <t>AP2M1</t>
  </si>
  <si>
    <t>AMEX60DD022491</t>
  </si>
  <si>
    <t>LOC107116286</t>
  </si>
  <si>
    <t>AMEX60DD000658</t>
  </si>
  <si>
    <t>ATP2A2</t>
  </si>
  <si>
    <t>AMEX60DD008702</t>
  </si>
  <si>
    <t>RPLP2</t>
  </si>
  <si>
    <t>AMEX60DD031703</t>
  </si>
  <si>
    <t>NDUFB7</t>
  </si>
  <si>
    <t>AMEX60DD020494</t>
  </si>
  <si>
    <t>ARF5.L</t>
  </si>
  <si>
    <t>AMEX60DD045661</t>
  </si>
  <si>
    <t>RPL9</t>
  </si>
  <si>
    <t>AMEX60DD029545</t>
  </si>
  <si>
    <t>PCBP2</t>
  </si>
  <si>
    <t>AMEX60DD047598</t>
  </si>
  <si>
    <t>LOC115469568</t>
  </si>
  <si>
    <t>AMEX60DD007082</t>
  </si>
  <si>
    <t>NDUFB2</t>
  </si>
  <si>
    <t>AMEX60DD003184</t>
  </si>
  <si>
    <t>TPRG1</t>
  </si>
  <si>
    <t>AMEX60DD007020</t>
  </si>
  <si>
    <t>DGKI</t>
  </si>
  <si>
    <t>AMEX60DDU001004109</t>
  </si>
  <si>
    <t>IKBKB</t>
  </si>
  <si>
    <t>AMEX60DD019621</t>
  </si>
  <si>
    <t>BTF3L4</t>
  </si>
  <si>
    <t>AMEX60DD011128</t>
  </si>
  <si>
    <t>EXOC5</t>
  </si>
  <si>
    <t>AMEX60DD008258</t>
  </si>
  <si>
    <t>METAP2</t>
  </si>
  <si>
    <t>AMEX60DD050274</t>
  </si>
  <si>
    <t>LOC114139425</t>
  </si>
  <si>
    <t>AMEX60DD041984</t>
  </si>
  <si>
    <t>FBXO4</t>
  </si>
  <si>
    <t>AMEX60DD024438</t>
  </si>
  <si>
    <t>PSMD8</t>
  </si>
  <si>
    <t>AMEX60DD047295</t>
  </si>
  <si>
    <t>IFNAR1</t>
  </si>
  <si>
    <t>AMEX60DD054462</t>
  </si>
  <si>
    <t>DTX2</t>
  </si>
  <si>
    <t>AMEX60DD043555</t>
  </si>
  <si>
    <t>HNRNPD</t>
  </si>
  <si>
    <t>AMEX60DD021267</t>
  </si>
  <si>
    <t>LOC101935204</t>
  </si>
  <si>
    <t>AMEX60DD024742</t>
  </si>
  <si>
    <t>PPP5C</t>
  </si>
  <si>
    <t>AMEX60DD037235</t>
  </si>
  <si>
    <t>NDUFA1</t>
  </si>
  <si>
    <t>AMEX60DD027654</t>
  </si>
  <si>
    <t>LOC104525956</t>
  </si>
  <si>
    <t>AMEX60DD017595</t>
  </si>
  <si>
    <t>LOC107552765</t>
  </si>
  <si>
    <t>AMEX60DD008374</t>
  </si>
  <si>
    <t>HSP90B1</t>
  </si>
  <si>
    <t>AMEX60DD055423</t>
  </si>
  <si>
    <t>LOC115094435</t>
  </si>
  <si>
    <t>AMEX60DD005926</t>
  </si>
  <si>
    <t>ADPRS</t>
  </si>
  <si>
    <t>AMEX60DD025559</t>
  </si>
  <si>
    <t>SLC6A8</t>
  </si>
  <si>
    <t>AMEX60DD049339</t>
  </si>
  <si>
    <t>MICU2.S</t>
  </si>
  <si>
    <t>AMEX60DD054658</t>
  </si>
  <si>
    <t>CLTC</t>
  </si>
  <si>
    <t>AMEX60DDU001000921</t>
  </si>
  <si>
    <t>SRSF6</t>
  </si>
  <si>
    <t>AMEX60DD038879</t>
  </si>
  <si>
    <t>MPPE1</t>
  </si>
  <si>
    <t>AMEX60DD040460</t>
  </si>
  <si>
    <t>NDUFB9</t>
  </si>
  <si>
    <t>AMEX60DD043750</t>
  </si>
  <si>
    <t>PIGG</t>
  </si>
  <si>
    <t>AMEX60DD051145</t>
  </si>
  <si>
    <t>TARDBP.S</t>
  </si>
  <si>
    <t>AMEX60DD016499</t>
  </si>
  <si>
    <t>RPL28</t>
  </si>
  <si>
    <t>AMEX60DD001563</t>
  </si>
  <si>
    <t>DR999_PMT05608</t>
  </si>
  <si>
    <t>AMEX60DD028843</t>
  </si>
  <si>
    <t>LOC115476613</t>
  </si>
  <si>
    <t>AMEX60DD039427</t>
  </si>
  <si>
    <t>LPIN2</t>
  </si>
  <si>
    <t>AMEX60DD043557</t>
  </si>
  <si>
    <t>HNRNPDL</t>
  </si>
  <si>
    <t>AMEX60DD025668</t>
  </si>
  <si>
    <t>UBA1</t>
  </si>
  <si>
    <t>AMEX60DD030458</t>
  </si>
  <si>
    <t>SMDT1</t>
  </si>
  <si>
    <t>AMEX60DD046895</t>
  </si>
  <si>
    <t>LOC340211</t>
  </si>
  <si>
    <t>AMEX60DD018460</t>
  </si>
  <si>
    <t>SEC22B</t>
  </si>
  <si>
    <t>AMEX60DD016100</t>
  </si>
  <si>
    <t>PSMC4</t>
  </si>
  <si>
    <t>AMEX60DD025245</t>
  </si>
  <si>
    <t>MAP4K2</t>
  </si>
  <si>
    <t>AMEX60DD048391</t>
  </si>
  <si>
    <t>EIF2S3</t>
  </si>
  <si>
    <t>AMEX60DD006053</t>
  </si>
  <si>
    <t>PTP4A2</t>
  </si>
  <si>
    <t>AMEX60DD037238</t>
  </si>
  <si>
    <t>LOC104510815</t>
  </si>
  <si>
    <t>AMEX60DD045468</t>
  </si>
  <si>
    <t>MICU3</t>
  </si>
  <si>
    <t>AMEX60DD011190</t>
  </si>
  <si>
    <t>LOC107299460</t>
  </si>
  <si>
    <t>AMEX60DD016319</t>
  </si>
  <si>
    <t>SNRNP70</t>
  </si>
  <si>
    <t>AMEX60DD054081</t>
  </si>
  <si>
    <t>OMG</t>
  </si>
  <si>
    <t>AMEX60DD032705</t>
  </si>
  <si>
    <t>LOC115467022</t>
  </si>
  <si>
    <t>AMEX60DD009019</t>
  </si>
  <si>
    <t>RAB29</t>
  </si>
  <si>
    <t>AMEX60DD033574</t>
  </si>
  <si>
    <t>SDHAF4</t>
  </si>
  <si>
    <t>AMEX60DD023657</t>
  </si>
  <si>
    <t>AMEX60DDU001008824</t>
  </si>
  <si>
    <t>LOC115076738</t>
  </si>
  <si>
    <t>AMEX60DD006428</t>
  </si>
  <si>
    <t>TSPO</t>
  </si>
  <si>
    <t>AMEX60DD049299</t>
  </si>
  <si>
    <t>RPL21</t>
  </si>
  <si>
    <t>AMEX60DD005969</t>
  </si>
  <si>
    <t>ZNF706</t>
  </si>
  <si>
    <t>AMEX60DD005022</t>
  </si>
  <si>
    <t>TPCN2</t>
  </si>
  <si>
    <t>AMEX60DD035728</t>
  </si>
  <si>
    <t>TMX4</t>
  </si>
  <si>
    <t>AMEX60DD033628</t>
  </si>
  <si>
    <t>COX7A2.S</t>
  </si>
  <si>
    <t>AMEX60DD042571</t>
  </si>
  <si>
    <t>ARRDC3</t>
  </si>
  <si>
    <t>AMEX60DD031946</t>
  </si>
  <si>
    <t>TMEM205</t>
  </si>
  <si>
    <t>AMEX60DD051107</t>
  </si>
  <si>
    <t>D9C73_028124</t>
  </si>
  <si>
    <t>AMEX60DD018318</t>
  </si>
  <si>
    <t>GCLM</t>
  </si>
  <si>
    <t>AMEX60DD011235</t>
  </si>
  <si>
    <t>GALC</t>
  </si>
  <si>
    <t>AMEX60DD054311</t>
  </si>
  <si>
    <t>CHCHD2</t>
  </si>
  <si>
    <t>AMEX60DD031857</t>
  </si>
  <si>
    <t>P2RY11</t>
  </si>
  <si>
    <t>AMEX60DD049029</t>
  </si>
  <si>
    <t>SUCLA2</t>
  </si>
  <si>
    <t>AMEX60DD056055</t>
  </si>
  <si>
    <t>PARP14</t>
  </si>
  <si>
    <t>AMEX60DD028630</t>
  </si>
  <si>
    <t>RPN2</t>
  </si>
  <si>
    <t>AMEX60DD029163</t>
  </si>
  <si>
    <t>BTN3</t>
  </si>
  <si>
    <t>AMEX60DDU001017063</t>
  </si>
  <si>
    <t>HLA-B</t>
  </si>
  <si>
    <t>AMEX60DD010600</t>
  </si>
  <si>
    <t>PARPI_0013107</t>
  </si>
  <si>
    <t>AMEX60DD011036</t>
  </si>
  <si>
    <t>GPR132</t>
  </si>
  <si>
    <t>AMEX60DD032741</t>
  </si>
  <si>
    <t>EFR3B</t>
  </si>
  <si>
    <t>AMEX60DD026577</t>
  </si>
  <si>
    <t>LOC115078355</t>
  </si>
  <si>
    <t>AMEX60DD051445</t>
  </si>
  <si>
    <t>RPL22</t>
  </si>
  <si>
    <t>AMEX60DD006886</t>
  </si>
  <si>
    <t>DR999_PMT17150</t>
  </si>
  <si>
    <t>AMEX60DD048141</t>
  </si>
  <si>
    <t>LOC101872673</t>
  </si>
  <si>
    <t>AMEX60DD023508</t>
  </si>
  <si>
    <t>RPL32</t>
  </si>
  <si>
    <t>AMEX60DD014172</t>
  </si>
  <si>
    <t>FAM32A</t>
  </si>
  <si>
    <t>AMEX60DD030164</t>
  </si>
  <si>
    <t>AMEX60DD012294</t>
  </si>
  <si>
    <t>EMC7</t>
  </si>
  <si>
    <t>AMEX60DDU001019681</t>
  </si>
  <si>
    <t>FKBP1A</t>
  </si>
  <si>
    <t>AMEX60DD035530</t>
  </si>
  <si>
    <t>CITED2</t>
  </si>
  <si>
    <t>AMEX60DDU001007432</t>
  </si>
  <si>
    <t>TMEM167A</t>
  </si>
  <si>
    <t>AMEX60DD047875</t>
  </si>
  <si>
    <t>RAB20</t>
  </si>
  <si>
    <t>AMEX60DD037248</t>
  </si>
  <si>
    <t>AMEX60DD030849</t>
  </si>
  <si>
    <t>WBP2</t>
  </si>
  <si>
    <t>AMEX60DD006173</t>
  </si>
  <si>
    <t>LOC107589444</t>
  </si>
  <si>
    <t>AMEX60DD009838</t>
  </si>
  <si>
    <t>FMNL1</t>
  </si>
  <si>
    <t>AMEX60DD006559</t>
  </si>
  <si>
    <t>PWP1</t>
  </si>
  <si>
    <t>AMEX60DD008354</t>
  </si>
  <si>
    <t>ARL1</t>
  </si>
  <si>
    <t>AMEX60DD037237</t>
  </si>
  <si>
    <t>RPL39</t>
  </si>
  <si>
    <t>AMEX60DD051491</t>
  </si>
  <si>
    <t>KIF17</t>
  </si>
  <si>
    <t>AMEX60DD004781</t>
  </si>
  <si>
    <t>IPO7</t>
  </si>
  <si>
    <t>AMEX60DD000163</t>
  </si>
  <si>
    <t>TANGO2</t>
  </si>
  <si>
    <t>AMEX60DD018552</t>
  </si>
  <si>
    <t>IVNS1ABP</t>
  </si>
  <si>
    <t>AMEX60DD051647</t>
  </si>
  <si>
    <t>EIF4EBP2</t>
  </si>
  <si>
    <t>AMEX60DD025916</t>
  </si>
  <si>
    <t>RPL15</t>
  </si>
  <si>
    <t>AMEX60DD025374</t>
  </si>
  <si>
    <t>LOC115480479</t>
  </si>
  <si>
    <t>AMEX60DD003561</t>
  </si>
  <si>
    <t>AMEX60DD017494</t>
  </si>
  <si>
    <t>LOC115457584</t>
  </si>
  <si>
    <t>AMEX60DD041579</t>
  </si>
  <si>
    <t>LLAP_9651</t>
  </si>
  <si>
    <t>AMEX60DD004470</t>
  </si>
  <si>
    <t>LOC115469672</t>
  </si>
  <si>
    <t>AMEX60DD031997</t>
  </si>
  <si>
    <t>DR999_PMT16444</t>
  </si>
  <si>
    <t>AMEX60DD030449</t>
  </si>
  <si>
    <t>MYH9</t>
  </si>
  <si>
    <t>AMEX60DD056187</t>
  </si>
  <si>
    <t>BIN1</t>
  </si>
  <si>
    <t>AMEX60DD050528</t>
  </si>
  <si>
    <t>DNTS_022104</t>
  </si>
  <si>
    <t>AMEX60DD024895</t>
  </si>
  <si>
    <t>EML2</t>
  </si>
  <si>
    <t>AMEX60DD004214</t>
  </si>
  <si>
    <t>AKAP13</t>
  </si>
  <si>
    <t>AMEX60DD012605</t>
  </si>
  <si>
    <t>SPEN</t>
  </si>
  <si>
    <t>AMEX60DD027709</t>
  </si>
  <si>
    <t>ADRB2</t>
  </si>
  <si>
    <t>AMEX60DD014414</t>
  </si>
  <si>
    <t>AMEX60DD054105</t>
  </si>
  <si>
    <t>AMEX60DD001517</t>
  </si>
  <si>
    <t>PSMD2</t>
  </si>
  <si>
    <t>AMEX60DD026213</t>
  </si>
  <si>
    <t>LOC115083432</t>
  </si>
  <si>
    <t>AMEX60DD035157</t>
  </si>
  <si>
    <t>DR999_PMT02207</t>
  </si>
  <si>
    <t>AMEX60DDU001006382</t>
  </si>
  <si>
    <t>EIF3M</t>
  </si>
  <si>
    <t>AMEX60DD027472</t>
  </si>
  <si>
    <t>LOC113071349</t>
  </si>
  <si>
    <t>AMEX60DD045059</t>
  </si>
  <si>
    <t>AMEX60DD023342</t>
  </si>
  <si>
    <t>IP6K2</t>
  </si>
  <si>
    <t>AMEX60DD030433</t>
  </si>
  <si>
    <t>DR999_PMT01814</t>
  </si>
  <si>
    <t>AMEX60DD030319</t>
  </si>
  <si>
    <t>MAT2B</t>
  </si>
  <si>
    <t>AMEX60DD027892</t>
  </si>
  <si>
    <t>DR999_PMT17282</t>
  </si>
  <si>
    <t>AMEX60DD055553</t>
  </si>
  <si>
    <t>UBE2E3</t>
  </si>
  <si>
    <t>AMEX60DD009336</t>
  </si>
  <si>
    <t>MMP14</t>
  </si>
  <si>
    <t>AMEX60DD002074</t>
  </si>
  <si>
    <t>AMEX60DD006498</t>
  </si>
  <si>
    <t>FGD4</t>
  </si>
  <si>
    <t>AMEX60DD008170</t>
  </si>
  <si>
    <t>CELF2</t>
  </si>
  <si>
    <t>AMEX60DD030459</t>
  </si>
  <si>
    <t>NDUFA6</t>
  </si>
  <si>
    <t>AMEX60DD024281</t>
  </si>
  <si>
    <t>LOC110075617</t>
  </si>
  <si>
    <t>AMEX60DD048142</t>
  </si>
  <si>
    <t>LOC104547552</t>
  </si>
  <si>
    <t>AMEX60DD021907</t>
  </si>
  <si>
    <t>COMMD3</t>
  </si>
  <si>
    <t>AMEX60DD011072</t>
  </si>
  <si>
    <t>INF2</t>
  </si>
  <si>
    <t>AMEX60DD024993</t>
  </si>
  <si>
    <t>LOC115096979</t>
  </si>
  <si>
    <t>AMEX60DD008836</t>
  </si>
  <si>
    <t>CSDE1</t>
  </si>
  <si>
    <t>AMEX60DD028016</t>
  </si>
  <si>
    <t>ELOB</t>
  </si>
  <si>
    <t>AMEX60DD000736</t>
  </si>
  <si>
    <t>AMEX60DD004094</t>
  </si>
  <si>
    <t>ADAM10</t>
  </si>
  <si>
    <t>AMEX60DD030859</t>
  </si>
  <si>
    <t>ROHU_034995</t>
  </si>
  <si>
    <t>AMEX60DD056388</t>
  </si>
  <si>
    <t>LOC109283974</t>
  </si>
  <si>
    <t>AMEX60DD015013</t>
  </si>
  <si>
    <t>PARPI_0023435</t>
  </si>
  <si>
    <t>AMEX60DD011313</t>
  </si>
  <si>
    <t>LOC115089710</t>
  </si>
  <si>
    <t>AMEX60DD055517</t>
  </si>
  <si>
    <t>NDUFA10</t>
  </si>
  <si>
    <t>AMEX60DD024396</t>
  </si>
  <si>
    <t>EIF3K.S</t>
  </si>
  <si>
    <t>AMEX60DDU001005929</t>
  </si>
  <si>
    <t>LOC115465750</t>
  </si>
  <si>
    <t>AMEX60DD005083</t>
  </si>
  <si>
    <t>CAPRIN1</t>
  </si>
  <si>
    <t>AMEX60DD055357</t>
  </si>
  <si>
    <t>PTTG1IP</t>
  </si>
  <si>
    <t>AMEX60DD023685</t>
  </si>
  <si>
    <t>FAM120A</t>
  </si>
  <si>
    <t>AMEX60DD023698</t>
  </si>
  <si>
    <t>TMEM40</t>
  </si>
  <si>
    <t>AMEX60DD027807</t>
  </si>
  <si>
    <t>CLTB</t>
  </si>
  <si>
    <t>AMEX60DD054959</t>
  </si>
  <si>
    <t>BZW1</t>
  </si>
  <si>
    <t>AMEX60DD005283</t>
  </si>
  <si>
    <t>ARHGAP1</t>
  </si>
  <si>
    <t>AMEX60DD038771</t>
  </si>
  <si>
    <t>CCT5</t>
  </si>
  <si>
    <t>AMEX60DD017630</t>
  </si>
  <si>
    <t>Z043_115804</t>
  </si>
  <si>
    <t>AMEX60DD032624</t>
  </si>
  <si>
    <t>ASXL2</t>
  </si>
  <si>
    <t>AMEX60DD024484</t>
  </si>
  <si>
    <t>AXL</t>
  </si>
  <si>
    <t>AMEX60DD029133</t>
  </si>
  <si>
    <t>LOC115643690</t>
  </si>
  <si>
    <t>AMEX60DD028585</t>
  </si>
  <si>
    <t>MAP1LC3A</t>
  </si>
  <si>
    <t>AMEX60DD006141</t>
  </si>
  <si>
    <t>NDUFS5</t>
  </si>
  <si>
    <t>AMEX60DD031793</t>
  </si>
  <si>
    <t>UBL5</t>
  </si>
  <si>
    <t>AMEX60DD023228</t>
  </si>
  <si>
    <t>CAMK1</t>
  </si>
  <si>
    <t>AMEX60DD039010</t>
  </si>
  <si>
    <t>SEC61B</t>
  </si>
  <si>
    <t>AMEX60DD015546</t>
  </si>
  <si>
    <t>AARS1</t>
  </si>
  <si>
    <t>AMEX60DD013634</t>
  </si>
  <si>
    <t>PTBP1</t>
  </si>
  <si>
    <t>AMEX60DD015883</t>
  </si>
  <si>
    <t>AMEX60DD002690</t>
  </si>
  <si>
    <t>FAM168B</t>
  </si>
  <si>
    <t>AMEX60DD042123</t>
  </si>
  <si>
    <t>DR999_PMT00536</t>
  </si>
  <si>
    <t>AMEX60DDU001038860</t>
  </si>
  <si>
    <t>SLC16A6</t>
  </si>
  <si>
    <t>AMEX60DD025285</t>
  </si>
  <si>
    <t>FERMT3</t>
  </si>
  <si>
    <t>AMEX60DD010256</t>
  </si>
  <si>
    <t>D4764_06G0009800</t>
  </si>
  <si>
    <t>AMEX60DD005293</t>
  </si>
  <si>
    <t>LOC115468841</t>
  </si>
  <si>
    <t>AMEX60DD050096</t>
  </si>
  <si>
    <t>H671_4G12234</t>
  </si>
  <si>
    <t>AMEX60DD011982</t>
  </si>
  <si>
    <t>FAUA</t>
  </si>
  <si>
    <t>AMEX60DD041088</t>
  </si>
  <si>
    <t>AMEX60DD032685</t>
  </si>
  <si>
    <t>UBA52</t>
  </si>
  <si>
    <t>AMEX60DD055053</t>
  </si>
  <si>
    <t>GPR1</t>
  </si>
  <si>
    <t>AMEX60DD015409</t>
  </si>
  <si>
    <t>XAF1</t>
  </si>
  <si>
    <t>AMEX60DD014313</t>
  </si>
  <si>
    <t>DAPK3</t>
  </si>
  <si>
    <t>AMEX60DD050349</t>
  </si>
  <si>
    <t>LOC115096938</t>
  </si>
  <si>
    <t>AMEX60DD025933</t>
  </si>
  <si>
    <t>FLII</t>
  </si>
  <si>
    <t>AMEX60DD030526</t>
  </si>
  <si>
    <t>ABCC3</t>
  </si>
  <si>
    <t>AMEX60DD055909</t>
  </si>
  <si>
    <t>ZEB2</t>
  </si>
  <si>
    <t>AMEX60DD040240</t>
  </si>
  <si>
    <t>KLF10</t>
  </si>
  <si>
    <t>AMEX60DD025422</t>
  </si>
  <si>
    <t>AHNAK</t>
  </si>
  <si>
    <t>AMEX60DD036750</t>
  </si>
  <si>
    <t>LOC115464621</t>
  </si>
  <si>
    <t>AMEX60DD033605</t>
  </si>
  <si>
    <t>EEF1A1</t>
  </si>
  <si>
    <t>AMEX60DD046591</t>
  </si>
  <si>
    <t>PRDM9</t>
  </si>
  <si>
    <t>AMEX60DD010261</t>
  </si>
  <si>
    <t>RPL23</t>
  </si>
  <si>
    <t>AMEX60DD021128</t>
  </si>
  <si>
    <t>LOC115463458</t>
  </si>
  <si>
    <t>AMEX60DD050914</t>
  </si>
  <si>
    <t>EDF1</t>
  </si>
  <si>
    <t>AMEX60DD048541</t>
  </si>
  <si>
    <t>PRKX</t>
  </si>
  <si>
    <t>AMEX60DD008227</t>
  </si>
  <si>
    <t>TMBIM4</t>
  </si>
  <si>
    <t>AMEX60DD010224</t>
  </si>
  <si>
    <t>KPNB1</t>
  </si>
  <si>
    <t>AMEX60DD003650</t>
  </si>
  <si>
    <t>TCF12</t>
  </si>
  <si>
    <t>AMEX60DD009829</t>
  </si>
  <si>
    <t>TMEM106A</t>
  </si>
  <si>
    <t>AMEX60DD005372</t>
  </si>
  <si>
    <t>PTAFR</t>
  </si>
  <si>
    <t>AMEX60DD019151</t>
  </si>
  <si>
    <t>RPL5</t>
  </si>
  <si>
    <t>AMEX60DD002444</t>
  </si>
  <si>
    <t>PIK3CB</t>
  </si>
  <si>
    <t>AMEX60DD019951</t>
  </si>
  <si>
    <t>PRDX1</t>
  </si>
  <si>
    <t>AMEX60DD030709</t>
  </si>
  <si>
    <t>NARF</t>
  </si>
  <si>
    <t>AMEX60DD005495</t>
  </si>
  <si>
    <t>SRSF4</t>
  </si>
  <si>
    <t>AMEX60DD017083</t>
  </si>
  <si>
    <t>RPL13</t>
  </si>
  <si>
    <t>AMEX60DD052111</t>
  </si>
  <si>
    <t>DHRS3</t>
  </si>
  <si>
    <t>AMEX60DD021856</t>
  </si>
  <si>
    <t>YME1L1</t>
  </si>
  <si>
    <t>AMEX60DDU001009299</t>
  </si>
  <si>
    <t>LOC112945942</t>
  </si>
  <si>
    <t>AMEX60DD044610</t>
  </si>
  <si>
    <t>C9ORF72</t>
  </si>
  <si>
    <t>AMEX60DD011492</t>
  </si>
  <si>
    <t>CNIH1</t>
  </si>
  <si>
    <t>AMEX60DD009001</t>
  </si>
  <si>
    <t>ASZ78_010209</t>
  </si>
  <si>
    <t>AMEX60DD049871</t>
  </si>
  <si>
    <t>AMEX60DD022837</t>
  </si>
  <si>
    <t>LOC115082059</t>
  </si>
  <si>
    <t>AMEX60DD032684</t>
  </si>
  <si>
    <t>AMEX60DD054474</t>
  </si>
  <si>
    <t>DR999_PMT03843</t>
  </si>
  <si>
    <t>AMEX60DD028578</t>
  </si>
  <si>
    <t>AHCY</t>
  </si>
  <si>
    <t>AMEX60DD012634</t>
  </si>
  <si>
    <t>RNF167</t>
  </si>
  <si>
    <t>AMEX60DD048145</t>
  </si>
  <si>
    <t>PDHA1</t>
  </si>
  <si>
    <t>AMEX60DD045291</t>
  </si>
  <si>
    <t>HMG-2</t>
  </si>
  <si>
    <t>AMEX60DD019647</t>
  </si>
  <si>
    <t>TTC39A</t>
  </si>
  <si>
    <t>AMEX60DD049280</t>
  </si>
  <si>
    <t>POMP</t>
  </si>
  <si>
    <t>AMEX60DD056384</t>
  </si>
  <si>
    <t>LOC115476779</t>
  </si>
  <si>
    <t>AMEX60DD012718</t>
  </si>
  <si>
    <t>LOC115457731</t>
  </si>
  <si>
    <t>AMEX60DD010690</t>
  </si>
  <si>
    <t>ABHD16A</t>
  </si>
  <si>
    <t>AMEX60DD013999</t>
  </si>
  <si>
    <t>COPE</t>
  </si>
  <si>
    <t>AMEX60DD047583</t>
  </si>
  <si>
    <t>AMEX60DD041021</t>
  </si>
  <si>
    <t>NHLRC3</t>
  </si>
  <si>
    <t>AMEX60DD047098</t>
  </si>
  <si>
    <t>BTLA</t>
  </si>
  <si>
    <t>AMEX60DD010501</t>
  </si>
  <si>
    <t>AMEX60DD002811</t>
  </si>
  <si>
    <t>DOK2</t>
  </si>
  <si>
    <t>AMEX60DD047455</t>
  </si>
  <si>
    <t>LOC106494973</t>
  </si>
  <si>
    <t>AMEX60DDU001000128</t>
  </si>
  <si>
    <t>ROHU_010447</t>
  </si>
  <si>
    <t>AMEX60DD006316</t>
  </si>
  <si>
    <t>TES</t>
  </si>
  <si>
    <t>AMEX60DD030506</t>
  </si>
  <si>
    <t>HEBP1</t>
  </si>
  <si>
    <t>AMEX60DD041731</t>
  </si>
  <si>
    <t>LOC103892985</t>
  </si>
  <si>
    <t>AMEX60DD003164</t>
  </si>
  <si>
    <t>LOC115051061</t>
  </si>
  <si>
    <t>AMEX60DD035020</t>
  </si>
  <si>
    <t>SLC16A10</t>
  </si>
  <si>
    <t>AMEX60DD004597</t>
  </si>
  <si>
    <t>TMEM258</t>
  </si>
  <si>
    <t>AMEX60DD008633</t>
  </si>
  <si>
    <t>LYPA_23C008224</t>
  </si>
  <si>
    <t>AMEX60DD042493</t>
  </si>
  <si>
    <t>RPS23</t>
  </si>
  <si>
    <t>AMEX60DD009557</t>
  </si>
  <si>
    <t>TGM1</t>
  </si>
  <si>
    <t>AMEX60DD015528</t>
  </si>
  <si>
    <t>VAC14</t>
  </si>
  <si>
    <t>AMEX60DD004366</t>
  </si>
  <si>
    <t>CHKA.L</t>
  </si>
  <si>
    <t>AMEX60DD027206</t>
  </si>
  <si>
    <t>TM9SF4</t>
  </si>
  <si>
    <t>AMEX60DD029283</t>
  </si>
  <si>
    <t>UY3_15867</t>
  </si>
  <si>
    <t>AMEX60DD001450</t>
  </si>
  <si>
    <t>PARPI_0003670</t>
  </si>
  <si>
    <t>AMEX60DD008783</t>
  </si>
  <si>
    <t>RPL10A</t>
  </si>
  <si>
    <t>AMEX60DD015065</t>
  </si>
  <si>
    <t>HAX1</t>
  </si>
  <si>
    <t>AMEX60DDU001003835</t>
  </si>
  <si>
    <t>AMEX60DD049841</t>
  </si>
  <si>
    <t>LOC102455075</t>
  </si>
  <si>
    <t>AMEX60DD000689</t>
  </si>
  <si>
    <t>ALDH2</t>
  </si>
  <si>
    <t>AMEX60DD027743</t>
  </si>
  <si>
    <t>CSNK1A1</t>
  </si>
  <si>
    <t>AMEX60DD025929</t>
  </si>
  <si>
    <t>SMCR8</t>
  </si>
  <si>
    <t>AMEX60DD047936</t>
  </si>
  <si>
    <t>AP1S2</t>
  </si>
  <si>
    <t>AMEX60DD040152</t>
  </si>
  <si>
    <t>LOC102958491</t>
  </si>
  <si>
    <t>AMEX60DD044967</t>
  </si>
  <si>
    <t>ABCE1</t>
  </si>
  <si>
    <t>AMEX60DD004004</t>
  </si>
  <si>
    <t>AMEX60DD052658</t>
  </si>
  <si>
    <t>BLNK</t>
  </si>
  <si>
    <t>AMEX60DDU001009570</t>
  </si>
  <si>
    <t>LOC113480136</t>
  </si>
  <si>
    <t>AMEX60DD034397</t>
  </si>
  <si>
    <t>VTA1</t>
  </si>
  <si>
    <t>AMEX60DD025846</t>
  </si>
  <si>
    <t>IGSF6</t>
  </si>
  <si>
    <t>AMEX60DD034794</t>
  </si>
  <si>
    <t>PHACTR2</t>
  </si>
  <si>
    <t>AMEX60DD010019</t>
  </si>
  <si>
    <t>MLX</t>
  </si>
  <si>
    <t>AMEX60DD016351</t>
  </si>
  <si>
    <t>LOC108800660</t>
  </si>
  <si>
    <t>AMEX60DD022562</t>
  </si>
  <si>
    <t>LOC115094422</t>
  </si>
  <si>
    <t>AMEX60DD027346</t>
  </si>
  <si>
    <t>RTF2</t>
  </si>
  <si>
    <t>AMEX60DD030106</t>
  </si>
  <si>
    <t>CCDC69</t>
  </si>
  <si>
    <t>AMEX60DD046802</t>
  </si>
  <si>
    <t>NDUFV3</t>
  </si>
  <si>
    <t>AMEX60DD028305</t>
  </si>
  <si>
    <t>LOC115094166</t>
  </si>
  <si>
    <t>AMEX60DD027012</t>
  </si>
  <si>
    <t>PCMTD1</t>
  </si>
  <si>
    <t>AMEX60DD019092</t>
  </si>
  <si>
    <t>ZNF326</t>
  </si>
  <si>
    <t>AMEX60DD017274</t>
  </si>
  <si>
    <t>RPS9</t>
  </si>
  <si>
    <t>AMEX60DD000526</t>
  </si>
  <si>
    <t>RPLP0.L</t>
  </si>
  <si>
    <t>AMEX60DD010367</t>
  </si>
  <si>
    <t>RACK1</t>
  </si>
  <si>
    <t>AMEX60DD031600</t>
  </si>
  <si>
    <t>AMEX60DD043069</t>
  </si>
  <si>
    <t>DAPK1</t>
  </si>
  <si>
    <t>AMEX60DD026837</t>
  </si>
  <si>
    <t>MLF2</t>
  </si>
  <si>
    <t>AMEX60DD017976</t>
  </si>
  <si>
    <t>LOC115076129</t>
  </si>
  <si>
    <t>AMEX60DD039522</t>
  </si>
  <si>
    <t>OSBPL1A</t>
  </si>
  <si>
    <t>AMEX60DD029136</t>
  </si>
  <si>
    <t>AMEX60DD049484</t>
  </si>
  <si>
    <t>DCUN1D5</t>
  </si>
  <si>
    <t>AMEX60DD003992</t>
  </si>
  <si>
    <t>CSK</t>
  </si>
  <si>
    <t>AMEX60DD054552</t>
  </si>
  <si>
    <t>LOC115482516</t>
  </si>
  <si>
    <t>AMEX60DD054731</t>
  </si>
  <si>
    <t>ALDH3A2</t>
  </si>
  <si>
    <t>AMEX60DD045656</t>
  </si>
  <si>
    <t>UBE2K</t>
  </si>
  <si>
    <t>AMEX60DD004518</t>
  </si>
  <si>
    <t>LSP1</t>
  </si>
  <si>
    <t>AMEX60DDU001032321</t>
  </si>
  <si>
    <t>LOC101658358</t>
  </si>
  <si>
    <t>AMEX60DD029627</t>
  </si>
  <si>
    <t>BIN2</t>
  </si>
  <si>
    <t>AMEX60DD033629</t>
  </si>
  <si>
    <t>TMEM30A</t>
  </si>
  <si>
    <t>AMEX60DD032849</t>
  </si>
  <si>
    <t>LOC115815316</t>
  </si>
  <si>
    <t>AMEX60DDU001008736</t>
  </si>
  <si>
    <t>AMEX60DD026860</t>
  </si>
  <si>
    <t>AMEX60DD027213</t>
  </si>
  <si>
    <t>NOL4L</t>
  </si>
  <si>
    <t>AMEX60DD000253</t>
  </si>
  <si>
    <t>SNAP29</t>
  </si>
  <si>
    <t>AMEX60DD042122</t>
  </si>
  <si>
    <t>PLPP1</t>
  </si>
  <si>
    <t>AMEX60DD034458</t>
  </si>
  <si>
    <t>HINT1</t>
  </si>
  <si>
    <t>AMEX60DD002596</t>
  </si>
  <si>
    <t>ADAM9</t>
  </si>
  <si>
    <t>AMEX60DD020232</t>
  </si>
  <si>
    <t>LOC104260263</t>
  </si>
  <si>
    <t>AMEX60DD033602</t>
  </si>
  <si>
    <t>CGAS</t>
  </si>
  <si>
    <t>AMEX60DD007285</t>
  </si>
  <si>
    <t>ALDH3B1</t>
  </si>
  <si>
    <t>AMEX60DD019311</t>
  </si>
  <si>
    <t>SERBP1</t>
  </si>
  <si>
    <t>AMEX60DD042315</t>
  </si>
  <si>
    <t>SCAMP1</t>
  </si>
  <si>
    <t>AMEX60DDU001040132</t>
  </si>
  <si>
    <t>CD44</t>
  </si>
  <si>
    <t>AMEX60DD052735</t>
  </si>
  <si>
    <t>PTPRE</t>
  </si>
  <si>
    <t>AMEX60DD008913</t>
  </si>
  <si>
    <t>LOC103067754</t>
  </si>
  <si>
    <t>AMEX60DD016619</t>
  </si>
  <si>
    <t>DNAJA2</t>
  </si>
  <si>
    <t>AMEX60DD047674</t>
  </si>
  <si>
    <t>LOC115092601</t>
  </si>
  <si>
    <t>AMEX60DD048120</t>
  </si>
  <si>
    <t>ADGRG2</t>
  </si>
  <si>
    <t>AMEX60DD005941</t>
  </si>
  <si>
    <t>PSMB2.S</t>
  </si>
  <si>
    <t>AMEX60DD040828</t>
  </si>
  <si>
    <t>LOC107110674</t>
  </si>
  <si>
    <t>AMEX60DD042827</t>
  </si>
  <si>
    <t>DMXL1</t>
  </si>
  <si>
    <t>AMEX60DD008050</t>
  </si>
  <si>
    <t>COPG2</t>
  </si>
  <si>
    <t>AMEX60DD052965</t>
  </si>
  <si>
    <t>DUI87_11563</t>
  </si>
  <si>
    <t>AMEX60DD008687</t>
  </si>
  <si>
    <t>RAB44</t>
  </si>
  <si>
    <t>AMEX60DD045618</t>
  </si>
  <si>
    <t>ATP8A1</t>
  </si>
  <si>
    <t>AMEX60DD050974</t>
  </si>
  <si>
    <t>RPL12</t>
  </si>
  <si>
    <t>AMEX60DD047039</t>
  </si>
  <si>
    <t>CREG1</t>
  </si>
  <si>
    <t>AMEX60DD024153</t>
  </si>
  <si>
    <t>MANF</t>
  </si>
  <si>
    <t>AMEX60DD029243</t>
  </si>
  <si>
    <t>RPL3.L</t>
  </si>
  <si>
    <t>AMEX60DD009133</t>
  </si>
  <si>
    <t>LOC102365725</t>
  </si>
  <si>
    <t>AMEX60DD046589</t>
  </si>
  <si>
    <t>AMEX60DD023371</t>
  </si>
  <si>
    <t>RPN1</t>
  </si>
  <si>
    <t>AMEX60DD016666</t>
  </si>
  <si>
    <t>LOC114657772</t>
  </si>
  <si>
    <t>AMEX60DD020905</t>
  </si>
  <si>
    <t>NDUFAB1</t>
  </si>
  <si>
    <t>AMEX60DD003669</t>
  </si>
  <si>
    <t>RAB27A</t>
  </si>
  <si>
    <t>AMEX60DD045628</t>
  </si>
  <si>
    <t>TMEM33</t>
  </si>
  <si>
    <t>AMEX60DDU001000855</t>
  </si>
  <si>
    <t>NPEPL1</t>
  </si>
  <si>
    <t>AMEX60DD015771</t>
  </si>
  <si>
    <t>ILVBL</t>
  </si>
  <si>
    <t>AMEX60DD036067</t>
  </si>
  <si>
    <t>BATF3</t>
  </si>
  <si>
    <t>AMEX60DD031915</t>
  </si>
  <si>
    <t>TNPO2</t>
  </si>
  <si>
    <t>AMEX60DD038112</t>
  </si>
  <si>
    <t>PSMA2</t>
  </si>
  <si>
    <t>AMEX60DD046509</t>
  </si>
  <si>
    <t>WBP1</t>
  </si>
  <si>
    <t>AMEX60DD009511</t>
  </si>
  <si>
    <t>SLC22A17</t>
  </si>
  <si>
    <t>AMEX60DD037080</t>
  </si>
  <si>
    <t>ATRX</t>
  </si>
  <si>
    <t>AMEX60DDU001007492</t>
  </si>
  <si>
    <t>GABARAPL2.L</t>
  </si>
  <si>
    <t>AMEX60DD031858</t>
  </si>
  <si>
    <t>EIF3G</t>
  </si>
  <si>
    <t>AMEX60DD031879</t>
  </si>
  <si>
    <t>LOC102354234</t>
  </si>
  <si>
    <t>AMEX60DD043323</t>
  </si>
  <si>
    <t>DR999_PMT00942</t>
  </si>
  <si>
    <t>AMEX60DD004522</t>
  </si>
  <si>
    <t>MRPL23</t>
  </si>
  <si>
    <t>AMEX60DD031618</t>
  </si>
  <si>
    <t>STXBP2</t>
  </si>
  <si>
    <t>AMEX60DD009199</t>
  </si>
  <si>
    <t>PSMA5</t>
  </si>
  <si>
    <t>AMEX60DD036835</t>
  </si>
  <si>
    <t>AMEX60DD012778</t>
  </si>
  <si>
    <t>LOC115078231</t>
  </si>
  <si>
    <t>AMEX60DD055706</t>
  </si>
  <si>
    <t>GPR155</t>
  </si>
  <si>
    <t>AMEX60DD039806</t>
  </si>
  <si>
    <t>GGH</t>
  </si>
  <si>
    <t>AMEX60DD055290</t>
  </si>
  <si>
    <t>IGF2BP2</t>
  </si>
  <si>
    <t>AMEX60DD040812</t>
  </si>
  <si>
    <t>MAF1</t>
  </si>
  <si>
    <t>AMEX60DD002065</t>
  </si>
  <si>
    <t>DIPK2A</t>
  </si>
  <si>
    <t>AMEX60DD051308</t>
  </si>
  <si>
    <t>NADK</t>
  </si>
  <si>
    <t>AMEX60DD010809</t>
  </si>
  <si>
    <t>PFDN6</t>
  </si>
  <si>
    <t>AMEX60DDU001010199</t>
  </si>
  <si>
    <t>AMEX60DD024606</t>
  </si>
  <si>
    <t>BLVRB</t>
  </si>
  <si>
    <t>AMEX60DD050464</t>
  </si>
  <si>
    <t>RPL7A</t>
  </si>
  <si>
    <t>AMEX60DD005701</t>
  </si>
  <si>
    <t>ZNF593</t>
  </si>
  <si>
    <t>AMEX60DD038337</t>
  </si>
  <si>
    <t>BLOC1S5</t>
  </si>
  <si>
    <t>AMEX60DD029701</t>
  </si>
  <si>
    <t>PTGES3</t>
  </si>
  <si>
    <t>AMEX60DD050329</t>
  </si>
  <si>
    <t>PTPA</t>
  </si>
  <si>
    <t>AMEX60DD036442</t>
  </si>
  <si>
    <t>LOC108802349</t>
  </si>
  <si>
    <t>AMEX60DDU001007079</t>
  </si>
  <si>
    <t>CCT8</t>
  </si>
  <si>
    <t>AMEX60DD055959</t>
  </si>
  <si>
    <t>UBXN4.L</t>
  </si>
  <si>
    <t>AMEX60DD026963</t>
  </si>
  <si>
    <t>OGFR</t>
  </si>
  <si>
    <t>AMEX60DD041086</t>
  </si>
  <si>
    <t>AMEX60DDU001004626</t>
  </si>
  <si>
    <t>RPS20</t>
  </si>
  <si>
    <t>AMEX60DD042902</t>
  </si>
  <si>
    <t>GRAMD2B</t>
  </si>
  <si>
    <t>AMEX60DD006663</t>
  </si>
  <si>
    <t>MGST1</t>
  </si>
  <si>
    <t>AMEX60DD049704</t>
  </si>
  <si>
    <t>LOC108934209</t>
  </si>
  <si>
    <t>AMEX60DD007836</t>
  </si>
  <si>
    <t>LOC102241870</t>
  </si>
  <si>
    <t>AMEX60DD001933</t>
  </si>
  <si>
    <t>RNF13</t>
  </si>
  <si>
    <t>AMEX60DD003954</t>
  </si>
  <si>
    <t>COMMD4</t>
  </si>
  <si>
    <t>AMEX60DDU001032566</t>
  </si>
  <si>
    <t>AMEX60DD003053</t>
  </si>
  <si>
    <t>PDE6D</t>
  </si>
  <si>
    <t>AMEX60DD035476</t>
  </si>
  <si>
    <t>XRN2</t>
  </si>
  <si>
    <t>AMEX60DD009564</t>
  </si>
  <si>
    <t>PSME2</t>
  </si>
  <si>
    <t>AMEX60DD047845</t>
  </si>
  <si>
    <t>RPL31</t>
  </si>
  <si>
    <t>AMEX60DD034407</t>
  </si>
  <si>
    <t>TCP1</t>
  </si>
  <si>
    <t>AMEX60DD023181</t>
  </si>
  <si>
    <t>GXYLT2</t>
  </si>
  <si>
    <t>AMEX60DD047043</t>
  </si>
  <si>
    <t>AMEX60DD039992</t>
  </si>
  <si>
    <t>PMP2</t>
  </si>
  <si>
    <t>AMEX60DD031720</t>
  </si>
  <si>
    <t>LOC115080132</t>
  </si>
  <si>
    <t>AMEX60DD043856</t>
  </si>
  <si>
    <t>MRPS18C</t>
  </si>
  <si>
    <t>AMEX60DD038569</t>
  </si>
  <si>
    <t>KIAA0319</t>
  </si>
  <si>
    <t>AMEX60DD006070</t>
  </si>
  <si>
    <t>LOC104694771</t>
  </si>
  <si>
    <t>AMEX60DD011512</t>
  </si>
  <si>
    <t>LOC115477878</t>
  </si>
  <si>
    <t>AMEX60DD022831</t>
  </si>
  <si>
    <t>LOC115473957</t>
  </si>
  <si>
    <t>AMEX60DD001973</t>
  </si>
  <si>
    <t>AMEX60DD000595</t>
  </si>
  <si>
    <t>CIRBP</t>
  </si>
  <si>
    <t>AMEX60DD005901</t>
  </si>
  <si>
    <t>MRPS15</t>
  </si>
  <si>
    <t>AMEX60DD022359</t>
  </si>
  <si>
    <t>SEM1</t>
  </si>
  <si>
    <t>AMEX60DD020885</t>
  </si>
  <si>
    <t>ARHGAP17</t>
  </si>
  <si>
    <t>AMEX60DD003614</t>
  </si>
  <si>
    <t>LOC107076888</t>
  </si>
  <si>
    <t>AMEX60DD039018</t>
  </si>
  <si>
    <t>ERP44</t>
  </si>
  <si>
    <t>AMEX60DD049904</t>
  </si>
  <si>
    <t>STIM1</t>
  </si>
  <si>
    <t>AMEX60DD002879</t>
  </si>
  <si>
    <t>LLAP_10771</t>
  </si>
  <si>
    <t>AMEX60DD035768</t>
  </si>
  <si>
    <t>MKKS</t>
  </si>
  <si>
    <t>AMEX60DD045388</t>
  </si>
  <si>
    <t>ACSL1.S</t>
  </si>
  <si>
    <t>AMEX60DD033443</t>
  </si>
  <si>
    <t>TMEM14A</t>
  </si>
  <si>
    <t>AMEX60DD020344</t>
  </si>
  <si>
    <t>CAPN15</t>
  </si>
  <si>
    <t>AMEX60DD017913</t>
  </si>
  <si>
    <t>LOC114603431</t>
  </si>
  <si>
    <t>AMEX60DD017766</t>
  </si>
  <si>
    <t>LPCAT2</t>
  </si>
  <si>
    <t>AMEX60DD046268</t>
  </si>
  <si>
    <t>ZNF638</t>
  </si>
  <si>
    <t>AMEX60DD034416</t>
  </si>
  <si>
    <t>SGK1</t>
  </si>
  <si>
    <t>AMEX60DD010311</t>
  </si>
  <si>
    <t>PGAP3</t>
  </si>
  <si>
    <t>AMEX60DD036137</t>
  </si>
  <si>
    <t>EPRS1</t>
  </si>
  <si>
    <t>AMEX60DD005820</t>
  </si>
  <si>
    <t>RRAGC</t>
  </si>
  <si>
    <t>AMEX60DD036138</t>
  </si>
  <si>
    <t>BPNT1</t>
  </si>
  <si>
    <t>AMEX60DD011859</t>
  </si>
  <si>
    <t>PPM1A</t>
  </si>
  <si>
    <t>AMEX60DD054038</t>
  </si>
  <si>
    <t>LOC115076773</t>
  </si>
  <si>
    <t>AMEX60DD019355</t>
  </si>
  <si>
    <t>AK4.S</t>
  </si>
  <si>
    <t>AMEX60DD047034</t>
  </si>
  <si>
    <t>MPZL1</t>
  </si>
  <si>
    <t>AMEX60DD003305</t>
  </si>
  <si>
    <t>LOC115478996</t>
  </si>
  <si>
    <t>AMEX60DD026714</t>
  </si>
  <si>
    <t>AMEX60DD036326</t>
  </si>
  <si>
    <t>RBKS</t>
  </si>
  <si>
    <t>AMEX60DD042316</t>
  </si>
  <si>
    <t>AP3B1</t>
  </si>
  <si>
    <t>AMEX60DD043420</t>
  </si>
  <si>
    <t>NDUFB6</t>
  </si>
  <si>
    <t>AMEX60DD021162</t>
  </si>
  <si>
    <t>LOC104547674</t>
  </si>
  <si>
    <t>AMEX60DD007825</t>
  </si>
  <si>
    <t>ELK3</t>
  </si>
  <si>
    <t>AMEX60DD003501</t>
  </si>
  <si>
    <t>ARRDC4</t>
  </si>
  <si>
    <t>AMEX60DD029071</t>
  </si>
  <si>
    <t>MATR3</t>
  </si>
  <si>
    <t>AMEX60DD031613</t>
  </si>
  <si>
    <t>LOC114468213</t>
  </si>
  <si>
    <t>AMEX60DD055956</t>
  </si>
  <si>
    <t>DARS1</t>
  </si>
  <si>
    <t>AMEX60DD016386</t>
  </si>
  <si>
    <t>ALDH16A1</t>
  </si>
  <si>
    <t>AMEX60DD006284</t>
  </si>
  <si>
    <t>PHYH</t>
  </si>
  <si>
    <t>AMEX60DD042319</t>
  </si>
  <si>
    <t>TBCA</t>
  </si>
  <si>
    <t>AMEX60DDU001001251</t>
  </si>
  <si>
    <t>RPS3</t>
  </si>
  <si>
    <t>AMEX60DD019263</t>
  </si>
  <si>
    <t>RPS21</t>
  </si>
  <si>
    <t>AMEX60DD017674</t>
  </si>
  <si>
    <t>SNX20</t>
  </si>
  <si>
    <t>AMEX60DD009006</t>
  </si>
  <si>
    <t>RASSF5</t>
  </si>
  <si>
    <t>AMEX60DD011666</t>
  </si>
  <si>
    <t>PSMC1</t>
  </si>
  <si>
    <t>AMEX60DD031853</t>
  </si>
  <si>
    <t>SHFL</t>
  </si>
  <si>
    <t>AMEX60DD008996</t>
  </si>
  <si>
    <t>PIGR</t>
  </si>
  <si>
    <t>AMEX60DD038930</t>
  </si>
  <si>
    <t>AMEX60DD035244</t>
  </si>
  <si>
    <t>LGALS8</t>
  </si>
  <si>
    <t>AMEX60DD035653</t>
  </si>
  <si>
    <t>B3GNT2</t>
  </si>
  <si>
    <t>AMEX60DD006403</t>
  </si>
  <si>
    <t>SLC26A5</t>
  </si>
  <si>
    <t>AMEX60DD008254</t>
  </si>
  <si>
    <t>NR2C1</t>
  </si>
  <si>
    <t>AMEX60DD018866</t>
  </si>
  <si>
    <t>PRKACB</t>
  </si>
  <si>
    <t>AMEX60DD028004</t>
  </si>
  <si>
    <t>LOC115474732</t>
  </si>
  <si>
    <t>AMEX60DD025625</t>
  </si>
  <si>
    <t>AMEX60DD037901</t>
  </si>
  <si>
    <t>LOC109111473</t>
  </si>
  <si>
    <t>AMEX60DD015457</t>
  </si>
  <si>
    <t>LOC115095290</t>
  </si>
  <si>
    <t>AMEX60DD032021</t>
  </si>
  <si>
    <t>DNM2</t>
  </si>
  <si>
    <t>AMEX60DD006271</t>
  </si>
  <si>
    <t>MAPK12</t>
  </si>
  <si>
    <t>AMEX60DD007821</t>
  </si>
  <si>
    <t>CCT2</t>
  </si>
  <si>
    <t>AMEX60DDU001001645</t>
  </si>
  <si>
    <t>LOC114654401</t>
  </si>
  <si>
    <t>AMEX60DD038999</t>
  </si>
  <si>
    <t>TGFBR1</t>
  </si>
  <si>
    <t>AMEX60DD004225</t>
  </si>
  <si>
    <t>DENND4A</t>
  </si>
  <si>
    <t>AMEX60DD001731</t>
  </si>
  <si>
    <t>LOC115099440</t>
  </si>
  <si>
    <t>AMEX60DD034261</t>
  </si>
  <si>
    <t>ENPP3</t>
  </si>
  <si>
    <t>AMEX60DD008819</t>
  </si>
  <si>
    <t>MTCH1</t>
  </si>
  <si>
    <t>AMEX60DD036607</t>
  </si>
  <si>
    <t>AMEX60DD011267</t>
  </si>
  <si>
    <t>NDUFB1</t>
  </si>
  <si>
    <t>AMEX60DD051711</t>
  </si>
  <si>
    <t>MARCHF8</t>
  </si>
  <si>
    <t>AMEX60DD053721</t>
  </si>
  <si>
    <t>LOC115481940</t>
  </si>
  <si>
    <t>AMEX60DD054812</t>
  </si>
  <si>
    <t>ANKRD13B</t>
  </si>
  <si>
    <t>AMEX60DD030962</t>
  </si>
  <si>
    <t>LOC115090938</t>
  </si>
  <si>
    <t>AMEX60DD018018</t>
  </si>
  <si>
    <t>RPS19</t>
  </si>
  <si>
    <t>AMEX60DD002246</t>
  </si>
  <si>
    <t>PPP1R7</t>
  </si>
  <si>
    <t>AMEX60DD000708</t>
  </si>
  <si>
    <t>RPL6</t>
  </si>
  <si>
    <t>AMEX60DD039477</t>
  </si>
  <si>
    <t>ABHD3</t>
  </si>
  <si>
    <t>AMEX60DD052694</t>
  </si>
  <si>
    <t>PWWP2B</t>
  </si>
  <si>
    <t>AMEX60DD016289</t>
  </si>
  <si>
    <t>SPIB</t>
  </si>
  <si>
    <t>AMEX60DD037157</t>
  </si>
  <si>
    <t>GAB3</t>
  </si>
  <si>
    <t>AMEX60DD051633</t>
  </si>
  <si>
    <t>NDUFB8</t>
  </si>
  <si>
    <t>AMEX60DD001419</t>
  </si>
  <si>
    <t>TMEM230</t>
  </si>
  <si>
    <t>AMEX60DD031973</t>
  </si>
  <si>
    <t>RAD23A</t>
  </si>
  <si>
    <t>AMEX60DD025636</t>
  </si>
  <si>
    <t>ATP6AP1.2.S</t>
  </si>
  <si>
    <t>AMEX60DD023169</t>
  </si>
  <si>
    <t>ALAS1</t>
  </si>
  <si>
    <t>AMEX60DD025273</t>
  </si>
  <si>
    <t>LOC101940869</t>
  </si>
  <si>
    <t>AMEX60DDU001015123</t>
  </si>
  <si>
    <t>AMEX60DD038047</t>
  </si>
  <si>
    <t>SEPTIN7</t>
  </si>
  <si>
    <t>AMEX60DD054671</t>
  </si>
  <si>
    <t>AMEX60DD030354</t>
  </si>
  <si>
    <t>PANK3</t>
  </si>
  <si>
    <t>AMEX60DD015473</t>
  </si>
  <si>
    <t>AMEX60DD027007</t>
  </si>
  <si>
    <t>STIP1</t>
  </si>
  <si>
    <t>AMEX60DD008759</t>
  </si>
  <si>
    <t>H355_017112</t>
  </si>
  <si>
    <t>AMEX60DD044501</t>
  </si>
  <si>
    <t>HADH</t>
  </si>
  <si>
    <t>AMEX60DD043798</t>
  </si>
  <si>
    <t>HOOK3</t>
  </si>
  <si>
    <t>AMEX60DD011047</t>
  </si>
  <si>
    <t>ATP5MPL</t>
  </si>
  <si>
    <t>AMEX60DD056192</t>
  </si>
  <si>
    <t>DR999_PMT13983</t>
  </si>
  <si>
    <t>AMEX60DD043416</t>
  </si>
  <si>
    <t>ACO1</t>
  </si>
  <si>
    <t>AMEX60DD029367</t>
  </si>
  <si>
    <t>GCAT.S</t>
  </si>
  <si>
    <t>AMEX60DD017502</t>
  </si>
  <si>
    <t>PLCG2</t>
  </si>
  <si>
    <t>AMEX60DD000857</t>
  </si>
  <si>
    <t>D9C73_027807</t>
  </si>
  <si>
    <t>AMEX60DD026305</t>
  </si>
  <si>
    <t>ZYX</t>
  </si>
  <si>
    <t>AMEX60DD009813</t>
  </si>
  <si>
    <t>DR999_PMT06141</t>
  </si>
  <si>
    <t>AMEX60DD019096</t>
  </si>
  <si>
    <t>AMEX60DD043373</t>
  </si>
  <si>
    <t>RPS6</t>
  </si>
  <si>
    <t>AMEX60DD024475</t>
  </si>
  <si>
    <t>HNRNPUL1</t>
  </si>
  <si>
    <t>AMEX60DD051147</t>
  </si>
  <si>
    <t>TARDBP</t>
  </si>
  <si>
    <t>AMEX60DD054255</t>
  </si>
  <si>
    <t>LIMK1</t>
  </si>
  <si>
    <t>AMEX60DD025630</t>
  </si>
  <si>
    <t>RPL10</t>
  </si>
  <si>
    <t>AMEX60DD052219</t>
  </si>
  <si>
    <t>RPS24</t>
  </si>
  <si>
    <t>AMEX60DD022869</t>
  </si>
  <si>
    <t>FUNDC2</t>
  </si>
  <si>
    <t>AMEX60DD029914</t>
  </si>
  <si>
    <t>AMEX60DD008910</t>
  </si>
  <si>
    <t>MOV10</t>
  </si>
  <si>
    <t>AMEX60DD033575</t>
  </si>
  <si>
    <t>SMAP1</t>
  </si>
  <si>
    <t>AMEX60DD021343</t>
  </si>
  <si>
    <t>XYLB</t>
  </si>
  <si>
    <t>AMEX60DD030059</t>
  </si>
  <si>
    <t>MRPL22</t>
  </si>
  <si>
    <t>AMEX60DD022526</t>
  </si>
  <si>
    <t>RPS4X</t>
  </si>
  <si>
    <t>AMEX60DD029598</t>
  </si>
  <si>
    <t>TSPAN31</t>
  </si>
  <si>
    <t>AMEX60DD055797</t>
  </si>
  <si>
    <t>CD302</t>
  </si>
  <si>
    <t>AMEX60DD048521</t>
  </si>
  <si>
    <t>PRPS2</t>
  </si>
  <si>
    <t>AMEX60DD021131</t>
  </si>
  <si>
    <t>PTPN18</t>
  </si>
  <si>
    <t>AMEX60DD050694</t>
  </si>
  <si>
    <t>AGPAT2</t>
  </si>
  <si>
    <t>AMEX60DD014657</t>
  </si>
  <si>
    <t>CTU1</t>
  </si>
  <si>
    <t>AMEX60DD020419</t>
  </si>
  <si>
    <t>NME3</t>
  </si>
  <si>
    <t>AMEX60DD051334</t>
  </si>
  <si>
    <t>RER1</t>
  </si>
  <si>
    <t>AMEX60DD005819</t>
  </si>
  <si>
    <t>MYCBP.L</t>
  </si>
  <si>
    <t>AMEX60DD053732</t>
  </si>
  <si>
    <t>EOD39_22133</t>
  </si>
  <si>
    <t>AMEX60DD037086</t>
  </si>
  <si>
    <t>MAGT1</t>
  </si>
  <si>
    <t>AMEX60DD014648</t>
  </si>
  <si>
    <t>LOC115480222</t>
  </si>
  <si>
    <t>AMEX60DD055208</t>
  </si>
  <si>
    <t>STAT1</t>
  </si>
  <si>
    <t>AMEX60DD006782</t>
  </si>
  <si>
    <t>LOC104342632</t>
  </si>
  <si>
    <t>AMEX60DD044246</t>
  </si>
  <si>
    <t>MANBA</t>
  </si>
  <si>
    <t>AMEX60DD008778</t>
  </si>
  <si>
    <t>DEF6</t>
  </si>
  <si>
    <t>AMEX60DD024951</t>
  </si>
  <si>
    <t>ANTXR2</t>
  </si>
  <si>
    <t>AMEX60DD042077</t>
  </si>
  <si>
    <t>NDUFS4</t>
  </si>
  <si>
    <t>AMEX60DD025220</t>
  </si>
  <si>
    <t>ATL3</t>
  </si>
  <si>
    <t>AMEX60DD018164</t>
  </si>
  <si>
    <t>ALDH9A1</t>
  </si>
  <si>
    <t>AMEX60DD009777</t>
  </si>
  <si>
    <t>VPS25</t>
  </si>
  <si>
    <t>AMEX60DD027045</t>
  </si>
  <si>
    <t>RGS19</t>
  </si>
  <si>
    <t>AMEX60DD044805</t>
  </si>
  <si>
    <t>NDUFC1</t>
  </si>
  <si>
    <t>AMEX60DD047079</t>
  </si>
  <si>
    <t>LOC115076798</t>
  </si>
  <si>
    <t>AMEX60DD040693</t>
  </si>
  <si>
    <t>EEF1D</t>
  </si>
  <si>
    <t>AMEX60DD055359</t>
  </si>
  <si>
    <t>ITGB2</t>
  </si>
  <si>
    <t>AMEX60DD001381</t>
  </si>
  <si>
    <t>LOC115468086</t>
  </si>
  <si>
    <t>AMEX60DD042396</t>
  </si>
  <si>
    <t>NSA2</t>
  </si>
  <si>
    <t>AMEX60DDU001004162</t>
  </si>
  <si>
    <t>N340_06345</t>
  </si>
  <si>
    <t>AMEX60DD000476</t>
  </si>
  <si>
    <t>DRG1</t>
  </si>
  <si>
    <t>AMEX60DD026937</t>
  </si>
  <si>
    <t>AMEX60DD050296</t>
  </si>
  <si>
    <t>SET</t>
  </si>
  <si>
    <t>AMEX60DD017003</t>
  </si>
  <si>
    <t>PSMD7</t>
  </si>
  <si>
    <t>AMEX60DD027158</t>
  </si>
  <si>
    <t>RBCK1</t>
  </si>
  <si>
    <t>AMEX60DD055749</t>
  </si>
  <si>
    <t>COBLL1</t>
  </si>
  <si>
    <t>AMEX60DD044813</t>
  </si>
  <si>
    <t>PGRMC2</t>
  </si>
  <si>
    <t>AMEX60DD055280</t>
  </si>
  <si>
    <t>C6H3ORF70</t>
  </si>
  <si>
    <t>AMEX60DD007035</t>
  </si>
  <si>
    <t>STMP1</t>
  </si>
  <si>
    <t>AMEX60DDU001024492</t>
  </si>
  <si>
    <t>ANXA11</t>
  </si>
  <si>
    <t>AMEX60DD002140</t>
  </si>
  <si>
    <t>AGFG1</t>
  </si>
  <si>
    <t>AMEX60DD035054</t>
  </si>
  <si>
    <t>LOC106901575</t>
  </si>
  <si>
    <t>AMEX60DD031374</t>
  </si>
  <si>
    <t>AMEX60DD002518</t>
  </si>
  <si>
    <t>PLPBP</t>
  </si>
  <si>
    <t>AMEX60DD016981</t>
  </si>
  <si>
    <t>AMEX60DD017271</t>
  </si>
  <si>
    <t>MBOAT7</t>
  </si>
  <si>
    <t>AMEX60DD003332</t>
  </si>
  <si>
    <t>CIB1</t>
  </si>
  <si>
    <t>AMEX60DD043595</t>
  </si>
  <si>
    <t>AMEX60DD028722</t>
  </si>
  <si>
    <t>DUSP1</t>
  </si>
  <si>
    <t>AMEX60DD042353</t>
  </si>
  <si>
    <t>IQGAP2</t>
  </si>
  <si>
    <t>AMEX60DD027526</t>
  </si>
  <si>
    <t>LOC115096358</t>
  </si>
  <si>
    <t>AMEX60DD050533</t>
  </si>
  <si>
    <t>A6R68_11151</t>
  </si>
  <si>
    <t>AMEX60DD045741</t>
  </si>
  <si>
    <t>SMIM20</t>
  </si>
  <si>
    <t>AMEX60DD019350</t>
  </si>
  <si>
    <t>LEPROT</t>
  </si>
  <si>
    <t>AMEX60DD033455</t>
  </si>
  <si>
    <t>GCLC</t>
  </si>
  <si>
    <t>AMEX60DD007972</t>
  </si>
  <si>
    <t>TNPO3</t>
  </si>
  <si>
    <t>AMEX60DD029797</t>
  </si>
  <si>
    <t>LOC115087555</t>
  </si>
  <si>
    <t>AMEX60DD043921</t>
  </si>
  <si>
    <t>AMEX60DD047771</t>
  </si>
  <si>
    <t>CHST7</t>
  </si>
  <si>
    <t>AMEX60DD053865</t>
  </si>
  <si>
    <t>VPS11</t>
  </si>
  <si>
    <t>AMEX60DD010649</t>
  </si>
  <si>
    <t>AMEX60DD015219</t>
  </si>
  <si>
    <t>ARHGEF2</t>
  </si>
  <si>
    <t>AMEX60DD018057</t>
  </si>
  <si>
    <t>DEDD2</t>
  </si>
  <si>
    <t>AMEX60DD011545</t>
  </si>
  <si>
    <t>SRP14</t>
  </si>
  <si>
    <t>AMEX60DD045207</t>
  </si>
  <si>
    <t>MARCHF1</t>
  </si>
  <si>
    <t>AMEX60DD017495</t>
  </si>
  <si>
    <t>LOC115078071</t>
  </si>
  <si>
    <t>AMEX60DD003323</t>
  </si>
  <si>
    <t>LOC106591837</t>
  </si>
  <si>
    <t>AMEX60DD025594</t>
  </si>
  <si>
    <t>ARHGAP4</t>
  </si>
  <si>
    <t>AMEX60DD004766</t>
  </si>
  <si>
    <t>DR999_PMT17814</t>
  </si>
  <si>
    <t>AMEX60DD013500</t>
  </si>
  <si>
    <t>RPS15</t>
  </si>
  <si>
    <t>AMEX60DD047211</t>
  </si>
  <si>
    <t>LOC111155776</t>
  </si>
  <si>
    <t>AMEX60DD049765</t>
  </si>
  <si>
    <t>PARPI_0012521</t>
  </si>
  <si>
    <t>AMEX60DD055782</t>
  </si>
  <si>
    <t>PSMD14</t>
  </si>
  <si>
    <t>AMEX60DD014904</t>
  </si>
  <si>
    <t>LOC115457460</t>
  </si>
  <si>
    <t>AMEX60DD025767</t>
  </si>
  <si>
    <t>PDAP1</t>
  </si>
  <si>
    <t>AMEX60DD001158</t>
  </si>
  <si>
    <t>XBP1</t>
  </si>
  <si>
    <t>AMEX60DD017116</t>
  </si>
  <si>
    <t>AMEX60DD021060</t>
  </si>
  <si>
    <t>LOC115462392</t>
  </si>
  <si>
    <t>AMEX60DD011842</t>
  </si>
  <si>
    <t>HIF1A</t>
  </si>
  <si>
    <t>AMEX60DDU001011167</t>
  </si>
  <si>
    <t>AMEX60DD050351</t>
  </si>
  <si>
    <t>CZH9ORF78</t>
  </si>
  <si>
    <t>AMEX60DD040156</t>
  </si>
  <si>
    <t>PTDSS1</t>
  </si>
  <si>
    <t>AMEX60DD016566</t>
  </si>
  <si>
    <t>RPL18</t>
  </si>
  <si>
    <t>AMEX60DD024274</t>
  </si>
  <si>
    <t>ECH1</t>
  </si>
  <si>
    <t>AMEX60DD015399</t>
  </si>
  <si>
    <t>AMEX60DD038074</t>
  </si>
  <si>
    <t>GPR141</t>
  </si>
  <si>
    <t>AMEX60DD000400</t>
  </si>
  <si>
    <t>DDT</t>
  </si>
  <si>
    <t>AMEX60DD027876</t>
  </si>
  <si>
    <t>LOC112540305</t>
  </si>
  <si>
    <t>AMEX60DD019881</t>
  </si>
  <si>
    <t>LOC110402634</t>
  </si>
  <si>
    <t>AMEX60DD027992</t>
  </si>
  <si>
    <t>LOC115094094</t>
  </si>
  <si>
    <t>AMEX60DD025008</t>
  </si>
  <si>
    <t>ZDHHC24</t>
  </si>
  <si>
    <t>AMEX60DD010313</t>
  </si>
  <si>
    <t>MIEN1</t>
  </si>
  <si>
    <t>AMEX60DD008752</t>
  </si>
  <si>
    <t>AMEX60DD040714</t>
  </si>
  <si>
    <t>GPT.L</t>
  </si>
  <si>
    <t>AMEX60DD012836</t>
  </si>
  <si>
    <t>LOC115815443</t>
  </si>
  <si>
    <t>AMEX60DD001282</t>
  </si>
  <si>
    <t>LOC115092869</t>
  </si>
  <si>
    <t>AMEX60DD049754</t>
  </si>
  <si>
    <t>MOGAT2</t>
  </si>
  <si>
    <t>AMEX60DD032074</t>
  </si>
  <si>
    <t>LOC115465997</t>
  </si>
  <si>
    <t>AMEX60DD042864</t>
  </si>
  <si>
    <t>SNX2</t>
  </si>
  <si>
    <t>AMEX60DD003514</t>
  </si>
  <si>
    <t>MEF2A</t>
  </si>
  <si>
    <t>AMEX60DD011895</t>
  </si>
  <si>
    <t>LOC115477628</t>
  </si>
  <si>
    <t>AMEX60DD047630</t>
  </si>
  <si>
    <t>LOC106586796</t>
  </si>
  <si>
    <t>AMEX60DD007874</t>
  </si>
  <si>
    <t>LOC115098959</t>
  </si>
  <si>
    <t>AMEX60DD018202</t>
  </si>
  <si>
    <t>LOC112107405</t>
  </si>
  <si>
    <t>AMEX60DD022342</t>
  </si>
  <si>
    <t>AMEX60DD005123</t>
  </si>
  <si>
    <t>COMMD9</t>
  </si>
  <si>
    <t>AMEX60DD012201</t>
  </si>
  <si>
    <t>ARHGAP5</t>
  </si>
  <si>
    <t>AMEX60DD010226</t>
  </si>
  <si>
    <t>NPEPPS</t>
  </si>
  <si>
    <t>AMEX60DD038625</t>
  </si>
  <si>
    <t>LOC115097463</t>
  </si>
  <si>
    <t>AMEX60DD036786</t>
  </si>
  <si>
    <t>SDHA</t>
  </si>
  <si>
    <t>AMEX60DD031876</t>
  </si>
  <si>
    <t>LOC114040349</t>
  </si>
  <si>
    <t>AMEX60DD017090</t>
  </si>
  <si>
    <t>LOC115470957</t>
  </si>
  <si>
    <t>AMEX60DD010257</t>
  </si>
  <si>
    <t>PIP4K2B</t>
  </si>
  <si>
    <t>AMEX60DD033240</t>
  </si>
  <si>
    <t>PDIA6</t>
  </si>
  <si>
    <t>AMEX60DD054871</t>
  </si>
  <si>
    <t>AMEX60DD012604</t>
  </si>
  <si>
    <t>AMEX60DD053246</t>
  </si>
  <si>
    <t>SHTN1</t>
  </si>
  <si>
    <t>AMEX60DD011353</t>
  </si>
  <si>
    <t>PPP2R5C</t>
  </si>
  <si>
    <t>AMEX60DD042955</t>
  </si>
  <si>
    <t>SPTLC1</t>
  </si>
  <si>
    <t>AMEX60DD042799</t>
  </si>
  <si>
    <t>LOC112958894</t>
  </si>
  <si>
    <t>AMEX60DD021508</t>
  </si>
  <si>
    <t>C14H16ORF72</t>
  </si>
  <si>
    <t>AMEX60DD014041</t>
  </si>
  <si>
    <t>MYO9B</t>
  </si>
  <si>
    <t>AMEX60DD012548</t>
  </si>
  <si>
    <t>LOC114581760</t>
  </si>
  <si>
    <t>AMEX60DD003017</t>
  </si>
  <si>
    <t>PSMD1</t>
  </si>
  <si>
    <t>AMEX60DD021795</t>
  </si>
  <si>
    <t>KIF5B</t>
  </si>
  <si>
    <t>AMEX60DD055968</t>
  </si>
  <si>
    <t>RAB3GAP1</t>
  </si>
  <si>
    <t>AMEX60DD004739</t>
  </si>
  <si>
    <t>LOC100190416</t>
  </si>
  <si>
    <t>AMEX60DD040227</t>
  </si>
  <si>
    <t>AMEX60DD028343</t>
  </si>
  <si>
    <t>LOC114590001</t>
  </si>
  <si>
    <t>AMEX60DDU001001886</t>
  </si>
  <si>
    <t>VPS45</t>
  </si>
  <si>
    <t>AMEX60DD036222</t>
  </si>
  <si>
    <t>LBH.S</t>
  </si>
  <si>
    <t>AMEX60DD038003</t>
  </si>
  <si>
    <t>LSM5</t>
  </si>
  <si>
    <t>AMEX60DD037088</t>
  </si>
  <si>
    <t>AMEX60DD036275</t>
  </si>
  <si>
    <t>TMEM63A</t>
  </si>
  <si>
    <t>AMEX60DD056350</t>
  </si>
  <si>
    <t>DNPEP</t>
  </si>
  <si>
    <t>AMEX60DD000572</t>
  </si>
  <si>
    <t>TMED2.L</t>
  </si>
  <si>
    <t>AMEX60DD030072</t>
  </si>
  <si>
    <t>MFAP3</t>
  </si>
  <si>
    <t>AMEX60DD006058</t>
  </si>
  <si>
    <t>KPNA6.L</t>
  </si>
  <si>
    <t>AMEX60DD020360</t>
  </si>
  <si>
    <t>ABCA3</t>
  </si>
  <si>
    <t>AMEX60DD053937</t>
  </si>
  <si>
    <t>PAFAH1B2</t>
  </si>
  <si>
    <t>AMEX60DD014577</t>
  </si>
  <si>
    <t>RPL36</t>
  </si>
  <si>
    <t>AMEX60DD025610</t>
  </si>
  <si>
    <t>TKTL1</t>
  </si>
  <si>
    <t>AMEX60DD043584</t>
  </si>
  <si>
    <t>SARAF.S</t>
  </si>
  <si>
    <t>AMEX60DD054966</t>
  </si>
  <si>
    <t>LOC115401518</t>
  </si>
  <si>
    <t>AMEX60DD029042</t>
  </si>
  <si>
    <t>LOC115079775</t>
  </si>
  <si>
    <t>AMEX60DD050541</t>
  </si>
  <si>
    <t>RPL35</t>
  </si>
  <si>
    <t>AMEX60DDU001004747</t>
  </si>
  <si>
    <t>TMCO1</t>
  </si>
  <si>
    <t>AMEX60DD040167</t>
  </si>
  <si>
    <t>MTDH</t>
  </si>
  <si>
    <t>AMEX60DD056076</t>
  </si>
  <si>
    <t>ITGB5</t>
  </si>
  <si>
    <t>AMEX60DD026935</t>
  </si>
  <si>
    <t>AMEX60DD055664</t>
  </si>
  <si>
    <t>DYNC1I2</t>
  </si>
  <si>
    <t>AMEX60DD011237</t>
  </si>
  <si>
    <t>GPR65</t>
  </si>
  <si>
    <t>AMEX60DDU001008803</t>
  </si>
  <si>
    <t>RPL14</t>
  </si>
  <si>
    <t>AMEX60DD004990</t>
  </si>
  <si>
    <t>ANO5</t>
  </si>
  <si>
    <t>AMEX60DD053904</t>
  </si>
  <si>
    <t>IL10RA</t>
  </si>
  <si>
    <t>AMEX60DD043166</t>
  </si>
  <si>
    <t>ABHD17B</t>
  </si>
  <si>
    <t>AMEX60DD031385</t>
  </si>
  <si>
    <t>AMEX60DD025435</t>
  </si>
  <si>
    <t>G6PD</t>
  </si>
  <si>
    <t>AMEX60DD052297</t>
  </si>
  <si>
    <t>ECHS1</t>
  </si>
  <si>
    <t>AMEX60DD010876</t>
  </si>
  <si>
    <t>AMEX60DD010813</t>
  </si>
  <si>
    <t>RPS18</t>
  </si>
  <si>
    <t>AMEX60DD034093</t>
  </si>
  <si>
    <t>PREP</t>
  </si>
  <si>
    <t>AMEX60DD045686</t>
  </si>
  <si>
    <t>RELL1</t>
  </si>
  <si>
    <t>AMEX60DD016362</t>
  </si>
  <si>
    <t>LOC107296474</t>
  </si>
  <si>
    <t>AMEX60DD029481</t>
  </si>
  <si>
    <t>HNRNPA1</t>
  </si>
  <si>
    <t>AMEX60DD008505</t>
  </si>
  <si>
    <t>COPB2</t>
  </si>
  <si>
    <t>AMEX60DD035585</t>
  </si>
  <si>
    <t>IFNGR1</t>
  </si>
  <si>
    <t>AMEX60DD040051</t>
  </si>
  <si>
    <t>CALB1</t>
  </si>
  <si>
    <t>AMEX60DD036874</t>
  </si>
  <si>
    <t>LOC108803380</t>
  </si>
  <si>
    <t>AMEX60DD029180</t>
  </si>
  <si>
    <t>POLR3H</t>
  </si>
  <si>
    <t>AMEX60DD018045</t>
  </si>
  <si>
    <t>AMEX60DD051062</t>
  </si>
  <si>
    <t>LOC115097462</t>
  </si>
  <si>
    <t>AMEX60DD036473</t>
  </si>
  <si>
    <t>YIPF3</t>
  </si>
  <si>
    <t>AMEX60DD010574</t>
  </si>
  <si>
    <t>SRSF2</t>
  </si>
  <si>
    <t>AMEX60DD047531</t>
  </si>
  <si>
    <t>CHMP2B</t>
  </si>
  <si>
    <t>AMEX60DD001383</t>
  </si>
  <si>
    <t>STAMBP</t>
  </si>
  <si>
    <t>AMEX60DD003951</t>
  </si>
  <si>
    <t>MAN2C1</t>
  </si>
  <si>
    <t>AMEX60DD047876</t>
  </si>
  <si>
    <t>NAXD</t>
  </si>
  <si>
    <t>AMEX60DD040171</t>
  </si>
  <si>
    <t>RPL30</t>
  </si>
  <si>
    <t>AMEX60DD035796</t>
  </si>
  <si>
    <t>LOC115086984</t>
  </si>
  <si>
    <t>AMEX60DD045463</t>
  </si>
  <si>
    <t>VPS37A</t>
  </si>
  <si>
    <t>AMEX60DD022772</t>
  </si>
  <si>
    <t>DR999_PMT04819</t>
  </si>
  <si>
    <t>AMEX60DD047635</t>
  </si>
  <si>
    <t>USP9X</t>
  </si>
  <si>
    <t>AMEX60DD053259</t>
  </si>
  <si>
    <t>EIF3A</t>
  </si>
  <si>
    <t>AMEX60DD004420</t>
  </si>
  <si>
    <t>AMEX60DD033672</t>
  </si>
  <si>
    <t>SH3BGRL2</t>
  </si>
  <si>
    <t>AMEX60DD028388</t>
  </si>
  <si>
    <t>AMEX60DD006985</t>
  </si>
  <si>
    <t>LOC115477934</t>
  </si>
  <si>
    <t>AMEX60DD010554</t>
  </si>
  <si>
    <t>AMEX60DD029357</t>
  </si>
  <si>
    <t>SH3BP1</t>
  </si>
  <si>
    <t>AMEX60DD031084</t>
  </si>
  <si>
    <t>AMEX60DD001740</t>
  </si>
  <si>
    <t>SEC62</t>
  </si>
  <si>
    <t>AMEX60DD026951</t>
  </si>
  <si>
    <t>SLCO4A1</t>
  </si>
  <si>
    <t>AMEX60DD050835</t>
  </si>
  <si>
    <t>AKNA</t>
  </si>
  <si>
    <t>AMEX60DDU001007290</t>
  </si>
  <si>
    <t>PLEKHF1</t>
  </si>
  <si>
    <t>AMEX60DD024441</t>
  </si>
  <si>
    <t>NOP53</t>
  </si>
  <si>
    <t>AMEX60DD009591</t>
  </si>
  <si>
    <t>LOC115457583</t>
  </si>
  <si>
    <t>AMEX60DD014586</t>
  </si>
  <si>
    <t>LSM7</t>
  </si>
  <si>
    <t>AMEX60DD010714</t>
  </si>
  <si>
    <t>VARS1</t>
  </si>
  <si>
    <t>AMEX60DD053708</t>
  </si>
  <si>
    <t>AMEX60DD024391</t>
  </si>
  <si>
    <t>LOC112115427</t>
  </si>
  <si>
    <t>AMEX60DD001520</t>
  </si>
  <si>
    <t>EIF4G1</t>
  </si>
  <si>
    <t>AMEX60DD043738</t>
  </si>
  <si>
    <t>LOC115593839</t>
  </si>
  <si>
    <t>AMEX60DD033897</t>
  </si>
  <si>
    <t>UFL1</t>
  </si>
  <si>
    <t>AMEX60DD042525</t>
  </si>
  <si>
    <t>RASA1</t>
  </si>
  <si>
    <t>AMEX60DD027297</t>
  </si>
  <si>
    <t>LOC115097178</t>
  </si>
  <si>
    <t>AMEX60DD046225</t>
  </si>
  <si>
    <t>ATRN</t>
  </si>
  <si>
    <t>AMEX60DD007627</t>
  </si>
  <si>
    <t>PARPI_0011894</t>
  </si>
  <si>
    <t>AMEX60DD040205</t>
  </si>
  <si>
    <t>SPAG1</t>
  </si>
  <si>
    <t>AMEX60DD000672</t>
  </si>
  <si>
    <t>HVCN1.S</t>
  </si>
  <si>
    <t>AMEX60DD009966</t>
  </si>
  <si>
    <t>PHB</t>
  </si>
  <si>
    <t>AMEX60DD033607</t>
  </si>
  <si>
    <t>SLC17A5</t>
  </si>
  <si>
    <t>AMEX60DD045503</t>
  </si>
  <si>
    <t>LOC115083420</t>
  </si>
  <si>
    <t>AMEX60DD025652</t>
  </si>
  <si>
    <t>OTUD5</t>
  </si>
  <si>
    <t>AMEX60DD053868</t>
  </si>
  <si>
    <t>TRAPPC4</t>
  </si>
  <si>
    <t>AMEX60DD031916</t>
  </si>
  <si>
    <t>LOC115080752</t>
  </si>
  <si>
    <t>AMEX60DD014083</t>
  </si>
  <si>
    <t>MAST3</t>
  </si>
  <si>
    <t>AMEX60DD006289</t>
  </si>
  <si>
    <t>LOC115470720</t>
  </si>
  <si>
    <t>AMEX60DDU001016894</t>
  </si>
  <si>
    <t>AMEX60DD030561</t>
  </si>
  <si>
    <t>LOC115473212</t>
  </si>
  <si>
    <t>AMEX60DD010573</t>
  </si>
  <si>
    <t>LOC115468251</t>
  </si>
  <si>
    <t>AMEX60DD028011</t>
  </si>
  <si>
    <t>PARPI_0010441</t>
  </si>
  <si>
    <t>AMEX60DD002113</t>
  </si>
  <si>
    <t>LOC109974404</t>
  </si>
  <si>
    <t>AMEX60DD006866</t>
  </si>
  <si>
    <t>LOC115542515</t>
  </si>
  <si>
    <t>AMEX60DD017068</t>
  </si>
  <si>
    <t>CHMP1A</t>
  </si>
  <si>
    <t>AMEX60DD033370</t>
  </si>
  <si>
    <t>ACP1</t>
  </si>
  <si>
    <t>AMEX60DD043116</t>
  </si>
  <si>
    <t>SMARCA2</t>
  </si>
  <si>
    <t>AMEX60DD056214</t>
  </si>
  <si>
    <t>RPL37A</t>
  </si>
  <si>
    <t>AMEX60DD016640</t>
  </si>
  <si>
    <t>LOC108697799</t>
  </si>
  <si>
    <t>AMEX60DD043168</t>
  </si>
  <si>
    <t>AMEX60DD024308</t>
  </si>
  <si>
    <t>NCCRP1</t>
  </si>
  <si>
    <t>AMEX60DD011860</t>
  </si>
  <si>
    <t>DHRS7</t>
  </si>
  <si>
    <t>AMEX60DD007384</t>
  </si>
  <si>
    <t>LOC115456763</t>
  </si>
  <si>
    <t>AMEX60DD027910</t>
  </si>
  <si>
    <t>DR999_PMT11065</t>
  </si>
  <si>
    <t>AMEX60DD044252</t>
  </si>
  <si>
    <t>CISD2.L</t>
  </si>
  <si>
    <t>AMEX60DD019709</t>
  </si>
  <si>
    <t>CMPK1</t>
  </si>
  <si>
    <t>AMEX60DD029096</t>
  </si>
  <si>
    <t>ATF7IP</t>
  </si>
  <si>
    <t>AMEX60DD009592</t>
  </si>
  <si>
    <t>LOC108786771</t>
  </si>
  <si>
    <t>AMEX60DD050586</t>
  </si>
  <si>
    <t>SLC2A8</t>
  </si>
  <si>
    <t>AMEX60DDU001000271</t>
  </si>
  <si>
    <t>RFTN1</t>
  </si>
  <si>
    <t>AMEX60DD033090</t>
  </si>
  <si>
    <t>HS1BP3</t>
  </si>
  <si>
    <t>AMEX60DD029618</t>
  </si>
  <si>
    <t>HIGD1C</t>
  </si>
  <si>
    <t>AMEX60DD035155</t>
  </si>
  <si>
    <t>LOC115087720</t>
  </si>
  <si>
    <t>AMEX60DD030861</t>
  </si>
  <si>
    <t>GALK1</t>
  </si>
  <si>
    <t>AMEX60DD025349</t>
  </si>
  <si>
    <t>AMEX60DD055264</t>
  </si>
  <si>
    <t>AMEX60DD032929</t>
  </si>
  <si>
    <t>ENPP5</t>
  </si>
  <si>
    <t>AMEX60DD037121</t>
  </si>
  <si>
    <t>PAK3</t>
  </si>
  <si>
    <t>AMEX60DD006295</t>
  </si>
  <si>
    <t>N301_12105</t>
  </si>
  <si>
    <t>AMEX60DD018962</t>
  </si>
  <si>
    <t>FUBP1</t>
  </si>
  <si>
    <t>AMEX60DD007422</t>
  </si>
  <si>
    <t>IQUB</t>
  </si>
  <si>
    <t>AMEX60DDU001010306</t>
  </si>
  <si>
    <t>AMEX60DD054422</t>
  </si>
  <si>
    <t>LOC115456823</t>
  </si>
  <si>
    <t>AMEX60DD029894</t>
  </si>
  <si>
    <t>ITGA7</t>
  </si>
  <si>
    <t>AMEX60DD016801</t>
  </si>
  <si>
    <t>LMNA</t>
  </si>
  <si>
    <t>AMEX60DD008073</t>
  </si>
  <si>
    <t>PLXNA4</t>
  </si>
  <si>
    <t>AMEX60DD014482</t>
  </si>
  <si>
    <t>PEAK3</t>
  </si>
  <si>
    <t>AMEX60DD009850</t>
  </si>
  <si>
    <t>LOC115073897</t>
  </si>
  <si>
    <t>AMEX60DD052320</t>
  </si>
  <si>
    <t>ALDH4A1</t>
  </si>
  <si>
    <t>AMEX60DD006015</t>
  </si>
  <si>
    <t>SMAP2</t>
  </si>
  <si>
    <t>AMEX60DD017213</t>
  </si>
  <si>
    <t>USP10</t>
  </si>
  <si>
    <t>AMEX60DD018411</t>
  </si>
  <si>
    <t>ATF6</t>
  </si>
  <si>
    <t>AMEX60DD009542</t>
  </si>
  <si>
    <t>TM9SF1</t>
  </si>
  <si>
    <t>AMEX60DD024660</t>
  </si>
  <si>
    <t>INAFM1</t>
  </si>
  <si>
    <t>AMEX60DD050654</t>
  </si>
  <si>
    <t>NACC2</t>
  </si>
  <si>
    <t>AMEX60DD047566</t>
  </si>
  <si>
    <t>AMEX60DD055862</t>
  </si>
  <si>
    <t>AMEX60DD003446</t>
  </si>
  <si>
    <t>SPG21</t>
  </si>
  <si>
    <t>AMEX60DD054161</t>
  </si>
  <si>
    <t>SPNS3</t>
  </si>
  <si>
    <t>AMEX60DD032075</t>
  </si>
  <si>
    <t>LOC115082146</t>
  </si>
  <si>
    <t>AMEX60DD014456</t>
  </si>
  <si>
    <t>LOC104168669</t>
  </si>
  <si>
    <t>AMEX60DD025496</t>
  </si>
  <si>
    <t>IKBKG</t>
  </si>
  <si>
    <t>AMEX60DD006495</t>
  </si>
  <si>
    <t>TTC38</t>
  </si>
  <si>
    <t>AMEX60DD033454</t>
  </si>
  <si>
    <t>ELOVL5.L</t>
  </si>
  <si>
    <t>AMEX60DD001957</t>
  </si>
  <si>
    <t>GYG1</t>
  </si>
  <si>
    <t>AMEX60DD053850</t>
  </si>
  <si>
    <t>CBL</t>
  </si>
  <si>
    <t>AMEX60DD046942</t>
  </si>
  <si>
    <t>LOC101401862</t>
  </si>
  <si>
    <t>AMEX60DD012747</t>
  </si>
  <si>
    <t>TMEM256</t>
  </si>
  <si>
    <t>AMEX60DD039907</t>
  </si>
  <si>
    <t>RPL7</t>
  </si>
  <si>
    <t>AMEX60DD047300</t>
  </si>
  <si>
    <t>LOC108701822</t>
  </si>
  <si>
    <t>AMEX60DD002008</t>
  </si>
  <si>
    <t>PID1</t>
  </si>
  <si>
    <t>AMEX60DD045164</t>
  </si>
  <si>
    <t>PSMC6.L</t>
  </si>
  <si>
    <t>AMEX60DD028525</t>
  </si>
  <si>
    <t>LOC115475658</t>
  </si>
  <si>
    <t>AMEX60DD023861</t>
  </si>
  <si>
    <t>PDHB</t>
  </si>
  <si>
    <t>AMEX60DD020806</t>
  </si>
  <si>
    <t>NDUFB10</t>
  </si>
  <si>
    <t>AMEX60DD003889</t>
  </si>
  <si>
    <t>NPTN</t>
  </si>
  <si>
    <t>AMEX60DD047145</t>
  </si>
  <si>
    <t>LOC101939760</t>
  </si>
  <si>
    <t>AMEX60DD017119</t>
  </si>
  <si>
    <t>PIEZO1</t>
  </si>
  <si>
    <t>AMEX60DD001212</t>
  </si>
  <si>
    <t>TMEM127</t>
  </si>
  <si>
    <t>AMEX60DD009335</t>
  </si>
  <si>
    <t>PARPI_0017785</t>
  </si>
  <si>
    <t>AMEX60DD001630</t>
  </si>
  <si>
    <t>AMEX60DD001650</t>
  </si>
  <si>
    <t>MCCC1</t>
  </si>
  <si>
    <t>AMEX60DD054797</t>
  </si>
  <si>
    <t>CPD</t>
  </si>
  <si>
    <t>AMEX60DD011376</t>
  </si>
  <si>
    <t>TMEM251</t>
  </si>
  <si>
    <t>AMEX60DD022484</t>
  </si>
  <si>
    <t>SCIN</t>
  </si>
  <si>
    <t>AMEX60DD046116</t>
  </si>
  <si>
    <t>LOC103535761</t>
  </si>
  <si>
    <t>AMEX60DD012100</t>
  </si>
  <si>
    <t>ACTN1</t>
  </si>
  <si>
    <t>AMEX60DDU001002574</t>
  </si>
  <si>
    <t>MLKL</t>
  </si>
  <si>
    <t>AMEX60DD042013</t>
  </si>
  <si>
    <t>NNT</t>
  </si>
  <si>
    <t>AMEX60DD035579</t>
  </si>
  <si>
    <t>TNFAIP3</t>
  </si>
  <si>
    <t>AMEX60DD030348</t>
  </si>
  <si>
    <t>RARS1</t>
  </si>
  <si>
    <t>AMEX60DD028351</t>
  </si>
  <si>
    <t>CDIPT</t>
  </si>
  <si>
    <t>AMEX60DD045834</t>
  </si>
  <si>
    <t>FBXL5</t>
  </si>
  <si>
    <t>AMEX60DD049850</t>
  </si>
  <si>
    <t>AMEX60DD021863</t>
  </si>
  <si>
    <t>ABI1</t>
  </si>
  <si>
    <t>AMEX60DD012107</t>
  </si>
  <si>
    <t>ERH</t>
  </si>
  <si>
    <t>AMEX60DD028725</t>
  </si>
  <si>
    <t>RPL26</t>
  </si>
  <si>
    <t>AMEX60DD043038</t>
  </si>
  <si>
    <t>HABP4</t>
  </si>
  <si>
    <t>AMEX60DD029794</t>
  </si>
  <si>
    <t>OS9</t>
  </si>
  <si>
    <t>AMEX60DD007076</t>
  </si>
  <si>
    <t>AKR1E2</t>
  </si>
  <si>
    <t>AMEX60DD046825</t>
  </si>
  <si>
    <t>ATP1A1.L</t>
  </si>
  <si>
    <t>AMEX60DD023786</t>
  </si>
  <si>
    <t>PSMD6</t>
  </si>
  <si>
    <t>AMEX60DD038323</t>
  </si>
  <si>
    <t>MDH1</t>
  </si>
  <si>
    <t>AMEX60DD053351</t>
  </si>
  <si>
    <t>ACADSB</t>
  </si>
  <si>
    <t>AMEX60DDU001035999</t>
  </si>
  <si>
    <t>RPS2</t>
  </si>
  <si>
    <t>AMEX60DD022317</t>
  </si>
  <si>
    <t>TSC22D3</t>
  </si>
  <si>
    <t>AMEX60DD047855</t>
  </si>
  <si>
    <t>RNF149</t>
  </si>
  <si>
    <t>AMEX60DD006310</t>
  </si>
  <si>
    <t>DOCK4</t>
  </si>
  <si>
    <t>AMEX60DD055698</t>
  </si>
  <si>
    <t>OLA1</t>
  </si>
  <si>
    <t>AMEX60DD042993</t>
  </si>
  <si>
    <t>LOC102356861</t>
  </si>
  <si>
    <t>AMEX60DD047542</t>
  </si>
  <si>
    <t>MPC2</t>
  </si>
  <si>
    <t>AMEX60DD040765</t>
  </si>
  <si>
    <t>LOC115340260</t>
  </si>
  <si>
    <t>AMEX60DD005329</t>
  </si>
  <si>
    <t>LOC115467978</t>
  </si>
  <si>
    <t>AMEX60DD011118</t>
  </si>
  <si>
    <t>PSA3</t>
  </si>
  <si>
    <t>AMEX60DD044770</t>
  </si>
  <si>
    <t>C8H4ORF33</t>
  </si>
  <si>
    <t>AMEX60DD013341</t>
  </si>
  <si>
    <t>RPL36A</t>
  </si>
  <si>
    <t>AMEX60DD027568</t>
  </si>
  <si>
    <t>LOC115401458</t>
  </si>
  <si>
    <t>AMEX60DD007114</t>
  </si>
  <si>
    <t>MRPL18.L</t>
  </si>
  <si>
    <t>AMEX60DD015749</t>
  </si>
  <si>
    <t>SDHC</t>
  </si>
  <si>
    <t>AMEX60DD021341</t>
  </si>
  <si>
    <t>NUB1</t>
  </si>
  <si>
    <t>AMEX60DD036154</t>
  </si>
  <si>
    <t>HLX-1</t>
  </si>
  <si>
    <t>AMEX60DD055333</t>
  </si>
  <si>
    <t>LOC115093846</t>
  </si>
  <si>
    <t>AMEX60DD010423</t>
  </si>
  <si>
    <t>AMEX60DD034725</t>
  </si>
  <si>
    <t>NCOA7</t>
  </si>
  <si>
    <t>AMEX60DD005373</t>
  </si>
  <si>
    <t>DNAJC8</t>
  </si>
  <si>
    <t>AMEX60DD031422</t>
  </si>
  <si>
    <t>CYTH1</t>
  </si>
  <si>
    <t>AMEX60DD053730</t>
  </si>
  <si>
    <t>LOC115074560</t>
  </si>
  <si>
    <t>AMEX60DD029931</t>
  </si>
  <si>
    <t>RPS26</t>
  </si>
  <si>
    <t>AMEX60DD036381</t>
  </si>
  <si>
    <t>ZFAND3</t>
  </si>
  <si>
    <t>AMEX60DD054805</t>
  </si>
  <si>
    <t>NSRP1</t>
  </si>
  <si>
    <t>AMEX60DD051237</t>
  </si>
  <si>
    <t>SDF4</t>
  </si>
  <si>
    <t>AMEX60DD031061</t>
  </si>
  <si>
    <t>CRLF3</t>
  </si>
  <si>
    <t>AMEX60DD047279</t>
  </si>
  <si>
    <t>SON</t>
  </si>
  <si>
    <t>AMEX60DD004302</t>
  </si>
  <si>
    <t>OSBPL5</t>
  </si>
  <si>
    <t>AMEX60DD030803</t>
  </si>
  <si>
    <t>RHBDF2</t>
  </si>
  <si>
    <t>AMEX60DD005920</t>
  </si>
  <si>
    <t>BN2614_LOCUS3</t>
  </si>
  <si>
    <t>AMEX60DD034431</t>
  </si>
  <si>
    <t>BCL2L11</t>
  </si>
  <si>
    <t>AMEX60DD033279</t>
  </si>
  <si>
    <t>ADAM17</t>
  </si>
  <si>
    <t>AMEX60DD007908</t>
  </si>
  <si>
    <t>ARSA</t>
  </si>
  <si>
    <t>AMEX60DD023356</t>
  </si>
  <si>
    <t>LOC115091217</t>
  </si>
  <si>
    <t>AMEX60DD043596</t>
  </si>
  <si>
    <t>PRAG1</t>
  </si>
  <si>
    <t>AMEX60DD042959</t>
  </si>
  <si>
    <t>AUH</t>
  </si>
  <si>
    <t>AMEX60DD002239</t>
  </si>
  <si>
    <t>LOC101880542</t>
  </si>
  <si>
    <t>AMEX60DD040480</t>
  </si>
  <si>
    <t>NSMCE2</t>
  </si>
  <si>
    <t>AMEX60DD016967</t>
  </si>
  <si>
    <t>PHLPP2</t>
  </si>
  <si>
    <t>AMEX60DD022143</t>
  </si>
  <si>
    <t>LOC115084224</t>
  </si>
  <si>
    <t>AMEX60DD052532</t>
  </si>
  <si>
    <t>MINPP1</t>
  </si>
  <si>
    <t>AMEX60DD001648</t>
  </si>
  <si>
    <t>ATP11B</t>
  </si>
  <si>
    <t>AMEX60DD042964</t>
  </si>
  <si>
    <t>SYK</t>
  </si>
  <si>
    <t>AMEX60DD013925</t>
  </si>
  <si>
    <t>TSSK6</t>
  </si>
  <si>
    <t>AMEX60DD048479</t>
  </si>
  <si>
    <t>SMS</t>
  </si>
  <si>
    <t>AMEX60DD042146</t>
  </si>
  <si>
    <t>IL6ST</t>
  </si>
  <si>
    <t>AMEX60DD033341</t>
  </si>
  <si>
    <t>DV515_00000735</t>
  </si>
  <si>
    <t>AMEX60DD025948</t>
  </si>
  <si>
    <t>DRG2</t>
  </si>
  <si>
    <t>AMEX60DD036139</t>
  </si>
  <si>
    <t>IARS2.L</t>
  </si>
  <si>
    <t>AMEX60DD029920</t>
  </si>
  <si>
    <t>ESYT1</t>
  </si>
  <si>
    <t>AMEX60DDU001006922</t>
  </si>
  <si>
    <t>LOC115082327</t>
  </si>
  <si>
    <t>AMEX60DD007406</t>
  </si>
  <si>
    <t>LOC101716659</t>
  </si>
  <si>
    <t>AMEX60DD051467</t>
  </si>
  <si>
    <t>ARHGEF10L</t>
  </si>
  <si>
    <t>AMEX60DD042378</t>
  </si>
  <si>
    <t>CERT1</t>
  </si>
  <si>
    <t>AMEX60DD004418</t>
  </si>
  <si>
    <t>SLC25A22</t>
  </si>
  <si>
    <t>AMEX60DD004762</t>
  </si>
  <si>
    <t>AKIP1</t>
  </si>
  <si>
    <t>AMEX60DD013104</t>
  </si>
  <si>
    <t>TRAPPC1</t>
  </si>
  <si>
    <t>AMEX60DD050403</t>
  </si>
  <si>
    <t>UCK1</t>
  </si>
  <si>
    <t>AMEX60DD009549</t>
  </si>
  <si>
    <t>LOC114028799</t>
  </si>
  <si>
    <t>AMEX60DD009764</t>
  </si>
  <si>
    <t>NSF</t>
  </si>
  <si>
    <t>AMEX60DD021715</t>
  </si>
  <si>
    <t>AMEX60DD013565</t>
  </si>
  <si>
    <t>POLR2E</t>
  </si>
  <si>
    <t>AMEX60DD014724</t>
  </si>
  <si>
    <t>ADAMTSL4</t>
  </si>
  <si>
    <t>AMEX60DD048615</t>
  </si>
  <si>
    <t>ABCC4</t>
  </si>
  <si>
    <t>AMEX60DD051674</t>
  </si>
  <si>
    <t>DNAJB12</t>
  </si>
  <si>
    <t>AMEX60DD037751</t>
  </si>
  <si>
    <t>XKRX</t>
  </si>
  <si>
    <t>AMEX60DD005330</t>
  </si>
  <si>
    <t>AMEX60DD012786</t>
  </si>
  <si>
    <t>XB5717875.L</t>
  </si>
  <si>
    <t>AMEX60DD011449</t>
  </si>
  <si>
    <t>ALDH6A1.L</t>
  </si>
  <si>
    <t>AMEX60DD040539</t>
  </si>
  <si>
    <t>AMEX60DD009264</t>
  </si>
  <si>
    <t>EMC4</t>
  </si>
  <si>
    <t>AMEX60DD011890</t>
  </si>
  <si>
    <t>SRSF5</t>
  </si>
  <si>
    <t>AMEX60DD031133</t>
  </si>
  <si>
    <t>PSMD12</t>
  </si>
  <si>
    <t>AMEX60DD045926</t>
  </si>
  <si>
    <t>LOC101880145</t>
  </si>
  <si>
    <t>AMEX60DD021889</t>
  </si>
  <si>
    <t>ARHGAP21</t>
  </si>
  <si>
    <t>AMEX60DD037025</t>
  </si>
  <si>
    <t>MTMR8</t>
  </si>
  <si>
    <t>AMEX60DD042809</t>
  </si>
  <si>
    <t>COMMD10.L</t>
  </si>
  <si>
    <t>AMEX60DD030130</t>
  </si>
  <si>
    <t>RPS14.L</t>
  </si>
  <si>
    <t>AMEX60DD025833</t>
  </si>
  <si>
    <t>RPS15A</t>
  </si>
  <si>
    <t>AMEX60DD018200</t>
  </si>
  <si>
    <t>LOC115471913</t>
  </si>
  <si>
    <t>AMEX60DD000673</t>
  </si>
  <si>
    <t>PPP1CC</t>
  </si>
  <si>
    <t>AMEX60DD003579</t>
  </si>
  <si>
    <t>BTBD1</t>
  </si>
  <si>
    <t>AMEX60DD054787</t>
  </si>
  <si>
    <t>ABR</t>
  </si>
  <si>
    <t>AMEX60DD019862</t>
  </si>
  <si>
    <t>TMEM53.L</t>
  </si>
  <si>
    <t>AMEX60DD019640</t>
  </si>
  <si>
    <t>OSBPL9</t>
  </si>
  <si>
    <t>AMEX60DD028377</t>
  </si>
  <si>
    <t>NUDT9</t>
  </si>
  <si>
    <t>AMEX60DD026848</t>
  </si>
  <si>
    <t>COPS7A</t>
  </si>
  <si>
    <t>AMEX60DD019177</t>
  </si>
  <si>
    <t>CLCC1</t>
  </si>
  <si>
    <t>AMEX60DD019428</t>
  </si>
  <si>
    <t>LOC115472051</t>
  </si>
  <si>
    <t>AMEX60DD021917</t>
  </si>
  <si>
    <t>LYPA_23C006077</t>
  </si>
  <si>
    <t>AMEX60DD016820</t>
  </si>
  <si>
    <t>NAXE.L</t>
  </si>
  <si>
    <t>AMEX60DD011468</t>
  </si>
  <si>
    <t>ISCA2</t>
  </si>
  <si>
    <t>AMEX60DD036073</t>
  </si>
  <si>
    <t>VASH2</t>
  </si>
  <si>
    <t>AMEX60DD026760</t>
  </si>
  <si>
    <t>CEP250</t>
  </si>
  <si>
    <t>AMEX60DD038173</t>
  </si>
  <si>
    <t>PDIA4</t>
  </si>
  <si>
    <t>AMEX60DD008866</t>
  </si>
  <si>
    <t>PHTF1</t>
  </si>
  <si>
    <t>AMEX60DD022544</t>
  </si>
  <si>
    <t>DR999_PMT17953</t>
  </si>
  <si>
    <t>AMEX60DD016908</t>
  </si>
  <si>
    <t>AMEX60DDU001030484</t>
  </si>
  <si>
    <t>AMEX60DD028813</t>
  </si>
  <si>
    <t>GR</t>
  </si>
  <si>
    <t>AMEX60DD042680</t>
  </si>
  <si>
    <t>NUDT12</t>
  </si>
  <si>
    <t>AMEX60DD019749</t>
  </si>
  <si>
    <t>AMEX60DD034440</t>
  </si>
  <si>
    <t>AMEX60DD029273</t>
  </si>
  <si>
    <t>TOMM22</t>
  </si>
  <si>
    <t>AMEX60DD055269</t>
  </si>
  <si>
    <t>SF3B1</t>
  </si>
  <si>
    <t>AMEX60DD015900</t>
  </si>
  <si>
    <t>AMEX60DD028582</t>
  </si>
  <si>
    <t>DYNLRB1</t>
  </si>
  <si>
    <t>AMEX60DD001001</t>
  </si>
  <si>
    <t>RHBDD3</t>
  </si>
  <si>
    <t>AMEX60DD040794</t>
  </si>
  <si>
    <t>MROH1</t>
  </si>
  <si>
    <t>AMEX60DD008764</t>
  </si>
  <si>
    <t>F2P81_011071</t>
  </si>
  <si>
    <t>AMEX60DD027279</t>
  </si>
  <si>
    <t>STX16</t>
  </si>
  <si>
    <t>AMEX60DD046070</t>
  </si>
  <si>
    <t>MAEA</t>
  </si>
  <si>
    <t>AMEX60DD055592</t>
  </si>
  <si>
    <t>AGPS</t>
  </si>
  <si>
    <t>AMEX60DD014638</t>
  </si>
  <si>
    <t>LOC102946965</t>
  </si>
  <si>
    <t>AMEX60DD037464</t>
  </si>
  <si>
    <t>MAP7D3</t>
  </si>
  <si>
    <t>AMEX60DD045324</t>
  </si>
  <si>
    <t>SPCS3</t>
  </si>
  <si>
    <t>AMEX60DD040419</t>
  </si>
  <si>
    <t>DERL1</t>
  </si>
  <si>
    <t>AMEX60DD047765</t>
  </si>
  <si>
    <t>NIPA2</t>
  </si>
  <si>
    <t>AMEX60DD010506</t>
  </si>
  <si>
    <t>AMEX60DD022612</t>
  </si>
  <si>
    <t>PIK3R4</t>
  </si>
  <si>
    <t>AMEX60DD002805</t>
  </si>
  <si>
    <t>PBDC1</t>
  </si>
  <si>
    <t>AMEX60DD016438</t>
  </si>
  <si>
    <t>AMEX60DD046512</t>
  </si>
  <si>
    <t>LOC115087901</t>
  </si>
  <si>
    <t>AMEX60DD042086</t>
  </si>
  <si>
    <t>SNX18</t>
  </si>
  <si>
    <t>AMEX60DD010348</t>
  </si>
  <si>
    <t>RPS5</t>
  </si>
  <si>
    <t>AMEX60DD045015</t>
  </si>
  <si>
    <t>TMEM184C</t>
  </si>
  <si>
    <t>AMEX60DD005913</t>
  </si>
  <si>
    <t>MAP7D1</t>
  </si>
  <si>
    <t>AMEX60DD044647</t>
  </si>
  <si>
    <t>TBCK</t>
  </si>
  <si>
    <t>AMEX60DD006813</t>
  </si>
  <si>
    <t>CDKN1B</t>
  </si>
  <si>
    <t>AMEX60DD053869</t>
  </si>
  <si>
    <t>AB205_0199010</t>
  </si>
  <si>
    <t>AMEX60DD039469</t>
  </si>
  <si>
    <t>ROCK1</t>
  </si>
  <si>
    <t>AMEX60DD023369</t>
  </si>
  <si>
    <t>H1-10</t>
  </si>
  <si>
    <t>AMEX60DD010770</t>
  </si>
  <si>
    <t>LOC115081179</t>
  </si>
  <si>
    <t>AMEX60DD036902</t>
  </si>
  <si>
    <t>LOC101355707</t>
  </si>
  <si>
    <t>AMEX60DD029890</t>
  </si>
  <si>
    <t>ORMDL2</t>
  </si>
  <si>
    <t>AMEX60DD014581</t>
  </si>
  <si>
    <t>LMNB2</t>
  </si>
  <si>
    <t>AMEX60DD052126</t>
  </si>
  <si>
    <t>ERRFI1</t>
  </si>
  <si>
    <t>AMEX60DD041780</t>
  </si>
  <si>
    <t>MBD2</t>
  </si>
  <si>
    <t>AMEX60DD035360</t>
  </si>
  <si>
    <t>EOD39_5801</t>
  </si>
  <si>
    <t>AMEX60DD050461</t>
  </si>
  <si>
    <t>SURF6</t>
  </si>
  <si>
    <t>AMEX60DD035620</t>
  </si>
  <si>
    <t>RPS16</t>
  </si>
  <si>
    <t>AMEX60DD051997</t>
  </si>
  <si>
    <t>PARG</t>
  </si>
  <si>
    <t>AMEX60DD038623</t>
  </si>
  <si>
    <t>DR999_PMT04293</t>
  </si>
  <si>
    <t>AMEX60DD033447</t>
  </si>
  <si>
    <t>LOC107113275</t>
  </si>
  <si>
    <t>AMEX60DD036508</t>
  </si>
  <si>
    <t>SLC29A1</t>
  </si>
  <si>
    <t>AMEX60DD038638</t>
  </si>
  <si>
    <t>KDSR.L</t>
  </si>
  <si>
    <t>AMEX60DD016533</t>
  </si>
  <si>
    <t>LOC115080241</t>
  </si>
  <si>
    <t>AMEX60DD032731</t>
  </si>
  <si>
    <t>PTK2B</t>
  </si>
  <si>
    <t>AMEX60DD003416</t>
  </si>
  <si>
    <t>DR999_PMT13145</t>
  </si>
  <si>
    <t>AMEX60DD054131</t>
  </si>
  <si>
    <t>GGNBP2</t>
  </si>
  <si>
    <t>AMEX60DD051258</t>
  </si>
  <si>
    <t>INTS11</t>
  </si>
  <si>
    <t>AMEX60DD040598</t>
  </si>
  <si>
    <t>EOD39_14446</t>
  </si>
  <si>
    <t>AMEX60DD040481</t>
  </si>
  <si>
    <t>TRIB1</t>
  </si>
  <si>
    <t>AMEX60DD006274</t>
  </si>
  <si>
    <t>UY3_04262</t>
  </si>
  <si>
    <t>AMEX60DD025542</t>
  </si>
  <si>
    <t>TREX2</t>
  </si>
  <si>
    <t>AMEX60DDU001037765</t>
  </si>
  <si>
    <t>PEX12</t>
  </si>
  <si>
    <t>AMEX60DD038358</t>
  </si>
  <si>
    <t>RIPK1</t>
  </si>
  <si>
    <t>AMEX60DD025176</t>
  </si>
  <si>
    <t>SYVN1</t>
  </si>
  <si>
    <t>AMEX60DD054219</t>
  </si>
  <si>
    <t>LOC115456478</t>
  </si>
  <si>
    <t>AMEX60DD041376</t>
  </si>
  <si>
    <t>LOC115079650</t>
  </si>
  <si>
    <t>AMEX60DD015709</t>
  </si>
  <si>
    <t>HDGF</t>
  </si>
  <si>
    <t>AMEX60DD039730</t>
  </si>
  <si>
    <t>TMEM68</t>
  </si>
  <si>
    <t>AMEX60DD020807</t>
  </si>
  <si>
    <t>AMEX60DD025275</t>
  </si>
  <si>
    <t>SNX15</t>
  </si>
  <si>
    <t>AMEX60DD042455</t>
  </si>
  <si>
    <t>NAIP</t>
  </si>
  <si>
    <t>AMEX60DD052481</t>
  </si>
  <si>
    <t>CCDC6</t>
  </si>
  <si>
    <t>AMEX60DD045322</t>
  </si>
  <si>
    <t>ASB5</t>
  </si>
  <si>
    <t>AMEX60DD004587</t>
  </si>
  <si>
    <t>RAB3IL1</t>
  </si>
  <si>
    <t>AMEX60DD022135</t>
  </si>
  <si>
    <t>CLDN12</t>
  </si>
  <si>
    <t>AMEX60DD004685</t>
  </si>
  <si>
    <t>DR999_PMT08429</t>
  </si>
  <si>
    <t>AMEX60DD055069</t>
  </si>
  <si>
    <t>METTL21A</t>
  </si>
  <si>
    <t>AMEX60DD005384</t>
  </si>
  <si>
    <t>CITED4</t>
  </si>
  <si>
    <t>AMEX60DD004662</t>
  </si>
  <si>
    <t>UEVLD</t>
  </si>
  <si>
    <t>AMEX60DD039468</t>
  </si>
  <si>
    <t>USP14</t>
  </si>
  <si>
    <t>AMEX60DD001692</t>
  </si>
  <si>
    <t>PARPI_0014716</t>
  </si>
  <si>
    <t>AMEX60DD029064</t>
  </si>
  <si>
    <t>RUFY1</t>
  </si>
  <si>
    <t>AMEX60DD053757</t>
  </si>
  <si>
    <t>ALG9</t>
  </si>
  <si>
    <t>AMEX60DD005627</t>
  </si>
  <si>
    <t>NUDC</t>
  </si>
  <si>
    <t>AMEX60DD004512</t>
  </si>
  <si>
    <t>LOC115079190</t>
  </si>
  <si>
    <t>AMEX60DD008817</t>
  </si>
  <si>
    <t>FGD2</t>
  </si>
  <si>
    <t>AMEX60DD008837</t>
  </si>
  <si>
    <t>NRAS</t>
  </si>
  <si>
    <t>AMEX60DD042337</t>
  </si>
  <si>
    <t>LOC106589173</t>
  </si>
  <si>
    <t>AMEX60DD025067</t>
  </si>
  <si>
    <t>NTPCR</t>
  </si>
  <si>
    <t>AMEX60DD042522</t>
  </si>
  <si>
    <t>FIG4</t>
  </si>
  <si>
    <t>AMEX60DD046779</t>
  </si>
  <si>
    <t>PDXK</t>
  </si>
  <si>
    <t>AMEX60DD050553</t>
  </si>
  <si>
    <t>NEK6</t>
  </si>
  <si>
    <t>AMEX60DD055952</t>
  </si>
  <si>
    <t>AMEX60DDU001009862</t>
  </si>
  <si>
    <t>AMEX60DD010724</t>
  </si>
  <si>
    <t>CLIC1</t>
  </si>
  <si>
    <t>AMEX60DD027070</t>
  </si>
  <si>
    <t>DNAJC5</t>
  </si>
  <si>
    <t>AMEX60DD035607</t>
  </si>
  <si>
    <t>EI555_013784</t>
  </si>
  <si>
    <t>AMEX60DD043925</t>
  </si>
  <si>
    <t>NANS</t>
  </si>
  <si>
    <t>AMEX60DD028548</t>
  </si>
  <si>
    <t>LOC104480105</t>
  </si>
  <si>
    <t>AMEX60DD033554</t>
  </si>
  <si>
    <t>LMBRD1</t>
  </si>
  <si>
    <t>AMEX60DD015833</t>
  </si>
  <si>
    <t>OSGIN1</t>
  </si>
  <si>
    <t>AMEX60DD045172</t>
  </si>
  <si>
    <t>RAPGEF2</t>
  </si>
  <si>
    <t>AMEX60DD017044</t>
  </si>
  <si>
    <t>DEF8</t>
  </si>
  <si>
    <t>AMEX60DD022270</t>
  </si>
  <si>
    <t>LOC114607801</t>
  </si>
  <si>
    <t>AMEX60DD051748</t>
  </si>
  <si>
    <t>TM9SF3</t>
  </si>
  <si>
    <t>AMEX60DD038093</t>
  </si>
  <si>
    <t>CDK13</t>
  </si>
  <si>
    <t>AMEX60DD005431</t>
  </si>
  <si>
    <t>SERINC2</t>
  </si>
  <si>
    <t>AMEX60DD033449</t>
  </si>
  <si>
    <t>FBXO9</t>
  </si>
  <si>
    <t>AMEX60DD052811</t>
  </si>
  <si>
    <t>R3HCC1L</t>
  </si>
  <si>
    <t>AMEX60DD025063</t>
  </si>
  <si>
    <t>SIPA1</t>
  </si>
  <si>
    <t>AMEX60DD006533</t>
  </si>
  <si>
    <t>TMEM19</t>
  </si>
  <si>
    <t>AMEX60DD020647</t>
  </si>
  <si>
    <t>UBE2I</t>
  </si>
  <si>
    <t>AMEX60DD018536</t>
  </si>
  <si>
    <t>GLRX2</t>
  </si>
  <si>
    <t>AMEX60DD049067</t>
  </si>
  <si>
    <t>COG3</t>
  </si>
  <si>
    <t>AMEX60DD004259</t>
  </si>
  <si>
    <t>EIF3J</t>
  </si>
  <si>
    <t>AMEX60DD025853</t>
  </si>
  <si>
    <t>DAGLB</t>
  </si>
  <si>
    <t>AMEX60DD010729</t>
  </si>
  <si>
    <t>AMEX60DD003617</t>
  </si>
  <si>
    <t>BLOC1S6</t>
  </si>
  <si>
    <t>AMEX60DD005321</t>
  </si>
  <si>
    <t>PSMC3</t>
  </si>
  <si>
    <t>AMEX60DD010976</t>
  </si>
  <si>
    <t>MRPS18B</t>
  </si>
  <si>
    <t>AMEX60DD012225</t>
  </si>
  <si>
    <t>AMEX60DD040688</t>
  </si>
  <si>
    <t>DR999_PMT16206</t>
  </si>
  <si>
    <t>AMEX60DD047578</t>
  </si>
  <si>
    <t>SLC35A5</t>
  </si>
  <si>
    <t>AMEX60DD018337</t>
  </si>
  <si>
    <t>AMEX60DD013982</t>
  </si>
  <si>
    <t>SUGP2</t>
  </si>
  <si>
    <t>AMEX60DD022787</t>
  </si>
  <si>
    <t>TBC1D5</t>
  </si>
  <si>
    <t>AMEX60DD024088</t>
  </si>
  <si>
    <t>LOC110084490</t>
  </si>
  <si>
    <t>AMEX60DD035954</t>
  </si>
  <si>
    <t>PPM1B</t>
  </si>
  <si>
    <t>AMEX60DD015706</t>
  </si>
  <si>
    <t>SH2D2A</t>
  </si>
  <si>
    <t>AMEX60DD020017</t>
  </si>
  <si>
    <t>LOC115183147</t>
  </si>
  <si>
    <t>AMEX60DD053859</t>
  </si>
  <si>
    <t>DPAGT1</t>
  </si>
  <si>
    <t>AMEX60DD014545</t>
  </si>
  <si>
    <t>LOC115638774</t>
  </si>
  <si>
    <t>AMEX60DD007287</t>
  </si>
  <si>
    <t>NDUFS8.L</t>
  </si>
  <si>
    <t>AMEX60DD024253</t>
  </si>
  <si>
    <t>GMPPB</t>
  </si>
  <si>
    <t>AMEX60DD051295</t>
  </si>
  <si>
    <t>SSU72</t>
  </si>
  <si>
    <t>AMEX60DD013994</t>
  </si>
  <si>
    <t>AMEX60DD012831</t>
  </si>
  <si>
    <t>LOC115077847</t>
  </si>
  <si>
    <t>AMEX60DD003751</t>
  </si>
  <si>
    <t>MYEF2</t>
  </si>
  <si>
    <t>AMEX60DD018359</t>
  </si>
  <si>
    <t>PRRC2C</t>
  </si>
  <si>
    <t>AMEX60DD031036</t>
  </si>
  <si>
    <t>LOC115090966</t>
  </si>
  <si>
    <t>AMEX60DD006591</t>
  </si>
  <si>
    <t>CUNH12ORF4</t>
  </si>
  <si>
    <t>AMEX60DD003394</t>
  </si>
  <si>
    <t>STARD5</t>
  </si>
  <si>
    <t>AMEX60DD009163</t>
  </si>
  <si>
    <t>LOC116219103</t>
  </si>
  <si>
    <t>AMEX60DD007324</t>
  </si>
  <si>
    <t>CDK2AP2</t>
  </si>
  <si>
    <t>AMEX60DD040298</t>
  </si>
  <si>
    <t>EMC2</t>
  </si>
  <si>
    <t>AMEX60DD012998</t>
  </si>
  <si>
    <t>LOC109628827</t>
  </si>
  <si>
    <t>AMEX60DD023977</t>
  </si>
  <si>
    <t>DR999_PMT12467</t>
  </si>
  <si>
    <t>AMEX60DD011482</t>
  </si>
  <si>
    <t>YLPM1</t>
  </si>
  <si>
    <t>AMEX60DD000256</t>
  </si>
  <si>
    <t>PARPI_0011647</t>
  </si>
  <si>
    <t>AMEX60DD053878</t>
  </si>
  <si>
    <t>ARCN1</t>
  </si>
  <si>
    <t>AMEX60DD017847</t>
  </si>
  <si>
    <t>AMEX60DD036839</t>
  </si>
  <si>
    <t>LOC102939992</t>
  </si>
  <si>
    <t>AMEX60DD013517</t>
  </si>
  <si>
    <t>FAM174C</t>
  </si>
  <si>
    <t>AMEX60DD051474</t>
  </si>
  <si>
    <t>TRIM25</t>
  </si>
  <si>
    <t>AMEX60DD031300</t>
  </si>
  <si>
    <t>OXLD1</t>
  </si>
  <si>
    <t>AMEX60DD031574</t>
  </si>
  <si>
    <t>LOC115085683</t>
  </si>
  <si>
    <t>AMEX60DD055362</t>
  </si>
  <si>
    <t>FAM207A</t>
  </si>
  <si>
    <t>AMEX60DD051886</t>
  </si>
  <si>
    <t>AIFM2</t>
  </si>
  <si>
    <t>AMEX60DD011034</t>
  </si>
  <si>
    <t>NUDT14</t>
  </si>
  <si>
    <t>AMEX60DD038086</t>
  </si>
  <si>
    <t>VPS41</t>
  </si>
  <si>
    <t>AMEX60DD055827</t>
  </si>
  <si>
    <t>GPD2</t>
  </si>
  <si>
    <t>AMEX60DD026803</t>
  </si>
  <si>
    <t>LOC115457718</t>
  </si>
  <si>
    <t>AMEX60DD041036</t>
  </si>
  <si>
    <t>GRINA.L</t>
  </si>
  <si>
    <t>AMEX60DD024260</t>
  </si>
  <si>
    <t>USP4</t>
  </si>
  <si>
    <t>AMEX60DD006971</t>
  </si>
  <si>
    <t>LOC113069710</t>
  </si>
  <si>
    <t>AMEX60DD014461</t>
  </si>
  <si>
    <t>AP3D1</t>
  </si>
  <si>
    <t>AMEX60DD038091</t>
  </si>
  <si>
    <t>YAE1</t>
  </si>
  <si>
    <t>AMEX60DD049001</t>
  </si>
  <si>
    <t>KPNA3</t>
  </si>
  <si>
    <t>AMEX60DD033362</t>
  </si>
  <si>
    <t>TMEM18</t>
  </si>
  <si>
    <t>AMEX60DD044659</t>
  </si>
  <si>
    <t>PPA2</t>
  </si>
  <si>
    <t>AMEX60DD031664</t>
  </si>
  <si>
    <t>AKAP8L</t>
  </si>
  <si>
    <t>AMEX60DD046861</t>
  </si>
  <si>
    <t>GDAP2</t>
  </si>
  <si>
    <t>AMEX60DD000109</t>
  </si>
  <si>
    <t>LOC103085771</t>
  </si>
  <si>
    <t>AMEX60DD002147</t>
  </si>
  <si>
    <t>LOC115082697</t>
  </si>
  <si>
    <t>AMEX60DD003402</t>
  </si>
  <si>
    <t>AAGAB</t>
  </si>
  <si>
    <t>AMEX60DD036143</t>
  </si>
  <si>
    <t>RPL37</t>
  </si>
  <si>
    <t>AMEX60DD037251</t>
  </si>
  <si>
    <t>PGRMC1</t>
  </si>
  <si>
    <t>AMEX60DD050775</t>
  </si>
  <si>
    <t>NDUFA8</t>
  </si>
  <si>
    <t>AMEX60DD051871</t>
  </si>
  <si>
    <t>FAM241B.L</t>
  </si>
  <si>
    <t>AMEX60DD042454</t>
  </si>
  <si>
    <t>LOC114892938</t>
  </si>
  <si>
    <t>AMEX60DD019577</t>
  </si>
  <si>
    <t>MAGOH</t>
  </si>
  <si>
    <t>AMEX60DD026532</t>
  </si>
  <si>
    <t>LOC115078466</t>
  </si>
  <si>
    <t>AMEX60DD025108</t>
  </si>
  <si>
    <t>RAB1B</t>
  </si>
  <si>
    <t>AMEX60DD047819</t>
  </si>
  <si>
    <t>MRPL30</t>
  </si>
  <si>
    <t>AMEX60DD050614</t>
  </si>
  <si>
    <t>CNTRL</t>
  </si>
  <si>
    <t>AMEX60DD002167</t>
  </si>
  <si>
    <t>AMEX60DD007779</t>
  </si>
  <si>
    <t>RAB21</t>
  </si>
  <si>
    <t>AMEX60DD048504</t>
  </si>
  <si>
    <t>RAB9A</t>
  </si>
  <si>
    <t>AMEX60DD052781</t>
  </si>
  <si>
    <t>LOC115095839</t>
  </si>
  <si>
    <t>AMEX60DD001311</t>
  </si>
  <si>
    <t>NUDCD3</t>
  </si>
  <si>
    <t>AMEX60DD055662</t>
  </si>
  <si>
    <t>LOC105357518</t>
  </si>
  <si>
    <t>AMEX60DD013510</t>
  </si>
  <si>
    <t>AMEX60DD013508</t>
  </si>
  <si>
    <t>NDUFS7</t>
  </si>
  <si>
    <t>AMEX60DD025383</t>
  </si>
  <si>
    <t>UBXN1</t>
  </si>
  <si>
    <t>AMEX60DD044800</t>
  </si>
  <si>
    <t>ELF2</t>
  </si>
  <si>
    <t>AMEX60DD028633</t>
  </si>
  <si>
    <t>LPIN3</t>
  </si>
  <si>
    <t>AMEX60DD003916</t>
  </si>
  <si>
    <t>SEMA7A</t>
  </si>
  <si>
    <t>AMEX60DD006338</t>
  </si>
  <si>
    <t>PNPLA8</t>
  </si>
  <si>
    <t>AMEX60DD047269</t>
  </si>
  <si>
    <t>MRPS6.S</t>
  </si>
  <si>
    <t>AMEX60DD049815</t>
  </si>
  <si>
    <t>SPCS2</t>
  </si>
  <si>
    <t>AMEX60DD017837</t>
  </si>
  <si>
    <t>AMFR</t>
  </si>
  <si>
    <t>AMEX60DD048785</t>
  </si>
  <si>
    <t>NDFIP2</t>
  </si>
  <si>
    <t>AMEX60DD054425</t>
  </si>
  <si>
    <t>TMEM120A</t>
  </si>
  <si>
    <t>AMEX60DD015012</t>
  </si>
  <si>
    <t>SNAPIN</t>
  </si>
  <si>
    <t>AMEX60DD019156</t>
  </si>
  <si>
    <t>TMED5</t>
  </si>
  <si>
    <t>AMEX60DD036583</t>
  </si>
  <si>
    <t>RPL7L1</t>
  </si>
  <si>
    <t>AMEX60DD043249</t>
  </si>
  <si>
    <t>UBQLN1</t>
  </si>
  <si>
    <t>AMEX60DD006444</t>
  </si>
  <si>
    <t>PARVB</t>
  </si>
  <si>
    <t>AMEX60DD051265</t>
  </si>
  <si>
    <t>AURKAIP1</t>
  </si>
  <si>
    <t>AMEX60DD012215</t>
  </si>
  <si>
    <t>SNX6</t>
  </si>
  <si>
    <t>AMEX60DD055784</t>
  </si>
  <si>
    <t>TANK</t>
  </si>
  <si>
    <t>AMEX60DD039853</t>
  </si>
  <si>
    <t>COPS5</t>
  </si>
  <si>
    <t>AMEX60DD038217</t>
  </si>
  <si>
    <t>ANKRD12</t>
  </si>
  <si>
    <t>AMEX60DD015767</t>
  </si>
  <si>
    <t>LOC115466293</t>
  </si>
  <si>
    <t>AMEX60DD042832</t>
  </si>
  <si>
    <t>DR999_PMT03867</t>
  </si>
  <si>
    <t>AMEX60DD036058</t>
  </si>
  <si>
    <t>PPP2R5A</t>
  </si>
  <si>
    <t>AMEX60DD030852</t>
  </si>
  <si>
    <t>UNC13D</t>
  </si>
  <si>
    <t>AMEX60DD020046</t>
  </si>
  <si>
    <t>HYI</t>
  </si>
  <si>
    <t>AMEX60DD036267</t>
  </si>
  <si>
    <t>ACBD3</t>
  </si>
  <si>
    <t>AMEX60DD043248</t>
  </si>
  <si>
    <t>GKAP1</t>
  </si>
  <si>
    <t>AMEX60DD028569</t>
  </si>
  <si>
    <t>PIGU</t>
  </si>
  <si>
    <t>AMEX60DD009718</t>
  </si>
  <si>
    <t>CCDC47</t>
  </si>
  <si>
    <t>AMEX60DD056143</t>
  </si>
  <si>
    <t>MRAS</t>
  </si>
  <si>
    <t>AMEX60DDU001005817</t>
  </si>
  <si>
    <t>AMEX60DD011772</t>
  </si>
  <si>
    <t>LOC115090119</t>
  </si>
  <si>
    <t>AMEX60DD003794</t>
  </si>
  <si>
    <t>SEC11A</t>
  </si>
  <si>
    <t>AMEX60DD026474</t>
  </si>
  <si>
    <t>AMEX60DD033261</t>
  </si>
  <si>
    <t>LOC115531649</t>
  </si>
  <si>
    <t>AMEX60DD021605</t>
  </si>
  <si>
    <t>INSIG1</t>
  </si>
  <si>
    <t>AMEX60DD008591</t>
  </si>
  <si>
    <t>LOC102258974</t>
  </si>
  <si>
    <t>AMEX60DD035387</t>
  </si>
  <si>
    <t>REL</t>
  </si>
  <si>
    <t>AMEX60DD041982</t>
  </si>
  <si>
    <t>OXCT1</t>
  </si>
  <si>
    <t>AMEX60DD003832</t>
  </si>
  <si>
    <t>RPS17</t>
  </si>
  <si>
    <t>AMEX60DDU001000239</t>
  </si>
  <si>
    <t>LOC107298574</t>
  </si>
  <si>
    <t>AMEX60DD009206</t>
  </si>
  <si>
    <t>LOC115482246</t>
  </si>
  <si>
    <t>AMEX60DD030263</t>
  </si>
  <si>
    <t>ZMAT2</t>
  </si>
  <si>
    <t>AMEX60DD041959</t>
  </si>
  <si>
    <t>PTGER4</t>
  </si>
  <si>
    <t>AMEX60DD056382</t>
  </si>
  <si>
    <t>ZFAND2B.S</t>
  </si>
  <si>
    <t>AMEX60DD016256</t>
  </si>
  <si>
    <t>IRF3</t>
  </si>
  <si>
    <t>AMEX60DD038204</t>
  </si>
  <si>
    <t>VAPA</t>
  </si>
  <si>
    <t>AMEX60DD041806</t>
  </si>
  <si>
    <t>NARS1</t>
  </si>
  <si>
    <t>AMEX60DD025420</t>
  </si>
  <si>
    <t>AHNAK2L</t>
  </si>
  <si>
    <t>AMEX60DD014856</t>
  </si>
  <si>
    <t>LOC115639392</t>
  </si>
  <si>
    <t>AMEX60DD029438</t>
  </si>
  <si>
    <t>SLC48A1</t>
  </si>
  <si>
    <t>AMEX60DD016255</t>
  </si>
  <si>
    <t>SCAF1.L</t>
  </si>
  <si>
    <t>AMEX60DD030964</t>
  </si>
  <si>
    <t>AMEX60DD055343</t>
  </si>
  <si>
    <t>AMEX60DD018744</t>
  </si>
  <si>
    <t>AMEX60DD044534</t>
  </si>
  <si>
    <t>MCUB</t>
  </si>
  <si>
    <t>AMEX60DD029371</t>
  </si>
  <si>
    <t>TOM1</t>
  </si>
  <si>
    <t>AMEX60DD038054</t>
  </si>
  <si>
    <t>EEPD1</t>
  </si>
  <si>
    <t>AMEX60DD023580</t>
  </si>
  <si>
    <t>BHLHE40</t>
  </si>
  <si>
    <t>AMEX60DDU001010278</t>
  </si>
  <si>
    <t>MCTS1</t>
  </si>
  <si>
    <t>AMEX60DD029242</t>
  </si>
  <si>
    <t>SYNGR1</t>
  </si>
  <si>
    <t>AMEX60DD056365</t>
  </si>
  <si>
    <t>D4764_06G0002140</t>
  </si>
  <si>
    <t>AMEX60DD050902</t>
  </si>
  <si>
    <t>ABCA2</t>
  </si>
  <si>
    <t>AMEX60DD030462</t>
  </si>
  <si>
    <t>AMEX60DD040129</t>
  </si>
  <si>
    <t>COPA</t>
  </si>
  <si>
    <t>AMEX60DD042304</t>
  </si>
  <si>
    <t>TENT2</t>
  </si>
  <si>
    <t>AMEX60DD000818</t>
  </si>
  <si>
    <t>AMEX60DD021312</t>
  </si>
  <si>
    <t>DNAJC19</t>
  </si>
  <si>
    <t>AMEX60DD033003</t>
  </si>
  <si>
    <t>AMEX60DD046893</t>
  </si>
  <si>
    <t>GATD3A</t>
  </si>
  <si>
    <t>AMEX60DD044203</t>
  </si>
  <si>
    <t>LOC104153430</t>
  </si>
  <si>
    <t>AMEX60DD006602</t>
  </si>
  <si>
    <t>NDUFA9</t>
  </si>
  <si>
    <t>AMEX60DD012193</t>
  </si>
  <si>
    <t>AP4S1</t>
  </si>
  <si>
    <t>AMEX60DD008746</t>
  </si>
  <si>
    <t>PARPI_0003782</t>
  </si>
  <si>
    <t>AMEX60DD026769</t>
  </si>
  <si>
    <t>LPCAT3</t>
  </si>
  <si>
    <t>AMEX60DD030840</t>
  </si>
  <si>
    <t>ACOX1</t>
  </si>
  <si>
    <t>AMEX60DD020886</t>
  </si>
  <si>
    <t>LCMT1</t>
  </si>
  <si>
    <t>AMEX60DD014021</t>
  </si>
  <si>
    <t>LOC115570446</t>
  </si>
  <si>
    <t>AMEX60DD001949</t>
  </si>
  <si>
    <t>HPS3</t>
  </si>
  <si>
    <t>AMEX60DD033346</t>
  </si>
  <si>
    <t>TRAPPC12</t>
  </si>
  <si>
    <t>AMEX60DD054915</t>
  </si>
  <si>
    <t>OVCA2</t>
  </si>
  <si>
    <t>AMEX60DD023139</t>
  </si>
  <si>
    <t>STAB1</t>
  </si>
  <si>
    <t>AMEX60DD031048</t>
  </si>
  <si>
    <t>RAB11FIP4</t>
  </si>
  <si>
    <t>AMEX60DD022632</t>
  </si>
  <si>
    <t>MTURN</t>
  </si>
  <si>
    <t>AMEX60DD017420</t>
  </si>
  <si>
    <t>LOC115080964</t>
  </si>
  <si>
    <t>AMEX60DDU001003824</t>
  </si>
  <si>
    <t>BCAP29</t>
  </si>
  <si>
    <t>AMEX60DD042201</t>
  </si>
  <si>
    <t>SMIM15</t>
  </si>
  <si>
    <t>AMEX60DD043875</t>
  </si>
  <si>
    <t>WDFY3</t>
  </si>
  <si>
    <t>AMEX60DD011930</t>
  </si>
  <si>
    <t>VPS39</t>
  </si>
  <si>
    <t>AMEX60DD056260</t>
  </si>
  <si>
    <t>AAMP</t>
  </si>
  <si>
    <t>AMEX60DD028932</t>
  </si>
  <si>
    <t>UBE2B</t>
  </si>
  <si>
    <t>AMEX60DD009824</t>
  </si>
  <si>
    <t>NBR1</t>
  </si>
  <si>
    <t>AMEX60DD028863</t>
  </si>
  <si>
    <t>PCMT1</t>
  </si>
  <si>
    <t>AMEX60DD032062</t>
  </si>
  <si>
    <t>STX10</t>
  </si>
  <si>
    <t>AMEX60DD006907</t>
  </si>
  <si>
    <t>WNK1</t>
  </si>
  <si>
    <t>AMEX60DD044684</t>
  </si>
  <si>
    <t>TIFA</t>
  </si>
  <si>
    <t>AMEX60DD027980</t>
  </si>
  <si>
    <t>SEPTIN1</t>
  </si>
  <si>
    <t>AMEX60DD016818</t>
  </si>
  <si>
    <t>GPATCH4.L</t>
  </si>
  <si>
    <t>AMEX60DD045644</t>
  </si>
  <si>
    <t>RBM47</t>
  </si>
  <si>
    <t>AMEX60DD038888</t>
  </si>
  <si>
    <t>LOC112108759</t>
  </si>
  <si>
    <t>AMEX60DD024942</t>
  </si>
  <si>
    <t>ATG2A</t>
  </si>
  <si>
    <t>AMEX60DD031382</t>
  </si>
  <si>
    <t>AMEX60DD053101</t>
  </si>
  <si>
    <t>SHOC2</t>
  </si>
  <si>
    <t>AMEX60DD050982</t>
  </si>
  <si>
    <t>LOC109925635</t>
  </si>
  <si>
    <t>AMEX60DD007387</t>
  </si>
  <si>
    <t>GSTP1</t>
  </si>
  <si>
    <t>AMEX60DD028579</t>
  </si>
  <si>
    <t>DR999_PMT21268</t>
  </si>
  <si>
    <t>AMEX60DD000628</t>
  </si>
  <si>
    <t>PSMD9</t>
  </si>
  <si>
    <t>AMEX60DD045061</t>
  </si>
  <si>
    <t>ARFIP1</t>
  </si>
  <si>
    <t>AMEX60DD015499</t>
  </si>
  <si>
    <t>CSNK2A2</t>
  </si>
  <si>
    <t>AMEX60DD015555</t>
  </si>
  <si>
    <t>PDPR</t>
  </si>
  <si>
    <t>AMEX60DDU001006651</t>
  </si>
  <si>
    <t>CLINT1</t>
  </si>
  <si>
    <t>AMEX60DD036291</t>
  </si>
  <si>
    <t>AMEX60DD027253</t>
  </si>
  <si>
    <t>ZNF831</t>
  </si>
  <si>
    <t>AMEX60DD001341</t>
  </si>
  <si>
    <t>OGDH</t>
  </si>
  <si>
    <t>AMEX60DD025508</t>
  </si>
  <si>
    <t>HUWE1</t>
  </si>
  <si>
    <t>AMEX60DD000479</t>
  </si>
  <si>
    <t>PIK3IP1</t>
  </si>
  <si>
    <t>AMEX60DD002150</t>
  </si>
  <si>
    <t>MFF</t>
  </si>
  <si>
    <t>AMEX60DD051617</t>
  </si>
  <si>
    <t>NFKB2</t>
  </si>
  <si>
    <t>AMEX60DD005074</t>
  </si>
  <si>
    <t>CD59</t>
  </si>
  <si>
    <t>AMEX60DD050950</t>
  </si>
  <si>
    <t>LOC115096644</t>
  </si>
  <si>
    <t>AMEX60DD027409</t>
  </si>
  <si>
    <t>NFATC2</t>
  </si>
  <si>
    <t>AMEX60DD032909</t>
  </si>
  <si>
    <t>MMUT</t>
  </si>
  <si>
    <t>AMEX60DD018799</t>
  </si>
  <si>
    <t>AMEX60DD014721</t>
  </si>
  <si>
    <t>ECM1</t>
  </si>
  <si>
    <t>AMEX60DD016563</t>
  </si>
  <si>
    <t>SPHK2.S</t>
  </si>
  <si>
    <t>AMEX60DD043112</t>
  </si>
  <si>
    <t>AMEX60DD009280</t>
  </si>
  <si>
    <t>RIPK3</t>
  </si>
  <si>
    <t>AMEX60DD030228</t>
  </si>
  <si>
    <t>DIAPH1</t>
  </si>
  <si>
    <t>AMEX60DD038961</t>
  </si>
  <si>
    <t>CIB84_003021</t>
  </si>
  <si>
    <t>AMEX60DD014763</t>
  </si>
  <si>
    <t>MINDY1</t>
  </si>
  <si>
    <t>AMEX60DD020859</t>
  </si>
  <si>
    <t>TRAF7</t>
  </si>
  <si>
    <t>AMEX60DD031307</t>
  </si>
  <si>
    <t>NPLOC4</t>
  </si>
  <si>
    <t>AMEX60DD046107</t>
  </si>
  <si>
    <t>IMMT</t>
  </si>
  <si>
    <t>AMEX60DD014135</t>
  </si>
  <si>
    <t>AB205_0026330</t>
  </si>
  <si>
    <t>AMEX60DD052837</t>
  </si>
  <si>
    <t>LOC115459263</t>
  </si>
  <si>
    <t>AMEX60DD011915</t>
  </si>
  <si>
    <t>RTF1</t>
  </si>
  <si>
    <t>AMEX60DD037154</t>
  </si>
  <si>
    <t>LOC101931195</t>
  </si>
  <si>
    <t>AMEX60DD011305</t>
  </si>
  <si>
    <t>ATXN3</t>
  </si>
  <si>
    <t>AMEX60DD001573</t>
  </si>
  <si>
    <t>PLD1</t>
  </si>
  <si>
    <t>AMEX60DD000638</t>
  </si>
  <si>
    <t>ASZ78_002063</t>
  </si>
  <si>
    <t>AMEX60DD044022</t>
  </si>
  <si>
    <t>RAP1GDS1</t>
  </si>
  <si>
    <t>AMEX60DD036170</t>
  </si>
  <si>
    <t>BROX</t>
  </si>
  <si>
    <t>AMEX60DD022882</t>
  </si>
  <si>
    <t>BRCC3</t>
  </si>
  <si>
    <t>AMEX60DD001263</t>
  </si>
  <si>
    <t>VAMP5</t>
  </si>
  <si>
    <t>AMEX60DD037109</t>
  </si>
  <si>
    <t>LOC108794568</t>
  </si>
  <si>
    <t>AMEX60DD035926</t>
  </si>
  <si>
    <t>LOC102693775</t>
  </si>
  <si>
    <t>AMEX60DD041881</t>
  </si>
  <si>
    <t>DNAJC21</t>
  </si>
  <si>
    <t>AMEX60DD029768</t>
  </si>
  <si>
    <t>DDIT3</t>
  </si>
  <si>
    <t>AMEX60DD001593</t>
  </si>
  <si>
    <t>AMEX60DD052010</t>
  </si>
  <si>
    <t>GHITM</t>
  </si>
  <si>
    <t>AMEX60DD007492</t>
  </si>
  <si>
    <t>LRRK2</t>
  </si>
  <si>
    <t>AMEX60DD012779</t>
  </si>
  <si>
    <t>LOC115457720</t>
  </si>
  <si>
    <t>AMEX60DD020256</t>
  </si>
  <si>
    <t>LOC103780753</t>
  </si>
  <si>
    <t>AMEX60DD011836</t>
  </si>
  <si>
    <t>TMX1</t>
  </si>
  <si>
    <t>AMEX60DD051612</t>
  </si>
  <si>
    <t>AMEX60DD023413</t>
  </si>
  <si>
    <t>AMEX60DD005217</t>
  </si>
  <si>
    <t>OSGEP</t>
  </si>
  <si>
    <t>AMEX60DD023864</t>
  </si>
  <si>
    <t>LOC101396674</t>
  </si>
  <si>
    <t>AMEX60DD049342</t>
  </si>
  <si>
    <t>ZDHHC20</t>
  </si>
  <si>
    <t>AMEX60DD034423</t>
  </si>
  <si>
    <t>AMEX60DD025037</t>
  </si>
  <si>
    <t>DRAP1</t>
  </si>
  <si>
    <t>AMEX60DD004090</t>
  </si>
  <si>
    <t>SLTM</t>
  </si>
  <si>
    <t>AMEX60DD039219</t>
  </si>
  <si>
    <t>ZADH2.L</t>
  </si>
  <si>
    <t>AMEX60DD036196</t>
  </si>
  <si>
    <t>CNIH4</t>
  </si>
  <si>
    <t>AMEX60DD024850</t>
  </si>
  <si>
    <t>MARK4</t>
  </si>
  <si>
    <t>AMEX60DD049345</t>
  </si>
  <si>
    <t>SAP18</t>
  </si>
  <si>
    <t>AMEX60DD054221</t>
  </si>
  <si>
    <t>LOC115097956</t>
  </si>
  <si>
    <t>AMEX60DD027065</t>
  </si>
  <si>
    <t>ZNF512B</t>
  </si>
  <si>
    <t>AMEX60DD009222</t>
  </si>
  <si>
    <t>AAES_51692</t>
  </si>
  <si>
    <t>AMEX60DD031474</t>
  </si>
  <si>
    <t>A6R68_00459</t>
  </si>
  <si>
    <t>AMEX60DD054239</t>
  </si>
  <si>
    <t>TBL2</t>
  </si>
  <si>
    <t>AMEX60DD042712</t>
  </si>
  <si>
    <t>AMEX60DD010962</t>
  </si>
  <si>
    <t>AMEX60DD034150</t>
  </si>
  <si>
    <t>MAN1A1</t>
  </si>
  <si>
    <t>AMEX60DD025996</t>
  </si>
  <si>
    <t>MAP2K3</t>
  </si>
  <si>
    <t>AMEX60DD017322</t>
  </si>
  <si>
    <t>LOC113937894</t>
  </si>
  <si>
    <t>AMEX60DD038431</t>
  </si>
  <si>
    <t>DTNBP1</t>
  </si>
  <si>
    <t>AMEX60DD036903</t>
  </si>
  <si>
    <t>LOC115094319</t>
  </si>
  <si>
    <t>AMEX60DD003005</t>
  </si>
  <si>
    <t>PPP2R2A</t>
  </si>
  <si>
    <t>AMEX60DD028899</t>
  </si>
  <si>
    <t>FNIP1</t>
  </si>
  <si>
    <t>AMEX60DD000601</t>
  </si>
  <si>
    <t>DENR</t>
  </si>
  <si>
    <t>AMEX60DD038603</t>
  </si>
  <si>
    <t>LOC111650550</t>
  </si>
  <si>
    <t>AMEX60DD009236</t>
  </si>
  <si>
    <t>AHCYL1</t>
  </si>
  <si>
    <t>AMEX60DD049166</t>
  </si>
  <si>
    <t>OJAV_G00141280</t>
  </si>
  <si>
    <t>AMEX60DD053145</t>
  </si>
  <si>
    <t>ZDHHC6</t>
  </si>
  <si>
    <t>AMEX60DD007303</t>
  </si>
  <si>
    <t>POLD4</t>
  </si>
  <si>
    <t>AMEX60DD022069</t>
  </si>
  <si>
    <t>ZDHHC3</t>
  </si>
  <si>
    <t>AMEX60DD019190</t>
  </si>
  <si>
    <t>FAM102B</t>
  </si>
  <si>
    <t>AMEX60DD052553</t>
  </si>
  <si>
    <t>AMEX60DD020672</t>
  </si>
  <si>
    <t>LOC115476148</t>
  </si>
  <si>
    <t>AMEX60DD046191</t>
  </si>
  <si>
    <t>PANK2</t>
  </si>
  <si>
    <t>AMEX60DD025378</t>
  </si>
  <si>
    <t>BSCL2</t>
  </si>
  <si>
    <t>AMEX60DD043173</t>
  </si>
  <si>
    <t>ZFAND5</t>
  </si>
  <si>
    <t>AMEX60DD029693</t>
  </si>
  <si>
    <t>LOC115465867</t>
  </si>
  <si>
    <t>AMEX60DD004050</t>
  </si>
  <si>
    <t>ETFA</t>
  </si>
  <si>
    <t>AMEX60DD004423</t>
  </si>
  <si>
    <t>CD151</t>
  </si>
  <si>
    <t>AMEX60DD030612</t>
  </si>
  <si>
    <t>LOC115090774</t>
  </si>
  <si>
    <t>AMEX60DD007265</t>
  </si>
  <si>
    <t>NDUFV1</t>
  </si>
  <si>
    <t>AMEX60DD025339</t>
  </si>
  <si>
    <t>RPS6KA4</t>
  </si>
  <si>
    <t>AMEX60DD042157</t>
  </si>
  <si>
    <t>MAP3K1</t>
  </si>
  <si>
    <t>AMEX60DD008360</t>
  </si>
  <si>
    <t>LOC115090512</t>
  </si>
  <si>
    <t>AMEX60DD047736</t>
  </si>
  <si>
    <t>TMEM131</t>
  </si>
  <si>
    <t>AMEX60DD000573</t>
  </si>
  <si>
    <t>RILPL1</t>
  </si>
  <si>
    <t>AMEX60DD036564</t>
  </si>
  <si>
    <t>LOC103617489</t>
  </si>
  <si>
    <t>AMEX60DD003574</t>
  </si>
  <si>
    <t>TM6SF1</t>
  </si>
  <si>
    <t>AMEX60DD023219</t>
  </si>
  <si>
    <t>MTMR14</t>
  </si>
  <si>
    <t>AMEX60DD001501</t>
  </si>
  <si>
    <t>LOC115082225</t>
  </si>
  <si>
    <t>AMEX60DD050248</t>
  </si>
  <si>
    <t>DPM2</t>
  </si>
  <si>
    <t>AMEX60DDU001017205</t>
  </si>
  <si>
    <t>CIB84_006855</t>
  </si>
  <si>
    <t>AMEX60DD023140</t>
  </si>
  <si>
    <t>NISCH</t>
  </si>
  <si>
    <t>AMEX60DD048459</t>
  </si>
  <si>
    <t>NIT2</t>
  </si>
  <si>
    <t>AMEX60DD019745</t>
  </si>
  <si>
    <t>EFCAB14</t>
  </si>
  <si>
    <t>AMEX60DD055140</t>
  </si>
  <si>
    <t>IDH1.S</t>
  </si>
  <si>
    <t>AMEX60DDU001004551</t>
  </si>
  <si>
    <t>C1D</t>
  </si>
  <si>
    <t>AMEX60DD005769</t>
  </si>
  <si>
    <t>LOC115480681</t>
  </si>
  <si>
    <t>AMEX60DD010972</t>
  </si>
  <si>
    <t>ABCF1</t>
  </si>
  <si>
    <t>AMEX60DDU001002124</t>
  </si>
  <si>
    <t>AMEX60DD000610</t>
  </si>
  <si>
    <t>RSRC2</t>
  </si>
  <si>
    <t>AMEX60DD025635</t>
  </si>
  <si>
    <t>TAZ</t>
  </si>
  <si>
    <t>AMEX60DD018939</t>
  </si>
  <si>
    <t>LOC115081673</t>
  </si>
  <si>
    <t>AMEX60DD024563</t>
  </si>
  <si>
    <t>ITPKC</t>
  </si>
  <si>
    <t>AMEX60DD015426</t>
  </si>
  <si>
    <t>PLA2G15</t>
  </si>
  <si>
    <t>AMEX60DD036565</t>
  </si>
  <si>
    <t>MEA1</t>
  </si>
  <si>
    <t>AMEX60DD040282</t>
  </si>
  <si>
    <t>OXR1</t>
  </si>
  <si>
    <t>AMEX60DD042322</t>
  </si>
  <si>
    <t>LOC115462277</t>
  </si>
  <si>
    <t>AMEX60DD001399</t>
  </si>
  <si>
    <t>GMCL1</t>
  </si>
  <si>
    <t>AMEX60DD040727</t>
  </si>
  <si>
    <t>DR999_PMT20180</t>
  </si>
  <si>
    <t>AMEX60DD047242</t>
  </si>
  <si>
    <t>RUNX1</t>
  </si>
  <si>
    <t>AMEX60DD002357</t>
  </si>
  <si>
    <t>LOC115463686</t>
  </si>
  <si>
    <t>AMEX60DD028293</t>
  </si>
  <si>
    <t>PYCARD</t>
  </si>
  <si>
    <t>AMEX60DD038890</t>
  </si>
  <si>
    <t>PHACTR1</t>
  </si>
  <si>
    <t>AMEX60DD044011</t>
  </si>
  <si>
    <t>ABCG2</t>
  </si>
  <si>
    <t>AMEX60DD049847</t>
  </si>
  <si>
    <t>PDE2A</t>
  </si>
  <si>
    <t>AMEX60DD054870</t>
  </si>
  <si>
    <t>PIGS</t>
  </si>
  <si>
    <t>AMEX60DD052633</t>
  </si>
  <si>
    <t>HHEX</t>
  </si>
  <si>
    <t>AMEX60DD005003</t>
  </si>
  <si>
    <t>HTATIP2.L</t>
  </si>
  <si>
    <t>AMEX60DD014728</t>
  </si>
  <si>
    <t>ENSA</t>
  </si>
  <si>
    <t>AMEX60DD040738</t>
  </si>
  <si>
    <t>LOC108928374</t>
  </si>
  <si>
    <t>AMEX60DD011935</t>
  </si>
  <si>
    <t>EHD4.L</t>
  </si>
  <si>
    <t>AMEX60DD044165</t>
  </si>
  <si>
    <t>SLC46A2</t>
  </si>
  <si>
    <t>AMEX60DD018076</t>
  </si>
  <si>
    <t>PAFAH1B3</t>
  </si>
  <si>
    <t>AMEX60DD005142</t>
  </si>
  <si>
    <t>BRD2</t>
  </si>
  <si>
    <t>AMEX60DD028948</t>
  </si>
  <si>
    <t>SAR1B</t>
  </si>
  <si>
    <t>AMEX60DD051175</t>
  </si>
  <si>
    <t>PIK3CD</t>
  </si>
  <si>
    <t>AMEX60DD034765</t>
  </si>
  <si>
    <t>SEC23B</t>
  </si>
  <si>
    <t>AMEX60DD000499</t>
  </si>
  <si>
    <t>RNF10</t>
  </si>
  <si>
    <t>AMEX60DD027629</t>
  </si>
  <si>
    <t>TTPAL</t>
  </si>
  <si>
    <t>AMEX60DD010276</t>
  </si>
  <si>
    <t>ARL5C</t>
  </si>
  <si>
    <t>AMEX60DD003668</t>
  </si>
  <si>
    <t>CCPG1</t>
  </si>
  <si>
    <t>AMEX60DD004756</t>
  </si>
  <si>
    <t>RPL27A</t>
  </si>
  <si>
    <t>AMEX60DD025627</t>
  </si>
  <si>
    <t>LOC115095801</t>
  </si>
  <si>
    <t>AMEX60DD009235</t>
  </si>
  <si>
    <t>STRIP1</t>
  </si>
  <si>
    <t>AMEX60DD026866</t>
  </si>
  <si>
    <t>CHD4</t>
  </si>
  <si>
    <t>AMEX60DD022625</t>
  </si>
  <si>
    <t>CAPN7</t>
  </si>
  <si>
    <t>AMEX60DD000615</t>
  </si>
  <si>
    <t>VPS33A</t>
  </si>
  <si>
    <t>AMEX60DDU001039534</t>
  </si>
  <si>
    <t>AMEX60DD029976</t>
  </si>
  <si>
    <t>PRKAG1</t>
  </si>
  <si>
    <t>AMEX60DD018568</t>
  </si>
  <si>
    <t>ODR4</t>
  </si>
  <si>
    <t>AMEX60DD043501</t>
  </si>
  <si>
    <t>GSR</t>
  </si>
  <si>
    <t>AMEX60DD012229</t>
  </si>
  <si>
    <t>NFKBIA</t>
  </si>
  <si>
    <t>AMEX60DD048974</t>
  </si>
  <si>
    <t>ELF1</t>
  </si>
  <si>
    <t>AMEX60DD001123</t>
  </si>
  <si>
    <t>LOC104567827</t>
  </si>
  <si>
    <t>AMEX60DD055295</t>
  </si>
  <si>
    <t>DNAJB11</t>
  </si>
  <si>
    <t>AMEX60DD014460</t>
  </si>
  <si>
    <t>AMEX60DD029778</t>
  </si>
  <si>
    <t>DTX3</t>
  </si>
  <si>
    <t>AMEX60DD016250</t>
  </si>
  <si>
    <t>LOC108697778</t>
  </si>
  <si>
    <t>AMEX60DD037515</t>
  </si>
  <si>
    <t>WDR44</t>
  </si>
  <si>
    <t>AMEX60DD010426</t>
  </si>
  <si>
    <t>LOC115468252</t>
  </si>
  <si>
    <t>AMEX60DD029041</t>
  </si>
  <si>
    <t>EIF4EBP3</t>
  </si>
  <si>
    <t>AMEX60DD040446</t>
  </si>
  <si>
    <t>FAM91A1</t>
  </si>
  <si>
    <t>AMEX60DD025467</t>
  </si>
  <si>
    <t>CCDC22</t>
  </si>
  <si>
    <t>AMEX60DD019376</t>
  </si>
  <si>
    <t>PGM1</t>
  </si>
  <si>
    <t>AMEX60DD028002</t>
  </si>
  <si>
    <t>LOC115094091</t>
  </si>
  <si>
    <t>AMEX60DD034390</t>
  </si>
  <si>
    <t>HIVEP2</t>
  </si>
  <si>
    <t>AMEX60DD050719</t>
  </si>
  <si>
    <t>RXRA</t>
  </si>
  <si>
    <t>AMEX60DDU001003581</t>
  </si>
  <si>
    <t>AMEX60DD013816</t>
  </si>
  <si>
    <t>LOC108700956</t>
  </si>
  <si>
    <t>AMEX60DD054861</t>
  </si>
  <si>
    <t>SDF2</t>
  </si>
  <si>
    <t>AMEX60DD004077</t>
  </si>
  <si>
    <t>HERC1</t>
  </si>
  <si>
    <t>AMEX60DD027989</t>
  </si>
  <si>
    <t>TBC1D10B</t>
  </si>
  <si>
    <t>AMEX60DD039026</t>
  </si>
  <si>
    <t>GALNT4</t>
  </si>
  <si>
    <t>AMEX60DD013192</t>
  </si>
  <si>
    <t>COPS6</t>
  </si>
  <si>
    <t>AMEX60DD044646</t>
  </si>
  <si>
    <t>AIMP1</t>
  </si>
  <si>
    <t>AMEX60DD016694</t>
  </si>
  <si>
    <t>URI1</t>
  </si>
  <si>
    <t>AMEX60DD009814</t>
  </si>
  <si>
    <t>LOC115074610</t>
  </si>
  <si>
    <t>AMEX60DD026548</t>
  </si>
  <si>
    <t>ZGC:153867</t>
  </si>
  <si>
    <t>AMEX60DD026593</t>
  </si>
  <si>
    <t>AMEX60DD046716</t>
  </si>
  <si>
    <t>NPM1</t>
  </si>
  <si>
    <t>AMEX60DD016907</t>
  </si>
  <si>
    <t>NCSTN</t>
  </si>
  <si>
    <t>AMEX60DD015867</t>
  </si>
  <si>
    <t>ETFB</t>
  </si>
  <si>
    <t>AMEX60DD040295</t>
  </si>
  <si>
    <t>AB205_0218780</t>
  </si>
  <si>
    <t>AMEX60DD046035</t>
  </si>
  <si>
    <t>LETM1</t>
  </si>
  <si>
    <t>AMEX60DD048826</t>
  </si>
  <si>
    <t>UCHL3.L</t>
  </si>
  <si>
    <t>AMEX60DD012973</t>
  </si>
  <si>
    <t>SLC12A9</t>
  </si>
  <si>
    <t>AMEX60DD009989</t>
  </si>
  <si>
    <t>ETV4</t>
  </si>
  <si>
    <t>AMEX60DD043592</t>
  </si>
  <si>
    <t>DCTN6</t>
  </si>
  <si>
    <t>AMEX60DD035066</t>
  </si>
  <si>
    <t>PYGB</t>
  </si>
  <si>
    <t>AMEX60DD003544</t>
  </si>
  <si>
    <t>SNAPC5</t>
  </si>
  <si>
    <t>AMEX60DD048542</t>
  </si>
  <si>
    <t>ARHGAP6</t>
  </si>
  <si>
    <t>AMEX60DD045909</t>
  </si>
  <si>
    <t>WFS1</t>
  </si>
  <si>
    <t>AMEX60DD053866</t>
  </si>
  <si>
    <t>HYOU1</t>
  </si>
  <si>
    <t>AMEX60DD042227</t>
  </si>
  <si>
    <t>SREK1IP1</t>
  </si>
  <si>
    <t>AMEX60DDU001001096</t>
  </si>
  <si>
    <t>OAZ2</t>
  </si>
  <si>
    <t>AMEX60DD010252</t>
  </si>
  <si>
    <t>MLLT6</t>
  </si>
  <si>
    <t>AMEX60DD006142</t>
  </si>
  <si>
    <t>MACF1</t>
  </si>
  <si>
    <t>AMEX60DD040241</t>
  </si>
  <si>
    <t>AZIN1</t>
  </si>
  <si>
    <t>AMEX60DD010799</t>
  </si>
  <si>
    <t>CUTA</t>
  </si>
  <si>
    <t>AMEX60DD006176</t>
  </si>
  <si>
    <t>RPL11</t>
  </si>
  <si>
    <t>AMEX60DD047466</t>
  </si>
  <si>
    <t>USP25</t>
  </si>
  <si>
    <t>AMEX60DD031908</t>
  </si>
  <si>
    <t>LOC113421219</t>
  </si>
  <si>
    <t>AMEX60DD025303</t>
  </si>
  <si>
    <t>OTUB1</t>
  </si>
  <si>
    <t>AMEX60DD017009</t>
  </si>
  <si>
    <t>LOC101357242</t>
  </si>
  <si>
    <t>AMEX60DD021570</t>
  </si>
  <si>
    <t>KMT2C</t>
  </si>
  <si>
    <t>AMEX60DD042628</t>
  </si>
  <si>
    <t>ERAP1</t>
  </si>
  <si>
    <t>AMEX60DD025331</t>
  </si>
  <si>
    <t>TRMT112</t>
  </si>
  <si>
    <t>AMEX60DD040758</t>
  </si>
  <si>
    <t>PUF60</t>
  </si>
  <si>
    <t>AMEX60DD044266</t>
  </si>
  <si>
    <t>PPP3CA</t>
  </si>
  <si>
    <t>AMEX60DD047291</t>
  </si>
  <si>
    <t>TMEM50B</t>
  </si>
  <si>
    <t>AMEX60DD002462</t>
  </si>
  <si>
    <t>ERLIN2</t>
  </si>
  <si>
    <t>AMEX60DDU001003244</t>
  </si>
  <si>
    <t>DHCR7</t>
  </si>
  <si>
    <t>AMEX60DD041343</t>
  </si>
  <si>
    <t>AMEX60DD005505</t>
  </si>
  <si>
    <t>AMEX60DD028721</t>
  </si>
  <si>
    <t>AMEX60DD003615</t>
  </si>
  <si>
    <t>LOC115459802</t>
  </si>
  <si>
    <t>AMEX60DD023946</t>
  </si>
  <si>
    <t>EIF4E3</t>
  </si>
  <si>
    <t>AMEX60DD044089</t>
  </si>
  <si>
    <t>G3BP2</t>
  </si>
  <si>
    <t>AMEX60DD036913</t>
  </si>
  <si>
    <t>DR999_PMT01182</t>
  </si>
  <si>
    <t>AMEX60DD036971</t>
  </si>
  <si>
    <t>LOC115474338</t>
  </si>
  <si>
    <t>AMEX60DD054765</t>
  </si>
  <si>
    <t>CENPV.L</t>
  </si>
  <si>
    <t>AMEX60DD000614</t>
  </si>
  <si>
    <t>CLIP1</t>
  </si>
  <si>
    <t>AMEX60DD037781</t>
  </si>
  <si>
    <t>RAB9B</t>
  </si>
  <si>
    <t>AMEX60DD025500</t>
  </si>
  <si>
    <t>LOC114588196</t>
  </si>
  <si>
    <t>AMEX60DD050367</t>
  </si>
  <si>
    <t>FUBP3</t>
  </si>
  <si>
    <t>AMEX60DD034764</t>
  </si>
  <si>
    <t>SMIM26</t>
  </si>
  <si>
    <t>AMEX60DD013590</t>
  </si>
  <si>
    <t>WDR18</t>
  </si>
  <si>
    <t>AMEX60DD026883</t>
  </si>
  <si>
    <t>TAPBPL</t>
  </si>
  <si>
    <t>AMEX60DD025384</t>
  </si>
  <si>
    <t>UQCC3</t>
  </si>
  <si>
    <t>AMEX60DD049509</t>
  </si>
  <si>
    <t>ASZ78_016443</t>
  </si>
  <si>
    <t>AMEX60DD051535</t>
  </si>
  <si>
    <t>OTUD3</t>
  </si>
  <si>
    <t>AMEX60DD044090</t>
  </si>
  <si>
    <t>USO1</t>
  </si>
  <si>
    <t>AMEX60DD019237</t>
  </si>
  <si>
    <t>AMEX60DD032704</t>
  </si>
  <si>
    <t>LOC115088205</t>
  </si>
  <si>
    <t>AMEX60DD014470</t>
  </si>
  <si>
    <t>AMEX60DD019184</t>
  </si>
  <si>
    <t>STXBP3</t>
  </si>
  <si>
    <t>AMEX60DD033725</t>
  </si>
  <si>
    <t>PGM3</t>
  </si>
  <si>
    <t>AMEX60DD025934</t>
  </si>
  <si>
    <t>DR999_PMT06451</t>
  </si>
  <si>
    <t>AMEX60DD014112</t>
  </si>
  <si>
    <t>JUND</t>
  </si>
  <si>
    <t>AMEX60DD027960</t>
  </si>
  <si>
    <t>PUS3</t>
  </si>
  <si>
    <t>AMEX60DD044444</t>
  </si>
  <si>
    <t>FSD1L</t>
  </si>
  <si>
    <t>AMEX60DD030316</t>
  </si>
  <si>
    <t>NUDCD2</t>
  </si>
  <si>
    <t>AMEX60DD001416</t>
  </si>
  <si>
    <t>ARHGAP25</t>
  </si>
  <si>
    <t>AMEX60DD023663</t>
  </si>
  <si>
    <t>AMEX60DD006266</t>
  </si>
  <si>
    <t>PLXNB2</t>
  </si>
  <si>
    <t>AMEX60DD000492</t>
  </si>
  <si>
    <t>MLEC</t>
  </si>
  <si>
    <t>AMEX60DD022789</t>
  </si>
  <si>
    <t>PLCL2</t>
  </si>
  <si>
    <t>AMEX60DD041283</t>
  </si>
  <si>
    <t>LOC102500965</t>
  </si>
  <si>
    <t>AMEX60DD041340</t>
  </si>
  <si>
    <t>TESK1</t>
  </si>
  <si>
    <t>AMEX60DD014897</t>
  </si>
  <si>
    <t>SHC1</t>
  </si>
  <si>
    <t>AMEX60DD031925</t>
  </si>
  <si>
    <t>JUNB</t>
  </si>
  <si>
    <t>AMEX60DD008093</t>
  </si>
  <si>
    <t>LOC115658026</t>
  </si>
  <si>
    <t>AMEX60DD023172</t>
  </si>
  <si>
    <t>BORCS6</t>
  </si>
  <si>
    <t>AMEX60DDU001002695</t>
  </si>
  <si>
    <t>NDUFB5</t>
  </si>
  <si>
    <t>AMEX60DD026047</t>
  </si>
  <si>
    <t>HSPA9</t>
  </si>
  <si>
    <t>AMEX60DD039608</t>
  </si>
  <si>
    <t>B4GALT6</t>
  </si>
  <si>
    <t>AMEX60DD008577</t>
  </si>
  <si>
    <t>CEPT1</t>
  </si>
  <si>
    <t>AMEX60DD031461</t>
  </si>
  <si>
    <t>HGS</t>
  </si>
  <si>
    <t>AMEX60DD000596</t>
  </si>
  <si>
    <t>ABCB9</t>
  </si>
  <si>
    <t>AMEX60DD044352</t>
  </si>
  <si>
    <t>PALM2AKAP2</t>
  </si>
  <si>
    <t>AMEX60DD009770</t>
  </si>
  <si>
    <t>PSMD11</t>
  </si>
  <si>
    <t>AMEX60DD012066</t>
  </si>
  <si>
    <t>DR999_PMT19538</t>
  </si>
  <si>
    <t>AMEX60DD007410</t>
  </si>
  <si>
    <t>FAM3C</t>
  </si>
  <si>
    <t>AMEX60DD032157</t>
  </si>
  <si>
    <t>IL27RA</t>
  </si>
  <si>
    <t>AMEX60DD026929</t>
  </si>
  <si>
    <t>OSBPL2</t>
  </si>
  <si>
    <t>AMEX60DD038554</t>
  </si>
  <si>
    <t>DROSHA</t>
  </si>
  <si>
    <t>AMEX60DDU001001166</t>
  </si>
  <si>
    <t>AMEX60DD012651</t>
  </si>
  <si>
    <t>PLD2</t>
  </si>
  <si>
    <t>AMEX60DD006775</t>
  </si>
  <si>
    <t>AMEX60DD018055</t>
  </si>
  <si>
    <t>POU2F2</t>
  </si>
  <si>
    <t>AMEX60DD008521</t>
  </si>
  <si>
    <t>NOP10</t>
  </si>
  <si>
    <t>AMEX60DD010066</t>
  </si>
  <si>
    <t>DNAJC7</t>
  </si>
  <si>
    <t>AMEX60DD007291</t>
  </si>
  <si>
    <t>LOC115456639</t>
  </si>
  <si>
    <t>AMEX60DD003209</t>
  </si>
  <si>
    <t>CCDC50</t>
  </si>
  <si>
    <t>AMEX60DD025735</t>
  </si>
  <si>
    <t>AMEX60DD052523</t>
  </si>
  <si>
    <t>RNLS</t>
  </si>
  <si>
    <t>AMEX60DD024769</t>
  </si>
  <si>
    <t>AB205_0155900</t>
  </si>
  <si>
    <t>AMEX60DD018030</t>
  </si>
  <si>
    <t>LOC115640446</t>
  </si>
  <si>
    <t>AMEX60DD052527</t>
  </si>
  <si>
    <t>PTEN</t>
  </si>
  <si>
    <t>AMEX60DD008747</t>
  </si>
  <si>
    <t>NUDT3</t>
  </si>
  <si>
    <t>AMEX60DD037085</t>
  </si>
  <si>
    <t>AMEX60DD048435</t>
  </si>
  <si>
    <t>CRYBG3</t>
  </si>
  <si>
    <t>AMEX60DD034947</t>
  </si>
  <si>
    <t>PDE10A</t>
  </si>
  <si>
    <t>AMEX60DD036045</t>
  </si>
  <si>
    <t>AMEX60DD044364</t>
  </si>
  <si>
    <t>B4GALT1</t>
  </si>
  <si>
    <t>AMEX60DDU001009439</t>
  </si>
  <si>
    <t>AMEX60DD019193</t>
  </si>
  <si>
    <t>AB205_0190270</t>
  </si>
  <si>
    <t>AMEX60DD023332</t>
  </si>
  <si>
    <t>SLC25A20.S</t>
  </si>
  <si>
    <t>AMEX60DD029947</t>
  </si>
  <si>
    <t>KCNH3</t>
  </si>
  <si>
    <t>AMEX60DD024023</t>
  </si>
  <si>
    <t>CNBP</t>
  </si>
  <si>
    <t>AMEX60DD043150</t>
  </si>
  <si>
    <t>APAF1</t>
  </si>
  <si>
    <t>AMEX60DD030681</t>
  </si>
  <si>
    <t>PIK3R6</t>
  </si>
  <si>
    <t>AMEX60DD028480</t>
  </si>
  <si>
    <t>AMEX60DD031491</t>
  </si>
  <si>
    <t>PCYT2</t>
  </si>
  <si>
    <t>AMEX60DD016910</t>
  </si>
  <si>
    <t>PEX19</t>
  </si>
  <si>
    <t>AMEX60DD006057</t>
  </si>
  <si>
    <t>CIB84_010863</t>
  </si>
  <si>
    <t>AMEX60DD017050</t>
  </si>
  <si>
    <t>TCF25</t>
  </si>
  <si>
    <t>AMEX60DD050678</t>
  </si>
  <si>
    <t>ENTR1</t>
  </si>
  <si>
    <t>AMEX60DD025229</t>
  </si>
  <si>
    <t>FIBP</t>
  </si>
  <si>
    <t>AMEX60DD055040</t>
  </si>
  <si>
    <t>NRP2</t>
  </si>
  <si>
    <t>AMEX60DD038438</t>
  </si>
  <si>
    <t>AMEX60DD018519</t>
  </si>
  <si>
    <t>RGS2.L</t>
  </si>
  <si>
    <t>AMEX60DD055798</t>
  </si>
  <si>
    <t>MARCHF7</t>
  </si>
  <si>
    <t>AMEX60DD014911</t>
  </si>
  <si>
    <t>PI4KB</t>
  </si>
  <si>
    <t>AMEX60DD054594</t>
  </si>
  <si>
    <t>AMEX60DD005558</t>
  </si>
  <si>
    <t>AMEX60DD034709</t>
  </si>
  <si>
    <t>CENPW</t>
  </si>
  <si>
    <t>AMEX60DD002599</t>
  </si>
  <si>
    <t>TM2D2.L</t>
  </si>
  <si>
    <t>AMEX60DD000935</t>
  </si>
  <si>
    <t>PES1</t>
  </si>
  <si>
    <t>AMEX60DD000412</t>
  </si>
  <si>
    <t>CRKL</t>
  </si>
  <si>
    <t>AMEX60DD005016</t>
  </si>
  <si>
    <t>ZDHHC13</t>
  </si>
  <si>
    <t>AMEX60DD005374</t>
  </si>
  <si>
    <t>XKR8</t>
  </si>
  <si>
    <t>AMEX60DD010254</t>
  </si>
  <si>
    <t>CISD3</t>
  </si>
  <si>
    <t>AMEX60DD034548</t>
  </si>
  <si>
    <t>EGLN1</t>
  </si>
  <si>
    <t>AMEX60DD045976</t>
  </si>
  <si>
    <t>LRPAP1</t>
  </si>
  <si>
    <t>AMEX60DD031341</t>
  </si>
  <si>
    <t>CHMP6</t>
  </si>
  <si>
    <t>AMEX60DD030814</t>
  </si>
  <si>
    <t>PRPSAP1</t>
  </si>
  <si>
    <t>AMEX60DD036276</t>
  </si>
  <si>
    <t>EPHX1</t>
  </si>
  <si>
    <t>AMEX60DD018672</t>
  </si>
  <si>
    <t>LOC113407225</t>
  </si>
  <si>
    <t>AMEX60DD029767</t>
  </si>
  <si>
    <t>MARS1</t>
  </si>
  <si>
    <t>AMEX60DD023495</t>
  </si>
  <si>
    <t>TMCC1</t>
  </si>
  <si>
    <t>AMEX60DD011484</t>
  </si>
  <si>
    <t>ATG14</t>
  </si>
  <si>
    <t>AMEX60DD015202</t>
  </si>
  <si>
    <t>RNF115</t>
  </si>
  <si>
    <t>AMEX60DD035441</t>
  </si>
  <si>
    <t>PPP4R3B</t>
  </si>
  <si>
    <t>AMEX60DD021393</t>
  </si>
  <si>
    <t>MYD88</t>
  </si>
  <si>
    <t>AMEX60DD004392</t>
  </si>
  <si>
    <t>PHRF1</t>
  </si>
  <si>
    <t>AMEX60DDU001003501</t>
  </si>
  <si>
    <t>RAMP3</t>
  </si>
  <si>
    <t>AMEX60DD036218</t>
  </si>
  <si>
    <t>YPEL5</t>
  </si>
  <si>
    <t>AMEX60DD053274</t>
  </si>
  <si>
    <t>SEC23IP</t>
  </si>
  <si>
    <t>AMEX60DD022246</t>
  </si>
  <si>
    <t>SAMD9L</t>
  </si>
  <si>
    <t>AMEX60DD038687</t>
  </si>
  <si>
    <t>NDUFS6</t>
  </si>
  <si>
    <t>AMEX60DD030275</t>
  </si>
  <si>
    <t>IK</t>
  </si>
  <si>
    <t>AMEX60DD031501</t>
  </si>
  <si>
    <t>CENPX</t>
  </si>
  <si>
    <t>AMEX60DD010511</t>
  </si>
  <si>
    <t>DXO</t>
  </si>
  <si>
    <t>AMEX60DD006363</t>
  </si>
  <si>
    <t>IRAK4</t>
  </si>
  <si>
    <t>AMEX60DD039711</t>
  </si>
  <si>
    <t>AAES_47789</t>
  </si>
  <si>
    <t>AMEX60DD009261</t>
  </si>
  <si>
    <t>SLC12A6</t>
  </si>
  <si>
    <t>AMEX60DD010198</t>
  </si>
  <si>
    <t>COPZ2</t>
  </si>
  <si>
    <t>AMEX60DD028134</t>
  </si>
  <si>
    <t>LOC115094692</t>
  </si>
  <si>
    <t>AMEX60DD007385</t>
  </si>
  <si>
    <t>AMEX60DD037241</t>
  </si>
  <si>
    <t>UBE2A</t>
  </si>
  <si>
    <t>AMEX60DD009007</t>
  </si>
  <si>
    <t>LOC115458934</t>
  </si>
  <si>
    <t>AMEX60DD052636</t>
  </si>
  <si>
    <t>IDE</t>
  </si>
  <si>
    <t>AMEX60DD042676</t>
  </si>
  <si>
    <t>PPIP5K2</t>
  </si>
  <si>
    <t>AMEX60DD014168</t>
  </si>
  <si>
    <t>AMEX60DD028371</t>
  </si>
  <si>
    <t>BAYA_0487</t>
  </si>
  <si>
    <t>AMEX60DD026930</t>
  </si>
  <si>
    <t>LOC104480054</t>
  </si>
  <si>
    <t>AMEX60DD030835</t>
  </si>
  <si>
    <t>EXOC7</t>
  </si>
  <si>
    <t>AMEX60DD015978</t>
  </si>
  <si>
    <t>APLP1</t>
  </si>
  <si>
    <t>AMEX60DD022710</t>
  </si>
  <si>
    <t>DYNC1LI1</t>
  </si>
  <si>
    <t>AMEX60DD051301</t>
  </si>
  <si>
    <t>MIB2</t>
  </si>
  <si>
    <t>AMEX60DD013803</t>
  </si>
  <si>
    <t>NCLN</t>
  </si>
  <si>
    <t>AMEX60DD039652</t>
  </si>
  <si>
    <t>MAPRE2</t>
  </si>
  <si>
    <t>AMEX60DD007447</t>
  </si>
  <si>
    <t>AMEX60DD046264</t>
  </si>
  <si>
    <t>NAGK</t>
  </si>
  <si>
    <t>AMEX60DD006399</t>
  </si>
  <si>
    <t>DNAJC2</t>
  </si>
  <si>
    <t>AMEX60DD038220</t>
  </si>
  <si>
    <t>NDUFV2</t>
  </si>
  <si>
    <t>AMEX60DD039904</t>
  </si>
  <si>
    <t>ROHU_001855</t>
  </si>
  <si>
    <t>AMEX60DD028413</t>
  </si>
  <si>
    <t>LOC110078543</t>
  </si>
  <si>
    <t>AMEX60DD006937</t>
  </si>
  <si>
    <t>BID</t>
  </si>
  <si>
    <t>AMEX60DDU001005022</t>
  </si>
  <si>
    <t>GGA3</t>
  </si>
  <si>
    <t>AMEX60DD010993</t>
  </si>
  <si>
    <t>PPP2R5E.L</t>
  </si>
  <si>
    <t>AMEX60DD000819</t>
  </si>
  <si>
    <t>DR999_PMT02416</t>
  </si>
  <si>
    <t>AMEX60DD024704</t>
  </si>
  <si>
    <t>PARPI_0034269</t>
  </si>
  <si>
    <t>AMEX60DD010947</t>
  </si>
  <si>
    <t>AMEX60DD022230</t>
  </si>
  <si>
    <t>DR999_PMT09515</t>
  </si>
  <si>
    <t>AMEX60DD041271</t>
  </si>
  <si>
    <t>LOC114763647</t>
  </si>
  <si>
    <t>AMEX60DD035173</t>
  </si>
  <si>
    <t>TAGAP</t>
  </si>
  <si>
    <t>AMEX60DD031287</t>
  </si>
  <si>
    <t>TTYH2</t>
  </si>
  <si>
    <t>AMEX60DD024568</t>
  </si>
  <si>
    <t>LOC115479531</t>
  </si>
  <si>
    <t>AMEX60DD024964</t>
  </si>
  <si>
    <t>LECT2</t>
  </si>
  <si>
    <t>AMEX60DD019593</t>
  </si>
  <si>
    <t>ECHDC2</t>
  </si>
  <si>
    <t>AMEX60DD047827</t>
  </si>
  <si>
    <t>EIF5B</t>
  </si>
  <si>
    <t>AMEX60DD050046</t>
  </si>
  <si>
    <t>XELAEV_18013934MG</t>
  </si>
  <si>
    <t>AMEX60DD013870</t>
  </si>
  <si>
    <t>CCDC124</t>
  </si>
  <si>
    <t>AMEX60DD040659</t>
  </si>
  <si>
    <t>AB205_0097130</t>
  </si>
  <si>
    <t>AMEX60DD021569</t>
  </si>
  <si>
    <t>AMEX60DD035167</t>
  </si>
  <si>
    <t>DYNLT1</t>
  </si>
  <si>
    <t>AMEX60DDU001011262</t>
  </si>
  <si>
    <t>MRPL9</t>
  </si>
  <si>
    <t>AMEX60DD048988</t>
  </si>
  <si>
    <t>RNASEH2B</t>
  </si>
  <si>
    <t>AMEX60DD050466</t>
  </si>
  <si>
    <t>LOC112115289</t>
  </si>
  <si>
    <t>AMEX60DD051328</t>
  </si>
  <si>
    <t>SKI</t>
  </si>
  <si>
    <t>AMEX60DD025168</t>
  </si>
  <si>
    <t>MRPL49</t>
  </si>
  <si>
    <t>AMEX60DD001939</t>
  </si>
  <si>
    <t>LOC101388887</t>
  </si>
  <si>
    <t>AMEX60DD002020</t>
  </si>
  <si>
    <t>ZBTB38</t>
  </si>
  <si>
    <t>AMEX60DD006382</t>
  </si>
  <si>
    <t>RSBN1L</t>
  </si>
  <si>
    <t>AMEX60DD020616</t>
  </si>
  <si>
    <t>LOC115099612</t>
  </si>
  <si>
    <t>AMEX60DD010197</t>
  </si>
  <si>
    <t>NFE2L1</t>
  </si>
  <si>
    <t>AMEX60DD000586</t>
  </si>
  <si>
    <t>C13H12ORF65</t>
  </si>
  <si>
    <t>AMEX60DD040111</t>
  </si>
  <si>
    <t>RBM12B</t>
  </si>
  <si>
    <t>AMEX60DD010966</t>
  </si>
  <si>
    <t>LOC103592445</t>
  </si>
  <si>
    <t>AMEX60DD035205</t>
  </si>
  <si>
    <t>BIRC6</t>
  </si>
  <si>
    <t>AMEX60DD027122</t>
  </si>
  <si>
    <t>NSFL1C</t>
  </si>
  <si>
    <t>AMEX60DD005812</t>
  </si>
  <si>
    <t>SRSF10</t>
  </si>
  <si>
    <t>AMEX60DD031413</t>
  </si>
  <si>
    <t>CANT1</t>
  </si>
  <si>
    <t>AMEX60DD025426</t>
  </si>
  <si>
    <t>WDR45</t>
  </si>
  <si>
    <t>AMEX60DD020454</t>
  </si>
  <si>
    <t>LOC101931165</t>
  </si>
  <si>
    <t>AMEX60DD022326</t>
  </si>
  <si>
    <t>AMEX60DD003941</t>
  </si>
  <si>
    <t>SNX33</t>
  </si>
  <si>
    <t>AMEX60DD008030</t>
  </si>
  <si>
    <t>UBE2H</t>
  </si>
  <si>
    <t>AMEX60DD003540</t>
  </si>
  <si>
    <t>SNRPA1</t>
  </si>
  <si>
    <t>AMEX60DDU001010137</t>
  </si>
  <si>
    <t>RAB30</t>
  </si>
  <si>
    <t>AMEX60DD039081</t>
  </si>
  <si>
    <t>SLC66A2</t>
  </si>
  <si>
    <t>AMEX60DD008404</t>
  </si>
  <si>
    <t>WASHC3</t>
  </si>
  <si>
    <t>AMEX60DD016890</t>
  </si>
  <si>
    <t>ARHGAP30</t>
  </si>
  <si>
    <t>AMEX60DD047538</t>
  </si>
  <si>
    <t>SFT2D2</t>
  </si>
  <si>
    <t>AMEX60DD000665</t>
  </si>
  <si>
    <t>GPN3.L</t>
  </si>
  <si>
    <t>AMEX60DD033078</t>
  </si>
  <si>
    <t>LDAH</t>
  </si>
  <si>
    <t>AMEX60DD034045</t>
  </si>
  <si>
    <t>SESN1</t>
  </si>
  <si>
    <t>AMEX60DD022846</t>
  </si>
  <si>
    <t>LOC109313653</t>
  </si>
  <si>
    <t>AMEX60DD016608</t>
  </si>
  <si>
    <t>ITFG1</t>
  </si>
  <si>
    <t>AMEX60DD010826</t>
  </si>
  <si>
    <t>RXRB</t>
  </si>
  <si>
    <t>AMEX60DD005976</t>
  </si>
  <si>
    <t>LOC113037907</t>
  </si>
  <si>
    <t>AMEX60DD038040</t>
  </si>
  <si>
    <t>LOC100077800</t>
  </si>
  <si>
    <t>AMEX60DD041828</t>
  </si>
  <si>
    <t>SEC11C.L</t>
  </si>
  <si>
    <t>AMEX60DD026762</t>
  </si>
  <si>
    <t>LOC101944505</t>
  </si>
  <si>
    <t>AMEX60DD055178</t>
  </si>
  <si>
    <t>SLC40A1</t>
  </si>
  <si>
    <t>AMEX60DD018255</t>
  </si>
  <si>
    <t>RASAL2</t>
  </si>
  <si>
    <t>AMEX60DD054158</t>
  </si>
  <si>
    <t>ANKFY1</t>
  </si>
  <si>
    <t>AMEX60DD051826</t>
  </si>
  <si>
    <t>PARPI_0022498</t>
  </si>
  <si>
    <t>AMEX60DD010625</t>
  </si>
  <si>
    <t>BAG6</t>
  </si>
  <si>
    <t>AMEX60DD047033</t>
  </si>
  <si>
    <t>LOC115076619</t>
  </si>
  <si>
    <t>AMEX60DD002562</t>
  </si>
  <si>
    <t>EIF4EBP1</t>
  </si>
  <si>
    <t>AMEX60DD011866</t>
  </si>
  <si>
    <t>JKAMP</t>
  </si>
  <si>
    <t>AMEX60DD004582</t>
  </si>
  <si>
    <t>PTS</t>
  </si>
  <si>
    <t>AMEX60DD051954</t>
  </si>
  <si>
    <t>WAPL</t>
  </si>
  <si>
    <t>AMEX60DD020340</t>
  </si>
  <si>
    <t>DECR2</t>
  </si>
  <si>
    <t>AMEX60DD010824</t>
  </si>
  <si>
    <t>SLC39A7</t>
  </si>
  <si>
    <t>AMEX60DD053099</t>
  </si>
  <si>
    <t>PDCD4</t>
  </si>
  <si>
    <t>AMEX60DD000815</t>
  </si>
  <si>
    <t>GIT2</t>
  </si>
  <si>
    <t>AMEX60DD047773</t>
  </si>
  <si>
    <t>LOC112984969</t>
  </si>
  <si>
    <t>AMEX60DD056043</t>
  </si>
  <si>
    <t>HACD2</t>
  </si>
  <si>
    <t>AMEX60DD048545</t>
  </si>
  <si>
    <t>TBL1X</t>
  </si>
  <si>
    <t>AMEX60DD012881</t>
  </si>
  <si>
    <t>ZBTB4</t>
  </si>
  <si>
    <t>AMEX60DD032922</t>
  </si>
  <si>
    <t>RUNX2</t>
  </si>
  <si>
    <t>AMEX60DD048130</t>
  </si>
  <si>
    <t>SLC25A6</t>
  </si>
  <si>
    <t>AMEX60DD013012</t>
  </si>
  <si>
    <t>WRAP53</t>
  </si>
  <si>
    <t>AMEX60DD047360</t>
  </si>
  <si>
    <t>BACH1</t>
  </si>
  <si>
    <t>AMEX60DD011224</t>
  </si>
  <si>
    <t>UBR7</t>
  </si>
  <si>
    <t>AMEX60DD055271</t>
  </si>
  <si>
    <t>HSPD1</t>
  </si>
  <si>
    <t>AMEX60DD004374</t>
  </si>
  <si>
    <t>LOC115651180</t>
  </si>
  <si>
    <t>AMEX60DD052534</t>
  </si>
  <si>
    <t>SGMS1</t>
  </si>
  <si>
    <t>AMEX60DD006213</t>
  </si>
  <si>
    <t>ECHDC3</t>
  </si>
  <si>
    <t>AMEX60DD001480</t>
  </si>
  <si>
    <t>LLAP_10202</t>
  </si>
  <si>
    <t>AMEX60DD022848</t>
  </si>
  <si>
    <t>LOC115094016</t>
  </si>
  <si>
    <t>AMEX60DD024049</t>
  </si>
  <si>
    <t>HDAC11</t>
  </si>
  <si>
    <t>AMEX60DD030123</t>
  </si>
  <si>
    <t>DCTN4</t>
  </si>
  <si>
    <t>AMEX60DDU001006311</t>
  </si>
  <si>
    <t>DLD</t>
  </si>
  <si>
    <t>AMEX60DD024802</t>
  </si>
  <si>
    <t>CLPTM1</t>
  </si>
  <si>
    <t>AMEX60DD015571</t>
  </si>
  <si>
    <t>NUTF2</t>
  </si>
  <si>
    <t>AMEX60DD049146</t>
  </si>
  <si>
    <t>MRPS31</t>
  </si>
  <si>
    <t>AMEX60DDU001003874</t>
  </si>
  <si>
    <t>MRPS16</t>
  </si>
  <si>
    <t>AMEX60DD052520</t>
  </si>
  <si>
    <t>ANKRD22</t>
  </si>
  <si>
    <t>AMEX60DD002143</t>
  </si>
  <si>
    <t>LOC114814616</t>
  </si>
  <si>
    <t>AMEX60DD004156</t>
  </si>
  <si>
    <t>FANCI</t>
  </si>
  <si>
    <t>AMEX60DD002046</t>
  </si>
  <si>
    <t>LOC115457591</t>
  </si>
  <si>
    <t>AMEX60DD028683</t>
  </si>
  <si>
    <t>SRC</t>
  </si>
  <si>
    <t>AMEX60DD005745</t>
  </si>
  <si>
    <t>PAFAH2</t>
  </si>
  <si>
    <t>AMEX60DDU001010502</t>
  </si>
  <si>
    <t>AMEX60DD028597</t>
  </si>
  <si>
    <t>RAB5IF</t>
  </si>
  <si>
    <t>AMEX60DD030019</t>
  </si>
  <si>
    <t>EIF2AK4</t>
  </si>
  <si>
    <t>AMEX60DD036286</t>
  </si>
  <si>
    <t>LBR</t>
  </si>
  <si>
    <t>AMEX60DD010020</t>
  </si>
  <si>
    <t>LOC115481774</t>
  </si>
  <si>
    <t>AMEX60DD018095</t>
  </si>
  <si>
    <t>AMEX60DD003351</t>
  </si>
  <si>
    <t>LOC115459848</t>
  </si>
  <si>
    <t>AMEX60DD028555</t>
  </si>
  <si>
    <t>LOC115073331</t>
  </si>
  <si>
    <t>AMEX60DD013972</t>
  </si>
  <si>
    <t>AMEX60DD025014</t>
  </si>
  <si>
    <t>EIF1AD</t>
  </si>
  <si>
    <t>AMEX60DD032108</t>
  </si>
  <si>
    <t>AMEX60DD016145</t>
  </si>
  <si>
    <t>LOC115075977</t>
  </si>
  <si>
    <t>AMEX60DD040438</t>
  </si>
  <si>
    <t>FBXO32</t>
  </si>
  <si>
    <t>AMEX60DD053257</t>
  </si>
  <si>
    <t>CACUL1</t>
  </si>
  <si>
    <t>AMEX60DD052826</t>
  </si>
  <si>
    <t>LOC108696166</t>
  </si>
  <si>
    <t>AMEX60DD009415</t>
  </si>
  <si>
    <t>AMEX60DD005816</t>
  </si>
  <si>
    <t>AKIRIN1.S</t>
  </si>
  <si>
    <t>AMEX60DD012278</t>
  </si>
  <si>
    <t>LOC108699326</t>
  </si>
  <si>
    <t>AMEX60DD005617</t>
  </si>
  <si>
    <t>TMEM222</t>
  </si>
  <si>
    <t>AMEX60DD009661</t>
  </si>
  <si>
    <t>ARHGAP27</t>
  </si>
  <si>
    <t>AMEX60DD010324</t>
  </si>
  <si>
    <t>ORMDL3</t>
  </si>
  <si>
    <t>AMEX60DD041681</t>
  </si>
  <si>
    <t>PSTPIP2</t>
  </si>
  <si>
    <t>AMEX60DD020874</t>
  </si>
  <si>
    <t>PGP</t>
  </si>
  <si>
    <t>AMEX60DD054274</t>
  </si>
  <si>
    <t>LOC102363742</t>
  </si>
  <si>
    <t>AMEX60DD005533</t>
  </si>
  <si>
    <t>YTHDF2</t>
  </si>
  <si>
    <t>AMEX60DD025330</t>
  </si>
  <si>
    <t>ESRRA</t>
  </si>
  <si>
    <t>AMEX60DD050689</t>
  </si>
  <si>
    <t>NOTCH-1</t>
  </si>
  <si>
    <t>AMEX60DD055886</t>
  </si>
  <si>
    <t>ATP5MC2</t>
  </si>
  <si>
    <t>AMEX60DD014167</t>
  </si>
  <si>
    <t>UPF1</t>
  </si>
  <si>
    <t>AMEX60DD002953</t>
  </si>
  <si>
    <t>GOLGA7</t>
  </si>
  <si>
    <t>AMEX60DD037187</t>
  </si>
  <si>
    <t>STAG2</t>
  </si>
  <si>
    <t>AMEX60DD049187</t>
  </si>
  <si>
    <t>ALG5</t>
  </si>
  <si>
    <t>AMEX60DD005069</t>
  </si>
  <si>
    <t>DR999_PMT05276</t>
  </si>
  <si>
    <t>AMEX60DD011442</t>
  </si>
  <si>
    <t>MRPL17</t>
  </si>
  <si>
    <t>AMEX60DD034086</t>
  </si>
  <si>
    <t>ATG5</t>
  </si>
  <si>
    <t>AMEX60DD050290</t>
  </si>
  <si>
    <t>SPTAN1</t>
  </si>
  <si>
    <t>AMEX60DD002994</t>
  </si>
  <si>
    <t>KCTD9</t>
  </si>
  <si>
    <t>AMEX60DD049648</t>
  </si>
  <si>
    <t>LOC102358225</t>
  </si>
  <si>
    <t>AMEX60DD030281</t>
  </si>
  <si>
    <t>SLC35A4</t>
  </si>
  <si>
    <t>AMEX60DD041309</t>
  </si>
  <si>
    <t>LOC115079707</t>
  </si>
  <si>
    <t>AMEX60DD050853</t>
  </si>
  <si>
    <t>GLUL.L</t>
  </si>
  <si>
    <t>AMEX60DD048272</t>
  </si>
  <si>
    <t>DCUN1D2</t>
  </si>
  <si>
    <t>AMEX60DD026809</t>
  </si>
  <si>
    <t>USP5</t>
  </si>
  <si>
    <t>AMEX60DD034106</t>
  </si>
  <si>
    <t>LOC102562031</t>
  </si>
  <si>
    <t>AMEX60DD054978</t>
  </si>
  <si>
    <t>LOC104346490</t>
  </si>
  <si>
    <t>AMEX60DD043331</t>
  </si>
  <si>
    <t>UHRF2</t>
  </si>
  <si>
    <t>AMEX60DDU001008952</t>
  </si>
  <si>
    <t>CNPPD1</t>
  </si>
  <si>
    <t>AMEX60DD044245</t>
  </si>
  <si>
    <t>NFKB1</t>
  </si>
  <si>
    <t>AMEX60DD011696</t>
  </si>
  <si>
    <t>FOXN3</t>
  </si>
  <si>
    <t>AMEX60DD037924</t>
  </si>
  <si>
    <t>AMEX60DD018124</t>
  </si>
  <si>
    <t>LOC114443000</t>
  </si>
  <si>
    <t>AMEX60DD024298</t>
  </si>
  <si>
    <t>MRPS12</t>
  </si>
  <si>
    <t>AMEX60DD024106</t>
  </si>
  <si>
    <t>TMEM115</t>
  </si>
  <si>
    <t>AMEX60DD011477</t>
  </si>
  <si>
    <t>LIN52</t>
  </si>
  <si>
    <t>AMEX60DD043181</t>
  </si>
  <si>
    <t>LOC101932249</t>
  </si>
  <si>
    <t>AMEX60DD042982</t>
  </si>
  <si>
    <t>SECISBP2</t>
  </si>
  <si>
    <t>AMEX60DD055465</t>
  </si>
  <si>
    <t>COPS8</t>
  </si>
  <si>
    <t>AMEX60DD053260</t>
  </si>
  <si>
    <t>LOC106635197</t>
  </si>
  <si>
    <t>AMEX60DD008538</t>
  </si>
  <si>
    <t>TMEM183A</t>
  </si>
  <si>
    <t>AMEX60DD036253</t>
  </si>
  <si>
    <t>COQ8A</t>
  </si>
  <si>
    <t>AMEX60DD003987</t>
  </si>
  <si>
    <t>ULK3</t>
  </si>
  <si>
    <t>AMEX60DD030711</t>
  </si>
  <si>
    <t>LOC115473293</t>
  </si>
  <si>
    <t>AMEX60DD018604</t>
  </si>
  <si>
    <t>AMEX60DD024735</t>
  </si>
  <si>
    <t>AMEX60DD017110</t>
  </si>
  <si>
    <t>CBFA2T3</t>
  </si>
  <si>
    <t>AMEX60DD020782</t>
  </si>
  <si>
    <t>HAGH</t>
  </si>
  <si>
    <t>AMEX60DD006936</t>
  </si>
  <si>
    <t>BCL2L13</t>
  </si>
  <si>
    <t>AMEX60DD007819</t>
  </si>
  <si>
    <t>CCDC107</t>
  </si>
  <si>
    <t>AMEX60DD000465</t>
  </si>
  <si>
    <t>DEPDC5</t>
  </si>
  <si>
    <t>AMEX60DD020425</t>
  </si>
  <si>
    <t>NUBP2</t>
  </si>
  <si>
    <t>AMEX60DD048200</t>
  </si>
  <si>
    <t>DHRSX</t>
  </si>
  <si>
    <t>AMEX60DD034065</t>
  </si>
  <si>
    <t>LOC103275911</t>
  </si>
  <si>
    <t>AMEX60DD029087</t>
  </si>
  <si>
    <t>PCNP</t>
  </si>
  <si>
    <t>AMEX60DD041961</t>
  </si>
  <si>
    <t>PRKAA1</t>
  </si>
  <si>
    <t>AMEX60DD011926</t>
  </si>
  <si>
    <t>TMEM87A</t>
  </si>
  <si>
    <t>AMEX60DD019879</t>
  </si>
  <si>
    <t>ZSWIM5</t>
  </si>
  <si>
    <t>AMEX60DD047535</t>
  </si>
  <si>
    <t>CHD1L</t>
  </si>
  <si>
    <t>AMEX60DD023668</t>
  </si>
  <si>
    <t>FBXW12</t>
  </si>
  <si>
    <t>AMEX60DD019644</t>
  </si>
  <si>
    <t>EPS15</t>
  </si>
  <si>
    <t>AMEX60DD045838</t>
  </si>
  <si>
    <t>CPEB2</t>
  </si>
  <si>
    <t>AMEX60DD044046</t>
  </si>
  <si>
    <t>PDLIM5</t>
  </si>
  <si>
    <t>AMEX60DD035588</t>
  </si>
  <si>
    <t>PNO1</t>
  </si>
  <si>
    <t>AMEX60DD054059</t>
  </si>
  <si>
    <t>DV515_00012778</t>
  </si>
  <si>
    <t>AMEX60DD028462</t>
  </si>
  <si>
    <t>TUFM</t>
  </si>
  <si>
    <t>AMEX60DD015107</t>
  </si>
  <si>
    <t>AMEX60DD015460</t>
  </si>
  <si>
    <t>COQ9</t>
  </si>
  <si>
    <t>AMEX60DD031673</t>
  </si>
  <si>
    <t>TRAPPC5</t>
  </si>
  <si>
    <t>AMEX60DD028542</t>
  </si>
  <si>
    <t>RBM39</t>
  </si>
  <si>
    <t>AMEX60DD034601</t>
  </si>
  <si>
    <t>DR999_PMT08527</t>
  </si>
  <si>
    <t>AMEX60DD006582</t>
  </si>
  <si>
    <t>AMEX60DD050984</t>
  </si>
  <si>
    <t>SLC31A1</t>
  </si>
  <si>
    <t>AMEX60DD005790</t>
  </si>
  <si>
    <t>AMEX60DD021140</t>
  </si>
  <si>
    <t>LOC115463464</t>
  </si>
  <si>
    <t>AMEX60DD034953</t>
  </si>
  <si>
    <t>ZDHHC14</t>
  </si>
  <si>
    <t>AMEX60DD015922</t>
  </si>
  <si>
    <t>AMEX60DD023437</t>
  </si>
  <si>
    <t>TXNRD3</t>
  </si>
  <si>
    <t>AMEX60DD031523</t>
  </si>
  <si>
    <t>CSNK1D</t>
  </si>
  <si>
    <t>AMEX60DD049826</t>
  </si>
  <si>
    <t>LOC115468348</t>
  </si>
  <si>
    <t>AMEX60DDU001008214</t>
  </si>
  <si>
    <t>DOT1L</t>
  </si>
  <si>
    <t>AMEX60DD048503</t>
  </si>
  <si>
    <t>TRAPPC2</t>
  </si>
  <si>
    <t>AMEX60DD035803</t>
  </si>
  <si>
    <t>ESF1</t>
  </si>
  <si>
    <t>AMEX60DDU001005639</t>
  </si>
  <si>
    <t>ZNF385A</t>
  </si>
  <si>
    <t>AMEX60DD042581</t>
  </si>
  <si>
    <t>FAM172A</t>
  </si>
  <si>
    <t>AMEX60DD007403</t>
  </si>
  <si>
    <t>AMEX60DD001807</t>
  </si>
  <si>
    <t>TRIM59</t>
  </si>
  <si>
    <t>AMEX60DD001343</t>
  </si>
  <si>
    <t>TMED4</t>
  </si>
  <si>
    <t>AMEX60DD055635</t>
  </si>
  <si>
    <t>PPIG</t>
  </si>
  <si>
    <t>AMEX60DD055035</t>
  </si>
  <si>
    <t>AMEX60DD042291</t>
  </si>
  <si>
    <t>MRPS36</t>
  </si>
  <si>
    <t>AMEX60DD041960</t>
  </si>
  <si>
    <t>TTC33</t>
  </si>
  <si>
    <t>AMEX60DD034608</t>
  </si>
  <si>
    <t>LOC104491737</t>
  </si>
  <si>
    <t>AMEX60DD054888</t>
  </si>
  <si>
    <t>DR999_PMT17507</t>
  </si>
  <si>
    <t>AMEX60DD037091</t>
  </si>
  <si>
    <t>ATP7A</t>
  </si>
  <si>
    <t>AMEX60DD039923</t>
  </si>
  <si>
    <t>AMEX60DD048008</t>
  </si>
  <si>
    <t>AMEX60DD045289</t>
  </si>
  <si>
    <t>GALNT7</t>
  </si>
  <si>
    <t>AMEX60DD033227</t>
  </si>
  <si>
    <t>SLC66A3</t>
  </si>
  <si>
    <t>AMEX60DD043581</t>
  </si>
  <si>
    <t>ARL9</t>
  </si>
  <si>
    <t>AMEX60DD044961</t>
  </si>
  <si>
    <t>GAB1</t>
  </si>
  <si>
    <t>AMEX60DD021797</t>
  </si>
  <si>
    <t>ARHGAP12</t>
  </si>
  <si>
    <t>AMEX60DD000763</t>
  </si>
  <si>
    <t>KCTD10</t>
  </si>
  <si>
    <t>AMEX60DD037056</t>
  </si>
  <si>
    <t>RLIM</t>
  </si>
  <si>
    <t>AMEX60DD007370</t>
  </si>
  <si>
    <t>MED19</t>
  </si>
  <si>
    <t>AMEX60DD006300</t>
  </si>
  <si>
    <t>IFRD1</t>
  </si>
  <si>
    <t>AMEX60DD046790</t>
  </si>
  <si>
    <t>U2AF1</t>
  </si>
  <si>
    <t>AMEX60DD047142</t>
  </si>
  <si>
    <t>LOC115658460</t>
  </si>
  <si>
    <t>AMEX60DD028434</t>
  </si>
  <si>
    <t>SAMHD1</t>
  </si>
  <si>
    <t>AMEX60DD046980</t>
  </si>
  <si>
    <t>ZDHHC23</t>
  </si>
  <si>
    <t>AMEX60DD025602</t>
  </si>
  <si>
    <t>NAA10.S</t>
  </si>
  <si>
    <t>AMEX60DD028420</t>
  </si>
  <si>
    <t>CLN3</t>
  </si>
  <si>
    <t>AMEX60DD053738</t>
  </si>
  <si>
    <t>AMEX60DD010479</t>
  </si>
  <si>
    <t>LOC111956118</t>
  </si>
  <si>
    <t>AMEX60DD024628</t>
  </si>
  <si>
    <t>YIF1B.S</t>
  </si>
  <si>
    <t>AMEX60DDU001001896</t>
  </si>
  <si>
    <t>PLEKHO1</t>
  </si>
  <si>
    <t>AMEX60DD037453</t>
  </si>
  <si>
    <t>HTATSF1</t>
  </si>
  <si>
    <t>AMEX60DD004743</t>
  </si>
  <si>
    <t>RRAS2</t>
  </si>
  <si>
    <t>AMEX60DD027861</t>
  </si>
  <si>
    <t>RAB24</t>
  </si>
  <si>
    <t>AMEX60DD044426</t>
  </si>
  <si>
    <t>RAD23B</t>
  </si>
  <si>
    <t>AMEX60DD021862</t>
  </si>
  <si>
    <t>ACBD5</t>
  </si>
  <si>
    <t>AMEX60DD048227</t>
  </si>
  <si>
    <t>LOC104556249</t>
  </si>
  <si>
    <t>AMEX60DD055194</t>
  </si>
  <si>
    <t>INPP1</t>
  </si>
  <si>
    <t>AMEX60DD049427</t>
  </si>
  <si>
    <t>ACAT1</t>
  </si>
  <si>
    <t>AMEX60DD055847</t>
  </si>
  <si>
    <t>LOC104348937</t>
  </si>
  <si>
    <t>AMEX60DD000132</t>
  </si>
  <si>
    <t>LOC115100255</t>
  </si>
  <si>
    <t>AMEX60DD018940</t>
  </si>
  <si>
    <t>AMEX60DD042145</t>
  </si>
  <si>
    <t>IL31RA</t>
  </si>
  <si>
    <t>AMEX60DD002157</t>
  </si>
  <si>
    <t>RHBDD1</t>
  </si>
  <si>
    <t>AMEX60DD007598</t>
  </si>
  <si>
    <t>NAV3</t>
  </si>
  <si>
    <t>AMEX60DD005281</t>
  </si>
  <si>
    <t>ATG13</t>
  </si>
  <si>
    <t>AMEX60DD037768</t>
  </si>
  <si>
    <t>TAF7L</t>
  </si>
  <si>
    <t>AMEX60DD029614</t>
  </si>
  <si>
    <t>TSFM</t>
  </si>
  <si>
    <t>AMEX60DD001247</t>
  </si>
  <si>
    <t>ACTR1B</t>
  </si>
  <si>
    <t>AMEX60DD024814</t>
  </si>
  <si>
    <t>LOC102564251</t>
  </si>
  <si>
    <t>AMEX60DD002047</t>
  </si>
  <si>
    <t>TRPC1</t>
  </si>
  <si>
    <t>AMEX60DD029303</t>
  </si>
  <si>
    <t>POLR2F</t>
  </si>
  <si>
    <t>AMEX60DD045843</t>
  </si>
  <si>
    <t>BOD1L1</t>
  </si>
  <si>
    <t>AMEX60DD017990</t>
  </si>
  <si>
    <t>AMEX60DD018461</t>
  </si>
  <si>
    <t>IMP3</t>
  </si>
  <si>
    <t>AMEX60DD023336</t>
  </si>
  <si>
    <t>PRKAR2A</t>
  </si>
  <si>
    <t>AMEX60DD040084</t>
  </si>
  <si>
    <t>OTUD6B</t>
  </si>
  <si>
    <t>AMEX60DD025069</t>
  </si>
  <si>
    <t>ZNRD2</t>
  </si>
  <si>
    <t>AMEX60DD014682</t>
  </si>
  <si>
    <t>RAB11B</t>
  </si>
  <si>
    <t>AMEX60DD049424</t>
  </si>
  <si>
    <t>XELAEV_18017926MG</t>
  </si>
  <si>
    <t>AMEX60DD042071</t>
  </si>
  <si>
    <t>LOC103765111</t>
  </si>
  <si>
    <t>AMEX60DD015828</t>
  </si>
  <si>
    <t>TENT4B</t>
  </si>
  <si>
    <t>AMEX60DD054860</t>
  </si>
  <si>
    <t>SUPT6H</t>
  </si>
  <si>
    <t>AMEX60DD031038</t>
  </si>
  <si>
    <t>LOC114552212</t>
  </si>
  <si>
    <t>AMEX60DD002854</t>
  </si>
  <si>
    <t>CHMP7</t>
  </si>
  <si>
    <t>AMEX60DD001623</t>
  </si>
  <si>
    <t>MFN1</t>
  </si>
  <si>
    <t>AMEX60DD009960</t>
  </si>
  <si>
    <t>AAES_81645</t>
  </si>
  <si>
    <t>AMEX60DD017852</t>
  </si>
  <si>
    <t>HERPUD1</t>
  </si>
  <si>
    <t>AMEX60DD027422</t>
  </si>
  <si>
    <t>DPM1</t>
  </si>
  <si>
    <t>AMEX60DD002099</t>
  </si>
  <si>
    <t>PARL</t>
  </si>
  <si>
    <t>AMEX60DD011831</t>
  </si>
  <si>
    <t>ABHD12B</t>
  </si>
  <si>
    <t>AMEX60DD003713</t>
  </si>
  <si>
    <t>TMOD3</t>
  </si>
  <si>
    <t>AMEX60DD008199</t>
  </si>
  <si>
    <t>DYRK2</t>
  </si>
  <si>
    <t>AMEX60DDU001002721</t>
  </si>
  <si>
    <t>ZBP1</t>
  </si>
  <si>
    <t>AMEX60DD035285</t>
  </si>
  <si>
    <t>ADSS2</t>
  </si>
  <si>
    <t>AMEX60DD027593</t>
  </si>
  <si>
    <t>ZMYND8</t>
  </si>
  <si>
    <t>AMEX60DD045512</t>
  </si>
  <si>
    <t>LOC107532884</t>
  </si>
  <si>
    <t>AMEX60DD009176</t>
  </si>
  <si>
    <t>TFEB</t>
  </si>
  <si>
    <t>AMEX60DD027677</t>
  </si>
  <si>
    <t>CD40</t>
  </si>
  <si>
    <t>AMEX60DD053079</t>
  </si>
  <si>
    <t>XPNPEP1</t>
  </si>
  <si>
    <t>AMEX60DD035136</t>
  </si>
  <si>
    <t>HDAC2.L</t>
  </si>
  <si>
    <t>AMEX60DD006425</t>
  </si>
  <si>
    <t>FKBP4</t>
  </si>
  <si>
    <t>AMEX60DD033225</t>
  </si>
  <si>
    <t>ROCK2</t>
  </si>
  <si>
    <t>AMEX60DD014670</t>
  </si>
  <si>
    <t>LOC115480023</t>
  </si>
  <si>
    <t>AMEX60DD004780</t>
  </si>
  <si>
    <t>TMEM41B</t>
  </si>
  <si>
    <t>AMEX60DD042486</t>
  </si>
  <si>
    <t>ZCCHC9</t>
  </si>
  <si>
    <t>AMEX60DDU001001153</t>
  </si>
  <si>
    <t>SORD</t>
  </si>
  <si>
    <t>AMEX60DD028155</t>
  </si>
  <si>
    <t>GSS</t>
  </si>
  <si>
    <t>AMEX60DD045657</t>
  </si>
  <si>
    <t>SMIM14</t>
  </si>
  <si>
    <t>AMEX60DD011904</t>
  </si>
  <si>
    <t>CHP1</t>
  </si>
  <si>
    <t>AMEX60DD006032</t>
  </si>
  <si>
    <t>PEF1</t>
  </si>
  <si>
    <t>AMEX60DD036856</t>
  </si>
  <si>
    <t>AMEX60DD007344</t>
  </si>
  <si>
    <t>SSRP1</t>
  </si>
  <si>
    <t>AMEX60DD027904</t>
  </si>
  <si>
    <t>RMND5B</t>
  </si>
  <si>
    <t>AMEX60DD017207</t>
  </si>
  <si>
    <t>LOC115459666</t>
  </si>
  <si>
    <t>AMEX60DD004615</t>
  </si>
  <si>
    <t>SDHAF2</t>
  </si>
  <si>
    <t>AMEX60DD034664</t>
  </si>
  <si>
    <t>ABCB10</t>
  </si>
  <si>
    <t>AMEX60DD043974</t>
  </si>
  <si>
    <t>CENPC</t>
  </si>
  <si>
    <t>AMEX60DD009058</t>
  </si>
  <si>
    <t>RBBP5</t>
  </si>
  <si>
    <t>AMEX60DD049372</t>
  </si>
  <si>
    <t>MPHOSPH8</t>
  </si>
  <si>
    <t>AMEX60DD036697</t>
  </si>
  <si>
    <t>AMEX60DDU001008802</t>
  </si>
  <si>
    <t>ASZ78_001595</t>
  </si>
  <si>
    <t>AMEX60DD040549</t>
  </si>
  <si>
    <t>NDRG1</t>
  </si>
  <si>
    <t>AMEX60DD011297</t>
  </si>
  <si>
    <t>RPL27</t>
  </si>
  <si>
    <t>AMEX60DD010588</t>
  </si>
  <si>
    <t>LOC102357196</t>
  </si>
  <si>
    <t>AMEX60DD049900</t>
  </si>
  <si>
    <t>RHOG</t>
  </si>
  <si>
    <t>AMEX60DD007374</t>
  </si>
  <si>
    <t>SELENOH</t>
  </si>
  <si>
    <t>AMEX60DD035267</t>
  </si>
  <si>
    <t>CEP170</t>
  </si>
  <si>
    <t>AMEX60DD054784</t>
  </si>
  <si>
    <t>LOC100130764</t>
  </si>
  <si>
    <t>AMEX60DD054169</t>
  </si>
  <si>
    <t>LAT2</t>
  </si>
  <si>
    <t>AMEX60DD012921</t>
  </si>
  <si>
    <t>ACAP1</t>
  </si>
  <si>
    <t>AMEX60DD010301</t>
  </si>
  <si>
    <t>STARD3</t>
  </si>
  <si>
    <t>AMEX60DD031104</t>
  </si>
  <si>
    <t>CEP95</t>
  </si>
  <si>
    <t>AMEX60DD009562</t>
  </si>
  <si>
    <t>IRF9</t>
  </si>
  <si>
    <t>AMEX60DD054080</t>
  </si>
  <si>
    <t>NF1</t>
  </si>
  <si>
    <t>AMEX60DD021682</t>
  </si>
  <si>
    <t>GTPBP4</t>
  </si>
  <si>
    <t>AMEX60DD042040</t>
  </si>
  <si>
    <t>AMEX60DD043214</t>
  </si>
  <si>
    <t>AB205_0070700</t>
  </si>
  <si>
    <t>AMEX60DD053261</t>
  </si>
  <si>
    <t>SFXN4</t>
  </si>
  <si>
    <t>AMEX60DD038884</t>
  </si>
  <si>
    <t>GFOD1</t>
  </si>
  <si>
    <t>AMEX60DD031504</t>
  </si>
  <si>
    <t>RFNG</t>
  </si>
  <si>
    <t>AMEX60DD042431</t>
  </si>
  <si>
    <t>FCHO2</t>
  </si>
  <si>
    <t>AMEX60DD039263</t>
  </si>
  <si>
    <t>PTPRM</t>
  </si>
  <si>
    <t>AMEX60DD001452</t>
  </si>
  <si>
    <t>BNIP3L</t>
  </si>
  <si>
    <t>AMEX60DDU001007994</t>
  </si>
  <si>
    <t>AMEX60DD012232</t>
  </si>
  <si>
    <t>RALGAPA1</t>
  </si>
  <si>
    <t>AMEX60DD055545</t>
  </si>
  <si>
    <t>ITPRID2</t>
  </si>
  <si>
    <t>AMEX60DD038272</t>
  </si>
  <si>
    <t>LOC115082086</t>
  </si>
  <si>
    <t>AMEX60DD005633</t>
  </si>
  <si>
    <t>GPN2</t>
  </si>
  <si>
    <t>AMEX60DD055667</t>
  </si>
  <si>
    <t>HAT1</t>
  </si>
  <si>
    <t>AMEX60DD031257</t>
  </si>
  <si>
    <t>COG1</t>
  </si>
  <si>
    <t>AMEX60DD032016</t>
  </si>
  <si>
    <t>YIPF2</t>
  </si>
  <si>
    <t>AMEX60DD036270</t>
  </si>
  <si>
    <t>SDE2</t>
  </si>
  <si>
    <t>AMEX60DD041342</t>
  </si>
  <si>
    <t>LOC115653568</t>
  </si>
  <si>
    <t>AMEX60DD041916</t>
  </si>
  <si>
    <t>NIPBL</t>
  </si>
  <si>
    <t>AMEX60DD027081</t>
  </si>
  <si>
    <t>ARFRP1</t>
  </si>
  <si>
    <t>AMEX60DD024028</t>
  </si>
  <si>
    <t>RAB43</t>
  </si>
  <si>
    <t>AMEX60DD046204</t>
  </si>
  <si>
    <t>DDRGK1</t>
  </si>
  <si>
    <t>AMEX60DD022861</t>
  </si>
  <si>
    <t>DKC1</t>
  </si>
  <si>
    <t>AMEX60DD007099</t>
  </si>
  <si>
    <t>OSBP</t>
  </si>
  <si>
    <t>AMEX60DD013037</t>
  </si>
  <si>
    <t>CHD3</t>
  </si>
  <si>
    <t>AMEX60DD005650</t>
  </si>
  <si>
    <t>DHDDS</t>
  </si>
  <si>
    <t>AMEX60DD023444</t>
  </si>
  <si>
    <t>SLC41A3</t>
  </si>
  <si>
    <t>AMEX60DDU001002040</t>
  </si>
  <si>
    <t>PFDN2</t>
  </si>
  <si>
    <t>AMEX60DD005128</t>
  </si>
  <si>
    <t>TRAF6</t>
  </si>
  <si>
    <t>AMEX60DD022061</t>
  </si>
  <si>
    <t>TMEM42</t>
  </si>
  <si>
    <t>AMEX60DD048887</t>
  </si>
  <si>
    <t>AMEX60DD050518</t>
  </si>
  <si>
    <t>MAPKAP1</t>
  </si>
  <si>
    <t>AMEX60DD023148</t>
  </si>
  <si>
    <t>RPL29</t>
  </si>
  <si>
    <t>AMEX60DD046265</t>
  </si>
  <si>
    <t>PAIP2B</t>
  </si>
  <si>
    <t>AMEX60DD024339</t>
  </si>
  <si>
    <t>PAF1</t>
  </si>
  <si>
    <t>AMEX60DD022454</t>
  </si>
  <si>
    <t>SYF2</t>
  </si>
  <si>
    <t>AMEX60DDU001000744</t>
  </si>
  <si>
    <t>GNAS</t>
  </si>
  <si>
    <t>AMEX60DD024414</t>
  </si>
  <si>
    <t>NAPA</t>
  </si>
  <si>
    <t>AMEX60DD041024</t>
  </si>
  <si>
    <t>CPSF1</t>
  </si>
  <si>
    <t>AMEX60DD048021</t>
  </si>
  <si>
    <t>ST6GAL2</t>
  </si>
  <si>
    <t>AMEX60DD000968</t>
  </si>
  <si>
    <t>ZMAT5</t>
  </si>
  <si>
    <t>AMEX60DD048129</t>
  </si>
  <si>
    <t>ASMTL</t>
  </si>
  <si>
    <t>AMEX60DD025087</t>
  </si>
  <si>
    <t>MAP3K11</t>
  </si>
  <si>
    <t>AMEX60DD048329</t>
  </si>
  <si>
    <t>CPOX</t>
  </si>
  <si>
    <t>AMEX60DD043665</t>
  </si>
  <si>
    <t>GRSF1</t>
  </si>
  <si>
    <t>AMEX60DD051207</t>
  </si>
  <si>
    <t>ZMPSTE24</t>
  </si>
  <si>
    <t>AMEX60DD015461</t>
  </si>
  <si>
    <t>CEBPZ</t>
  </si>
  <si>
    <t>AMEX60DD005911</t>
  </si>
  <si>
    <t>THRAP3</t>
  </si>
  <si>
    <t>AMEX60DD023760</t>
  </si>
  <si>
    <t>DENND6A</t>
  </si>
  <si>
    <t>AMEX60DD028682</t>
  </si>
  <si>
    <t>MANBAL</t>
  </si>
  <si>
    <t>AMEX60DD010977</t>
  </si>
  <si>
    <t>PPP1R10</t>
  </si>
  <si>
    <t>AMEX60DD024236</t>
  </si>
  <si>
    <t>AMT</t>
  </si>
  <si>
    <t>AMEX60DD018661</t>
  </si>
  <si>
    <t>XPR1</t>
  </si>
  <si>
    <t>AMEX60DD000963</t>
  </si>
  <si>
    <t>MTMR3</t>
  </si>
  <si>
    <t>AMEX60DD043725</t>
  </si>
  <si>
    <t>CCNG2</t>
  </si>
  <si>
    <t>AMEX60DD037144</t>
  </si>
  <si>
    <t>ATG4A</t>
  </si>
  <si>
    <t>AMEX60DD026270</t>
  </si>
  <si>
    <t>STUB1</t>
  </si>
  <si>
    <t>AMEX60DD006334</t>
  </si>
  <si>
    <t>DNAJB9</t>
  </si>
  <si>
    <t>AMEX60DD010662</t>
  </si>
  <si>
    <t>LOC115458831</t>
  </si>
  <si>
    <t>AMEX60DD007477</t>
  </si>
  <si>
    <t>AMEX60DD044139</t>
  </si>
  <si>
    <t>LOC115459114</t>
  </si>
  <si>
    <t>AMEX60DD051172</t>
  </si>
  <si>
    <t>CTNNBIP1</t>
  </si>
  <si>
    <t>AMEX60DD042280</t>
  </si>
  <si>
    <t>PIK3R1</t>
  </si>
  <si>
    <t>AMEX60DD021253</t>
  </si>
  <si>
    <t>DCUN1D3</t>
  </si>
  <si>
    <t>AMEX60DD000591</t>
  </si>
  <si>
    <t>PITPNM2</t>
  </si>
  <si>
    <t>AMEX60DD006443</t>
  </si>
  <si>
    <t>SAMM50</t>
  </si>
  <si>
    <t>AMEX60DD050704</t>
  </si>
  <si>
    <t>MRPS2</t>
  </si>
  <si>
    <t>AMEX60DD038870</t>
  </si>
  <si>
    <t>EXOC3</t>
  </si>
  <si>
    <t>AMEX60DD042671</t>
  </si>
  <si>
    <t>PAM</t>
  </si>
  <si>
    <t>AMEX60DD014364</t>
  </si>
  <si>
    <t>DOHH</t>
  </si>
  <si>
    <t>AMEX60DD044632</t>
  </si>
  <si>
    <t>PLAA</t>
  </si>
  <si>
    <t>AMEX60DDU001005638</t>
  </si>
  <si>
    <t>AMEX60DD053741</t>
  </si>
  <si>
    <t>DLAT</t>
  </si>
  <si>
    <t>AMEX60DD037296</t>
  </si>
  <si>
    <t>RADX</t>
  </si>
  <si>
    <t>AMEX60DD047826</t>
  </si>
  <si>
    <t>TXNDC9</t>
  </si>
  <si>
    <t>AMEX60DD000250</t>
  </si>
  <si>
    <t>PI4KA</t>
  </si>
  <si>
    <t>AMEX60DD018724</t>
  </si>
  <si>
    <t>NEK7</t>
  </si>
  <si>
    <t>AMEX60DD031408</t>
  </si>
  <si>
    <t>ENGASE</t>
  </si>
  <si>
    <t>AMEX60DD016477</t>
  </si>
  <si>
    <t>EPN1</t>
  </si>
  <si>
    <t>AMEX60DD038205</t>
  </si>
  <si>
    <t>AMEX60DD026026</t>
  </si>
  <si>
    <t>DV515_00015001</t>
  </si>
  <si>
    <t>AMEX60DD022591</t>
  </si>
  <si>
    <t>DNAJC13</t>
  </si>
  <si>
    <t>AMEX60DD051042</t>
  </si>
  <si>
    <t>SSNA1.L</t>
  </si>
  <si>
    <t>AMEX60DD038346</t>
  </si>
  <si>
    <t>PRPF4B</t>
  </si>
  <si>
    <t>AMEX60DD004287</t>
  </si>
  <si>
    <t>ARNT2</t>
  </si>
  <si>
    <t>AMEX60DD008848</t>
  </si>
  <si>
    <t>BCAS2</t>
  </si>
  <si>
    <t>AMEX60DD028807</t>
  </si>
  <si>
    <t>YIPF5</t>
  </si>
  <si>
    <t>AMEX60DD045876</t>
  </si>
  <si>
    <t>TMEM128</t>
  </si>
  <si>
    <t>AMEX60DD046335</t>
  </si>
  <si>
    <t>DCTN1</t>
  </si>
  <si>
    <t>AMEX60DD024652</t>
  </si>
  <si>
    <t>AMEX60DD038197</t>
  </si>
  <si>
    <t>NAPG</t>
  </si>
  <si>
    <t>AMEX60DD019600</t>
  </si>
  <si>
    <t>LOC115472251</t>
  </si>
  <si>
    <t>AMEX60DD023234</t>
  </si>
  <si>
    <t>JAGN1</t>
  </si>
  <si>
    <t>AMEX60DD046778</t>
  </si>
  <si>
    <t>AGPAT3</t>
  </si>
  <si>
    <t>AMEX60DD010016</t>
  </si>
  <si>
    <t>RETREG3</t>
  </si>
  <si>
    <t>AMEX60DD016507</t>
  </si>
  <si>
    <t>ATG12</t>
  </si>
  <si>
    <t>AMEX60DD038988</t>
  </si>
  <si>
    <t>LOC115460313</t>
  </si>
  <si>
    <t>AMEX60DD021460</t>
  </si>
  <si>
    <t>AMEX60DD005782</t>
  </si>
  <si>
    <t>SRRM1</t>
  </si>
  <si>
    <t>AMEX60DD040331</t>
  </si>
  <si>
    <t>EBAG9</t>
  </si>
  <si>
    <t>AMEX60DD025246</t>
  </si>
  <si>
    <t>PARPI_0017361</t>
  </si>
  <si>
    <t>AMEX60DD030566</t>
  </si>
  <si>
    <t>MAP2K4</t>
  </si>
  <si>
    <t>AMEX60DD020276</t>
  </si>
  <si>
    <t>NAA60</t>
  </si>
  <si>
    <t>AMEX60DD038877</t>
  </si>
  <si>
    <t>EOD39_8878</t>
  </si>
  <si>
    <t>AMEX60DD016402</t>
  </si>
  <si>
    <t>AMEX60DD054750</t>
  </si>
  <si>
    <t>DR999_PMT03808</t>
  </si>
  <si>
    <t>AMEX60DD041516</t>
  </si>
  <si>
    <t>LOC108797454</t>
  </si>
  <si>
    <t>AMEX60DD037160</t>
  </si>
  <si>
    <t>SMARCA1</t>
  </si>
  <si>
    <t>AMEX60DD049185</t>
  </si>
  <si>
    <t>SMAD9</t>
  </si>
  <si>
    <t>AMEX60DD031977</t>
  </si>
  <si>
    <t>GADD45GIP1</t>
  </si>
  <si>
    <t>AMEX60DD053679</t>
  </si>
  <si>
    <t>HTR3B.L</t>
  </si>
  <si>
    <t>AMEX60DD048281</t>
  </si>
  <si>
    <t>PCID2</t>
  </si>
  <si>
    <t>AMEX60DD052032</t>
  </si>
  <si>
    <t>TSPAN14</t>
  </si>
  <si>
    <t>AMEX60DD043307</t>
  </si>
  <si>
    <t>VPS13A</t>
  </si>
  <si>
    <t>AMEX60DD051270</t>
  </si>
  <si>
    <t>CCNL2</t>
  </si>
  <si>
    <t>AMEX60DD049895</t>
  </si>
  <si>
    <t>LOC115091774</t>
  </si>
  <si>
    <t>AMEX60DD037263</t>
  </si>
  <si>
    <t>LOC496342</t>
  </si>
  <si>
    <t>AMEX60DD029776</t>
  </si>
  <si>
    <t>DNTS_015583</t>
  </si>
  <si>
    <t>AMEX60DDU001005389</t>
  </si>
  <si>
    <t>SMNDC1</t>
  </si>
  <si>
    <t>AMEX60DD021043</t>
  </si>
  <si>
    <t>HDAC6</t>
  </si>
  <si>
    <t>AMEX60DD048999</t>
  </si>
  <si>
    <t>SPRYD7</t>
  </si>
  <si>
    <t>AMEX60DD054225</t>
  </si>
  <si>
    <t>NSUN5</t>
  </si>
  <si>
    <t>AMEX60DD054113</t>
  </si>
  <si>
    <t>SYNRG</t>
  </si>
  <si>
    <t>AMEX60DD011172</t>
  </si>
  <si>
    <t>LOC111148629</t>
  </si>
  <si>
    <t>AMEX60DD000218</t>
  </si>
  <si>
    <t>MAPK1</t>
  </si>
  <si>
    <t>AMEX60DD037975</t>
  </si>
  <si>
    <t>IP6K3</t>
  </si>
  <si>
    <t>AMEX60DD032443</t>
  </si>
  <si>
    <t>LOC107523802</t>
  </si>
  <si>
    <t>AMEX60DD002580</t>
  </si>
  <si>
    <t>NSD3</t>
  </si>
  <si>
    <t>AMEX60DD007780</t>
  </si>
  <si>
    <t>TBC1D15</t>
  </si>
  <si>
    <t>AMEX60DD037873</t>
  </si>
  <si>
    <t>LOC108431284</t>
  </si>
  <si>
    <t>AMEX60DD034760</t>
  </si>
  <si>
    <t>LOC102362582</t>
  </si>
  <si>
    <t>AMEX60DD000236</t>
  </si>
  <si>
    <t>SDF2L1</t>
  </si>
  <si>
    <t>AMEX60DD013558</t>
  </si>
  <si>
    <t>SBNO2</t>
  </si>
  <si>
    <t>AMEX60DD032791</t>
  </si>
  <si>
    <t>KIF13B</t>
  </si>
  <si>
    <t>AMEX60DD055245</t>
  </si>
  <si>
    <t>SLC39A10</t>
  </si>
  <si>
    <t>AMEX60DD005305</t>
  </si>
  <si>
    <t>ACP2</t>
  </si>
  <si>
    <t>AMEX60DD014263</t>
  </si>
  <si>
    <t>HDGFL2</t>
  </si>
  <si>
    <t>AMEX60DD030867</t>
  </si>
  <si>
    <t>RECQL5</t>
  </si>
  <si>
    <t>AMEX60DD010065</t>
  </si>
  <si>
    <t>NKIRAS2</t>
  </si>
  <si>
    <t>AMEX60DD031894</t>
  </si>
  <si>
    <t>RAVER1</t>
  </si>
  <si>
    <t>AMEX60DD015152</t>
  </si>
  <si>
    <t>BOLA1</t>
  </si>
  <si>
    <t>AMEX60DD002575</t>
  </si>
  <si>
    <t>AMEX60DD001000</t>
  </si>
  <si>
    <t>LOC104575523</t>
  </si>
  <si>
    <t>AMEX60DD012649</t>
  </si>
  <si>
    <t>MINK1</t>
  </si>
  <si>
    <t>AMEX60DD048011</t>
  </si>
  <si>
    <t>GCC2</t>
  </si>
  <si>
    <t>AMEX60DDU001008147</t>
  </si>
  <si>
    <t>LOC102946513</t>
  </si>
  <si>
    <t>AMEX60DD053395</t>
  </si>
  <si>
    <t>OAT</t>
  </si>
  <si>
    <t>AMEX60DD036533</t>
  </si>
  <si>
    <t>DNPH1</t>
  </si>
  <si>
    <t>AMEX60DD015908</t>
  </si>
  <si>
    <t>USF2</t>
  </si>
  <si>
    <t>AMEX60DD028216</t>
  </si>
  <si>
    <t>AMEX60DD025976</t>
  </si>
  <si>
    <t>MPRIP</t>
  </si>
  <si>
    <t>AMEX60DD046238</t>
  </si>
  <si>
    <t>AP5S1</t>
  </si>
  <si>
    <t>AMEX60DD036534</t>
  </si>
  <si>
    <t>LOC115086658</t>
  </si>
  <si>
    <t>AMEX60DD048773</t>
  </si>
  <si>
    <t>PICK1</t>
  </si>
  <si>
    <t>AMEX60DD025118</t>
  </si>
  <si>
    <t>SF3B2</t>
  </si>
  <si>
    <t>AMEX60DD039488</t>
  </si>
  <si>
    <t>MIB1</t>
  </si>
  <si>
    <t>AMEX60DD024218</t>
  </si>
  <si>
    <t>UBA7</t>
  </si>
  <si>
    <t>AMEX60DD038210</t>
  </si>
  <si>
    <t>PPP4R1</t>
  </si>
  <si>
    <t>AMEX60DD031877</t>
  </si>
  <si>
    <t>SPC24.L</t>
  </si>
  <si>
    <t>AMEX60DD029925</t>
  </si>
  <si>
    <t>ZC3H10</t>
  </si>
  <si>
    <t>AMEX60DD020434</t>
  </si>
  <si>
    <t>LOC115075866</t>
  </si>
  <si>
    <t>AMEX60DD010823</t>
  </si>
  <si>
    <t>HSD17B8</t>
  </si>
  <si>
    <t>AMEX60DD018224</t>
  </si>
  <si>
    <t>LOC115472153</t>
  </si>
  <si>
    <t>AMEX60DD008793</t>
  </si>
  <si>
    <t>FKBP5</t>
  </si>
  <si>
    <t>AMEX60DD009536</t>
  </si>
  <si>
    <t>ZFHX2</t>
  </si>
  <si>
    <t>AMEX60DD053191</t>
  </si>
  <si>
    <t>ABLIM1</t>
  </si>
  <si>
    <t>AMEX60DD017664</t>
  </si>
  <si>
    <t>GARRE1</t>
  </si>
  <si>
    <t>AMEX60DD025573</t>
  </si>
  <si>
    <t>AMEX60DD038990</t>
  </si>
  <si>
    <t>RBFA</t>
  </si>
  <si>
    <t>AMEX60DD007322</t>
  </si>
  <si>
    <t>LOC115075390</t>
  </si>
  <si>
    <t>AMEX60DDU001009127</t>
  </si>
  <si>
    <t>LOC104037789</t>
  </si>
  <si>
    <t>AMEX60DD050911</t>
  </si>
  <si>
    <t>TRUB2</t>
  </si>
  <si>
    <t>AMEX60DD028478</t>
  </si>
  <si>
    <t>POL</t>
  </si>
  <si>
    <t>AMEX60DD013952</t>
  </si>
  <si>
    <t>BORCS8</t>
  </si>
  <si>
    <t>AMEX60DD031919</t>
  </si>
  <si>
    <t>TRIR</t>
  </si>
  <si>
    <t>AMEX60DD011456</t>
  </si>
  <si>
    <t>AREL1</t>
  </si>
  <si>
    <t>AMEX60DD023191</t>
  </si>
  <si>
    <t>RYBP</t>
  </si>
  <si>
    <t>AMEX60DD037222</t>
  </si>
  <si>
    <t>LAMP2</t>
  </si>
  <si>
    <t>AMEX60DD020661</t>
  </si>
  <si>
    <t>AMEX60DD022547</t>
  </si>
  <si>
    <t>LOC115094431</t>
  </si>
  <si>
    <t>AMEX60DD004475</t>
  </si>
  <si>
    <t>TOLLIP</t>
  </si>
  <si>
    <t>AMEX60DD018676</t>
  </si>
  <si>
    <t>LOC115099793</t>
  </si>
  <si>
    <t>AMEX60DDU001007986</t>
  </si>
  <si>
    <t>AMEX60DD043588</t>
  </si>
  <si>
    <t>GTF2E2</t>
  </si>
  <si>
    <t>AMEX60DD036731</t>
  </si>
  <si>
    <t>LOC114789697</t>
  </si>
  <si>
    <t>AMEX60DD002114</t>
  </si>
  <si>
    <t>LOC102940281</t>
  </si>
  <si>
    <t>AMEX60DD015843</t>
  </si>
  <si>
    <t>MBTPS1</t>
  </si>
  <si>
    <t>AMEX60DD003445</t>
  </si>
  <si>
    <t>CLPX</t>
  </si>
  <si>
    <t>AMEX60DD009889</t>
  </si>
  <si>
    <t>SLC25A39</t>
  </si>
  <si>
    <t>AMEX60DD019637</t>
  </si>
  <si>
    <t>NRDC</t>
  </si>
  <si>
    <t>AMEX60DD025863</t>
  </si>
  <si>
    <t>AIMP2</t>
  </si>
  <si>
    <t>AMEX60DD018000</t>
  </si>
  <si>
    <t>LOC115475483</t>
  </si>
  <si>
    <t>AMEX60DDU001008517</t>
  </si>
  <si>
    <t>LOC115468278</t>
  </si>
  <si>
    <t>AMEX60DD012080</t>
  </si>
  <si>
    <t>RBM25</t>
  </si>
  <si>
    <t>AMEX60DD014630</t>
  </si>
  <si>
    <t>LOC115637544</t>
  </si>
  <si>
    <t>AMEX60DD006631</t>
  </si>
  <si>
    <t>CWF19L1</t>
  </si>
  <si>
    <t>AMEX60DD050370</t>
  </si>
  <si>
    <t>EXOSC2</t>
  </si>
  <si>
    <t>AMEX60DD033263</t>
  </si>
  <si>
    <t>KLF11</t>
  </si>
  <si>
    <t>AMEX60DD049951</t>
  </si>
  <si>
    <t>LOC112546789</t>
  </si>
  <si>
    <t>AMEX60DD049396</t>
  </si>
  <si>
    <t>FDX1.L</t>
  </si>
  <si>
    <t>AMEX60DD042716</t>
  </si>
  <si>
    <t>DR999_PMT03894</t>
  </si>
  <si>
    <t>AMEX60DD044555</t>
  </si>
  <si>
    <t>SETD7</t>
  </si>
  <si>
    <t>AMEX60DD009495</t>
  </si>
  <si>
    <t>LOC115077145</t>
  </si>
  <si>
    <t>AMEX60DD034983</t>
  </si>
  <si>
    <t>TIAM2</t>
  </si>
  <si>
    <t>AMEX60DD001367</t>
  </si>
  <si>
    <t>AMEX60DD026204</t>
  </si>
  <si>
    <t>TMUB1</t>
  </si>
  <si>
    <t>AMEX60DD030451</t>
  </si>
  <si>
    <t>TXN2.L</t>
  </si>
  <si>
    <t>AMEX60DD043923</t>
  </si>
  <si>
    <t>RNF38</t>
  </si>
  <si>
    <t>AMEX60DD028169</t>
  </si>
  <si>
    <t>AMEX60DD033691</t>
  </si>
  <si>
    <t>BCKDHB</t>
  </si>
  <si>
    <t>AMEX60DD033791</t>
  </si>
  <si>
    <t>AMEX60DD003259</t>
  </si>
  <si>
    <t>OPA1</t>
  </si>
  <si>
    <t>AMEX60DD018061</t>
  </si>
  <si>
    <t>GSK3A</t>
  </si>
  <si>
    <t>AMEX60DD022124</t>
  </si>
  <si>
    <t>STEAP1</t>
  </si>
  <si>
    <t>AMEX60DD021274</t>
  </si>
  <si>
    <t>N333_04551</t>
  </si>
  <si>
    <t>AMEX60DD015765</t>
  </si>
  <si>
    <t>ZNRD1</t>
  </si>
  <si>
    <t>AMEX60DD007557</t>
  </si>
  <si>
    <t>CERK</t>
  </si>
  <si>
    <t>AMEX60DD001317</t>
  </si>
  <si>
    <t>E2I00_017014</t>
  </si>
  <si>
    <t>AMEX60DD032169</t>
  </si>
  <si>
    <t>CLPP</t>
  </si>
  <si>
    <t>AMEX60DD037506</t>
  </si>
  <si>
    <t>AMEX60DD052405</t>
  </si>
  <si>
    <t>PAOX</t>
  </si>
  <si>
    <t>AMEX60DD022679</t>
  </si>
  <si>
    <t>LOC110555508</t>
  </si>
  <si>
    <t>AMEX60DD015966</t>
  </si>
  <si>
    <t>U2AF1L4</t>
  </si>
  <si>
    <t>AMEX60DD035398</t>
  </si>
  <si>
    <t>BCL11A</t>
  </si>
  <si>
    <t>AMEX60DD011426</t>
  </si>
  <si>
    <t>SYNE3</t>
  </si>
  <si>
    <t>AMEX60DD021811</t>
  </si>
  <si>
    <t>ZNF438</t>
  </si>
  <si>
    <t>AMEX60DD025912</t>
  </si>
  <si>
    <t>EPN2</t>
  </si>
  <si>
    <t>AMEX60DD038289</t>
  </si>
  <si>
    <t>LYRM4</t>
  </si>
  <si>
    <t>AMEX60DD019517</t>
  </si>
  <si>
    <t>USP24</t>
  </si>
  <si>
    <t>AMEX60DD025538</t>
  </si>
  <si>
    <t>AMEX60DD007623</t>
  </si>
  <si>
    <t>PPP1R12A</t>
  </si>
  <si>
    <t>AMEX60DD018831</t>
  </si>
  <si>
    <t>SLC30A7</t>
  </si>
  <si>
    <t>AMEX60DD030650</t>
  </si>
  <si>
    <t>LOC112970887</t>
  </si>
  <si>
    <t>AMEX60DD027512</t>
  </si>
  <si>
    <t>PLTP</t>
  </si>
  <si>
    <t>AMEX60DD042451</t>
  </si>
  <si>
    <t>MCCC2</t>
  </si>
  <si>
    <t>AMEX60DD035084</t>
  </si>
  <si>
    <t>AHCTF1</t>
  </si>
  <si>
    <t>AMEX60DD010756</t>
  </si>
  <si>
    <t>LOC115464925</t>
  </si>
  <si>
    <t>AMEX60DD049012</t>
  </si>
  <si>
    <t>CAB39L.L</t>
  </si>
  <si>
    <t>AMEX60DD024231</t>
  </si>
  <si>
    <t>DV515_00009683</t>
  </si>
  <si>
    <t>AMEX60DD054709</t>
  </si>
  <si>
    <t>GLOD4</t>
  </si>
  <si>
    <t>AMEX60DD046661</t>
  </si>
  <si>
    <t>HTRA2</t>
  </si>
  <si>
    <t>AMEX60DD055655</t>
  </si>
  <si>
    <t>GORASP2</t>
  </si>
  <si>
    <t>AMEX60DD019195</t>
  </si>
  <si>
    <t>VAV3</t>
  </si>
  <si>
    <t>AMEX60DD004502</t>
  </si>
  <si>
    <t>MOB2</t>
  </si>
  <si>
    <t>AMEX60DD054822</t>
  </si>
  <si>
    <t>DR999_PMT18471</t>
  </si>
  <si>
    <t>AMEX60DD031136</t>
  </si>
  <si>
    <t>HELZ</t>
  </si>
  <si>
    <t>AMEX60DD043583</t>
  </si>
  <si>
    <t>LEPROTL1</t>
  </si>
  <si>
    <t>AMEX60DD006497</t>
  </si>
  <si>
    <t>DNM1L</t>
  </si>
  <si>
    <t>AMEX60DD035618</t>
  </si>
  <si>
    <t>AFTPH</t>
  </si>
  <si>
    <t>AMEX60DD027927</t>
  </si>
  <si>
    <t>KDM3B</t>
  </si>
  <si>
    <t>AMEX60DD052786</t>
  </si>
  <si>
    <t>SLC25A28</t>
  </si>
  <si>
    <t>AMEX60DD009959</t>
  </si>
  <si>
    <t>SLC35B1</t>
  </si>
  <si>
    <t>AMEX60DD055615</t>
  </si>
  <si>
    <t>LNPK</t>
  </si>
  <si>
    <t>AMEX60DD010135</t>
  </si>
  <si>
    <t>SMARCE1</t>
  </si>
  <si>
    <t>AMEX60DD002867</t>
  </si>
  <si>
    <t>LOC102366716</t>
  </si>
  <si>
    <t>AMEX60DD040204</t>
  </si>
  <si>
    <t>POLR2K</t>
  </si>
  <si>
    <t>AMEX60DD044999</t>
  </si>
  <si>
    <t>LSM6</t>
  </si>
  <si>
    <t>AMEX60DD054478</t>
  </si>
  <si>
    <t>PRKRIP1</t>
  </si>
  <si>
    <t>AMEX60DD037337</t>
  </si>
  <si>
    <t>FMR1</t>
  </si>
  <si>
    <t>AMEX60DD051669</t>
  </si>
  <si>
    <t>ANAPC16</t>
  </si>
  <si>
    <t>AMEX60DD028421</t>
  </si>
  <si>
    <t>LOC115094236</t>
  </si>
  <si>
    <t>AMEX60DD011200</t>
  </si>
  <si>
    <t>VIPAS39</t>
  </si>
  <si>
    <t>AMEX60DD016274</t>
  </si>
  <si>
    <t>TBC1D17</t>
  </si>
  <si>
    <t>AMEX60DD011144</t>
  </si>
  <si>
    <t>EIF2B2</t>
  </si>
  <si>
    <t>AMEX60DD004043</t>
  </si>
  <si>
    <t>USP3</t>
  </si>
  <si>
    <t>AMEX60DD017619</t>
  </si>
  <si>
    <t>GPATCH1</t>
  </si>
  <si>
    <t>AMEX60DD029172</t>
  </si>
  <si>
    <t>TEF</t>
  </si>
  <si>
    <t>AMEX60DD028459</t>
  </si>
  <si>
    <t>PXMP4</t>
  </si>
  <si>
    <t>AMEX60DD031492</t>
  </si>
  <si>
    <t>SIRT7</t>
  </si>
  <si>
    <t>AMEX60DD006709</t>
  </si>
  <si>
    <t>RECQL</t>
  </si>
  <si>
    <t>AMEX60DD038045</t>
  </si>
  <si>
    <t>HERPUD2</t>
  </si>
  <si>
    <t>AMEX60DD050069</t>
  </si>
  <si>
    <t>TIMM10B</t>
  </si>
  <si>
    <t>AMEX60DD004426</t>
  </si>
  <si>
    <t>ROHU_017820</t>
  </si>
  <si>
    <t>AMEX60DD011407</t>
  </si>
  <si>
    <t>GSKIP</t>
  </si>
  <si>
    <t>AMEX60DD046014</t>
  </si>
  <si>
    <t>MXD4</t>
  </si>
  <si>
    <t>AMEX60DD028025</t>
  </si>
  <si>
    <t>PELO</t>
  </si>
  <si>
    <t>AMEX60DD006745</t>
  </si>
  <si>
    <t>ETNK1</t>
  </si>
  <si>
    <t>AMEX60DD024286</t>
  </si>
  <si>
    <t>SIRT2</t>
  </si>
  <si>
    <t>AMEX60DD041022</t>
  </si>
  <si>
    <t>ADCK5</t>
  </si>
  <si>
    <t>AMEX60DD049352</t>
  </si>
  <si>
    <t>XPO4</t>
  </si>
  <si>
    <t>AMEX60DD028499</t>
  </si>
  <si>
    <t>HMGB2.L</t>
  </si>
  <si>
    <t>AMEX60DD055991</t>
  </si>
  <si>
    <t>SLC35F5</t>
  </si>
  <si>
    <t>AMEX60DD036599</t>
  </si>
  <si>
    <t>LOC115650587</t>
  </si>
  <si>
    <t>AMEX60DD008736</t>
  </si>
  <si>
    <t>LEMD2</t>
  </si>
  <si>
    <t>AMEX60DD000539</t>
  </si>
  <si>
    <t>PRKAB1</t>
  </si>
  <si>
    <t>AMEX60DD013580</t>
  </si>
  <si>
    <t>TMEM259</t>
  </si>
  <si>
    <t>AMEX60DD036904</t>
  </si>
  <si>
    <t>RAB41</t>
  </si>
  <si>
    <t>AMEX60DD022884</t>
  </si>
  <si>
    <t>FAAH2</t>
  </si>
  <si>
    <t>AMEX60DD021471</t>
  </si>
  <si>
    <t>NUBP1</t>
  </si>
  <si>
    <t>AMEX60DD037908</t>
  </si>
  <si>
    <t>VOPP1</t>
  </si>
  <si>
    <t>AMEX60DD017226</t>
  </si>
  <si>
    <t>AMEX60DD046617</t>
  </si>
  <si>
    <t>GPATCH11</t>
  </si>
  <si>
    <t>AMEX60DD050679</t>
  </si>
  <si>
    <t>PMPCA</t>
  </si>
  <si>
    <t>AMEX60DD007468</t>
  </si>
  <si>
    <t>HBP1</t>
  </si>
  <si>
    <t>AMEX60DD056048</t>
  </si>
  <si>
    <t>PARP9</t>
  </si>
  <si>
    <t>AMEX60DD039715</t>
  </si>
  <si>
    <t>MRPL15</t>
  </si>
  <si>
    <t>AMEX60DD040039</t>
  </si>
  <si>
    <t>CPNE3</t>
  </si>
  <si>
    <t>AMEX60DD025607</t>
  </si>
  <si>
    <t>LOC115095665</t>
  </si>
  <si>
    <t>AMEX60DD049100</t>
  </si>
  <si>
    <t>EPSTI1</t>
  </si>
  <si>
    <t>AMEX60DD006841</t>
  </si>
  <si>
    <t>ERGIC2</t>
  </si>
  <si>
    <t>AMEX60DD040832</t>
  </si>
  <si>
    <t>CFAP20</t>
  </si>
  <si>
    <t>AMEX60DD025991</t>
  </si>
  <si>
    <t>DHRS7B</t>
  </si>
  <si>
    <t>AMEX60DD007773</t>
  </si>
  <si>
    <t>OSBPL8</t>
  </si>
  <si>
    <t>AMEX60DD027379</t>
  </si>
  <si>
    <t>PFDN4</t>
  </si>
  <si>
    <t>AMEX60DD049056</t>
  </si>
  <si>
    <t>ZC3H13</t>
  </si>
  <si>
    <t>AMEX60DD008670</t>
  </si>
  <si>
    <t>TIMM17A</t>
  </si>
  <si>
    <t>AMEX60DD000475</t>
  </si>
  <si>
    <t>LOC101388841</t>
  </si>
  <si>
    <t>AMEX60DD050685</t>
  </si>
  <si>
    <t>SEC16A</t>
  </si>
  <si>
    <t>AMEX60DD051548</t>
  </si>
  <si>
    <t>AKR7A2</t>
  </si>
  <si>
    <t>AMEX60DDU001039316</t>
  </si>
  <si>
    <t>AMEX60DD036358</t>
  </si>
  <si>
    <t>SAYSD1</t>
  </si>
  <si>
    <t>AMEX60DD037517</t>
  </si>
  <si>
    <t>KLHL13</t>
  </si>
  <si>
    <t>AMEX60DD014122</t>
  </si>
  <si>
    <t>PGPEP1</t>
  </si>
  <si>
    <t>AMEX60DD018181</t>
  </si>
  <si>
    <t>EDEM3</t>
  </si>
  <si>
    <t>AMEX60DD002651</t>
  </si>
  <si>
    <t>IWS1</t>
  </si>
  <si>
    <t>AMEX60DD030885</t>
  </si>
  <si>
    <t>TSEN54</t>
  </si>
  <si>
    <t>AMEX60DD007444</t>
  </si>
  <si>
    <t>SRPK2</t>
  </si>
  <si>
    <t>AMEX60DD045590</t>
  </si>
  <si>
    <t>COMMD8</t>
  </si>
  <si>
    <t>AMEX60DD012196</t>
  </si>
  <si>
    <t>HECTD1</t>
  </si>
  <si>
    <t>AMEX60DD032651</t>
  </si>
  <si>
    <t>SELENOI</t>
  </si>
  <si>
    <t>AMEX60DD001768</t>
  </si>
  <si>
    <t>AMEX60DD009563</t>
  </si>
  <si>
    <t>RNF31</t>
  </si>
  <si>
    <t>AMEX60DD045930</t>
  </si>
  <si>
    <t>GRPEL1</t>
  </si>
  <si>
    <t>AMEX60DD025992</t>
  </si>
  <si>
    <t>TMEM11</t>
  </si>
  <si>
    <t>AMEX60DD044160</t>
  </si>
  <si>
    <t>M91_14132</t>
  </si>
  <si>
    <t>AMEX60DD024369</t>
  </si>
  <si>
    <t>TIMM50</t>
  </si>
  <si>
    <t>AMEX60DD020304</t>
  </si>
  <si>
    <t>TRAP1</t>
  </si>
  <si>
    <t>AMEX60DD004053</t>
  </si>
  <si>
    <t>BNIP2</t>
  </si>
  <si>
    <t>AMEX60DD033344</t>
  </si>
  <si>
    <t>RNASEH1.S</t>
  </si>
  <si>
    <t>AMEX60DD027055</t>
  </si>
  <si>
    <t>LOC104464668</t>
  </si>
  <si>
    <t>AMEX60DD038515</t>
  </si>
  <si>
    <t>CAP2</t>
  </si>
  <si>
    <t>AMEX60DD014534</t>
  </si>
  <si>
    <t>ACSBG2</t>
  </si>
  <si>
    <t>AMEX60DD003872</t>
  </si>
  <si>
    <t>HEXA</t>
  </si>
  <si>
    <t>AMEX60DD029176</t>
  </si>
  <si>
    <t>TOB2</t>
  </si>
  <si>
    <t>AMEX60DD038996</t>
  </si>
  <si>
    <t>CLPTM1L</t>
  </si>
  <si>
    <t>AMEX60DDU001001739</t>
  </si>
  <si>
    <t>NUDT2</t>
  </si>
  <si>
    <t>AMEX60DD054732</t>
  </si>
  <si>
    <t>ULK2</t>
  </si>
  <si>
    <t>AMEX60DD054846</t>
  </si>
  <si>
    <t>LOC115096738</t>
  </si>
  <si>
    <t>AMEX60DD010585</t>
  </si>
  <si>
    <t>LOC115466229</t>
  </si>
  <si>
    <t>AMEX60DD011127</t>
  </si>
  <si>
    <t>AP5M1</t>
  </si>
  <si>
    <t>AMEX60DD017023</t>
  </si>
  <si>
    <t>DR999_PMT13685</t>
  </si>
  <si>
    <t>AMEX60DD038436</t>
  </si>
  <si>
    <t>MYLIP</t>
  </si>
  <si>
    <t>AMEX60DD014104</t>
  </si>
  <si>
    <t>LSM4</t>
  </si>
  <si>
    <t>AMEX60DD010058</t>
  </si>
  <si>
    <t>DHX58</t>
  </si>
  <si>
    <t>AMEX60DD048813</t>
  </si>
  <si>
    <t>MYCBP2</t>
  </si>
  <si>
    <t>AMEX60DD014844</t>
  </si>
  <si>
    <t>GBA</t>
  </si>
  <si>
    <t>AMEX60DD000050</t>
  </si>
  <si>
    <t>BRI3BP</t>
  </si>
  <si>
    <t>AMEX60DD051154</t>
  </si>
  <si>
    <t>DR999_PMT02760</t>
  </si>
  <si>
    <t>AMEX60DD051352</t>
  </si>
  <si>
    <t>LOC102360064</t>
  </si>
  <si>
    <t>AMEX60DD020820</t>
  </si>
  <si>
    <t>ZNF598</t>
  </si>
  <si>
    <t>AMEX60DDU001007988</t>
  </si>
  <si>
    <t>ERLEC1</t>
  </si>
  <si>
    <t>AMEX60DD031327</t>
  </si>
  <si>
    <t>SLC38A10</t>
  </si>
  <si>
    <t>AMEX60DD032971</t>
  </si>
  <si>
    <t>CD2AP</t>
  </si>
  <si>
    <t>AMEX60DD055848</t>
  </si>
  <si>
    <t>FMNL2</t>
  </si>
  <si>
    <t>AMEX60DD011315</t>
  </si>
  <si>
    <t>CYP46A1.1.L</t>
  </si>
  <si>
    <t>AMEX60DD033283</t>
  </si>
  <si>
    <t>CPSF3</t>
  </si>
  <si>
    <t>AMEX60DD026790</t>
  </si>
  <si>
    <t>NECAP1</t>
  </si>
  <si>
    <t>AMEX60DD043586</t>
  </si>
  <si>
    <t>AMEX60DD025109</t>
  </si>
  <si>
    <t>KLC2</t>
  </si>
  <si>
    <t>AMEX60DD011688</t>
  </si>
  <si>
    <t>DGLUCY</t>
  </si>
  <si>
    <t>AMEX60DD031676</t>
  </si>
  <si>
    <t>PNPLA6</t>
  </si>
  <si>
    <t>AMEX60DD026915</t>
  </si>
  <si>
    <t>LSM14B</t>
  </si>
  <si>
    <t>AMEX60DD049674</t>
  </si>
  <si>
    <t>CC90B</t>
  </si>
  <si>
    <t>AMEX60DD024959</t>
  </si>
  <si>
    <t>LOC108716695</t>
  </si>
  <si>
    <t>AMEX60DD056109</t>
  </si>
  <si>
    <t>EAF2</t>
  </si>
  <si>
    <t>AMEX60DD025535</t>
  </si>
  <si>
    <t>LOC115463489</t>
  </si>
  <si>
    <t>AMEX60DD011443</t>
  </si>
  <si>
    <t>ZNF410</t>
  </si>
  <si>
    <t>AMEX60DD029192</t>
  </si>
  <si>
    <t>CCDC134</t>
  </si>
  <si>
    <t>AMEX60DD043545</t>
  </si>
  <si>
    <t>COPS4</t>
  </si>
  <si>
    <t>AMEX60DD046739</t>
  </si>
  <si>
    <t>VANGL1</t>
  </si>
  <si>
    <t>AMEX60DD037228</t>
  </si>
  <si>
    <t>NKAP</t>
  </si>
  <si>
    <t>AMEX60DD007070</t>
  </si>
  <si>
    <t>RTCB</t>
  </si>
  <si>
    <t>AMEX60DD013903</t>
  </si>
  <si>
    <t>MRPL34</t>
  </si>
  <si>
    <t>AMEX60DDU001010323</t>
  </si>
  <si>
    <t>LOC115080527</t>
  </si>
  <si>
    <t>AMEX60DD008373</t>
  </si>
  <si>
    <t>TDG</t>
  </si>
  <si>
    <t>AMEX60DD026198</t>
  </si>
  <si>
    <t>LOC115461903</t>
  </si>
  <si>
    <t>AMEX60DD006185</t>
  </si>
  <si>
    <t>GALE</t>
  </si>
  <si>
    <t>AMEX60DD028692</t>
  </si>
  <si>
    <t>CTNNBL1</t>
  </si>
  <si>
    <t>AMEX60DD040735</t>
  </si>
  <si>
    <t>EXOSC4</t>
  </si>
  <si>
    <t>AMEX60DD046252</t>
  </si>
  <si>
    <t>TEX261</t>
  </si>
  <si>
    <t>AMEX60DD040737</t>
  </si>
  <si>
    <t>GPAA1</t>
  </si>
  <si>
    <t>AMEX60DD024967</t>
  </si>
  <si>
    <t>RCE1</t>
  </si>
  <si>
    <t>AMEX60DD029269</t>
  </si>
  <si>
    <t>GTPBP1</t>
  </si>
  <si>
    <t>AMEX60DD047702</t>
  </si>
  <si>
    <t>ABHD13</t>
  </si>
  <si>
    <t>AMEX60DD036457</t>
  </si>
  <si>
    <t>ZNF318</t>
  </si>
  <si>
    <t>AMEX60DD020618</t>
  </si>
  <si>
    <t>VPS35L</t>
  </si>
  <si>
    <t>AMEX60DD025697</t>
  </si>
  <si>
    <t>TNRC18</t>
  </si>
  <si>
    <t>AMEX60DD031299</t>
  </si>
  <si>
    <t>CCDC137</t>
  </si>
  <si>
    <t>AMEX60DD039697</t>
  </si>
  <si>
    <t>RB1CC1</t>
  </si>
  <si>
    <t>AMEX60DD024455</t>
  </si>
  <si>
    <t>BCKDHA</t>
  </si>
  <si>
    <t>AMEX60DD021745</t>
  </si>
  <si>
    <t>CCNY</t>
  </si>
  <si>
    <t>AMEX60DD003532</t>
  </si>
  <si>
    <t>LRRK1</t>
  </si>
  <si>
    <t>AMEX60DD001029</t>
  </si>
  <si>
    <t>AMEX60DD001531</t>
  </si>
  <si>
    <t>POLR2H</t>
  </si>
  <si>
    <t>AMEX60DDU001000280</t>
  </si>
  <si>
    <t>OXNAD1</t>
  </si>
  <si>
    <t>AMEX60DD027435</t>
  </si>
  <si>
    <t>PTPN1</t>
  </si>
  <si>
    <t>AMEX60DD003776</t>
  </si>
  <si>
    <t>TM2D3</t>
  </si>
  <si>
    <t>AMEX60DD031425</t>
  </si>
  <si>
    <t>GAA</t>
  </si>
  <si>
    <t>AMEX60DD034064</t>
  </si>
  <si>
    <t>SEC63</t>
  </si>
  <si>
    <t>AMEX60DD011151</t>
  </si>
  <si>
    <t>C-FOS</t>
  </si>
  <si>
    <t>AMEX60DD055048</t>
  </si>
  <si>
    <t>NDUFS1</t>
  </si>
  <si>
    <t>AMEX60DD029290</t>
  </si>
  <si>
    <t>CSNK1E</t>
  </si>
  <si>
    <t>AMEX60DD043278</t>
  </si>
  <si>
    <t>TLE1</t>
  </si>
  <si>
    <t>AMEX60DD016249</t>
  </si>
  <si>
    <t>PRR12</t>
  </si>
  <si>
    <t>AMEX60DD047285</t>
  </si>
  <si>
    <t>GARS-AIRS-GART</t>
  </si>
  <si>
    <t>AMEX60DD042452</t>
  </si>
  <si>
    <t>AMEX60DD007288</t>
  </si>
  <si>
    <t>AMEX60DD029232</t>
  </si>
  <si>
    <t>MIEF1</t>
  </si>
  <si>
    <t>AMEX60DD030500</t>
  </si>
  <si>
    <t>EP300</t>
  </si>
  <si>
    <t>AMEX60DD044446</t>
  </si>
  <si>
    <t>SLC44A1</t>
  </si>
  <si>
    <t>AMEX60DD027331</t>
  </si>
  <si>
    <t>RAE1</t>
  </si>
  <si>
    <t>AMEX60DD018524</t>
  </si>
  <si>
    <t>UHMK1</t>
  </si>
  <si>
    <t>AMEX60DD011068</t>
  </si>
  <si>
    <t>SIVA1</t>
  </si>
  <si>
    <t>AMEX60DD056663</t>
  </si>
  <si>
    <t>AMEX60DD041587</t>
  </si>
  <si>
    <t>MYORG</t>
  </si>
  <si>
    <t>AMEX60DD021837</t>
  </si>
  <si>
    <t>WAC</t>
  </si>
  <si>
    <t>AMEX60DD029184</t>
  </si>
  <si>
    <t>DESI1</t>
  </si>
  <si>
    <t>AMEX60DD013898</t>
  </si>
  <si>
    <t>BABAM1</t>
  </si>
  <si>
    <t>AMEX60DD052930</t>
  </si>
  <si>
    <t>SFXN3</t>
  </si>
  <si>
    <t>AMEX60DD050355</t>
  </si>
  <si>
    <t>GPR107</t>
  </si>
  <si>
    <t>AMEX60DD003426</t>
  </si>
  <si>
    <t>PARP16</t>
  </si>
  <si>
    <t>AMEX60DD042121</t>
  </si>
  <si>
    <t>MTREX</t>
  </si>
  <si>
    <t>AMEX60DD000337</t>
  </si>
  <si>
    <t>SMARCB1</t>
  </si>
  <si>
    <t>AMEX60DD026171</t>
  </si>
  <si>
    <t>ABCB8</t>
  </si>
  <si>
    <t>AMEX60DD024787</t>
  </si>
  <si>
    <t>TBCB</t>
  </si>
  <si>
    <t>AMEX60DD018855</t>
  </si>
  <si>
    <t>MFSD14A</t>
  </si>
  <si>
    <t>AMEX60DD008203</t>
  </si>
  <si>
    <t>CAND1</t>
  </si>
  <si>
    <t>AMEX60DD002989</t>
  </si>
  <si>
    <t>DOCK5</t>
  </si>
  <si>
    <t>AMEX60DD055990</t>
  </si>
  <si>
    <t>AMEX60DD044886</t>
  </si>
  <si>
    <t>KIAA1109</t>
  </si>
  <si>
    <t>AMEX60DDU001009497</t>
  </si>
  <si>
    <t>NUDT5</t>
  </si>
  <si>
    <t>AMEX60DD044185</t>
  </si>
  <si>
    <t>AP1AR</t>
  </si>
  <si>
    <t>AMEX60DD014714</t>
  </si>
  <si>
    <t>LOC104550200</t>
  </si>
  <si>
    <t>AMEX60DD039618</t>
  </si>
  <si>
    <t>TRAPPC8</t>
  </si>
  <si>
    <t>AMEX60DD049073</t>
  </si>
  <si>
    <t>LOC104557666</t>
  </si>
  <si>
    <t>AMEX60DD039831</t>
  </si>
  <si>
    <t>AMEX60DD012599</t>
  </si>
  <si>
    <t>AMEX60DD019282</t>
  </si>
  <si>
    <t>SRSF11</t>
  </si>
  <si>
    <t>AMEX60DD039467</t>
  </si>
  <si>
    <t>THOC1</t>
  </si>
  <si>
    <t>AMEX60DD040697</t>
  </si>
  <si>
    <t>TSTA3</t>
  </si>
  <si>
    <t>AMEX60DD004263</t>
  </si>
  <si>
    <t>CTDSPL2</t>
  </si>
  <si>
    <t>AMEX60DD019324</t>
  </si>
  <si>
    <t>MIER1</t>
  </si>
  <si>
    <t>AMEX60DD012108</t>
  </si>
  <si>
    <t>DUI87_23084</t>
  </si>
  <si>
    <t>AMEX60DD039398</t>
  </si>
  <si>
    <t>RNMT</t>
  </si>
  <si>
    <t>AMEX60DD035483</t>
  </si>
  <si>
    <t>AMEX60DDU001004872</t>
  </si>
  <si>
    <t>PNISR</t>
  </si>
  <si>
    <t>AMEX60DD028729</t>
  </si>
  <si>
    <t>CREBRF</t>
  </si>
  <si>
    <t>AMEX60DD053298</t>
  </si>
  <si>
    <t>ROHU_019343</t>
  </si>
  <si>
    <t>AMEX60DD000646</t>
  </si>
  <si>
    <t>RNF34</t>
  </si>
  <si>
    <t>AMEX60DD056354</t>
  </si>
  <si>
    <t>DNAJB2</t>
  </si>
  <si>
    <t>AMEX60DD054296</t>
  </si>
  <si>
    <t>TMEM248</t>
  </si>
  <si>
    <t>AMEX60DD035636</t>
  </si>
  <si>
    <t>UGP2</t>
  </si>
  <si>
    <t>AMEX60DD011543</t>
  </si>
  <si>
    <t>BMF</t>
  </si>
  <si>
    <t>AMEX60DD041582</t>
  </si>
  <si>
    <t>LOC115464390</t>
  </si>
  <si>
    <t>AMEX60DD036999</t>
  </si>
  <si>
    <t>OPHN1</t>
  </si>
  <si>
    <t>AMEX60DD049874</t>
  </si>
  <si>
    <t>RNF121</t>
  </si>
  <si>
    <t>AMEX60DD003406</t>
  </si>
  <si>
    <t>C1H15ORF61</t>
  </si>
  <si>
    <t>AMEX60DD031035</t>
  </si>
  <si>
    <t>DGKE</t>
  </si>
  <si>
    <t>AMEX60DD040478</t>
  </si>
  <si>
    <t>WASHC5</t>
  </si>
  <si>
    <t>AMEX60DD015446</t>
  </si>
  <si>
    <t>TMEM208</t>
  </si>
  <si>
    <t>AMEX60DD000548</t>
  </si>
  <si>
    <t>NCOR2</t>
  </si>
  <si>
    <t>AMEX60DD052193</t>
  </si>
  <si>
    <t>SAMD8</t>
  </si>
  <si>
    <t>AMEX60DD037003</t>
  </si>
  <si>
    <t>STARD8</t>
  </si>
  <si>
    <t>AMEX60DD000223</t>
  </si>
  <si>
    <t>PPM1F</t>
  </si>
  <si>
    <t>AMEX60DD044635</t>
  </si>
  <si>
    <t>PAPSS1</t>
  </si>
  <si>
    <t>AMEX60DD007660</t>
  </si>
  <si>
    <t>N323_07968</t>
  </si>
  <si>
    <t>AMEX60DD013644</t>
  </si>
  <si>
    <t>PALM</t>
  </si>
  <si>
    <t>AMEX60DD040255</t>
  </si>
  <si>
    <t>DCAF13</t>
  </si>
  <si>
    <t>AMEX60DD030508</t>
  </si>
  <si>
    <t>LOC108799222</t>
  </si>
  <si>
    <t>AMEX60DD049262</t>
  </si>
  <si>
    <t>USPL1</t>
  </si>
  <si>
    <t>AMEX60DD029685</t>
  </si>
  <si>
    <t>CERS5</t>
  </si>
  <si>
    <t>AMEX60DD011117</t>
  </si>
  <si>
    <t>DR999_PMT11957</t>
  </si>
  <si>
    <t>AMEX60DD034309</t>
  </si>
  <si>
    <t>SOD2</t>
  </si>
  <si>
    <t>AMEX60DD044535</t>
  </si>
  <si>
    <t>CASP6</t>
  </si>
  <si>
    <t>AMEX60DD041592</t>
  </si>
  <si>
    <t>UBAP2</t>
  </si>
  <si>
    <t>AMEX60DD025989</t>
  </si>
  <si>
    <t>AMEX60DDU001001399</t>
  </si>
  <si>
    <t>AMEX60DD023693</t>
  </si>
  <si>
    <t>CARD19</t>
  </si>
  <si>
    <t>AMEX60DD033719</t>
  </si>
  <si>
    <t>DOPEY1</t>
  </si>
  <si>
    <t>AMEX60DD029200</t>
  </si>
  <si>
    <t>ADSL</t>
  </si>
  <si>
    <t>AMEX60DD028883</t>
  </si>
  <si>
    <t>DR999_PMT05800</t>
  </si>
  <si>
    <t>AMEX60DD011555</t>
  </si>
  <si>
    <t>VPS18</t>
  </si>
  <si>
    <t>AMEX60DD021390</t>
  </si>
  <si>
    <t>OXSR1</t>
  </si>
  <si>
    <t>AMEX60DD051816</t>
  </si>
  <si>
    <t>NRBF2</t>
  </si>
  <si>
    <t>AMEX60DD014085</t>
  </si>
  <si>
    <t>MPV17L2</t>
  </si>
  <si>
    <t>AMEX60DD027796</t>
  </si>
  <si>
    <t>THOC3</t>
  </si>
  <si>
    <t>AMEX60DD035018</t>
  </si>
  <si>
    <t>RPF2</t>
  </si>
  <si>
    <t>AMEX60DD021120</t>
  </si>
  <si>
    <t>LOC115462398</t>
  </si>
  <si>
    <t>AMEX60DD008757</t>
  </si>
  <si>
    <t>ILRUN</t>
  </si>
  <si>
    <t>AMEX60DD010522</t>
  </si>
  <si>
    <t>LOC115466211</t>
  </si>
  <si>
    <t>AMEX60DD004230</t>
  </si>
  <si>
    <t>LOC106587733</t>
  </si>
  <si>
    <t>AMEX60DD030755</t>
  </si>
  <si>
    <t>TNRC6C</t>
  </si>
  <si>
    <t>AMEX60DD031329</t>
  </si>
  <si>
    <t>NDUFAF8</t>
  </si>
  <si>
    <t>AMEX60DD049566</t>
  </si>
  <si>
    <t>LOC115091952</t>
  </si>
  <si>
    <t>AMEX60DD039505</t>
  </si>
  <si>
    <t>RIOK3</t>
  </si>
  <si>
    <t>AMEX60DD003573</t>
  </si>
  <si>
    <t>HDGFL3</t>
  </si>
  <si>
    <t>AMEX60DD026784</t>
  </si>
  <si>
    <t>PEX5</t>
  </si>
  <si>
    <t>AMEX60DD030961</t>
  </si>
  <si>
    <t>LRRC59</t>
  </si>
  <si>
    <t>AMEX60DD036182</t>
  </si>
  <si>
    <t>CAPN2</t>
  </si>
  <si>
    <t>AMEX60DD023909</t>
  </si>
  <si>
    <t>TMF1</t>
  </si>
  <si>
    <t>AMEX60DD035060</t>
  </si>
  <si>
    <t>EIF4A3</t>
  </si>
  <si>
    <t>AMEX60DD010364</t>
  </si>
  <si>
    <t>LOC115080171</t>
  </si>
  <si>
    <t>AMEX60DD028696</t>
  </si>
  <si>
    <t>RPRD1B</t>
  </si>
  <si>
    <t>AMEX60DD050627</t>
  </si>
  <si>
    <t>PSMD5</t>
  </si>
  <si>
    <t>AMEX60DD047176</t>
  </si>
  <si>
    <t>PSMG1</t>
  </si>
  <si>
    <t>AMEX60DD007944</t>
  </si>
  <si>
    <t>AMEX60DD017434</t>
  </si>
  <si>
    <t>PPP1R12C</t>
  </si>
  <si>
    <t>AMEX60DD041206</t>
  </si>
  <si>
    <t>LOC103281476</t>
  </si>
  <si>
    <t>AMEX60DD029228</t>
  </si>
  <si>
    <t>RPS19BP1</t>
  </si>
  <si>
    <t>AMEX60DD028269</t>
  </si>
  <si>
    <t>STX4</t>
  </si>
  <si>
    <t>AMEX60DD050441</t>
  </si>
  <si>
    <t>TSC1</t>
  </si>
  <si>
    <t>AMEX60DD037033</t>
  </si>
  <si>
    <t>VRK3</t>
  </si>
  <si>
    <t>AMEX60DD042339</t>
  </si>
  <si>
    <t>DR999_PMT00741</t>
  </si>
  <si>
    <t>AMEX60DD007377</t>
  </si>
  <si>
    <t>FTSJ3</t>
  </si>
  <si>
    <t>AMEX60DDU001004741</t>
  </si>
  <si>
    <t>AMEX60DD009723</t>
  </si>
  <si>
    <t>LOC115463696</t>
  </si>
  <si>
    <t>AMEX60DD006708</t>
  </si>
  <si>
    <t>PYROXD1</t>
  </si>
  <si>
    <t>AMEX60DD040457</t>
  </si>
  <si>
    <t>RNF139</t>
  </si>
  <si>
    <t>AMEX60DDU001005264</t>
  </si>
  <si>
    <t>APPL1</t>
  </si>
  <si>
    <t>AMEX60DD034380</t>
  </si>
  <si>
    <t>SYNE1</t>
  </si>
  <si>
    <t>AMEX60DD054244</t>
  </si>
  <si>
    <t>BUD23.L</t>
  </si>
  <si>
    <t>AMEX60DDU001000570</t>
  </si>
  <si>
    <t>CCNK</t>
  </si>
  <si>
    <t>AMEX60DD017113</t>
  </si>
  <si>
    <t>TRAPPC2L</t>
  </si>
  <si>
    <t>AMEX60DD005132</t>
  </si>
  <si>
    <t>IFTAP</t>
  </si>
  <si>
    <t>AMEX60DD025162</t>
  </si>
  <si>
    <t>ZFPL1</t>
  </si>
  <si>
    <t>AMEX60DD031505</t>
  </si>
  <si>
    <t>GPS1</t>
  </si>
  <si>
    <t>AMEX60DD002012</t>
  </si>
  <si>
    <t>TRIP12</t>
  </si>
  <si>
    <t>AMEX60DD042282</t>
  </si>
  <si>
    <t>SLC30A5</t>
  </si>
  <si>
    <t>AMEX60DD030989</t>
  </si>
  <si>
    <t>LUC7L3</t>
  </si>
  <si>
    <t>AMEX60DD020493</t>
  </si>
  <si>
    <t>C1H1ORF35</t>
  </si>
  <si>
    <t>AMEX60DD000891</t>
  </si>
  <si>
    <t>PITPNB</t>
  </si>
  <si>
    <t>AMEX60DD014822</t>
  </si>
  <si>
    <t>DAP3</t>
  </si>
  <si>
    <t>AMEX60DD013492</t>
  </si>
  <si>
    <t>DR999_PMT10693</t>
  </si>
  <si>
    <t>AMEX60DD013472</t>
  </si>
  <si>
    <t>SGTA</t>
  </si>
  <si>
    <t>AMEX60DDU001007851</t>
  </si>
  <si>
    <t>LOC114606059</t>
  </si>
  <si>
    <t>AMEX60DD047778</t>
  </si>
  <si>
    <t>GTPBP6</t>
  </si>
  <si>
    <t>AMEX60DD043582</t>
  </si>
  <si>
    <t>SRP72</t>
  </si>
  <si>
    <t>AMEX60DD015539</t>
  </si>
  <si>
    <t>COG4</t>
  </si>
  <si>
    <t>AMEX60DD016171</t>
  </si>
  <si>
    <t>LOC108696938</t>
  </si>
  <si>
    <t>AMEX60DD031674</t>
  </si>
  <si>
    <t>MCOLN1</t>
  </si>
  <si>
    <t>AMEX60DD003375</t>
  </si>
  <si>
    <t>MAP1A</t>
  </si>
  <si>
    <t>AMEX60DD004314</t>
  </si>
  <si>
    <t>PTDSS2</t>
  </si>
  <si>
    <t>AMEX60DD037635</t>
  </si>
  <si>
    <t>APOOL</t>
  </si>
  <si>
    <t>AMEX60DD001267</t>
  </si>
  <si>
    <t>RNF181</t>
  </si>
  <si>
    <t>AMEX60DD050405</t>
  </si>
  <si>
    <t>RAPGEF1</t>
  </si>
  <si>
    <t>AMEX60DD006976</t>
  </si>
  <si>
    <t>ETV6</t>
  </si>
  <si>
    <t>AMEX60DD025042</t>
  </si>
  <si>
    <t>CUNH11ORF68</t>
  </si>
  <si>
    <t>AMEX60DD031754</t>
  </si>
  <si>
    <t>AMEX60DD008948</t>
  </si>
  <si>
    <t>HSD11B1</t>
  </si>
  <si>
    <t>AMEX60DD005620</t>
  </si>
  <si>
    <t>NHE1</t>
  </si>
  <si>
    <t>AMEX60DD030073</t>
  </si>
  <si>
    <t>FAM114A2</t>
  </si>
  <si>
    <t>AMEX60DD016293</t>
  </si>
  <si>
    <t>LOC115466612</t>
  </si>
  <si>
    <t>AMEX60DD003522</t>
  </si>
  <si>
    <t>LINS1</t>
  </si>
  <si>
    <t>AMEX60DD025316</t>
  </si>
  <si>
    <t>MARK2</t>
  </si>
  <si>
    <t>AMEX60DD027806</t>
  </si>
  <si>
    <t>AMEX60DD024649</t>
  </si>
  <si>
    <t>ZC3H4</t>
  </si>
  <si>
    <t>AMEX60DD002112</t>
  </si>
  <si>
    <t>ROHU_001730</t>
  </si>
  <si>
    <t>AMEX60DD019154</t>
  </si>
  <si>
    <t>MTF2</t>
  </si>
  <si>
    <t>AMEX60DD030013</t>
  </si>
  <si>
    <t>ACVRL1</t>
  </si>
  <si>
    <t>AMEX60DD039851</t>
  </si>
  <si>
    <t>PPP1R42</t>
  </si>
  <si>
    <t>AMEX60DD053934</t>
  </si>
  <si>
    <t>AMEX60DD045449</t>
  </si>
  <si>
    <t>FRG1</t>
  </si>
  <si>
    <t>AMEX60DD050306</t>
  </si>
  <si>
    <t>TBC1D13</t>
  </si>
  <si>
    <t>AMEX60DD011138</t>
  </si>
  <si>
    <t>PELI2</t>
  </si>
  <si>
    <t>AMEX60DD020271</t>
  </si>
  <si>
    <t>UBALD1</t>
  </si>
  <si>
    <t>AMEX60DD027845</t>
  </si>
  <si>
    <t>AV530_001509</t>
  </si>
  <si>
    <t>AMEX60DD024407</t>
  </si>
  <si>
    <t>RASGRP4</t>
  </si>
  <si>
    <t>AMEX60DD016912</t>
  </si>
  <si>
    <t>PEA15</t>
  </si>
  <si>
    <t>AMEX60DD054960</t>
  </si>
  <si>
    <t>ORC2</t>
  </si>
  <si>
    <t>AMEX60DD023971</t>
  </si>
  <si>
    <t>NOL8</t>
  </si>
  <si>
    <t>AMEX60DD031860</t>
  </si>
  <si>
    <t>DNMT1</t>
  </si>
  <si>
    <t>AMEX60DD043374</t>
  </si>
  <si>
    <t>DENND4C</t>
  </si>
  <si>
    <t>AMEX60DD010414</t>
  </si>
  <si>
    <t>LOC109396274</t>
  </si>
  <si>
    <t>AMEX60DD050882</t>
  </si>
  <si>
    <t>MAN1B1</t>
  </si>
  <si>
    <t>AMEX60DD004189</t>
  </si>
  <si>
    <t>MRPS11</t>
  </si>
  <si>
    <t>AMEX60DD022420</t>
  </si>
  <si>
    <t>NEBL</t>
  </si>
  <si>
    <t>AMEX60DD022734</t>
  </si>
  <si>
    <t>ANO10</t>
  </si>
  <si>
    <t>AMEX60DD001390</t>
  </si>
  <si>
    <t>FAM136A</t>
  </si>
  <si>
    <t>AMEX60DD007044</t>
  </si>
  <si>
    <t>WDR91</t>
  </si>
  <si>
    <t>AMEX60DD000851</t>
  </si>
  <si>
    <t>LOC115479550</t>
  </si>
  <si>
    <t>AMEX60DD012735</t>
  </si>
  <si>
    <t>AMEX60DD020083</t>
  </si>
  <si>
    <t>LOC100551842</t>
  </si>
  <si>
    <t>AMEX60DD050584</t>
  </si>
  <si>
    <t>EI555_012300</t>
  </si>
  <si>
    <t>AMEX60DD026275</t>
  </si>
  <si>
    <t>LOC115463231</t>
  </si>
  <si>
    <t>AMEX60DD041419</t>
  </si>
  <si>
    <t>DR999_PMT21447</t>
  </si>
  <si>
    <t>AMEX60DD056067</t>
  </si>
  <si>
    <t>SNX4</t>
  </si>
  <si>
    <t>AMEX60DD023211</t>
  </si>
  <si>
    <t>LOC115091159</t>
  </si>
  <si>
    <t>AMEX60DD020238</t>
  </si>
  <si>
    <t>HMOX2</t>
  </si>
  <si>
    <t>AMEX60DD055380</t>
  </si>
  <si>
    <t>ACADL</t>
  </si>
  <si>
    <t>AMEX60DD048360</t>
  </si>
  <si>
    <t>TRMT10C</t>
  </si>
  <si>
    <t>AMEX60DD051259</t>
  </si>
  <si>
    <t>CPTP</t>
  </si>
  <si>
    <t>AMEX60DD028426</t>
  </si>
  <si>
    <t>ACSS2</t>
  </si>
  <si>
    <t>AMEX60DD002004</t>
  </si>
  <si>
    <t>EOD39_7673</t>
  </si>
  <si>
    <t>AMEX60DD052707</t>
  </si>
  <si>
    <t>BNIP3</t>
  </si>
  <si>
    <t>AMEX60DD053293</t>
  </si>
  <si>
    <t>LOC106705818</t>
  </si>
  <si>
    <t>AMEX60DD016272</t>
  </si>
  <si>
    <t>LOC115466622</t>
  </si>
  <si>
    <t>AMEX60DD026851</t>
  </si>
  <si>
    <t>ING4</t>
  </si>
  <si>
    <t>AMEX60DD024086</t>
  </si>
  <si>
    <t>ACY1</t>
  </si>
  <si>
    <t>AMEX60DD052314</t>
  </si>
  <si>
    <t>UBR4</t>
  </si>
  <si>
    <t>AMEX60DD034526</t>
  </si>
  <si>
    <t>SPAST</t>
  </si>
  <si>
    <t>AMEX60DD018585</t>
  </si>
  <si>
    <t>PLA2G4A</t>
  </si>
  <si>
    <t>AMEX60DD019187</t>
  </si>
  <si>
    <t>PRPF38B</t>
  </si>
  <si>
    <t>AMEX60DD046950</t>
  </si>
  <si>
    <t>GSK3B</t>
  </si>
  <si>
    <t>AMEX60DD049878</t>
  </si>
  <si>
    <t>LRIF1</t>
  </si>
  <si>
    <t>AMEX60DD029594</t>
  </si>
  <si>
    <t>SPRYD3</t>
  </si>
  <si>
    <t>AMEX60DD032607</t>
  </si>
  <si>
    <t>TMEM214</t>
  </si>
  <si>
    <t>AMEX60DD003316</t>
  </si>
  <si>
    <t>AMEX60DD045922</t>
  </si>
  <si>
    <t>KIAA0232</t>
  </si>
  <si>
    <t>AMEX60DD020680</t>
  </si>
  <si>
    <t>LOC115076233</t>
  </si>
  <si>
    <t>AMEX60DD021506</t>
  </si>
  <si>
    <t>USP7</t>
  </si>
  <si>
    <t>AMEX60DD051170</t>
  </si>
  <si>
    <t>NMNAT1</t>
  </si>
  <si>
    <t>AMEX60DD010814</t>
  </si>
  <si>
    <t>VPS52</t>
  </si>
  <si>
    <t>AMEX60DD030919</t>
  </si>
  <si>
    <t>KCTD2</t>
  </si>
  <si>
    <t>AMEX60DDU001004083</t>
  </si>
  <si>
    <t>VDAC3</t>
  </si>
  <si>
    <t>AMEX60DD006899</t>
  </si>
  <si>
    <t>KDM5A</t>
  </si>
  <si>
    <t>AMEX60DD051439</t>
  </si>
  <si>
    <t>KCNAB2</t>
  </si>
  <si>
    <t>AMEX60DD025115</t>
  </si>
  <si>
    <t>PACS1</t>
  </si>
  <si>
    <t>AMEX60DD034236</t>
  </si>
  <si>
    <t>TAB2</t>
  </si>
  <si>
    <t>AMEX60DD044390</t>
  </si>
  <si>
    <t>ECPAS</t>
  </si>
  <si>
    <t>AMEX60DD014973</t>
  </si>
  <si>
    <t>THEM4</t>
  </si>
  <si>
    <t>AMEX60DD045380</t>
  </si>
  <si>
    <t>IRF2</t>
  </si>
  <si>
    <t>AMEX60DD025760</t>
  </si>
  <si>
    <t>SMURF1</t>
  </si>
  <si>
    <t>AMEX60DD013457</t>
  </si>
  <si>
    <t>GADD45B</t>
  </si>
  <si>
    <t>AMEX60DD042758</t>
  </si>
  <si>
    <t>APC</t>
  </si>
  <si>
    <t>AMEX60DD023385</t>
  </si>
  <si>
    <t>RUVBL1</t>
  </si>
  <si>
    <t>AMEX60DD029260</t>
  </si>
  <si>
    <t>CBX6</t>
  </si>
  <si>
    <t>AMEX60DD050429</t>
  </si>
  <si>
    <t>TTF1</t>
  </si>
  <si>
    <t>AMEX60DD028951</t>
  </si>
  <si>
    <t>SEC24A</t>
  </si>
  <si>
    <t>AMEX60DD055310</t>
  </si>
  <si>
    <t>MAIP1</t>
  </si>
  <si>
    <t>AMEX60DD018073</t>
  </si>
  <si>
    <t>CIC</t>
  </si>
  <si>
    <t>AMEX60DD008234</t>
  </si>
  <si>
    <t>TBK1</t>
  </si>
  <si>
    <t>AMEX60DD027758</t>
  </si>
  <si>
    <t>FBXO38</t>
  </si>
  <si>
    <t>AMEX60DD054065</t>
  </si>
  <si>
    <t>NUP88</t>
  </si>
  <si>
    <t>AMEX60DD021260</t>
  </si>
  <si>
    <t>TMEM159</t>
  </si>
  <si>
    <t>AMEX60DD009753</t>
  </si>
  <si>
    <t>METTL2A</t>
  </si>
  <si>
    <t>AMEX60DD030071</t>
  </si>
  <si>
    <t>GALNT10</t>
  </si>
  <si>
    <t>AMEX60DD005836</t>
  </si>
  <si>
    <t>SF3A3</t>
  </si>
  <si>
    <t>AMEX60DD040817</t>
  </si>
  <si>
    <t>BOP1</t>
  </si>
  <si>
    <t>AMEX60DD038513</t>
  </si>
  <si>
    <t>AB205_0031790</t>
  </si>
  <si>
    <t>AMEX60DD039808</t>
  </si>
  <si>
    <t>YTHDF3</t>
  </si>
  <si>
    <t>AMEX60DD011085</t>
  </si>
  <si>
    <t>DR999_PMT00486</t>
  </si>
  <si>
    <t>AMEX60DD002655</t>
  </si>
  <si>
    <t>LIMS2</t>
  </si>
  <si>
    <t>AMEX60DDU001001295</t>
  </si>
  <si>
    <t>GDPD5</t>
  </si>
  <si>
    <t>AMEX60DD015367</t>
  </si>
  <si>
    <t>LOC102453610</t>
  </si>
  <si>
    <t>AMEX60DD040956</t>
  </si>
  <si>
    <t>AMEX60DD029267</t>
  </si>
  <si>
    <t>SUN2</t>
  </si>
  <si>
    <t>AMEX60DD008128</t>
  </si>
  <si>
    <t>PFKFB3</t>
  </si>
  <si>
    <t>AMEX60DD041927</t>
  </si>
  <si>
    <t>WDR70</t>
  </si>
  <si>
    <t>AMEX60DD009784</t>
  </si>
  <si>
    <t>BECN1</t>
  </si>
  <si>
    <t>AMEX60DD035056</t>
  </si>
  <si>
    <t>HNRNPLL</t>
  </si>
  <si>
    <t>AMEX60DD015384</t>
  </si>
  <si>
    <t>NAE1</t>
  </si>
  <si>
    <t>AMEX60DD025080</t>
  </si>
  <si>
    <t>KCNK7</t>
  </si>
  <si>
    <t>AMEX60DDU001010285</t>
  </si>
  <si>
    <t>C1GALT1C1</t>
  </si>
  <si>
    <t>AMEX60DD025925</t>
  </si>
  <si>
    <t>PRPSAP2</t>
  </si>
  <si>
    <t>AMEX60DD011372</t>
  </si>
  <si>
    <t>LOC115089665</t>
  </si>
  <si>
    <t>AMEX60DD005639</t>
  </si>
  <si>
    <t>ARID1A</t>
  </si>
  <si>
    <t>AMEX60DD036783</t>
  </si>
  <si>
    <t>OGT</t>
  </si>
  <si>
    <t>AMEX60DD004103</t>
  </si>
  <si>
    <t>KLF13</t>
  </si>
  <si>
    <t>AMEX60DD047600</t>
  </si>
  <si>
    <t>FUNDC1</t>
  </si>
  <si>
    <t>AMEX60DD042256</t>
  </si>
  <si>
    <t>ERBIN</t>
  </si>
  <si>
    <t>AMEX60DD034340</t>
  </si>
  <si>
    <t>STX11</t>
  </si>
  <si>
    <t>AMEX60DD033289</t>
  </si>
  <si>
    <t>LOC103306284</t>
  </si>
  <si>
    <t>AMEX60DD012189</t>
  </si>
  <si>
    <t>SCFD1</t>
  </si>
  <si>
    <t>AMEX60DD014011</t>
  </si>
  <si>
    <t>EPS15L1</t>
  </si>
  <si>
    <t>AMEX60DD008291</t>
  </si>
  <si>
    <t>SCAF11</t>
  </si>
  <si>
    <t>AMEX60DD029903</t>
  </si>
  <si>
    <t>WDR61</t>
  </si>
  <si>
    <t>AMEX60DD011201</t>
  </si>
  <si>
    <t>AHSA1</t>
  </si>
  <si>
    <t>AMEX60DDU001005195</t>
  </si>
  <si>
    <t>ME3</t>
  </si>
  <si>
    <t>AMEX60DD036197</t>
  </si>
  <si>
    <t>EOD39_18453</t>
  </si>
  <si>
    <t>AMEX60DD013519</t>
  </si>
  <si>
    <t>AXRNBP</t>
  </si>
  <si>
    <t>AMEX60DD025945</t>
  </si>
  <si>
    <t>AMEX60DD010446</t>
  </si>
  <si>
    <t>AY659991.8</t>
  </si>
  <si>
    <t>ND1</t>
  </si>
  <si>
    <t>AMEX60DD015360</t>
  </si>
  <si>
    <t>AY659991.13</t>
  </si>
  <si>
    <t>ND2</t>
  </si>
  <si>
    <t>AMEX60DD020916</t>
  </si>
  <si>
    <t>AY659991.50</t>
  </si>
  <si>
    <t>CYTB</t>
  </si>
  <si>
    <t>AMEX60DD033840</t>
  </si>
  <si>
    <t>AMEX60DD027635</t>
  </si>
  <si>
    <t>AMEX60DD002802</t>
  </si>
  <si>
    <t>AMEX60DD039229</t>
  </si>
  <si>
    <t>AMEX60DD032136</t>
  </si>
  <si>
    <t>AMEX60DD034860</t>
  </si>
  <si>
    <t>AMEX60DD005140</t>
  </si>
  <si>
    <t>PARPI_0018606</t>
  </si>
  <si>
    <t>AMEX60DD043751</t>
  </si>
  <si>
    <t>AY659991.45</t>
  </si>
  <si>
    <t>ND5</t>
  </si>
  <si>
    <t>AMEX60DD001932</t>
  </si>
  <si>
    <t>PFN2</t>
  </si>
  <si>
    <t>AY659991.40</t>
  </si>
  <si>
    <t>ND4</t>
  </si>
  <si>
    <t>AMEX60DD048390</t>
  </si>
  <si>
    <t>AY659991.30</t>
  </si>
  <si>
    <t>ATP6</t>
  </si>
  <si>
    <t>AMEX60DD007134</t>
  </si>
  <si>
    <t>AMEX60DD014307</t>
  </si>
  <si>
    <t>EEF2</t>
  </si>
  <si>
    <t>AY659991.35</t>
  </si>
  <si>
    <t>ND3</t>
  </si>
  <si>
    <t>AMEX60DD001276</t>
  </si>
  <si>
    <t>LOC115469247</t>
  </si>
  <si>
    <t>AMEX60DD030446</t>
  </si>
  <si>
    <t>RPSA.S</t>
  </si>
  <si>
    <t>AMEX60DD055051</t>
  </si>
  <si>
    <t>EEF1B2.L</t>
  </si>
  <si>
    <t>AMEX60DDU001020666</t>
  </si>
  <si>
    <t>LOC113489227</t>
  </si>
  <si>
    <t>AMEX60DD023572</t>
  </si>
  <si>
    <t>AMEX60DD032022</t>
  </si>
  <si>
    <t>AMEX60DD047939</t>
  </si>
  <si>
    <t>LOC100336554</t>
  </si>
  <si>
    <t>AMEX60DD005267</t>
  </si>
  <si>
    <t>CHRM4</t>
  </si>
  <si>
    <t>AY659991.47</t>
  </si>
  <si>
    <t>ND6</t>
  </si>
  <si>
    <t>AMEX60DD044514</t>
  </si>
  <si>
    <t>AMEX60DD017640</t>
  </si>
  <si>
    <t>AMEX60DD001564</t>
  </si>
  <si>
    <t>AMEX60DDU001011502</t>
  </si>
  <si>
    <t>AMEX60DD051498</t>
  </si>
  <si>
    <t>AMEX60DD014694</t>
  </si>
  <si>
    <t>PHYPO_G00119530</t>
  </si>
  <si>
    <t>AMEX60DD028789</t>
  </si>
  <si>
    <t>AMEX60DD045044</t>
  </si>
  <si>
    <t>RPS3A</t>
  </si>
  <si>
    <t>AMEX60DD026853</t>
  </si>
  <si>
    <t>LOC101864915</t>
  </si>
  <si>
    <t>AMEX60DD042699</t>
  </si>
  <si>
    <t>LOC110077393</t>
  </si>
  <si>
    <t>AMEX60DD022687</t>
  </si>
  <si>
    <t>D9C73_028540</t>
  </si>
  <si>
    <t>AMEX60DD015718</t>
  </si>
  <si>
    <t>CRABP2</t>
  </si>
  <si>
    <t>AMEX60DD051404</t>
  </si>
  <si>
    <t>AMEX60DD018819</t>
  </si>
  <si>
    <t>AMEX60DD055420</t>
  </si>
  <si>
    <t>FN1</t>
  </si>
  <si>
    <t>AMEX60DD044507</t>
  </si>
  <si>
    <t>RPL34</t>
  </si>
  <si>
    <t>AMEX60DD029804</t>
  </si>
  <si>
    <t>D9C73_028563</t>
  </si>
  <si>
    <t>AMEX60DD048122</t>
  </si>
  <si>
    <t>WEE2-AS1</t>
  </si>
  <si>
    <t>AMEX60DD036881</t>
  </si>
  <si>
    <t>AMEX60DD043997</t>
  </si>
  <si>
    <t>LOC115461127</t>
  </si>
  <si>
    <t>AMEX60DD047677</t>
  </si>
  <si>
    <t>AMEX60DD052120</t>
  </si>
  <si>
    <t>AMEX60DD055570</t>
  </si>
  <si>
    <t>AMEX60DD044637</t>
  </si>
  <si>
    <t>AMEX60DD052461</t>
  </si>
  <si>
    <t>AMEX60DD030425</t>
  </si>
  <si>
    <t>NPM1.S</t>
  </si>
  <si>
    <t>AMEX60DD049670</t>
  </si>
  <si>
    <t>AY659991.22</t>
  </si>
  <si>
    <t>tRNA-Ser</t>
  </si>
  <si>
    <t>AMEX60DD010079</t>
  </si>
  <si>
    <t>FKBP10</t>
  </si>
  <si>
    <t>AMEX60DD003548</t>
  </si>
  <si>
    <t>RPL4</t>
  </si>
  <si>
    <t>AMEX60DD015190</t>
  </si>
  <si>
    <t>AMEX60DD047169</t>
  </si>
  <si>
    <t>AMEX60DD019929</t>
  </si>
  <si>
    <t>RPS8</t>
  </si>
  <si>
    <t>AMEX60DD031105</t>
  </si>
  <si>
    <t>RPS12</t>
  </si>
  <si>
    <t>AMEX60DD029822</t>
  </si>
  <si>
    <t>LOC100061458</t>
  </si>
  <si>
    <t>AMEX60DD022728</t>
  </si>
  <si>
    <t>AMEX60DD029312</t>
  </si>
  <si>
    <t>PVALB.L</t>
  </si>
  <si>
    <t>AMEX60DD031164</t>
  </si>
  <si>
    <t>AMEX60DD009231</t>
  </si>
  <si>
    <t>GSTM1</t>
  </si>
  <si>
    <t>AMEX60DD037676</t>
  </si>
  <si>
    <t>AMEX60DD027580</t>
  </si>
  <si>
    <t>AMEX60DD015759</t>
  </si>
  <si>
    <t>TAGLN2</t>
  </si>
  <si>
    <t>AMEX60DD052377</t>
  </si>
  <si>
    <t>MFAP2</t>
  </si>
  <si>
    <t>AMEX60DDU001014373</t>
  </si>
  <si>
    <t>AMEX60DD034248</t>
  </si>
  <si>
    <t>AY659991.48</t>
  </si>
  <si>
    <t>tRNA-Glu</t>
  </si>
  <si>
    <t>AMEX60DDU001032205</t>
  </si>
  <si>
    <t>AMEX60DD021023</t>
  </si>
  <si>
    <t>AGR2</t>
  </si>
  <si>
    <t>AMEX60DD055568</t>
  </si>
  <si>
    <t>AMEX60DD037596</t>
  </si>
  <si>
    <t>LOC109300650</t>
  </si>
  <si>
    <t>AMEX60DD055569</t>
  </si>
  <si>
    <t>AMEX60DD031890</t>
  </si>
  <si>
    <t>CDC37</t>
  </si>
  <si>
    <t>AMEX60DD028278</t>
  </si>
  <si>
    <t>SETD1A</t>
  </si>
  <si>
    <t>AMEX60DD036054</t>
  </si>
  <si>
    <t>LPGAT1</t>
  </si>
  <si>
    <t>AMEX60DD046239</t>
  </si>
  <si>
    <t>CDC25B</t>
  </si>
  <si>
    <t>AMEX60DD007394</t>
  </si>
  <si>
    <t>LOC115075160</t>
  </si>
  <si>
    <t>AMEX60DD014993</t>
  </si>
  <si>
    <t>LOC108700425</t>
  </si>
  <si>
    <t>AMEX60DD028723</t>
  </si>
  <si>
    <t>ERGIC1</t>
  </si>
  <si>
    <t>AMEX60DD041851</t>
  </si>
  <si>
    <t>ZFR</t>
  </si>
  <si>
    <t>AMEX60DD014987</t>
  </si>
  <si>
    <t>LOC108699649</t>
  </si>
  <si>
    <t>AMEX60DD010103</t>
  </si>
  <si>
    <t>TU-AK-3</t>
  </si>
  <si>
    <t>AMEX60DD010923</t>
  </si>
  <si>
    <t>EOD39_13346</t>
  </si>
  <si>
    <t>AMEX60DD037690</t>
  </si>
  <si>
    <t>AMEX60DDU001019576</t>
  </si>
  <si>
    <t>AMEX60DD035289</t>
  </si>
  <si>
    <t>YIPF4</t>
  </si>
  <si>
    <t>AMEX60DD037778</t>
  </si>
  <si>
    <t>TMSB15A</t>
  </si>
  <si>
    <t>AMEX60DD011729</t>
  </si>
  <si>
    <t>MGAT2</t>
  </si>
  <si>
    <t>AMEX60DD028252</t>
  </si>
  <si>
    <t>TRIM69</t>
  </si>
  <si>
    <t>AMEX60DD024750</t>
  </si>
  <si>
    <t>HIF3A</t>
  </si>
  <si>
    <t>AMEX60DD037188</t>
  </si>
  <si>
    <t>AMEX60DD027224</t>
  </si>
  <si>
    <t>MAPRE1.L</t>
  </si>
  <si>
    <t>AMEX60DD029807</t>
  </si>
  <si>
    <t>KRT18</t>
  </si>
  <si>
    <t>AMEX60DD039000</t>
  </si>
  <si>
    <t>BRD9</t>
  </si>
  <si>
    <t>AMEX60DD049538</t>
  </si>
  <si>
    <t>FAM76B</t>
  </si>
  <si>
    <t>AMEX60DD032736</t>
  </si>
  <si>
    <t>RPSA</t>
  </si>
  <si>
    <t>AMEX60DD054808</t>
  </si>
  <si>
    <t>BLMH</t>
  </si>
  <si>
    <t>AMEX60DD004845</t>
  </si>
  <si>
    <t>FAR1</t>
  </si>
  <si>
    <t>AMEX60DDU001023355</t>
  </si>
  <si>
    <t>LOC111948367</t>
  </si>
  <si>
    <t>AMEX60DD055540</t>
  </si>
  <si>
    <t>COL6A1</t>
  </si>
  <si>
    <t>AMEX60DD044870</t>
  </si>
  <si>
    <t>AMEX60DD042546</t>
  </si>
  <si>
    <t>AMEX60DD006658</t>
  </si>
  <si>
    <t>STRAP.L</t>
  </si>
  <si>
    <t>AMEX60DD004304</t>
  </si>
  <si>
    <t>CARS1</t>
  </si>
  <si>
    <t>AMEX60DD027576</t>
  </si>
  <si>
    <t>AMEX60DD006730</t>
  </si>
  <si>
    <t>CMAS</t>
  </si>
  <si>
    <t>AMEX60DD053267</t>
  </si>
  <si>
    <t>TIAL1</t>
  </si>
  <si>
    <t>AMEX60DD006670</t>
  </si>
  <si>
    <t>AMEX60DD050964</t>
  </si>
  <si>
    <t>AMEX60DD027468</t>
  </si>
  <si>
    <t>DDX27</t>
  </si>
  <si>
    <t>AMEX60DD000133</t>
  </si>
  <si>
    <t>UFD1</t>
  </si>
  <si>
    <t>AMEX60DD007036</t>
  </si>
  <si>
    <t>AV530_013110</t>
  </si>
  <si>
    <t>AMEX60DD031667</t>
  </si>
  <si>
    <t>WIZ</t>
  </si>
  <si>
    <t>AMEX60DD029926</t>
  </si>
  <si>
    <t>AMEX60DD056342</t>
  </si>
  <si>
    <t>DES</t>
  </si>
  <si>
    <t>AMEX60DD052043</t>
  </si>
  <si>
    <t>PARPI_0009480</t>
  </si>
  <si>
    <t>AMEX60DD012219</t>
  </si>
  <si>
    <t>BAZ1A</t>
  </si>
  <si>
    <t>AMEX60DD010800</t>
  </si>
  <si>
    <t>DAXX</t>
  </si>
  <si>
    <t>AMEX60DD043217</t>
  </si>
  <si>
    <t>NAA35</t>
  </si>
  <si>
    <t>AMEX60DD005767</t>
  </si>
  <si>
    <t>MACO1</t>
  </si>
  <si>
    <t>AMEX60DD032563</t>
  </si>
  <si>
    <t>GTF3C2</t>
  </si>
  <si>
    <t>AMEX60DD001925</t>
  </si>
  <si>
    <t>EIF2A</t>
  </si>
  <si>
    <t>AMEX60DD042011</t>
  </si>
  <si>
    <t>FD755_018698</t>
  </si>
  <si>
    <t>AMEX60DD017567</t>
  </si>
  <si>
    <t>EOD39_21475</t>
  </si>
  <si>
    <t>AMEX60DD035957</t>
  </si>
  <si>
    <t>LRPPRC</t>
  </si>
  <si>
    <t>AMEX60DD051000</t>
  </si>
  <si>
    <t>LOC102353832</t>
  </si>
  <si>
    <t>AMEX60DD004741</t>
  </si>
  <si>
    <t>COPB1</t>
  </si>
  <si>
    <t>AMEX60DD002400</t>
  </si>
  <si>
    <t>STAG1</t>
  </si>
  <si>
    <t>AMEX60DD033788</t>
  </si>
  <si>
    <t>SYNCRIP</t>
  </si>
  <si>
    <t>AMEX60DD029355</t>
  </si>
  <si>
    <t>GGA1</t>
  </si>
  <si>
    <t>AMEX60DD044272</t>
  </si>
  <si>
    <t>GSONMT00067160001</t>
  </si>
  <si>
    <t>AMEX60DD023210</t>
  </si>
  <si>
    <t>U2SURP</t>
  </si>
  <si>
    <t>AMEX60DD023214</t>
  </si>
  <si>
    <t>SETD5</t>
  </si>
  <si>
    <t>AMEX60DD053084</t>
  </si>
  <si>
    <t>MXI1</t>
  </si>
  <si>
    <t>AMEX60DD006962</t>
  </si>
  <si>
    <t>PEX26</t>
  </si>
  <si>
    <t>AMEX60DD055857</t>
  </si>
  <si>
    <t>ARL5A</t>
  </si>
  <si>
    <t>AMEX60DD001875</t>
  </si>
  <si>
    <t>DHX36</t>
  </si>
  <si>
    <t>AMEX60DD011327</t>
  </si>
  <si>
    <t>YY1.S</t>
  </si>
  <si>
    <t>AMEX60DD047046</t>
  </si>
  <si>
    <t>POU2F1</t>
  </si>
  <si>
    <t>AMEX60DD025000</t>
  </si>
  <si>
    <t>PC</t>
  </si>
  <si>
    <t>AMEX60DD021058</t>
  </si>
  <si>
    <t>PRAF2</t>
  </si>
  <si>
    <t>AMEX60DD010610</t>
  </si>
  <si>
    <t>PRRC2A</t>
  </si>
  <si>
    <t>AMEX60DD033826</t>
  </si>
  <si>
    <t>SLC35A1</t>
  </si>
  <si>
    <t>AMEX60DD002744</t>
  </si>
  <si>
    <t>DR999_PMT18289</t>
  </si>
  <si>
    <t>AMEX60DD010521</t>
  </si>
  <si>
    <t>SKIV2L</t>
  </si>
  <si>
    <t>AMEX60DD022678</t>
  </si>
  <si>
    <t>LOC109199816</t>
  </si>
  <si>
    <t>AMEX60DD053552</t>
  </si>
  <si>
    <t>SNX19</t>
  </si>
  <si>
    <t>AY659991.42</t>
  </si>
  <si>
    <t>AMEX60DD051405</t>
  </si>
  <si>
    <t>AMEX60DD030606</t>
  </si>
  <si>
    <t>WDR45B</t>
  </si>
  <si>
    <t>AMEX60DD004362</t>
  </si>
  <si>
    <t>H355_010333</t>
  </si>
  <si>
    <t>AMEX60DD043992</t>
  </si>
  <si>
    <t>ZCCHC7</t>
  </si>
  <si>
    <t>AMEX60DD026066</t>
  </si>
  <si>
    <t>SMARCC1</t>
  </si>
  <si>
    <t>AMEX60DD031106</t>
  </si>
  <si>
    <t>SMURF2</t>
  </si>
  <si>
    <t>AMEX60DD051771</t>
  </si>
  <si>
    <t>AMEX60DD006106</t>
  </si>
  <si>
    <t>YARS1</t>
  </si>
  <si>
    <t>AMEX60DD039837</t>
  </si>
  <si>
    <t>LOC114054076</t>
  </si>
  <si>
    <t>AMEX60DD037469</t>
  </si>
  <si>
    <t>MMGT1</t>
  </si>
  <si>
    <t>AMEX60DD024866</t>
  </si>
  <si>
    <t>CD3EAP</t>
  </si>
  <si>
    <t>AMEX60DD023302</t>
  </si>
  <si>
    <t>USP19</t>
  </si>
  <si>
    <t>AMEX60DD054322</t>
  </si>
  <si>
    <t>MRPS17.L</t>
  </si>
  <si>
    <t>AMEX60DD053603</t>
  </si>
  <si>
    <t>ETS1</t>
  </si>
  <si>
    <t>AMEX60DD017389</t>
  </si>
  <si>
    <t>TSTD1</t>
  </si>
  <si>
    <t>AMEX60DD010503</t>
  </si>
  <si>
    <t>DDX39B</t>
  </si>
  <si>
    <t>AMEX60DD000949</t>
  </si>
  <si>
    <t>TBC1D10A</t>
  </si>
  <si>
    <t>AMEX60DD048393</t>
  </si>
  <si>
    <t>ZFX</t>
  </si>
  <si>
    <t>AMEX60DD008719</t>
  </si>
  <si>
    <t>CGPICR_004007</t>
  </si>
  <si>
    <t>AMEX60DD036274</t>
  </si>
  <si>
    <t>PYGO2.S</t>
  </si>
  <si>
    <t>AMEX60DD050565</t>
  </si>
  <si>
    <t>APEX1</t>
  </si>
  <si>
    <t>AMEX60DD018539</t>
  </si>
  <si>
    <t>CDC73</t>
  </si>
  <si>
    <t>AMEX60DD013929</t>
  </si>
  <si>
    <t>GATAD2A</t>
  </si>
  <si>
    <t>AMEX60DD011693</t>
  </si>
  <si>
    <t>PPP4R3A</t>
  </si>
  <si>
    <t>AMEX60DD042851</t>
  </si>
  <si>
    <t>SRFBP1</t>
  </si>
  <si>
    <t>AMEX60DD022239</t>
  </si>
  <si>
    <t>FAM133B</t>
  </si>
  <si>
    <t>AMEX60DD018307</t>
  </si>
  <si>
    <t>ABCD3</t>
  </si>
  <si>
    <t>AMEX60DD015375</t>
  </si>
  <si>
    <t>DYNC1LI2</t>
  </si>
  <si>
    <t>AMEX60DD011985</t>
  </si>
  <si>
    <t>FANCM</t>
  </si>
  <si>
    <t>AMEX60DD010100</t>
  </si>
  <si>
    <t>AB205_0156120</t>
  </si>
  <si>
    <t>AMEX60DD029185</t>
  </si>
  <si>
    <t>XRCC6</t>
  </si>
  <si>
    <t>AMEX60DD020076</t>
  </si>
  <si>
    <t>EBNA1BP2</t>
  </si>
  <si>
    <t>AMEX60DD042558</t>
  </si>
  <si>
    <t>CETN3</t>
  </si>
  <si>
    <t>AMEX60DD049711</t>
  </si>
  <si>
    <t>RSF1</t>
  </si>
  <si>
    <t>AMEX60DD040000</t>
  </si>
  <si>
    <t>IMPA1</t>
  </si>
  <si>
    <t>AMEX60DD003468</t>
  </si>
  <si>
    <t>RGMA</t>
  </si>
  <si>
    <t>AMEX60DD054638</t>
  </si>
  <si>
    <t>INTS2</t>
  </si>
  <si>
    <t>AMEX60DD040379</t>
  </si>
  <si>
    <t>EXT1</t>
  </si>
  <si>
    <t>AMEX60DD028954</t>
  </si>
  <si>
    <t>CUNH5ORF24</t>
  </si>
  <si>
    <t>AMEX60DD036435</t>
  </si>
  <si>
    <t>XPO5</t>
  </si>
  <si>
    <t>AMEX60DD031187</t>
  </si>
  <si>
    <t>WIPI1</t>
  </si>
  <si>
    <t>AMEX60DD017476</t>
  </si>
  <si>
    <t>DNAJC1</t>
  </si>
  <si>
    <t>AMEX60DD038261</t>
  </si>
  <si>
    <t>PAK1IP1</t>
  </si>
  <si>
    <t>AMEX60DD019448</t>
  </si>
  <si>
    <t>JUN</t>
  </si>
  <si>
    <t>AMEX60DD008607</t>
  </si>
  <si>
    <t>LOC115074012</t>
  </si>
  <si>
    <t>AMEX60DD023174</t>
  </si>
  <si>
    <t>PPP4R2</t>
  </si>
  <si>
    <t>AMEX60DD005646</t>
  </si>
  <si>
    <t>LOC100936752</t>
  </si>
  <si>
    <t>AMEX60DD027156</t>
  </si>
  <si>
    <t>CSNK2A1</t>
  </si>
  <si>
    <t>AMEX60DD038853</t>
  </si>
  <si>
    <t>OTULIN</t>
  </si>
  <si>
    <t>AMEX60DD054046</t>
  </si>
  <si>
    <t>MNT</t>
  </si>
  <si>
    <t>AMEX60DD048527</t>
  </si>
  <si>
    <t>MSL3</t>
  </si>
  <si>
    <t>AMEX60DD043766</t>
  </si>
  <si>
    <t>KCMF1</t>
  </si>
  <si>
    <t>AMEX60DD000501</t>
  </si>
  <si>
    <t>LOC110406354</t>
  </si>
  <si>
    <t>AMEX60DD050331</t>
  </si>
  <si>
    <t>IER5L</t>
  </si>
  <si>
    <t>AMEX60DD009733</t>
  </si>
  <si>
    <t>AMEX60DD005757</t>
  </si>
  <si>
    <t>LUZP1</t>
  </si>
  <si>
    <t>AMEX60DD044806</t>
  </si>
  <si>
    <t>NAA15</t>
  </si>
  <si>
    <t>AMEX60DD043084</t>
  </si>
  <si>
    <t>AK3</t>
  </si>
  <si>
    <t>AMEX60DD004070</t>
  </si>
  <si>
    <t>TBC1D2B</t>
  </si>
  <si>
    <t>AMEX60DD005518</t>
  </si>
  <si>
    <t>AMEX60DD008266</t>
  </si>
  <si>
    <t>SNRPF</t>
  </si>
  <si>
    <t>AMEX60DD007252</t>
  </si>
  <si>
    <t>PRPF19</t>
  </si>
  <si>
    <t>AMEX60DD010167</t>
  </si>
  <si>
    <t>CALCOCO2</t>
  </si>
  <si>
    <t>AMEX60DD001508</t>
  </si>
  <si>
    <t>ALG3</t>
  </si>
  <si>
    <t>AMEX60DD037008</t>
  </si>
  <si>
    <t>CXORF56</t>
  </si>
  <si>
    <t>AMEX60DD023738</t>
  </si>
  <si>
    <t>TASOR</t>
  </si>
  <si>
    <t>AMEX60DD016335</t>
  </si>
  <si>
    <t>RUVBL2</t>
  </si>
  <si>
    <t>AMEX60DD025419</t>
  </si>
  <si>
    <t>RPB7</t>
  </si>
  <si>
    <t>AMEX60DD028461</t>
  </si>
  <si>
    <t>LOC115475680</t>
  </si>
  <si>
    <t>AMEX60DD022576</t>
  </si>
  <si>
    <t>UBA5</t>
  </si>
  <si>
    <t>AMEX60DD055274</t>
  </si>
  <si>
    <t>LOC101799563</t>
  </si>
  <si>
    <t>AMEX60DD035447</t>
  </si>
  <si>
    <t>AMEX60DD053513</t>
  </si>
  <si>
    <t>ACAD8</t>
  </si>
  <si>
    <t>AMEX60DD017394</t>
  </si>
  <si>
    <t>ATF5</t>
  </si>
  <si>
    <t>AMEX60DD000597</t>
  </si>
  <si>
    <t>VPS37B</t>
  </si>
  <si>
    <t>AMEX60DD013995</t>
  </si>
  <si>
    <t>HOMER3</t>
  </si>
  <si>
    <t>AMEX60DD000643</t>
  </si>
  <si>
    <t>KDM2B</t>
  </si>
  <si>
    <t>AMEX60DD027425</t>
  </si>
  <si>
    <t>ADNP</t>
  </si>
  <si>
    <t>AMEX60DD027476</t>
  </si>
  <si>
    <t>TSNAX</t>
  </si>
  <si>
    <t>AMEX60DD025873</t>
  </si>
  <si>
    <t>LOC115082373</t>
  </si>
  <si>
    <t>AMEX60DD028962</t>
  </si>
  <si>
    <t>LOC103529960</t>
  </si>
  <si>
    <t>AMEX60DDU001001261</t>
  </si>
  <si>
    <t>SERPINH1</t>
  </si>
  <si>
    <t>AMEX60DD017426</t>
  </si>
  <si>
    <t>CNOT3</t>
  </si>
  <si>
    <t>AMEX60DD017395</t>
  </si>
  <si>
    <t>LIG1</t>
  </si>
  <si>
    <t>AMEX60DD023366</t>
  </si>
  <si>
    <t>COPG1.L</t>
  </si>
  <si>
    <t>AMEX60DD003149</t>
  </si>
  <si>
    <t>PCYT1A</t>
  </si>
  <si>
    <t>AMEX60DD035288</t>
  </si>
  <si>
    <t>AMEX60DD000709</t>
  </si>
  <si>
    <t>PTPN11</t>
  </si>
  <si>
    <t>AMEX60DD017820</t>
  </si>
  <si>
    <t>CBFB</t>
  </si>
  <si>
    <t>AMEX60DD014229</t>
  </si>
  <si>
    <t>MYDGF</t>
  </si>
  <si>
    <t>AMEX60DD036477</t>
  </si>
  <si>
    <t>AMEX60DD003876</t>
  </si>
  <si>
    <t>ARIH1</t>
  </si>
  <si>
    <t>AMEX60DD007248</t>
  </si>
  <si>
    <t>TMEM132A</t>
  </si>
  <si>
    <t>AMEX60DD011570</t>
  </si>
  <si>
    <t>PNN</t>
  </si>
  <si>
    <t>AMEX60DD049804</t>
  </si>
  <si>
    <t>PPME1</t>
  </si>
  <si>
    <t>AMEX60DD049234</t>
  </si>
  <si>
    <t>LOC115092117</t>
  </si>
  <si>
    <t>AMEX60DD002571</t>
  </si>
  <si>
    <t>BAG4</t>
  </si>
  <si>
    <t>AMEX60DD027993</t>
  </si>
  <si>
    <t>CD2BP2</t>
  </si>
  <si>
    <t>AMEX60DD007686</t>
  </si>
  <si>
    <t>AMEX60DD046053</t>
  </si>
  <si>
    <t>FAM53A</t>
  </si>
  <si>
    <t>AMEX60DD049138</t>
  </si>
  <si>
    <t>ROHU_009882</t>
  </si>
  <si>
    <t>AMEX60DD052137</t>
  </si>
  <si>
    <t>TMEM269</t>
  </si>
  <si>
    <t>AMEX60DD014334</t>
  </si>
  <si>
    <t>MRPL54</t>
  </si>
  <si>
    <t>AMEX60DD049313</t>
  </si>
  <si>
    <t>LOC101405884</t>
  </si>
  <si>
    <t>AMEX60DD042295</t>
  </si>
  <si>
    <t>SERINC5</t>
  </si>
  <si>
    <t>AMEX60DD022273</t>
  </si>
  <si>
    <t>BET1</t>
  </si>
  <si>
    <t>AMEX60DD048295</t>
  </si>
  <si>
    <t>VEGFD</t>
  </si>
  <si>
    <t>AMEX60DD006398</t>
  </si>
  <si>
    <t>PMPCB</t>
  </si>
  <si>
    <t>AMEX60DD052492</t>
  </si>
  <si>
    <t>DNTTIP2</t>
  </si>
  <si>
    <t>AMEX60DD002222</t>
  </si>
  <si>
    <t>DTYMK</t>
  </si>
  <si>
    <t>AMEX60DD008779</t>
  </si>
  <si>
    <t>PPARD</t>
  </si>
  <si>
    <t>AMEX60DD001547</t>
  </si>
  <si>
    <t>AMEX60DD011289</t>
  </si>
  <si>
    <t>SNW1</t>
  </si>
  <si>
    <t>AMEX60DD024064</t>
  </si>
  <si>
    <t>WDR82</t>
  </si>
  <si>
    <t>AMEX60DD025103</t>
  </si>
  <si>
    <t>YIF1A</t>
  </si>
  <si>
    <t>AMEX60DD047370</t>
  </si>
  <si>
    <t>LOC104252956</t>
  </si>
  <si>
    <t>AMEX60DD007249</t>
  </si>
  <si>
    <t>TMEM109</t>
  </si>
  <si>
    <t>AMEX60DD011875</t>
  </si>
  <si>
    <t>DAAM1</t>
  </si>
  <si>
    <t>AMEX60DD006914</t>
  </si>
  <si>
    <t>ADIPOR2</t>
  </si>
  <si>
    <t>AMEX60DD053950</t>
  </si>
  <si>
    <t>ZPR1</t>
  </si>
  <si>
    <t>AMEX60DD043563</t>
  </si>
  <si>
    <t>SEC31A</t>
  </si>
  <si>
    <t>AMEX60DD032996</t>
  </si>
  <si>
    <t>MRPL19.S</t>
  </si>
  <si>
    <t>AMEX60DD037239</t>
  </si>
  <si>
    <t>SEPTIN6</t>
  </si>
  <si>
    <t>AMEX60DD043451</t>
  </si>
  <si>
    <t>SMIM19</t>
  </si>
  <si>
    <t>AMEX60DD023329</t>
  </si>
  <si>
    <t>ARIH2</t>
  </si>
  <si>
    <t>AMEX60DD015047</t>
  </si>
  <si>
    <t>JTB</t>
  </si>
  <si>
    <t>AMEX60DD010971</t>
  </si>
  <si>
    <t>GNL1</t>
  </si>
  <si>
    <t>AMEX60DD031968</t>
  </si>
  <si>
    <t>FARSA</t>
  </si>
  <si>
    <t>AMEX60DD030813</t>
  </si>
  <si>
    <t>LOC115473333</t>
  </si>
  <si>
    <t>AMEX60DD054160</t>
  </si>
  <si>
    <t>UBE2G1</t>
  </si>
  <si>
    <t>AMEX60DD004808</t>
  </si>
  <si>
    <t>CTR9</t>
  </si>
  <si>
    <t>AMEX60DD018666</t>
  </si>
  <si>
    <t>QSOX1</t>
  </si>
  <si>
    <t>AMEX60DD048174</t>
  </si>
  <si>
    <t>TMTC4</t>
  </si>
  <si>
    <t>AMEX60DD024710</t>
  </si>
  <si>
    <t>TMEM160</t>
  </si>
  <si>
    <t>AMEX60DD033508</t>
  </si>
  <si>
    <t>AMEX60DD045570</t>
  </si>
  <si>
    <t>SGCB.L</t>
  </si>
  <si>
    <t>AMEX60DD003944</t>
  </si>
  <si>
    <t>PTPN9</t>
  </si>
  <si>
    <t>AMEX60DD001719</t>
  </si>
  <si>
    <t>LSG1</t>
  </si>
  <si>
    <t>AMEX60DD006779</t>
  </si>
  <si>
    <t>ETFRF1</t>
  </si>
  <si>
    <t>AMEX60DD045375</t>
  </si>
  <si>
    <t>TRAPPC11</t>
  </si>
  <si>
    <t>AMEX60DD043940</t>
  </si>
  <si>
    <t>GRHPR.1.L</t>
  </si>
  <si>
    <t>AMEX60DD007771</t>
  </si>
  <si>
    <t>NAP1L1</t>
  </si>
  <si>
    <t>AMEX60DD020358</t>
  </si>
  <si>
    <t>METTL26</t>
  </si>
  <si>
    <t>AMEX60DD053918</t>
  </si>
  <si>
    <t>RNF214</t>
  </si>
  <si>
    <t>AMEX60DD021071</t>
  </si>
  <si>
    <t>ABT1</t>
  </si>
  <si>
    <t>AMEX60DD045810</t>
  </si>
  <si>
    <t>LAP3</t>
  </si>
  <si>
    <t>AMEX60DD052517</t>
  </si>
  <si>
    <t>ACTA2</t>
  </si>
  <si>
    <t>AMEX60DD011568</t>
  </si>
  <si>
    <t>GEMIN2</t>
  </si>
  <si>
    <t>AMEX60DD003030</t>
  </si>
  <si>
    <t>NCL</t>
  </si>
  <si>
    <t>AMEX60DD046366</t>
  </si>
  <si>
    <t>LOC112120687</t>
  </si>
  <si>
    <t>AMEX60DD016237</t>
  </si>
  <si>
    <t>EMC10</t>
  </si>
  <si>
    <t>AMEX60DD005435</t>
  </si>
  <si>
    <t>ZCCHC17</t>
  </si>
  <si>
    <t>AMEX60DD052644</t>
  </si>
  <si>
    <t>LOC108387747</t>
  </si>
  <si>
    <t>AMEX60DD038239</t>
  </si>
  <si>
    <t>AMEX60DD055695</t>
  </si>
  <si>
    <t>SP3</t>
  </si>
  <si>
    <t>AMEX60DD030267</t>
  </si>
  <si>
    <t>AMEX60DD004586</t>
  </si>
  <si>
    <t>AMEX60DD049371</t>
  </si>
  <si>
    <t>PSPC1</t>
  </si>
  <si>
    <t>AMEX60DD029966</t>
  </si>
  <si>
    <t>LOC104149555</t>
  </si>
  <si>
    <t>AMEX60DD008175</t>
  </si>
  <si>
    <t>KRR1</t>
  </si>
  <si>
    <t>AMEX60DD007323</t>
  </si>
  <si>
    <t>AIP</t>
  </si>
  <si>
    <t>AMEX60DD050417</t>
  </si>
  <si>
    <t>AMEX60DD038410</t>
  </si>
  <si>
    <t>SIRT5</t>
  </si>
  <si>
    <t>AMEX60DD047414</t>
  </si>
  <si>
    <t>LOC112114227</t>
  </si>
  <si>
    <t>AMEX60DD055590</t>
  </si>
  <si>
    <t>RBM45</t>
  </si>
  <si>
    <t>AMEX60DD024985</t>
  </si>
  <si>
    <t>LOC115096570</t>
  </si>
  <si>
    <t>AMEX60DD043902</t>
  </si>
  <si>
    <t>METAP1</t>
  </si>
  <si>
    <t>AMEX60DD031756</t>
  </si>
  <si>
    <t>LOC115080919</t>
  </si>
  <si>
    <t>AMEX60DD055308</t>
  </si>
  <si>
    <t>KCTD18</t>
  </si>
  <si>
    <t>AMEX60DD043536</t>
  </si>
  <si>
    <t>POLR2B</t>
  </si>
  <si>
    <t>AMEX60DD002922</t>
  </si>
  <si>
    <t>DR999_PMT17896</t>
  </si>
  <si>
    <t>AMEX60DD031463</t>
  </si>
  <si>
    <t>MRPL12</t>
  </si>
  <si>
    <t>AMEX60DD056113</t>
  </si>
  <si>
    <t>TSN</t>
  </si>
  <si>
    <t>AMEX60DDU001001083</t>
  </si>
  <si>
    <t>AP3B2</t>
  </si>
  <si>
    <t>AMEX60DD054236</t>
  </si>
  <si>
    <t>DR999_PMT18719</t>
  </si>
  <si>
    <t>AMEX60DD049425</t>
  </si>
  <si>
    <t>LOC101940351</t>
  </si>
  <si>
    <t>AMEX60DD018631</t>
  </si>
  <si>
    <t>GLUL-LIKE.1</t>
  </si>
  <si>
    <t>AMEX60DD025640</t>
  </si>
  <si>
    <t>FAM50A</t>
  </si>
  <si>
    <t>AMEX60DD011650</t>
  </si>
  <si>
    <t>FRMD6</t>
  </si>
  <si>
    <t>AMEX60DD009918</t>
  </si>
  <si>
    <t>A6R68_10252</t>
  </si>
  <si>
    <t>AMEX60DD013904</t>
  </si>
  <si>
    <t>DDA1</t>
  </si>
  <si>
    <t>AMEX60DD006574</t>
  </si>
  <si>
    <t>PARP11</t>
  </si>
  <si>
    <t>AMEX60DD020907</t>
  </si>
  <si>
    <t>DCTN5</t>
  </si>
  <si>
    <t>AMEX60DD051271</t>
  </si>
  <si>
    <t>MRPL20</t>
  </si>
  <si>
    <t>AMEX60DD001179</t>
  </si>
  <si>
    <t>LZTR1</t>
  </si>
  <si>
    <t>AMEX60DD055062</t>
  </si>
  <si>
    <t>FASTKD2</t>
  </si>
  <si>
    <t>AMEX60DDU001000585</t>
  </si>
  <si>
    <t>TIMM9</t>
  </si>
  <si>
    <t>AMEX60DD016783</t>
  </si>
  <si>
    <t>SMG5</t>
  </si>
  <si>
    <t>AMEX60DD034167</t>
  </si>
  <si>
    <t>GOPC</t>
  </si>
  <si>
    <t>AMEX60DD036841</t>
  </si>
  <si>
    <t>FOXO4</t>
  </si>
  <si>
    <t>AMEX60DD000965</t>
  </si>
  <si>
    <t>ASCC2</t>
  </si>
  <si>
    <t>AMEX60DD001499</t>
  </si>
  <si>
    <t>DR999_PMT18881</t>
  </si>
  <si>
    <t>AMEX60DD039818</t>
  </si>
  <si>
    <t>ARMC1</t>
  </si>
  <si>
    <t>AMEX60DD053922</t>
  </si>
  <si>
    <t>TAGLN</t>
  </si>
  <si>
    <t>AMEX60DD032561</t>
  </si>
  <si>
    <t>SNX17</t>
  </si>
  <si>
    <t>AMEX60DD006778</t>
  </si>
  <si>
    <t>KRAS</t>
  </si>
  <si>
    <t>AMEX60DD004416</t>
  </si>
  <si>
    <t>GATD1</t>
  </si>
  <si>
    <t>AMEX60DD026831</t>
  </si>
  <si>
    <t>ATN1</t>
  </si>
  <si>
    <t>AMEX60DD009720</t>
  </si>
  <si>
    <t>RNF113A</t>
  </si>
  <si>
    <t>AMEX60DD015895</t>
  </si>
  <si>
    <t>LOC115476122</t>
  </si>
  <si>
    <t>AMEX60DDU001008037</t>
  </si>
  <si>
    <t>LOC102870208</t>
  </si>
  <si>
    <t>AMEX60DDU001001369</t>
  </si>
  <si>
    <t>AMEX60DD020453</t>
  </si>
  <si>
    <t>PMM2</t>
  </si>
  <si>
    <t>AMEX60DD022601</t>
  </si>
  <si>
    <t>MRPL3</t>
  </si>
  <si>
    <t>AMEX60DD035496</t>
  </si>
  <si>
    <t>NAA20</t>
  </si>
  <si>
    <t>AMEX60DD002787</t>
  </si>
  <si>
    <t>REEP4</t>
  </si>
  <si>
    <t>AMEX60DD000131</t>
  </si>
  <si>
    <t>MRPL40</t>
  </si>
  <si>
    <t>AMEX60DD051834</t>
  </si>
  <si>
    <t>CAMK2G</t>
  </si>
  <si>
    <t>AMEX60DD031082</t>
  </si>
  <si>
    <t>ZNF207.S</t>
  </si>
  <si>
    <t>AMEX60DD015148</t>
  </si>
  <si>
    <t>SF3B4</t>
  </si>
  <si>
    <t>AMEX60DD046033</t>
  </si>
  <si>
    <t>NSD2</t>
  </si>
  <si>
    <t>AMEX60DD017452</t>
  </si>
  <si>
    <t>HSPBP1</t>
  </si>
  <si>
    <t>AMEX60DD003079</t>
  </si>
  <si>
    <t>EIF4E2</t>
  </si>
  <si>
    <t>AMEX60DD031148</t>
  </si>
  <si>
    <t>PRKCA</t>
  </si>
  <si>
    <t>AMEX60DD040316</t>
  </si>
  <si>
    <t>ENY2</t>
  </si>
  <si>
    <t>AMEX60DD054651</t>
  </si>
  <si>
    <t>RPS6KB1</t>
  </si>
  <si>
    <t>AMEX60DD037049</t>
  </si>
  <si>
    <t>AMEX60DD000972</t>
  </si>
  <si>
    <t>AMEX60DD002243</t>
  </si>
  <si>
    <t>HDLBP</t>
  </si>
  <si>
    <t>AMEX60DD006186</t>
  </si>
  <si>
    <t>DR999_PMT03316</t>
  </si>
  <si>
    <t>AMEX60DD052324</t>
  </si>
  <si>
    <t>AMEX60DD050253</t>
  </si>
  <si>
    <t>LOC109061498</t>
  </si>
  <si>
    <t>AMEX60DD053350</t>
  </si>
  <si>
    <t>IKZF5</t>
  </si>
  <si>
    <t>AMEX60DD037476</t>
  </si>
  <si>
    <t>HPRT1</t>
  </si>
  <si>
    <t>AMEX60DD012784</t>
  </si>
  <si>
    <t>LOC115077971</t>
  </si>
  <si>
    <t>AMEX60DD022322</t>
  </si>
  <si>
    <t>GLCCI1</t>
  </si>
  <si>
    <t>AMEX60DD043559</t>
  </si>
  <si>
    <t>ENOPH1</t>
  </si>
  <si>
    <t>AMEX60DD029924</t>
  </si>
  <si>
    <t>AMEX60DD018857</t>
  </si>
  <si>
    <t>RPF1</t>
  </si>
  <si>
    <t>AMEX60DD016244</t>
  </si>
  <si>
    <t>RCN3</t>
  </si>
  <si>
    <t>AMEX60DD023763</t>
  </si>
  <si>
    <t>DR999_PMT04652</t>
  </si>
  <si>
    <t>AMEX60DD008224</t>
  </si>
  <si>
    <t>LLPH</t>
  </si>
  <si>
    <t>AMEX60DD039154</t>
  </si>
  <si>
    <t>LOC115476426</t>
  </si>
  <si>
    <t>AMEX60DD035182</t>
  </si>
  <si>
    <t>MEMO1</t>
  </si>
  <si>
    <t>AMEX60DD028634</t>
  </si>
  <si>
    <t>MYL9</t>
  </si>
  <si>
    <t>AMEX60DD016424</t>
  </si>
  <si>
    <t>GRWD1</t>
  </si>
  <si>
    <t>AMEX60DD052163</t>
  </si>
  <si>
    <t>ADK</t>
  </si>
  <si>
    <t>AMEX60DD040049</t>
  </si>
  <si>
    <t>NBN</t>
  </si>
  <si>
    <t>AMEX60DD049820</t>
  </si>
  <si>
    <t>POLD3</t>
  </si>
  <si>
    <t>AMEX60DD014658</t>
  </si>
  <si>
    <t>POLE4</t>
  </si>
  <si>
    <t>AMEX60DD023138</t>
  </si>
  <si>
    <t>SMIM4</t>
  </si>
  <si>
    <t>AMEX60DD025837</t>
  </si>
  <si>
    <t>EEF2K</t>
  </si>
  <si>
    <t>AMEX60DD009805</t>
  </si>
  <si>
    <t>LOC102367162</t>
  </si>
  <si>
    <t>AMEX60DD045878</t>
  </si>
  <si>
    <t>LYAR</t>
  </si>
  <si>
    <t>AMEX60DD054852</t>
  </si>
  <si>
    <t>RAB34</t>
  </si>
  <si>
    <t>AMEX60DD055602</t>
  </si>
  <si>
    <t>MTX2</t>
  </si>
  <si>
    <t>AMEX60DD034778</t>
  </si>
  <si>
    <t>RRBP1</t>
  </si>
  <si>
    <t>AMEX60DD023005</t>
  </si>
  <si>
    <t>FAM13B</t>
  </si>
  <si>
    <t>AMEX60DD053152</t>
  </si>
  <si>
    <t>TCF7L2</t>
  </si>
  <si>
    <t>AMEX60DD011503</t>
  </si>
  <si>
    <t>CCDC32</t>
  </si>
  <si>
    <t>AMEX60DD017171</t>
  </si>
  <si>
    <t>CA5A</t>
  </si>
  <si>
    <t>AMEX60DDU001007751</t>
  </si>
  <si>
    <t>TOE1</t>
  </si>
  <si>
    <t>AMEX60DD002859</t>
  </si>
  <si>
    <t>GPAT4</t>
  </si>
  <si>
    <t>AMEX60DD013619</t>
  </si>
  <si>
    <t>R3HDM4</t>
  </si>
  <si>
    <t>AMEX60DD001387</t>
  </si>
  <si>
    <t>TIA1</t>
  </si>
  <si>
    <t>AMEX60DD037749</t>
  </si>
  <si>
    <t>CSTF2</t>
  </si>
  <si>
    <t>AMEX60DD047959</t>
  </si>
  <si>
    <t>RBBP7</t>
  </si>
  <si>
    <t>AMEX60DD026283</t>
  </si>
  <si>
    <t>EEF2KMT</t>
  </si>
  <si>
    <t>AMEX60DD028786</t>
  </si>
  <si>
    <t>TCERG1</t>
  </si>
  <si>
    <t>AMEX60DD011480</t>
  </si>
  <si>
    <t>AMEX60DD035998</t>
  </si>
  <si>
    <t>EML4</t>
  </si>
  <si>
    <t>AMEX60DD016245</t>
  </si>
  <si>
    <t>NOSIP.S</t>
  </si>
  <si>
    <t>AMEX60DD026957</t>
  </si>
  <si>
    <t>GID8</t>
  </si>
  <si>
    <t>AMEX60DD030365</t>
  </si>
  <si>
    <t>SPDL1.L</t>
  </si>
  <si>
    <t>AMEX60DD029622</t>
  </si>
  <si>
    <t>TFCP2.L</t>
  </si>
  <si>
    <t>AMEX60DD004581</t>
  </si>
  <si>
    <t>BET1L</t>
  </si>
  <si>
    <t>AMEX60DD006424</t>
  </si>
  <si>
    <t>PPFIBP1</t>
  </si>
  <si>
    <t>AMEX60DD014994</t>
  </si>
  <si>
    <t>AMEX60DD037655</t>
  </si>
  <si>
    <t>UTP14A</t>
  </si>
  <si>
    <t>AMEX60DD024239</t>
  </si>
  <si>
    <t>NICN1</t>
  </si>
  <si>
    <t>AMEX60DD011126</t>
  </si>
  <si>
    <t>NAA30</t>
  </si>
  <si>
    <t>AMEX60DD008127</t>
  </si>
  <si>
    <t>RBM17</t>
  </si>
  <si>
    <t>AMEX60DD042131</t>
  </si>
  <si>
    <t>AMEX60DD015412</t>
  </si>
  <si>
    <t>RSPRY1</t>
  </si>
  <si>
    <t>AMEX60DD049893</t>
  </si>
  <si>
    <t>NUP98</t>
  </si>
  <si>
    <t>AMEX60DD053282</t>
  </si>
  <si>
    <t>ATE1</t>
  </si>
  <si>
    <t>AMEX60DD045075</t>
  </si>
  <si>
    <t>TMEM131L</t>
  </si>
  <si>
    <t>AMEX60DD007008</t>
  </si>
  <si>
    <t>AGK</t>
  </si>
  <si>
    <t>AMEX60DD001603</t>
  </si>
  <si>
    <t>TBL1XR1</t>
  </si>
  <si>
    <t>AMEX60DD005583</t>
  </si>
  <si>
    <t>AMEX60DD025622</t>
  </si>
  <si>
    <t>HCFC1</t>
  </si>
  <si>
    <t>AMEX60DD006430</t>
  </si>
  <si>
    <t>TTLL12</t>
  </si>
  <si>
    <t>AMEX60DD042105</t>
  </si>
  <si>
    <t>GPX8</t>
  </si>
  <si>
    <t>AMEX60DD049548</t>
  </si>
  <si>
    <t>CWC15</t>
  </si>
  <si>
    <t>AMEX60DD029853</t>
  </si>
  <si>
    <t>SMARCD1</t>
  </si>
  <si>
    <t>AMEX60DD022133</t>
  </si>
  <si>
    <t>GTPBP10</t>
  </si>
  <si>
    <t>AMEX60DD027968</t>
  </si>
  <si>
    <t>SRCAP</t>
  </si>
  <si>
    <t>AMEX60DD013992</t>
  </si>
  <si>
    <t>ASZ78_001754</t>
  </si>
  <si>
    <t>AMEX60DD055567</t>
  </si>
  <si>
    <t>AMEX60DD051138</t>
  </si>
  <si>
    <t>DR999_PMT02686</t>
  </si>
  <si>
    <t>AMEX60DD046050</t>
  </si>
  <si>
    <t>SLBP</t>
  </si>
  <si>
    <t>AMEX60DD015459</t>
  </si>
  <si>
    <t>CIAPIN1</t>
  </si>
  <si>
    <t>AMEX60DD033124</t>
  </si>
  <si>
    <t>RDH14</t>
  </si>
  <si>
    <t>AMEX60DD035233</t>
  </si>
  <si>
    <t>AMEX60DD035899</t>
  </si>
  <si>
    <t>FBXO11</t>
  </si>
  <si>
    <t>AMEX60DD033838</t>
  </si>
  <si>
    <t>CCNC</t>
  </si>
  <si>
    <t>AMEX60DD034498</t>
  </si>
  <si>
    <t>TTC13</t>
  </si>
  <si>
    <t>AMEX60DD029339</t>
  </si>
  <si>
    <t>DDX23</t>
  </si>
  <si>
    <t>AMEX60DD056013</t>
  </si>
  <si>
    <t>DDX18</t>
  </si>
  <si>
    <t>AMEX60DD038336</t>
  </si>
  <si>
    <t>LOC101388585</t>
  </si>
  <si>
    <t>AMEX60DD016747</t>
  </si>
  <si>
    <t>UBA2</t>
  </si>
  <si>
    <t>AMEX60DD000124</t>
  </si>
  <si>
    <t>EP400</t>
  </si>
  <si>
    <t>AMEX60DD008071</t>
  </si>
  <si>
    <t>CHCHD3.L</t>
  </si>
  <si>
    <t>AMEX60DD016296</t>
  </si>
  <si>
    <t>MED25.L</t>
  </si>
  <si>
    <t>AMEX60DD014424</t>
  </si>
  <si>
    <t>LOC104486715</t>
  </si>
  <si>
    <t>AMEX60DD012612</t>
  </si>
  <si>
    <t>LOC115077921</t>
  </si>
  <si>
    <t>AMEX60DD012597</t>
  </si>
  <si>
    <t>AMEX60DD004252</t>
  </si>
  <si>
    <t>MORF4L1</t>
  </si>
  <si>
    <t>AMEX60DD000700</t>
  </si>
  <si>
    <t>NAA25</t>
  </si>
  <si>
    <t>AMEX60DD041272</t>
  </si>
  <si>
    <t>ZNF35</t>
  </si>
  <si>
    <t>AMEX60DD003560</t>
  </si>
  <si>
    <t>EFL1</t>
  </si>
  <si>
    <t>AMEX60DD024341</t>
  </si>
  <si>
    <t>LOC115480389</t>
  </si>
  <si>
    <t>AMEX60DD004757</t>
  </si>
  <si>
    <t>AMEX60DD035830</t>
  </si>
  <si>
    <t>SNRPB2</t>
  </si>
  <si>
    <t>AMEX60DD049024</t>
  </si>
  <si>
    <t>MED4</t>
  </si>
  <si>
    <t>AMEX60DD023890</t>
  </si>
  <si>
    <t>SUCLG2</t>
  </si>
  <si>
    <t>AMEX60DD014143</t>
  </si>
  <si>
    <t>KXD1</t>
  </si>
  <si>
    <t>AMEX60DD056208</t>
  </si>
  <si>
    <t>XRCC5</t>
  </si>
  <si>
    <t>AMEX60DD044370</t>
  </si>
  <si>
    <t>SMU1</t>
  </si>
  <si>
    <t>AMEX60DD050468</t>
  </si>
  <si>
    <t>SURF2</t>
  </si>
  <si>
    <t>AMEX60DD029946</t>
  </si>
  <si>
    <t>SARNP</t>
  </si>
  <si>
    <t>AMEX60DD006912</t>
  </si>
  <si>
    <t>FBXL14</t>
  </si>
  <si>
    <t>AMEX60DD046924</t>
  </si>
  <si>
    <t>TAF13</t>
  </si>
  <si>
    <t>AMEX60DD025110</t>
  </si>
  <si>
    <t>LOC113490913</t>
  </si>
  <si>
    <t>AMEX60DD028257</t>
  </si>
  <si>
    <t>BCKDK</t>
  </si>
  <si>
    <t>AMEX60DD051137</t>
  </si>
  <si>
    <t>EXOSC10</t>
  </si>
  <si>
    <t>AMEX60DD024584</t>
  </si>
  <si>
    <t>AKT2</t>
  </si>
  <si>
    <t>AMEX60DD004626</t>
  </si>
  <si>
    <t>DDB1</t>
  </si>
  <si>
    <t>AMEX60DD049641</t>
  </si>
  <si>
    <t>PICALM</t>
  </si>
  <si>
    <t>AMEX60DD003637</t>
  </si>
  <si>
    <t>MPHOSPH10</t>
  </si>
  <si>
    <t>AMEX60DD011431</t>
  </si>
  <si>
    <t>GLRX5</t>
  </si>
  <si>
    <t>AMEX60DD014271</t>
  </si>
  <si>
    <t>SH3GL1</t>
  </si>
  <si>
    <t>AMEX60DD040314</t>
  </si>
  <si>
    <t>NUDCD1</t>
  </si>
  <si>
    <t>AMEX60DD025193</t>
  </si>
  <si>
    <t>DPF2</t>
  </si>
  <si>
    <t>AMEX60DD031749</t>
  </si>
  <si>
    <t>ASF1B</t>
  </si>
  <si>
    <t>AMEX60DD031965</t>
  </si>
  <si>
    <t>GCDH</t>
  </si>
  <si>
    <t>AMEX60DD041903</t>
  </si>
  <si>
    <t>LOC111772992</t>
  </si>
  <si>
    <t>AMEX60DD021960</t>
  </si>
  <si>
    <t>HIBADH</t>
  </si>
  <si>
    <t>AMEX60DD054643</t>
  </si>
  <si>
    <t>MED13</t>
  </si>
  <si>
    <t>AMEX60DD040592</t>
  </si>
  <si>
    <t>TRAPPC9</t>
  </si>
  <si>
    <t>AMEX60DD054167</t>
  </si>
  <si>
    <t>EIF4H</t>
  </si>
  <si>
    <t>AMEX60DD045993</t>
  </si>
  <si>
    <t>ADD1</t>
  </si>
  <si>
    <t>AMEX60DD015462</t>
  </si>
  <si>
    <t>POLR2C</t>
  </si>
  <si>
    <t>AMEX60DD012643</t>
  </si>
  <si>
    <t>LOC115078114</t>
  </si>
  <si>
    <t>AMEX60DD022115</t>
  </si>
  <si>
    <t>RSU1</t>
  </si>
  <si>
    <t>AMEX60DD021640</t>
  </si>
  <si>
    <t>DNAJB6</t>
  </si>
  <si>
    <t>AMEX60DD027804</t>
  </si>
  <si>
    <t>NOP16</t>
  </si>
  <si>
    <t>AMEX60DD046735</t>
  </si>
  <si>
    <t>AMEX60DD034865</t>
  </si>
  <si>
    <t>PPIL4</t>
  </si>
  <si>
    <t>AMEX60DD040162</t>
  </si>
  <si>
    <t>SDC2</t>
  </si>
  <si>
    <t>AMEX60DD021683</t>
  </si>
  <si>
    <t>LOC101932042</t>
  </si>
  <si>
    <t>AMEX60DD023979</t>
  </si>
  <si>
    <t>IARS1</t>
  </si>
  <si>
    <t>AMEX60DD033242</t>
  </si>
  <si>
    <t>NOL10</t>
  </si>
  <si>
    <t>AMEX60DD051110</t>
  </si>
  <si>
    <t>MAD2L2</t>
  </si>
  <si>
    <t>AMEX60DD027971</t>
  </si>
  <si>
    <t>PHKG2</t>
  </si>
  <si>
    <t>AMEX60DD052761</t>
  </si>
  <si>
    <t>AMEX60DD000948</t>
  </si>
  <si>
    <t>SF3A1</t>
  </si>
  <si>
    <t>AMEX60DD032844</t>
  </si>
  <si>
    <t>MCM3</t>
  </si>
  <si>
    <t>AMEX60DD034951</t>
  </si>
  <si>
    <t>NUP43</t>
  </si>
  <si>
    <t>AMEX60DD004305</t>
  </si>
  <si>
    <t>NAP1L4</t>
  </si>
  <si>
    <t>AMEX60DD000504</t>
  </si>
  <si>
    <t>TRIAP1</t>
  </si>
  <si>
    <t>AMEX60DD046864</t>
  </si>
  <si>
    <t>MAN1A2</t>
  </si>
  <si>
    <t>AMEX60DD001248</t>
  </si>
  <si>
    <t>LOC100563753</t>
  </si>
  <si>
    <t>AMEX60DD045464</t>
  </si>
  <si>
    <t>CNOT7</t>
  </si>
  <si>
    <t>AMEX60DD029741</t>
  </si>
  <si>
    <t>SHMT2.S</t>
  </si>
  <si>
    <t>AMEX60DD007354</t>
  </si>
  <si>
    <t>TIMM10</t>
  </si>
  <si>
    <t>AMEX60DD000171</t>
  </si>
  <si>
    <t>PGAM5</t>
  </si>
  <si>
    <t>AMEX60DD036805</t>
  </si>
  <si>
    <t>ZGC:113208</t>
  </si>
  <si>
    <t>AMEX60DD008000</t>
  </si>
  <si>
    <t>IMPDH1.L</t>
  </si>
  <si>
    <t>AMEX60DD002673</t>
  </si>
  <si>
    <t>MRPL44</t>
  </si>
  <si>
    <t>AMEX60DD017988</t>
  </si>
  <si>
    <t>LOC115475764</t>
  </si>
  <si>
    <t>AMEX60DD055969</t>
  </si>
  <si>
    <t>CCNT2</t>
  </si>
  <si>
    <t>AMEX60DD012613</t>
  </si>
  <si>
    <t>AMEX60DD001255</t>
  </si>
  <si>
    <t>PURB</t>
  </si>
  <si>
    <t>AMEX60DD009724</t>
  </si>
  <si>
    <t>PARPI_0021074</t>
  </si>
  <si>
    <t>AMEX60DD044962</t>
  </si>
  <si>
    <t>SMARCA5</t>
  </si>
  <si>
    <t>AMEX60DD018351</t>
  </si>
  <si>
    <t>ITPA</t>
  </si>
  <si>
    <t>AMEX60DD025453</t>
  </si>
  <si>
    <t>KDM5C</t>
  </si>
  <si>
    <t>AMEX60DD055353</t>
  </si>
  <si>
    <t>UBE2G2</t>
  </si>
  <si>
    <t>AMEX60DD022068</t>
  </si>
  <si>
    <t>EXOSC7</t>
  </si>
  <si>
    <t>AMEX60DD011220</t>
  </si>
  <si>
    <t>BTBD7</t>
  </si>
  <si>
    <t>AMEX60DD054099</t>
  </si>
  <si>
    <t>VEZF1</t>
  </si>
  <si>
    <t>AMEX60DDU001008128</t>
  </si>
  <si>
    <t>TIMM8B</t>
  </si>
  <si>
    <t>AMEX60DDU001002483</t>
  </si>
  <si>
    <t>SNX7</t>
  </si>
  <si>
    <t>AMEX60DDU001008105</t>
  </si>
  <si>
    <t>MRPL16</t>
  </si>
  <si>
    <t>AMEX60DD001389</t>
  </si>
  <si>
    <t>SNRPG</t>
  </si>
  <si>
    <t>AMEX60DD029363</t>
  </si>
  <si>
    <t>NOL12</t>
  </si>
  <si>
    <t>AMEX60DD047230</t>
  </si>
  <si>
    <t>CBR1.1.L</t>
  </si>
  <si>
    <t>AMEX60DD016360</t>
  </si>
  <si>
    <t>RPS11</t>
  </si>
  <si>
    <t>AMEX60DD024287</t>
  </si>
  <si>
    <t>DR999_PMT19261</t>
  </si>
  <si>
    <t>AMEX60DD021360</t>
  </si>
  <si>
    <t>WDR48</t>
  </si>
  <si>
    <t>AMEX60DD026964</t>
  </si>
  <si>
    <t>MRGBP</t>
  </si>
  <si>
    <t>AMEX60DD048254</t>
  </si>
  <si>
    <t>CDC16</t>
  </si>
  <si>
    <t>AMEX60DD019165</t>
  </si>
  <si>
    <t>FNBP1L</t>
  </si>
  <si>
    <t>AMEX60DD048208</t>
  </si>
  <si>
    <t>TPP2</t>
  </si>
  <si>
    <t>AMEX60DD043768</t>
  </si>
  <si>
    <t>XPA</t>
  </si>
  <si>
    <t>AMEX60DD034554</t>
  </si>
  <si>
    <t>PHF10</t>
  </si>
  <si>
    <t>AMEX60DD003549</t>
  </si>
  <si>
    <t>ZWILCH</t>
  </si>
  <si>
    <t>AMEX60DD039411</t>
  </si>
  <si>
    <t>LOC104841575</t>
  </si>
  <si>
    <t>AMEX60DD005180</t>
  </si>
  <si>
    <t>API5</t>
  </si>
  <si>
    <t>AMEX60DD013452</t>
  </si>
  <si>
    <t>MED11</t>
  </si>
  <si>
    <t>AMEX60DD007474</t>
  </si>
  <si>
    <t>CBLL1</t>
  </si>
  <si>
    <t>AMEX60DD004113</t>
  </si>
  <si>
    <t>GTF2A2</t>
  </si>
  <si>
    <t>AMEX60DD052529</t>
  </si>
  <si>
    <t>ATAD1</t>
  </si>
  <si>
    <t>AMEX60DD017503</t>
  </si>
  <si>
    <t>SDR42E1</t>
  </si>
  <si>
    <t>AMEX60DD044250</t>
  </si>
  <si>
    <t>UBE2D2</t>
  </si>
  <si>
    <t>AMEX60DD024610</t>
  </si>
  <si>
    <t>SHKBP1</t>
  </si>
  <si>
    <t>AMEX60DD025112</t>
  </si>
  <si>
    <t>AMEX60DD014358</t>
  </si>
  <si>
    <t>FZR1</t>
  </si>
  <si>
    <t>AMEX60DD011098</t>
  </si>
  <si>
    <t>LOC104566179</t>
  </si>
  <si>
    <t>AMEX60DD052432</t>
  </si>
  <si>
    <t>MAPK8</t>
  </si>
  <si>
    <t>AMEX60DD016092</t>
  </si>
  <si>
    <t>GRAMD1A</t>
  </si>
  <si>
    <t>AMEX60DD016862</t>
  </si>
  <si>
    <t>NDUFS2</t>
  </si>
  <si>
    <t>AMEX60DD051780</t>
  </si>
  <si>
    <t>HNRNPH3</t>
  </si>
  <si>
    <t>AMEX60DD020925</t>
  </si>
  <si>
    <t>UBFD1</t>
  </si>
  <si>
    <t>AMEX60DD015832</t>
  </si>
  <si>
    <t>BRD7</t>
  </si>
  <si>
    <t>AMEX60DD033787</t>
  </si>
  <si>
    <t>AMEX60DD017408</t>
  </si>
  <si>
    <t>LOC108794945</t>
  </si>
  <si>
    <t>AMEX60DD025308</t>
  </si>
  <si>
    <t>NAA40</t>
  </si>
  <si>
    <t>AMEX60DD005525</t>
  </si>
  <si>
    <t>TAF12</t>
  </si>
  <si>
    <t>AMEX60DD038920</t>
  </si>
  <si>
    <t>LOC115084727</t>
  </si>
  <si>
    <t>AMEX60DD053992</t>
  </si>
  <si>
    <t>DR999_PMT15771</t>
  </si>
  <si>
    <t>AMEX60DD021035</t>
  </si>
  <si>
    <t>CXXC1</t>
  </si>
  <si>
    <t>AMEX60DD044900</t>
  </si>
  <si>
    <t>LOC101358963</t>
  </si>
  <si>
    <t>AMEX60DD035920</t>
  </si>
  <si>
    <t>MCFD2</t>
  </si>
  <si>
    <t>AMEX60DD024651</t>
  </si>
  <si>
    <t>SAE1</t>
  </si>
  <si>
    <t>AMEX60DDU001000930</t>
  </si>
  <si>
    <t>AMEX60DD023135</t>
  </si>
  <si>
    <t>NS</t>
  </si>
  <si>
    <t>AMEX60DD035201</t>
  </si>
  <si>
    <t>FH</t>
  </si>
  <si>
    <t>AMEX60DD000661</t>
  </si>
  <si>
    <t>LOC104926370</t>
  </si>
  <si>
    <t>AMEX60DD043547</t>
  </si>
  <si>
    <t>AMEX60DD026074</t>
  </si>
  <si>
    <t>MAP4</t>
  </si>
  <si>
    <t>AMEX60DD030776</t>
  </si>
  <si>
    <t>AMEX60DD034409</t>
  </si>
  <si>
    <t>WTAP</t>
  </si>
  <si>
    <t>AMEX60DD039400</t>
  </si>
  <si>
    <t>FAM210A.L</t>
  </si>
  <si>
    <t>AMEX60DD036148</t>
  </si>
  <si>
    <t>MARK1</t>
  </si>
  <si>
    <t>AMEX60DD001128</t>
  </si>
  <si>
    <t>SUDS3</t>
  </si>
  <si>
    <t>AMEX60DDU001000330</t>
  </si>
  <si>
    <t>MRPL51</t>
  </si>
  <si>
    <t>AMEX60DD053353</t>
  </si>
  <si>
    <t>BUB3.L</t>
  </si>
  <si>
    <t>AMEX60DD004183</t>
  </si>
  <si>
    <t>AMEX60DD012615</t>
  </si>
  <si>
    <t>KIF1C</t>
  </si>
  <si>
    <t>AMEX60DD051267</t>
  </si>
  <si>
    <t>AMEX60DD010201</t>
  </si>
  <si>
    <t>CDK5RAP3</t>
  </si>
  <si>
    <t>AMEX60DD010014</t>
  </si>
  <si>
    <t>PLEKHH3</t>
  </si>
  <si>
    <t>AMEX60DD009901</t>
  </si>
  <si>
    <t>ATXN7L3</t>
  </si>
  <si>
    <t>AMEX60DD004720</t>
  </si>
  <si>
    <t>C4H11ORF58</t>
  </si>
  <si>
    <t>AMEX60DD000987</t>
  </si>
  <si>
    <t>THOC5</t>
  </si>
  <si>
    <t>AMEX60DD026715</t>
  </si>
  <si>
    <t>GSTK1</t>
  </si>
  <si>
    <t>AMEX60DD015176</t>
  </si>
  <si>
    <t>AMEX60DD017278</t>
  </si>
  <si>
    <t>LOC115466568</t>
  </si>
  <si>
    <t>AMEX60DD011854</t>
  </si>
  <si>
    <t>MNAT1</t>
  </si>
  <si>
    <t>AMEX60DD000579</t>
  </si>
  <si>
    <t>KMT5A</t>
  </si>
  <si>
    <t>AMEX60DD017252</t>
  </si>
  <si>
    <t>EMC8</t>
  </si>
  <si>
    <t>AMEX60DD010214</t>
  </si>
  <si>
    <t>MRPL10</t>
  </si>
  <si>
    <t>AMEX60DD044948</t>
  </si>
  <si>
    <t>ZNF330</t>
  </si>
  <si>
    <t>AMEX60DD045545</t>
  </si>
  <si>
    <t>CHIC2</t>
  </si>
  <si>
    <t>AMEX60DD007744</t>
  </si>
  <si>
    <t>LTA4H</t>
  </si>
  <si>
    <t>AMEX60DD006932</t>
  </si>
  <si>
    <t>SLC25A18</t>
  </si>
  <si>
    <t>AMEX60DD037136</t>
  </si>
  <si>
    <t>KCNE5</t>
  </si>
  <si>
    <t>AMEX60DD048301</t>
  </si>
  <si>
    <t>ABHD10</t>
  </si>
  <si>
    <t>AMEX60DD023131</t>
  </si>
  <si>
    <t>SPCS1</t>
  </si>
  <si>
    <t>AMEX60DD043733</t>
  </si>
  <si>
    <t>DR999_PMT14783</t>
  </si>
  <si>
    <t>AMEX60DD017133</t>
  </si>
  <si>
    <t>MVD</t>
  </si>
  <si>
    <t>AMEX60DD045879</t>
  </si>
  <si>
    <t>LOC113070787</t>
  </si>
  <si>
    <t>AMEX60DD029609</t>
  </si>
  <si>
    <t>METTL1</t>
  </si>
  <si>
    <t>AMEX60DD031258</t>
  </si>
  <si>
    <t>LOC115459209</t>
  </si>
  <si>
    <t>AMEX60DD041764</t>
  </si>
  <si>
    <t>LOC115462888</t>
  </si>
  <si>
    <t>AMEX60DD006253</t>
  </si>
  <si>
    <t>HSPA14</t>
  </si>
  <si>
    <t>AMEX60DD026045</t>
  </si>
  <si>
    <t>ANAPC15</t>
  </si>
  <si>
    <t>AMEX60DD014744</t>
  </si>
  <si>
    <t>LOC115078508</t>
  </si>
  <si>
    <t>AMEX60DD042956</t>
  </si>
  <si>
    <t>ROR2</t>
  </si>
  <si>
    <t>AMEX60DD046996</t>
  </si>
  <si>
    <t>AMEX60DD031636</t>
  </si>
  <si>
    <t>NOTCH3</t>
  </si>
  <si>
    <t>AMEX60DD032601</t>
  </si>
  <si>
    <t>EMILIN1</t>
  </si>
  <si>
    <t>AMEX60DD032595</t>
  </si>
  <si>
    <t>AMEX60DD000732</t>
  </si>
  <si>
    <t>TMEM119</t>
  </si>
  <si>
    <t>AMEX60DD018528</t>
  </si>
  <si>
    <t>DDR2</t>
  </si>
  <si>
    <t>AMEX60DD047003</t>
  </si>
  <si>
    <t>PARPI_0001527</t>
  </si>
  <si>
    <t>AMEX60DD045456</t>
  </si>
  <si>
    <t>FGL1</t>
  </si>
  <si>
    <t>AMEX60DD045428</t>
  </si>
  <si>
    <t>FAT1</t>
  </si>
  <si>
    <t>AMEX60DD045966</t>
  </si>
  <si>
    <t>CPZ</t>
  </si>
  <si>
    <t>AMEX60DD015334</t>
  </si>
  <si>
    <t>CDH11.L</t>
  </si>
  <si>
    <t>AMEX60DD009749</t>
  </si>
  <si>
    <t>MRC2</t>
  </si>
  <si>
    <t>AMEX60DD055583</t>
  </si>
  <si>
    <t>FKBP7</t>
  </si>
  <si>
    <t>AMEX60DD050478</t>
  </si>
  <si>
    <t>ADAMTS13</t>
  </si>
  <si>
    <t>AMEX60DD004862</t>
  </si>
  <si>
    <t>OLFML1</t>
  </si>
  <si>
    <t>AMEX60DD014215</t>
  </si>
  <si>
    <t>PTPRS</t>
  </si>
  <si>
    <t>AMEX60DD002776</t>
  </si>
  <si>
    <t>BMP1</t>
  </si>
  <si>
    <t>AMEX60DD038767</t>
  </si>
  <si>
    <t>SEMA5A</t>
  </si>
  <si>
    <t>AMEX60DD019607</t>
  </si>
  <si>
    <t>GPX7</t>
  </si>
  <si>
    <t>AMEX60DD002586</t>
  </si>
  <si>
    <t>FGFR1</t>
  </si>
  <si>
    <t>AMEX60DD002960</t>
  </si>
  <si>
    <t>LOXL2</t>
  </si>
  <si>
    <t>AMEX60DD049177</t>
  </si>
  <si>
    <t>AMEX60DD051369</t>
  </si>
  <si>
    <t>MEGF6</t>
  </si>
  <si>
    <t>AMEX60DD056123</t>
  </si>
  <si>
    <t>AMEX60DD045344</t>
  </si>
  <si>
    <t>TENM3</t>
  </si>
  <si>
    <t>AMEX60DDU001027801</t>
  </si>
  <si>
    <t>AMEX60DD013146</t>
  </si>
  <si>
    <t>GAL3ST4</t>
  </si>
  <si>
    <t>AMEX60DD025131</t>
  </si>
  <si>
    <t>CD248</t>
  </si>
  <si>
    <t>AMEX60DD003894</t>
  </si>
  <si>
    <t>LOXL1</t>
  </si>
  <si>
    <t>AMEX60DD007964</t>
  </si>
  <si>
    <t>KCP</t>
  </si>
  <si>
    <t>AMEX60DD002138</t>
  </si>
  <si>
    <t>EPHA4</t>
  </si>
  <si>
    <t>AMEX60DD039130</t>
  </si>
  <si>
    <t>LAMA1</t>
  </si>
  <si>
    <t>AMEX60DD049727</t>
  </si>
  <si>
    <t>TSKU</t>
  </si>
  <si>
    <t>AMEX60DD039344</t>
  </si>
  <si>
    <t>DSEL</t>
  </si>
  <si>
    <t>AMEX60DD025240</t>
  </si>
  <si>
    <t>LTBP3</t>
  </si>
  <si>
    <t>AMEX60DD033613</t>
  </si>
  <si>
    <t>CD109</t>
  </si>
  <si>
    <t>AMEX60DD044712</t>
  </si>
  <si>
    <t>PCDH18</t>
  </si>
  <si>
    <t>AMEX60DD039430</t>
  </si>
  <si>
    <t>UAFA</t>
  </si>
  <si>
    <t>AMEX60DD050279</t>
  </si>
  <si>
    <t>DNM1</t>
  </si>
  <si>
    <t>AMEX60DD053297</t>
  </si>
  <si>
    <t>DR999_PMT07106</t>
  </si>
  <si>
    <t>AMEX60DD049176</t>
  </si>
  <si>
    <t>AMEX60DD035718</t>
  </si>
  <si>
    <t>BMP-2</t>
  </si>
  <si>
    <t>AMEX60DD014606</t>
  </si>
  <si>
    <t>FBN3</t>
  </si>
  <si>
    <t>AMEX60DD006034</t>
  </si>
  <si>
    <t>COL16A1</t>
  </si>
  <si>
    <t>AMEX60DD036540</t>
  </si>
  <si>
    <t>PTK7</t>
  </si>
  <si>
    <t>AMEX60DD046397</t>
  </si>
  <si>
    <t>CPXM1</t>
  </si>
  <si>
    <t>AMEX60DD048398</t>
  </si>
  <si>
    <t>LOC115092307</t>
  </si>
  <si>
    <t>AMEX60DD033353</t>
  </si>
  <si>
    <t>PXDN</t>
  </si>
  <si>
    <t>AMEX60DD013025</t>
  </si>
  <si>
    <t>EFNB3</t>
  </si>
  <si>
    <t>AMEX60DD048164</t>
  </si>
  <si>
    <t>ITGBL1</t>
  </si>
  <si>
    <t>AMEX60DD003881</t>
  </si>
  <si>
    <t>NEO1</t>
  </si>
  <si>
    <t>AMEX60DD004902</t>
  </si>
  <si>
    <t>RCN1</t>
  </si>
  <si>
    <t>AMEX60DD018347</t>
  </si>
  <si>
    <t>AMEX60DD039431</t>
  </si>
  <si>
    <t>EMILIN2</t>
  </si>
  <si>
    <t>AMEX60DD017772</t>
  </si>
  <si>
    <t>SLC12A4</t>
  </si>
  <si>
    <t>AMEX60DD006493</t>
  </si>
  <si>
    <t>FBLN1</t>
  </si>
  <si>
    <t>AMEX60DD021967</t>
  </si>
  <si>
    <t>TRIL</t>
  </si>
  <si>
    <t>AMEX60DD037650</t>
  </si>
  <si>
    <t>TSPAN6.S</t>
  </si>
  <si>
    <t>AMEX60DD023968</t>
  </si>
  <si>
    <t>AMEX60DD006239</t>
  </si>
  <si>
    <t>SEMA3A</t>
  </si>
  <si>
    <t>AMEX60DDU001005398</t>
  </si>
  <si>
    <t>LRIG3</t>
  </si>
  <si>
    <t>AMEX60DD044847</t>
  </si>
  <si>
    <t>FAT4</t>
  </si>
  <si>
    <t>AMEX60DD050718</t>
  </si>
  <si>
    <t>LOC104548662</t>
  </si>
  <si>
    <t>AMEX60DD025227</t>
  </si>
  <si>
    <t>EFEMP2</t>
  </si>
  <si>
    <t>AMEX60DD004831</t>
  </si>
  <si>
    <t>PARVA</t>
  </si>
  <si>
    <t>AMEX60DD001362</t>
  </si>
  <si>
    <t>AEBP1</t>
  </si>
  <si>
    <t>AMEX60DD022296</t>
  </si>
  <si>
    <t>TWIST1</t>
  </si>
  <si>
    <t>AMEX60DD019364</t>
  </si>
  <si>
    <t>CACHD1</t>
  </si>
  <si>
    <t>AMEX60DD047580</t>
  </si>
  <si>
    <t>CCDC80</t>
  </si>
  <si>
    <t>AMEX60DD056422</t>
  </si>
  <si>
    <t>LOC115093345</t>
  </si>
  <si>
    <t>AMEX60DD001369</t>
  </si>
  <si>
    <t>TCF7L1</t>
  </si>
  <si>
    <t>AMEX60DD000727</t>
  </si>
  <si>
    <t>AMEX60DD025550</t>
  </si>
  <si>
    <t>BGN</t>
  </si>
  <si>
    <t>AMEX60DD054301</t>
  </si>
  <si>
    <t>TPST1</t>
  </si>
  <si>
    <t>AMEX60DD039797</t>
  </si>
  <si>
    <t>ASPH</t>
  </si>
  <si>
    <t>AMEX60DD055164</t>
  </si>
  <si>
    <t>COL5A2.S</t>
  </si>
  <si>
    <t>AMEX60DD019831</t>
  </si>
  <si>
    <t>VWC2L.2.S</t>
  </si>
  <si>
    <t>AMEX60DD037916</t>
  </si>
  <si>
    <t>CRTAP</t>
  </si>
  <si>
    <t>AMEX60DD035209</t>
  </si>
  <si>
    <t>LTBP1</t>
  </si>
  <si>
    <t>AMEX60DD052450</t>
  </si>
  <si>
    <t>LOC101877801</t>
  </si>
  <si>
    <t>AMEX60DD051963</t>
  </si>
  <si>
    <t>BMPR1A</t>
  </si>
  <si>
    <t>AMEX60DD030355</t>
  </si>
  <si>
    <t>SLIT3</t>
  </si>
  <si>
    <t>AMEX60DD002950</t>
  </si>
  <si>
    <t>SFRP1</t>
  </si>
  <si>
    <t>AMEX60DD049867</t>
  </si>
  <si>
    <t>SFRPX</t>
  </si>
  <si>
    <t>AMEX60DD048505</t>
  </si>
  <si>
    <t>EGFL6</t>
  </si>
  <si>
    <t>AMEX60DD009588</t>
  </si>
  <si>
    <t>LOC102355095</t>
  </si>
  <si>
    <t>AMEX60DD049470</t>
  </si>
  <si>
    <t>PDGFD</t>
  </si>
  <si>
    <t>AMEX60DD011644</t>
  </si>
  <si>
    <t>NID2</t>
  </si>
  <si>
    <t>AMEX60DD010083</t>
  </si>
  <si>
    <t>P3H4</t>
  </si>
  <si>
    <t>AMEX60DDU001009454</t>
  </si>
  <si>
    <t>LOC104258882</t>
  </si>
  <si>
    <t>AMEX60DD017039</t>
  </si>
  <si>
    <t>XB5750836.S</t>
  </si>
  <si>
    <t>AMEX60DD045459</t>
  </si>
  <si>
    <t>PDGFRL</t>
  </si>
  <si>
    <t>AMEX60DD034687</t>
  </si>
  <si>
    <t>LAMA2</t>
  </si>
  <si>
    <t>AMEX60DD031854</t>
  </si>
  <si>
    <t>ANGPTL6</t>
  </si>
  <si>
    <t>HoxA3</t>
  </si>
  <si>
    <t>AMEX60DD023726</t>
  </si>
  <si>
    <t>WNT-5A</t>
  </si>
  <si>
    <t>AMEX60DD046905</t>
  </si>
  <si>
    <t>BOC</t>
  </si>
  <si>
    <t>AMEX60DD051716</t>
  </si>
  <si>
    <t>LOC110149520</t>
  </si>
  <si>
    <t>AMEX60DD044566</t>
  </si>
  <si>
    <t>SVEP1</t>
  </si>
  <si>
    <t>AMEX60DD029285</t>
  </si>
  <si>
    <t>KDELR3</t>
  </si>
  <si>
    <t>AMEX60DD036819</t>
  </si>
  <si>
    <t>AMEX60DD051344</t>
  </si>
  <si>
    <t>LOC115076794</t>
  </si>
  <si>
    <t>AMEX60DD001761</t>
  </si>
  <si>
    <t>GOLIM4</t>
  </si>
  <si>
    <t>AMEX60DD040743</t>
  </si>
  <si>
    <t>LOC108801327</t>
  </si>
  <si>
    <t>HoxD11</t>
  </si>
  <si>
    <t>AMEX60DD030171</t>
  </si>
  <si>
    <t>MGAT4B</t>
  </si>
  <si>
    <t>AMEX60DD022617</t>
  </si>
  <si>
    <t>COL6A6</t>
  </si>
  <si>
    <t>AMEX60DD047489</t>
  </si>
  <si>
    <t>ROBO1</t>
  </si>
  <si>
    <t>AMEX60DD001909</t>
  </si>
  <si>
    <t>IGSF10</t>
  </si>
  <si>
    <t>AMEX60DD049175</t>
  </si>
  <si>
    <t>POSTN</t>
  </si>
  <si>
    <t>AMEX60DD039466</t>
  </si>
  <si>
    <t>COLEC12</t>
  </si>
  <si>
    <t>AMEX60DD042297</t>
  </si>
  <si>
    <t>TSP-4</t>
  </si>
  <si>
    <t>AMEX60DD017764</t>
  </si>
  <si>
    <t>MMP2</t>
  </si>
  <si>
    <t>AMEX60DD039042</t>
  </si>
  <si>
    <t>TMEFF1</t>
  </si>
  <si>
    <t>AMEX60DD040413</t>
  </si>
  <si>
    <t>HAS2</t>
  </si>
  <si>
    <t>AMEX60DD038107</t>
  </si>
  <si>
    <t>GLI3</t>
  </si>
  <si>
    <t>AMEX60DD048309</t>
  </si>
  <si>
    <t>PROS1</t>
  </si>
  <si>
    <t>AMEX60DD001552</t>
  </si>
  <si>
    <t>EPHB3</t>
  </si>
  <si>
    <t>AMEX60DD047412</t>
  </si>
  <si>
    <t>JAM2</t>
  </si>
  <si>
    <t>AMEX60DD017650</t>
  </si>
  <si>
    <t>KCTD15</t>
  </si>
  <si>
    <t>AMEX60DD043889</t>
  </si>
  <si>
    <t>PTPN13</t>
  </si>
  <si>
    <t>AMEX60DD019499</t>
  </si>
  <si>
    <t>LOC101397869</t>
  </si>
  <si>
    <t>AMEX60DD008715</t>
  </si>
  <si>
    <t>NGF</t>
  </si>
  <si>
    <t>AMEX60DD040289</t>
  </si>
  <si>
    <t>ANGPT1</t>
  </si>
  <si>
    <t>AMEX60DD014441</t>
  </si>
  <si>
    <t>SCAMP4</t>
  </si>
  <si>
    <t>AMEX60DD056219</t>
  </si>
  <si>
    <t>LOC100555387</t>
  </si>
  <si>
    <t>AMEX60DD035086</t>
  </si>
  <si>
    <t>FBLN7</t>
  </si>
  <si>
    <t>AMEX60DD042923</t>
  </si>
  <si>
    <t>FBN2</t>
  </si>
  <si>
    <t>AMEX60DD032010</t>
  </si>
  <si>
    <t>KANK2</t>
  </si>
  <si>
    <t>AMEX60DD002096</t>
  </si>
  <si>
    <t>PLOD2</t>
  </si>
  <si>
    <t>AMEX60DD055459</t>
  </si>
  <si>
    <t>COL6A3</t>
  </si>
  <si>
    <t>AMEX60DD007586</t>
  </si>
  <si>
    <t>AB205_0119900</t>
  </si>
  <si>
    <t>AMEX60DD054924</t>
  </si>
  <si>
    <t>SERPINF1</t>
  </si>
  <si>
    <t>AMEX60DD051608</t>
  </si>
  <si>
    <t>P3H1</t>
  </si>
  <si>
    <t>AMEX60DD022164</t>
  </si>
  <si>
    <t>ITGA8</t>
  </si>
  <si>
    <t>AMEX60DD033766</t>
  </si>
  <si>
    <t>TBX18</t>
  </si>
  <si>
    <t>AMEX60DD042938</t>
  </si>
  <si>
    <t>CHSY3</t>
  </si>
  <si>
    <t>AMEX60DD048500</t>
  </si>
  <si>
    <t>GPM6B</t>
  </si>
  <si>
    <t>AMEX60DDU001003602</t>
  </si>
  <si>
    <t>NCAM</t>
  </si>
  <si>
    <t>AMEX60DD035497</t>
  </si>
  <si>
    <t>PERP.S</t>
  </si>
  <si>
    <t>AMEX60DD055820</t>
  </si>
  <si>
    <t>GALNT5</t>
  </si>
  <si>
    <t>AMEX60DD044041</t>
  </si>
  <si>
    <t>UNC5C</t>
  </si>
  <si>
    <t>AMEX60DD039942</t>
  </si>
  <si>
    <t>ZFHX4</t>
  </si>
  <si>
    <t>AMEX60DD018186</t>
  </si>
  <si>
    <t>COLGALT2</t>
  </si>
  <si>
    <t>AMEX60DD052146</t>
  </si>
  <si>
    <t>HSPG2</t>
  </si>
  <si>
    <t>AMEX60DD013180</t>
  </si>
  <si>
    <t>GPC2</t>
  </si>
  <si>
    <t>AMEX60DD045012</t>
  </si>
  <si>
    <t>EDNRA</t>
  </si>
  <si>
    <t>AMEX60DD008773</t>
  </si>
  <si>
    <t>SCUBE3</t>
  </si>
  <si>
    <t>AMEX60DD045295</t>
  </si>
  <si>
    <t>SCRG1</t>
  </si>
  <si>
    <t>AMEX60DD035352</t>
  </si>
  <si>
    <t>KIF26B</t>
  </si>
  <si>
    <t>AMEX60DD017214</t>
  </si>
  <si>
    <t>CRISPLD2</t>
  </si>
  <si>
    <t>AMEX60DD011278</t>
  </si>
  <si>
    <t>ISM2</t>
  </si>
  <si>
    <t>AMEX60DD001050</t>
  </si>
  <si>
    <t>TBX5</t>
  </si>
  <si>
    <t>AMEX60DD050389</t>
  </si>
  <si>
    <t>LAMC3</t>
  </si>
  <si>
    <t>AMEX60DD043348</t>
  </si>
  <si>
    <t>PTPRD</t>
  </si>
  <si>
    <t>AMEX60DD019833</t>
  </si>
  <si>
    <t>LOC108801333</t>
  </si>
  <si>
    <t>AMEX60DD030635</t>
  </si>
  <si>
    <t>HS3ST3B1</t>
  </si>
  <si>
    <t>AMEX60DD005085</t>
  </si>
  <si>
    <t>AAES_134613</t>
  </si>
  <si>
    <t>AMEX60DD013814</t>
  </si>
  <si>
    <t>LOC109320532</t>
  </si>
  <si>
    <t>AMEX60DD055863</t>
  </si>
  <si>
    <t>TNFAIP6</t>
  </si>
  <si>
    <t>AMEX60DD035682</t>
  </si>
  <si>
    <t>AMEX60DD030465</t>
  </si>
  <si>
    <t>PHETA2.L</t>
  </si>
  <si>
    <t>AMEX60DD014849</t>
  </si>
  <si>
    <t>THBS3</t>
  </si>
  <si>
    <t>AMEX60DD033627</t>
  </si>
  <si>
    <t>COL12A1</t>
  </si>
  <si>
    <t>AMEX60DD020291</t>
  </si>
  <si>
    <t>ADCY9</t>
  </si>
  <si>
    <t>AMEX60DD020432</t>
  </si>
  <si>
    <t>DR999_PMT13423</t>
  </si>
  <si>
    <t>AMEX60DD019011</t>
  </si>
  <si>
    <t>CYR61</t>
  </si>
  <si>
    <t>AMEX60DD023740</t>
  </si>
  <si>
    <t>IL17RD</t>
  </si>
  <si>
    <t>AMEX60DD034694</t>
  </si>
  <si>
    <t>PTPRK</t>
  </si>
  <si>
    <t>AMEX60DD032008</t>
  </si>
  <si>
    <t>DOCK6</t>
  </si>
  <si>
    <t>AMEX60DD018345</t>
  </si>
  <si>
    <t>AMEX60DD049134</t>
  </si>
  <si>
    <t>LOC115092160</t>
  </si>
  <si>
    <t>AMEX60DD001004</t>
  </si>
  <si>
    <t>EMID1</t>
  </si>
  <si>
    <t>AMEX60DD053885</t>
  </si>
  <si>
    <t>AAES_112175</t>
  </si>
  <si>
    <t>AMEX60DD048302</t>
  </si>
  <si>
    <t>PHLDB2</t>
  </si>
  <si>
    <t>AMEX60DD040253</t>
  </si>
  <si>
    <t>CTHRC1.L</t>
  </si>
  <si>
    <t>AMEX60DD045640</t>
  </si>
  <si>
    <t>APBB2</t>
  </si>
  <si>
    <t>AMEX60DD040250</t>
  </si>
  <si>
    <t>CTHRC1</t>
  </si>
  <si>
    <t>AMEX60DD018559</t>
  </si>
  <si>
    <t>HMCN1</t>
  </si>
  <si>
    <t>AMEX60DD054983</t>
  </si>
  <si>
    <t>FZD7</t>
  </si>
  <si>
    <t>AMEX60DD020302</t>
  </si>
  <si>
    <t>VASN</t>
  </si>
  <si>
    <t>AMEX60DD043399</t>
  </si>
  <si>
    <t>BNC2</t>
  </si>
  <si>
    <t>AMEX60DD012610</t>
  </si>
  <si>
    <t>LOC115077920</t>
  </si>
  <si>
    <t>AMEX60DD044697</t>
  </si>
  <si>
    <t>ANK2</t>
  </si>
  <si>
    <t>AMEX60DD051543</t>
  </si>
  <si>
    <t>NBL1</t>
  </si>
  <si>
    <t>AMEX60DD016903</t>
  </si>
  <si>
    <t>KIRREL1</t>
  </si>
  <si>
    <t>AMEX60DD038019</t>
  </si>
  <si>
    <t>FKBP9</t>
  </si>
  <si>
    <t>AMEX60DD046379</t>
  </si>
  <si>
    <t>LOC115462128</t>
  </si>
  <si>
    <t>AMEX60DD009877</t>
  </si>
  <si>
    <t>FZD2</t>
  </si>
  <si>
    <t>AMEX60DDU001002902</t>
  </si>
  <si>
    <t>CALU</t>
  </si>
  <si>
    <t>AMEX60DD023243</t>
  </si>
  <si>
    <t>PRRT3</t>
  </si>
  <si>
    <t>AMEX60DD025523</t>
  </si>
  <si>
    <t>FGD1</t>
  </si>
  <si>
    <t>AMEX60DD028391</t>
  </si>
  <si>
    <t>LOC115094217</t>
  </si>
  <si>
    <t>AMEX60DD033614</t>
  </si>
  <si>
    <t>AMEX60DD040394</t>
  </si>
  <si>
    <t>ENPP2</t>
  </si>
  <si>
    <t>AMEX60DD023195</t>
  </si>
  <si>
    <t>PDZRN3</t>
  </si>
  <si>
    <t>AMEX60DD006783</t>
  </si>
  <si>
    <t>BCAT1</t>
  </si>
  <si>
    <t>AMEX60DD004758</t>
  </si>
  <si>
    <t>DENND2B</t>
  </si>
  <si>
    <t>AMEX60DD007777</t>
  </si>
  <si>
    <t>CKAP4</t>
  </si>
  <si>
    <t>AMEX60DD041668</t>
  </si>
  <si>
    <t>SETBP1</t>
  </si>
  <si>
    <t>AMEX60DDU001016871</t>
  </si>
  <si>
    <t>LOC106702816</t>
  </si>
  <si>
    <t>AMEX60DD032718</t>
  </si>
  <si>
    <t>SCARA5</t>
  </si>
  <si>
    <t>AMEX60DD007018</t>
  </si>
  <si>
    <t>CREB3L2</t>
  </si>
  <si>
    <t>AMEX60DD048713</t>
  </si>
  <si>
    <t>SLITRK6</t>
  </si>
  <si>
    <t>AMEX60DD035566</t>
  </si>
  <si>
    <t>IYD</t>
  </si>
  <si>
    <t>AMEX60DD031637</t>
  </si>
  <si>
    <t>AMEX60DD037492</t>
  </si>
  <si>
    <t>GPC4</t>
  </si>
  <si>
    <t>AMEX60DD036933</t>
  </si>
  <si>
    <t>EFNB1</t>
  </si>
  <si>
    <t>AMEX60DD024010</t>
  </si>
  <si>
    <t>TIMP4</t>
  </si>
  <si>
    <t>AMEX60DD042028</t>
  </si>
  <si>
    <t>FGF10</t>
  </si>
  <si>
    <t>AMEX60DD018410</t>
  </si>
  <si>
    <t>OLFML2B</t>
  </si>
  <si>
    <t>AMEX60DD017146</t>
  </si>
  <si>
    <t>LOC113409628</t>
  </si>
  <si>
    <t>AMEX60DD051687</t>
  </si>
  <si>
    <t>P4HA1</t>
  </si>
  <si>
    <t>AMEX60DD042813</t>
  </si>
  <si>
    <t>SEMA6A</t>
  </si>
  <si>
    <t>AMEX60DD039206</t>
  </si>
  <si>
    <t>AMEX60DD022160</t>
  </si>
  <si>
    <t>FAM171A1</t>
  </si>
  <si>
    <t>AMEX60DD055309</t>
  </si>
  <si>
    <t>SPATS2L</t>
  </si>
  <si>
    <t>AMEX60DD054215</t>
  </si>
  <si>
    <t>AUTS2</t>
  </si>
  <si>
    <t>AMEX60DD034084</t>
  </si>
  <si>
    <t>CRYBG1</t>
  </si>
  <si>
    <t>HoxD10</t>
  </si>
  <si>
    <t>AMEX60DDU001000645</t>
  </si>
  <si>
    <t>DR999_PMT11934</t>
  </si>
  <si>
    <t>AMEX60DD042985</t>
  </si>
  <si>
    <t>S1PR3</t>
  </si>
  <si>
    <t>AMEX60DD003182</t>
  </si>
  <si>
    <t>EOD39_13794</t>
  </si>
  <si>
    <t>AMEX60DD044242</t>
  </si>
  <si>
    <t>SEC24D</t>
  </si>
  <si>
    <t>AMEX60DD014152</t>
  </si>
  <si>
    <t>CRLF1</t>
  </si>
  <si>
    <t>AMEX60DD042314</t>
  </si>
  <si>
    <t>LHFPL2</t>
  </si>
  <si>
    <t>AMEX60DD045723</t>
  </si>
  <si>
    <t>PCDH7</t>
  </si>
  <si>
    <t>AMEX60DD017294</t>
  </si>
  <si>
    <t>XB5748694</t>
  </si>
  <si>
    <t>AMEX60DD043155</t>
  </si>
  <si>
    <t>MAMDC2</t>
  </si>
  <si>
    <t>AMEX60DD032602</t>
  </si>
  <si>
    <t>AMEX60DD028077</t>
  </si>
  <si>
    <t>CAVIN2</t>
  </si>
  <si>
    <t>AMEX60DD009885</t>
  </si>
  <si>
    <t>FAM171A2</t>
  </si>
  <si>
    <t>AMEX60DD023223</t>
  </si>
  <si>
    <t>LOC115091168</t>
  </si>
  <si>
    <t>AMEX60DD045499</t>
  </si>
  <si>
    <t>DLC1</t>
  </si>
  <si>
    <t>AMEX60DD009107</t>
  </si>
  <si>
    <t>AMEX60DD045083</t>
  </si>
  <si>
    <t>SFRP2</t>
  </si>
  <si>
    <t>AMEX60DD055210</t>
  </si>
  <si>
    <t>MYO1B</t>
  </si>
  <si>
    <t>AMEX60DD055539</t>
  </si>
  <si>
    <t>AMEX60DD056061</t>
  </si>
  <si>
    <t>LOC102573702</t>
  </si>
  <si>
    <t>AMEX60DD019369</t>
  </si>
  <si>
    <t>ROR1</t>
  </si>
  <si>
    <t>AMEX60DD004228</t>
  </si>
  <si>
    <t>ITGA11</t>
  </si>
  <si>
    <t>AMEX60DD029613</t>
  </si>
  <si>
    <t>AVIL</t>
  </si>
  <si>
    <t>AMEX60DD004870</t>
  </si>
  <si>
    <t>DR999_PMT05301</t>
  </si>
  <si>
    <t>AMEX60DD030987</t>
  </si>
  <si>
    <t>CACNA1G</t>
  </si>
  <si>
    <t>AMEX60DD041547</t>
  </si>
  <si>
    <t>CNTFR</t>
  </si>
  <si>
    <t>AMEX60DD017201</t>
  </si>
  <si>
    <t>WFDC1</t>
  </si>
  <si>
    <t>AMEX60DD045765</t>
  </si>
  <si>
    <t>SOD3</t>
  </si>
  <si>
    <t>AMEX60DD037682</t>
  </si>
  <si>
    <t>PCDH19</t>
  </si>
  <si>
    <t>AMEX60DD050715</t>
  </si>
  <si>
    <t>OLFM1</t>
  </si>
  <si>
    <t>AMEX60DD035571</t>
  </si>
  <si>
    <t>MTHFD1L</t>
  </si>
  <si>
    <t>AMEX60DD047670</t>
  </si>
  <si>
    <t>SRPX</t>
  </si>
  <si>
    <t>AMEX60DD036126</t>
  </si>
  <si>
    <t>TGFB2</t>
  </si>
  <si>
    <t>AMEX60DD052336</t>
  </si>
  <si>
    <t>FBLIM1</t>
  </si>
  <si>
    <t>AMEX60DD038203</t>
  </si>
  <si>
    <t>APCDD1</t>
  </si>
  <si>
    <t>AMEX60DD033199</t>
  </si>
  <si>
    <t>TRIB2</t>
  </si>
  <si>
    <t>AMEX60DD030543</t>
  </si>
  <si>
    <t>LOC109912679</t>
  </si>
  <si>
    <t>AMEX60DD023785</t>
  </si>
  <si>
    <t>PRICKLE2.S</t>
  </si>
  <si>
    <t>AMEX60DD029436</t>
  </si>
  <si>
    <t>TWIST3</t>
  </si>
  <si>
    <t>AMEX60DD052103</t>
  </si>
  <si>
    <t>AMEX60DDU001005500</t>
  </si>
  <si>
    <t>COLGALT1</t>
  </si>
  <si>
    <t>AMEX60DD030230</t>
  </si>
  <si>
    <t>LOC115081986</t>
  </si>
  <si>
    <t>AMEX60DD027287</t>
  </si>
  <si>
    <t>APCDD1L</t>
  </si>
  <si>
    <t>AMEX60DD017671</t>
  </si>
  <si>
    <t>NKD1</t>
  </si>
  <si>
    <t>AMEX60DD008506</t>
  </si>
  <si>
    <t>LOC115081682</t>
  </si>
  <si>
    <t>AMEX60DD051219</t>
  </si>
  <si>
    <t>AGRN</t>
  </si>
  <si>
    <t>AMEX60DD022018</t>
  </si>
  <si>
    <t>CTNNB1</t>
  </si>
  <si>
    <t>AMEX60DD051903</t>
  </si>
  <si>
    <t>UNC5B</t>
  </si>
  <si>
    <t>AMEX60DD043210</t>
  </si>
  <si>
    <t>PCSK5</t>
  </si>
  <si>
    <t>AMEX60DD033396</t>
  </si>
  <si>
    <t>ARHGEF10</t>
  </si>
  <si>
    <t>AMEX60DD021873</t>
  </si>
  <si>
    <t>LOC115084169</t>
  </si>
  <si>
    <t>AMEX60DD007376</t>
  </si>
  <si>
    <t>CTNND1</t>
  </si>
  <si>
    <t>AMEX60DD006646</t>
  </si>
  <si>
    <t>LOC115089199</t>
  </si>
  <si>
    <t>AMEX60DD001049</t>
  </si>
  <si>
    <t>AMEX60DD047405</t>
  </si>
  <si>
    <t>ADAMTS1</t>
  </si>
  <si>
    <t>AMEX60DD035061</t>
  </si>
  <si>
    <t>NINL</t>
  </si>
  <si>
    <t>AMEX60DD031598</t>
  </si>
  <si>
    <t>LPAR2</t>
  </si>
  <si>
    <t>AMEX60DD028113</t>
  </si>
  <si>
    <t>PHGDH</t>
  </si>
  <si>
    <t>AMEX60DD046684</t>
  </si>
  <si>
    <t>AMEX60DD019129</t>
  </si>
  <si>
    <t>AMEX60DD006394</t>
  </si>
  <si>
    <t>LRRC17</t>
  </si>
  <si>
    <t>AMEX60DD037259</t>
  </si>
  <si>
    <t>AMEX60DD005548</t>
  </si>
  <si>
    <t>ASAP3</t>
  </si>
  <si>
    <t>AMEX60DD025629</t>
  </si>
  <si>
    <t>FLNA</t>
  </si>
  <si>
    <t>AMEX60DD024053</t>
  </si>
  <si>
    <t>FBLN2</t>
  </si>
  <si>
    <t>AMEX60DD027873</t>
  </si>
  <si>
    <t>DBN1</t>
  </si>
  <si>
    <t>AMEX60DD032708</t>
  </si>
  <si>
    <t>SCARA3</t>
  </si>
  <si>
    <t>AMEX60DD029780</t>
  </si>
  <si>
    <t>ARHGEF25</t>
  </si>
  <si>
    <t>AMEX60DD027457</t>
  </si>
  <si>
    <t>SNAI1</t>
  </si>
  <si>
    <t>AMEX60DD038551</t>
  </si>
  <si>
    <t>CDH6</t>
  </si>
  <si>
    <t>AMEX60DD003564</t>
  </si>
  <si>
    <t>ADAMTSL3</t>
  </si>
  <si>
    <t>AMEX60DD029578</t>
  </si>
  <si>
    <t>NR1B3B</t>
  </si>
  <si>
    <t>AMEX60DD037326</t>
  </si>
  <si>
    <t>AMEX60DD007352</t>
  </si>
  <si>
    <t>SLC43A1</t>
  </si>
  <si>
    <t>AMEX60DD039871</t>
  </si>
  <si>
    <t>SULF1</t>
  </si>
  <si>
    <t>AMEX60DD008367</t>
  </si>
  <si>
    <t>GLT8D2</t>
  </si>
  <si>
    <t>AMEX60DD049212</t>
  </si>
  <si>
    <t>MAB21L1</t>
  </si>
  <si>
    <t>AMEX60DD022297</t>
  </si>
  <si>
    <t>LOC115821825</t>
  </si>
  <si>
    <t>AMEX60DDU001005839</t>
  </si>
  <si>
    <t>LOC103767933</t>
  </si>
  <si>
    <t>AMEX60DD007769</t>
  </si>
  <si>
    <t>PHLDA1</t>
  </si>
  <si>
    <t>AMEX60DD045563</t>
  </si>
  <si>
    <t>RASL11B</t>
  </si>
  <si>
    <t>AMEX60DD032728</t>
  </si>
  <si>
    <t>LOC115088192</t>
  </si>
  <si>
    <t>AMEX60DD049464</t>
  </si>
  <si>
    <t>MSANTD4</t>
  </si>
  <si>
    <t>AMEX60DD011307</t>
  </si>
  <si>
    <t>FBLN5</t>
  </si>
  <si>
    <t>AMEX60DD016860</t>
  </si>
  <si>
    <t>ADAMTS4</t>
  </si>
  <si>
    <t>AMEX60DD045458</t>
  </si>
  <si>
    <t>MTUS1</t>
  </si>
  <si>
    <t>AMEX60DD045046</t>
  </si>
  <si>
    <t>SH3D19</t>
  </si>
  <si>
    <t>AMEX60DD003461</t>
  </si>
  <si>
    <t>ST8SIA2</t>
  </si>
  <si>
    <t>AMEX60DD046850</t>
  </si>
  <si>
    <t>TBX15</t>
  </si>
  <si>
    <t>AMEX60DD044502</t>
  </si>
  <si>
    <t>LEF1</t>
  </si>
  <si>
    <t>AMEX60DD040393</t>
  </si>
  <si>
    <t>NOV</t>
  </si>
  <si>
    <t>AMEX60DD024728</t>
  </si>
  <si>
    <t>DACT3</t>
  </si>
  <si>
    <t>AMEX60DD006224</t>
  </si>
  <si>
    <t>SEMA3C</t>
  </si>
  <si>
    <t>AMEX60DD048549</t>
  </si>
  <si>
    <t>LOC113406022</t>
  </si>
  <si>
    <t>AMEX60DD055544</t>
  </si>
  <si>
    <t>AMEX60DD040170</t>
  </si>
  <si>
    <t>MATN2</t>
  </si>
  <si>
    <t>AMEX60DD036173</t>
  </si>
  <si>
    <t>DISP1</t>
  </si>
  <si>
    <t>AMEX60DD031160</t>
  </si>
  <si>
    <t>AXIN2</t>
  </si>
  <si>
    <t>AMEX60DD040185</t>
  </si>
  <si>
    <t>OSR2</t>
  </si>
  <si>
    <t>AMEX60DD003396</t>
  </si>
  <si>
    <t>SMAD6</t>
  </si>
  <si>
    <t>AMEX60DD011000</t>
  </si>
  <si>
    <t>SYNE2</t>
  </si>
  <si>
    <t>AMEX60DD021435</t>
  </si>
  <si>
    <t>EOD39_4332</t>
  </si>
  <si>
    <t>AMEX60DD014882</t>
  </si>
  <si>
    <t>EFNA4</t>
  </si>
  <si>
    <t>AMEX60DD031626</t>
  </si>
  <si>
    <t>LOC115080680</t>
  </si>
  <si>
    <t>AMEX60DD035692</t>
  </si>
  <si>
    <t>THBD</t>
  </si>
  <si>
    <t>AMEX60DD042807</t>
  </si>
  <si>
    <t>LVRN</t>
  </si>
  <si>
    <t>AMEX60DD040554</t>
  </si>
  <si>
    <t>ST3GAL1</t>
  </si>
  <si>
    <t>AMEX60DD036820</t>
  </si>
  <si>
    <t>AMEX60DD038196</t>
  </si>
  <si>
    <t>PIEZO2</t>
  </si>
  <si>
    <t>AMEX60DD054510</t>
  </si>
  <si>
    <t>LOC115371027</t>
  </si>
  <si>
    <t>AMEX60DD000084</t>
  </si>
  <si>
    <t>LOC106489890</t>
  </si>
  <si>
    <t>AMEX60DD023963</t>
  </si>
  <si>
    <t>LOC115472732</t>
  </si>
  <si>
    <t>AMEX60DD016804</t>
  </si>
  <si>
    <t>MEX3A</t>
  </si>
  <si>
    <t>AMEX60DD018386</t>
  </si>
  <si>
    <t>CNN3</t>
  </si>
  <si>
    <t>AMEX60DD002839</t>
  </si>
  <si>
    <t>SORBS3</t>
  </si>
  <si>
    <t>AMEX60DD028876</t>
  </si>
  <si>
    <t>AMEX60DD028383</t>
  </si>
  <si>
    <t>LOC101945345</t>
  </si>
  <si>
    <t>AMEX60DD048369</t>
  </si>
  <si>
    <t>ABI3BP</t>
  </si>
  <si>
    <t>AMEX60DD003423</t>
  </si>
  <si>
    <t>IGDCC4</t>
  </si>
  <si>
    <t>AMEX60DD024434</t>
  </si>
  <si>
    <t>EHD2</t>
  </si>
  <si>
    <t>AMEX60DD046276</t>
  </si>
  <si>
    <t>LOC115087392</t>
  </si>
  <si>
    <t>AMEX60DD016569</t>
  </si>
  <si>
    <t>ZNF423</t>
  </si>
  <si>
    <t>AMEX60DD016230</t>
  </si>
  <si>
    <t>CLEC11A</t>
  </si>
  <si>
    <t>AMEX60DD016542</t>
  </si>
  <si>
    <t>NTN1</t>
  </si>
  <si>
    <t>AMEX60DD039128</t>
  </si>
  <si>
    <t>ARHGAP28</t>
  </si>
  <si>
    <t>AMEX60DD051094</t>
  </si>
  <si>
    <t>PLOD1</t>
  </si>
  <si>
    <t>AMEX60DD050938</t>
  </si>
  <si>
    <t>DR999_PMT17066</t>
  </si>
  <si>
    <t>AMEX60DD030120</t>
  </si>
  <si>
    <t>SMIM3</t>
  </si>
  <si>
    <t>AMEX60DD050490</t>
  </si>
  <si>
    <t>ANGPTL2</t>
  </si>
  <si>
    <t>AMEX60DD015705</t>
  </si>
  <si>
    <t>DAPK2</t>
  </si>
  <si>
    <t>AMEX60DD053791</t>
  </si>
  <si>
    <t>AMEX60DD046082</t>
  </si>
  <si>
    <t>SPON2</t>
  </si>
  <si>
    <t>AMEX60DD020570</t>
  </si>
  <si>
    <t>LOC102946426</t>
  </si>
  <si>
    <t>AMEX60DD048467</t>
  </si>
  <si>
    <t>PRDX4</t>
  </si>
  <si>
    <t>AMEX60DD036285</t>
  </si>
  <si>
    <t>LOC104376238</t>
  </si>
  <si>
    <t>AMEX60DD015545</t>
  </si>
  <si>
    <t>ST3GAL2</t>
  </si>
  <si>
    <t>AMEX60DD022211</t>
  </si>
  <si>
    <t>LOC108785676</t>
  </si>
  <si>
    <t>AMEX60DD015703</t>
  </si>
  <si>
    <t>INSRR.L</t>
  </si>
  <si>
    <t>AMEX60DD018914</t>
  </si>
  <si>
    <t>ADGRL2</t>
  </si>
  <si>
    <t>AMEX60DD030542</t>
  </si>
  <si>
    <t>LOC102696526</t>
  </si>
  <si>
    <t>AMEX60DD031415</t>
  </si>
  <si>
    <t>AMEX60DDU001005868</t>
  </si>
  <si>
    <t>LOC104641799</t>
  </si>
  <si>
    <t>AMEX60DD038338</t>
  </si>
  <si>
    <t>TXNDC5</t>
  </si>
  <si>
    <t>AMEX60DD009522</t>
  </si>
  <si>
    <t>LOC115458015</t>
  </si>
  <si>
    <t>AMEX60DD020847</t>
  </si>
  <si>
    <t>PKD1</t>
  </si>
  <si>
    <t>AMEX60DD049773</t>
  </si>
  <si>
    <t>ARHGEF17</t>
  </si>
  <si>
    <t>AMEX60DD005114</t>
  </si>
  <si>
    <t>EOD39_3988</t>
  </si>
  <si>
    <t>AMEX60DD027741</t>
  </si>
  <si>
    <t>AMEX60DD003787</t>
  </si>
  <si>
    <t>THSD4</t>
  </si>
  <si>
    <t>AMEX60DD009105</t>
  </si>
  <si>
    <t>OPTC</t>
  </si>
  <si>
    <t>AMEX60DD045792</t>
  </si>
  <si>
    <t>SLIT2</t>
  </si>
  <si>
    <t>AMEX60DD019005</t>
  </si>
  <si>
    <t>COL24A1</t>
  </si>
  <si>
    <t>AMEX60DD045721</t>
  </si>
  <si>
    <t>LOC104553538</t>
  </si>
  <si>
    <t>AMEX60DD042075</t>
  </si>
  <si>
    <t>FST</t>
  </si>
  <si>
    <t>AMEX60DD041971</t>
  </si>
  <si>
    <t>C7</t>
  </si>
  <si>
    <t>AMEX60DDU001020060</t>
  </si>
  <si>
    <t>EPOP</t>
  </si>
  <si>
    <t>AMEX60DD028254</t>
  </si>
  <si>
    <t>VKORC1</t>
  </si>
  <si>
    <t>AMEX60DD054991</t>
  </si>
  <si>
    <t>BMPR2</t>
  </si>
  <si>
    <t>AMEX60DD052236</t>
  </si>
  <si>
    <t>AMEX60DD046097</t>
  </si>
  <si>
    <t>FGFRL1</t>
  </si>
  <si>
    <t>AMEX60DD052756</t>
  </si>
  <si>
    <t>ADAM12</t>
  </si>
  <si>
    <t>AMEX60DD040601</t>
  </si>
  <si>
    <t>PTK2</t>
  </si>
  <si>
    <t>AMEX60DD024567</t>
  </si>
  <si>
    <t>NUMBL</t>
  </si>
  <si>
    <t>AMEX60DD035674</t>
  </si>
  <si>
    <t>SPTBN1</t>
  </si>
  <si>
    <t>AMEX60DD033101</t>
  </si>
  <si>
    <t>SDC1.L</t>
  </si>
  <si>
    <t>AMEX60DD055275</t>
  </si>
  <si>
    <t>RFTN2</t>
  </si>
  <si>
    <t>AMEX60DD002422</t>
  </si>
  <si>
    <t>EOD39_7363</t>
  </si>
  <si>
    <t>AMEX60DD006911</t>
  </si>
  <si>
    <t>WNT-5B</t>
  </si>
  <si>
    <t>AMEX60DD002752</t>
  </si>
  <si>
    <t>RBP1</t>
  </si>
  <si>
    <t>AMEX60DD022820</t>
  </si>
  <si>
    <t>SCRN1</t>
  </si>
  <si>
    <t>AMEX60DD008181</t>
  </si>
  <si>
    <t>SLC35E3</t>
  </si>
  <si>
    <t>AMEX60DD013528</t>
  </si>
  <si>
    <t>DR999_PMT10697</t>
  </si>
  <si>
    <t>AMEX60DD009283</t>
  </si>
  <si>
    <t>NFATC4</t>
  </si>
  <si>
    <t>AMEX60DD002010</t>
  </si>
  <si>
    <t>DNER</t>
  </si>
  <si>
    <t>AMEX60DD022718</t>
  </si>
  <si>
    <t>TRIM71</t>
  </si>
  <si>
    <t>AMEX60DD052161</t>
  </si>
  <si>
    <t>AP3M1</t>
  </si>
  <si>
    <t>AMEX60DD042867</t>
  </si>
  <si>
    <t>PPIC</t>
  </si>
  <si>
    <t>AMEX60DD007977</t>
  </si>
  <si>
    <t>LEP</t>
  </si>
  <si>
    <t>AMEX60DD022819</t>
  </si>
  <si>
    <t>FKBP14</t>
  </si>
  <si>
    <t>AMEX60DD004560</t>
  </si>
  <si>
    <t>LOC112116036</t>
  </si>
  <si>
    <t>AMEX60DD047987</t>
  </si>
  <si>
    <t>LOC108792595</t>
  </si>
  <si>
    <t>AMEX60DD000336</t>
  </si>
  <si>
    <t>MMP11</t>
  </si>
  <si>
    <t>AMEX60DD029073</t>
  </si>
  <si>
    <t>CTNNA1</t>
  </si>
  <si>
    <t>AMEX60DD011567</t>
  </si>
  <si>
    <t>SEC23A</t>
  </si>
  <si>
    <t>AMEX60DD019751</t>
  </si>
  <si>
    <t>LOC102462718</t>
  </si>
  <si>
    <t>AMEX60DD039671</t>
  </si>
  <si>
    <t>SNAI2</t>
  </si>
  <si>
    <t>AMEX60DD042446</t>
  </si>
  <si>
    <t>MAP1B</t>
  </si>
  <si>
    <t>AMEX60DD053574</t>
  </si>
  <si>
    <t>APLP2</t>
  </si>
  <si>
    <t>AMEX60DD052620</t>
  </si>
  <si>
    <t>RBP4</t>
  </si>
  <si>
    <t>AMEX60DD051442</t>
  </si>
  <si>
    <t>CHD5</t>
  </si>
  <si>
    <t>AMEX60DD005497</t>
  </si>
  <si>
    <t>TMEM200B</t>
  </si>
  <si>
    <t>AMEX60DD046940</t>
  </si>
  <si>
    <t>HGD</t>
  </si>
  <si>
    <t>AMEX60DD051264</t>
  </si>
  <si>
    <t>MXRA8</t>
  </si>
  <si>
    <t>AMEX60DD041835</t>
  </si>
  <si>
    <t>LMAN1</t>
  </si>
  <si>
    <t>AMEX60DD043304</t>
  </si>
  <si>
    <t>LOC109700025</t>
  </si>
  <si>
    <t>AMEX60DD022393</t>
  </si>
  <si>
    <t>SGCE</t>
  </si>
  <si>
    <t>AMEX60DD011939</t>
  </si>
  <si>
    <t>ACOT4</t>
  </si>
  <si>
    <t>AMEX60DD004290</t>
  </si>
  <si>
    <t>DR999_PMT03547</t>
  </si>
  <si>
    <t>AMEX60DD014742</t>
  </si>
  <si>
    <t>CTSK</t>
  </si>
  <si>
    <t>AMEX60DD012220</t>
  </si>
  <si>
    <t>LOC114816551</t>
  </si>
  <si>
    <t>AMEX60DD001118</t>
  </si>
  <si>
    <t>PEBP1</t>
  </si>
  <si>
    <t>AMEX60DD046249</t>
  </si>
  <si>
    <t>HSPA12B</t>
  </si>
  <si>
    <t>AMEX60DD042697</t>
  </si>
  <si>
    <t>EFNA5</t>
  </si>
  <si>
    <t>AMEX60DD045893</t>
  </si>
  <si>
    <t>EVC2</t>
  </si>
  <si>
    <t>AMEX60DD011004</t>
  </si>
  <si>
    <t>AMEX60DD032906</t>
  </si>
  <si>
    <t>LOC115467073</t>
  </si>
  <si>
    <t>AMEX60DD054506</t>
  </si>
  <si>
    <t>AMEX60DD024903</t>
  </si>
  <si>
    <t>AMEX60DD002577</t>
  </si>
  <si>
    <t>PLPP5</t>
  </si>
  <si>
    <t>AMEX60DD034661</t>
  </si>
  <si>
    <t>AFDN</t>
  </si>
  <si>
    <t>AMEX60DD001404</t>
  </si>
  <si>
    <t>ANTXR1</t>
  </si>
  <si>
    <t>AMEX60DD023996</t>
  </si>
  <si>
    <t>LOC108704014</t>
  </si>
  <si>
    <t>AMEX60DD055159</t>
  </si>
  <si>
    <t>GULP1</t>
  </si>
  <si>
    <t>AMEX60DD045241</t>
  </si>
  <si>
    <t>PALLD</t>
  </si>
  <si>
    <t>AMEX60DD031416</t>
  </si>
  <si>
    <t>AMEX60DD005438</t>
  </si>
  <si>
    <t>NKAIN1</t>
  </si>
  <si>
    <t>AMEX60DD030127</t>
  </si>
  <si>
    <t>SYNPO</t>
  </si>
  <si>
    <t>AMEX60DD053448</t>
  </si>
  <si>
    <t>CDON</t>
  </si>
  <si>
    <t>AMEX60DD051645</t>
  </si>
  <si>
    <t>PALD1</t>
  </si>
  <si>
    <t>AMEX60DD006371</t>
  </si>
  <si>
    <t>PRICKLE1</t>
  </si>
  <si>
    <t>AMEX60DD030923</t>
  </si>
  <si>
    <t>CDR2L</t>
  </si>
  <si>
    <t>AMEX60DD003517</t>
  </si>
  <si>
    <t>ADAMTS17</t>
  </si>
  <si>
    <t>AMEX60DD028600</t>
  </si>
  <si>
    <t>PLCG1</t>
  </si>
  <si>
    <t>AMEX60DD004060</t>
  </si>
  <si>
    <t>HYKK</t>
  </si>
  <si>
    <t>AMEX60DD045242</t>
  </si>
  <si>
    <t>AMEX60DD029326</t>
  </si>
  <si>
    <t>C1QTNF6</t>
  </si>
  <si>
    <t>AMEX60DD020448</t>
  </si>
  <si>
    <t>LOC101872848</t>
  </si>
  <si>
    <t>AMEX60DD012693</t>
  </si>
  <si>
    <t>LOC108803023</t>
  </si>
  <si>
    <t>AMEX60DD021314</t>
  </si>
  <si>
    <t>SELENON</t>
  </si>
  <si>
    <t>AMEX60DD033491</t>
  </si>
  <si>
    <t>DST</t>
  </si>
  <si>
    <t>AMEX60DD032591</t>
  </si>
  <si>
    <t>CGREF1</t>
  </si>
  <si>
    <t>AMEX60DD021836</t>
  </si>
  <si>
    <t>BAMBI</t>
  </si>
  <si>
    <t>AMEX60DD047663</t>
  </si>
  <si>
    <t>TSPAN7</t>
  </si>
  <si>
    <t>AMEX60DD028289</t>
  </si>
  <si>
    <t>CTF1</t>
  </si>
  <si>
    <t>AMEX60DD053571</t>
  </si>
  <si>
    <t>AMEX60DD004559</t>
  </si>
  <si>
    <t>DR999_PMT19035</t>
  </si>
  <si>
    <t>AMEX60DD049157</t>
  </si>
  <si>
    <t>LHFPL6</t>
  </si>
  <si>
    <t>AMEX60DD024244</t>
  </si>
  <si>
    <t>MST1</t>
  </si>
  <si>
    <t>AMEX60DD020701</t>
  </si>
  <si>
    <t>PDGFA</t>
  </si>
  <si>
    <t>AMEX60DD025711</t>
  </si>
  <si>
    <t>OJAV_G00075610</t>
  </si>
  <si>
    <t>AMEX60DD016709</t>
  </si>
  <si>
    <t>DR999_PMT01683</t>
  </si>
  <si>
    <t>AMEX60DD028973</t>
  </si>
  <si>
    <t>CXCL14.L</t>
  </si>
  <si>
    <t>AMEX60DD034523</t>
  </si>
  <si>
    <t>GALNT2</t>
  </si>
  <si>
    <t>AMEX60DD030052</t>
  </si>
  <si>
    <t>SGCD</t>
  </si>
  <si>
    <t>AMEX60DD001388</t>
  </si>
  <si>
    <t>PCYOX1</t>
  </si>
  <si>
    <t>AMEX60DD051700</t>
  </si>
  <si>
    <t>LOC113941412</t>
  </si>
  <si>
    <t>AMEX60DD035160</t>
  </si>
  <si>
    <t>CALHM4</t>
  </si>
  <si>
    <t>AMEX60DD007620</t>
  </si>
  <si>
    <t>PAWR</t>
  </si>
  <si>
    <t>AMEX60DD031680</t>
  </si>
  <si>
    <t>SYDE1</t>
  </si>
  <si>
    <t>AMEX60DD046657</t>
  </si>
  <si>
    <t>LOXL3</t>
  </si>
  <si>
    <t>AMEX60DD029030</t>
  </si>
  <si>
    <t>GFPT2</t>
  </si>
  <si>
    <t>AMEX60DD014943</t>
  </si>
  <si>
    <t>TUFT1</t>
  </si>
  <si>
    <t>AMEX60DD053872</t>
  </si>
  <si>
    <t>BCL9L</t>
  </si>
  <si>
    <t>AMEX60DD001580</t>
  </si>
  <si>
    <t>FNDC3B</t>
  </si>
  <si>
    <t>AMEX60DD030520</t>
  </si>
  <si>
    <t>MGP</t>
  </si>
  <si>
    <t>AMEX60DD047546</t>
  </si>
  <si>
    <t>DPT.S</t>
  </si>
  <si>
    <t>AMEX60DD037539</t>
  </si>
  <si>
    <t>PLS3</t>
  </si>
  <si>
    <t>AMEX60DD045978</t>
  </si>
  <si>
    <t>HGFAC</t>
  </si>
  <si>
    <t>AMEX60DD003840</t>
  </si>
  <si>
    <t>PPIB</t>
  </si>
  <si>
    <t>AMEX60DD006229</t>
  </si>
  <si>
    <t>HGF.L</t>
  </si>
  <si>
    <t>AMEX60DD050555</t>
  </si>
  <si>
    <t>LHX2</t>
  </si>
  <si>
    <t>AMEX60DD001403</t>
  </si>
  <si>
    <t>GFPT1</t>
  </si>
  <si>
    <t>AMEX60DD050822</t>
  </si>
  <si>
    <t>TNC</t>
  </si>
  <si>
    <t>AMEX60DD004286</t>
  </si>
  <si>
    <t>FAH</t>
  </si>
  <si>
    <t>AMEX60DD003557</t>
  </si>
  <si>
    <t>MEX3B</t>
  </si>
  <si>
    <t>AMEX60DD011007</t>
  </si>
  <si>
    <t>AMEX60DD020537</t>
  </si>
  <si>
    <t>PTH1R</t>
  </si>
  <si>
    <t>AMEX60DD005765</t>
  </si>
  <si>
    <t>MAN1C1</t>
  </si>
  <si>
    <t>AMEX60DDU001003384</t>
  </si>
  <si>
    <t>GGCX</t>
  </si>
  <si>
    <t>AMEX60DD003367</t>
  </si>
  <si>
    <t>CKMT1A</t>
  </si>
  <si>
    <t>AMEX60DD039549</t>
  </si>
  <si>
    <t>ZNF521</t>
  </si>
  <si>
    <t>AMEX60DD011082</t>
  </si>
  <si>
    <t>KIF26A</t>
  </si>
  <si>
    <t>AMEX60DD053906</t>
  </si>
  <si>
    <t>FXYD6</t>
  </si>
  <si>
    <t>AMEX60DD025851</t>
  </si>
  <si>
    <t>KDELR2</t>
  </si>
  <si>
    <t>AMEX60DD009795</t>
  </si>
  <si>
    <t>LOC115481417</t>
  </si>
  <si>
    <t>AMEX60DD003767</t>
  </si>
  <si>
    <t>FGF7</t>
  </si>
  <si>
    <t>AMEX60DD014782</t>
  </si>
  <si>
    <t>SEMA6C</t>
  </si>
  <si>
    <t>AMEX60DD004352</t>
  </si>
  <si>
    <t>LRP5</t>
  </si>
  <si>
    <t>AMEX60DD049694</t>
  </si>
  <si>
    <t>TENM4</t>
  </si>
  <si>
    <t>AMEX60DD006564</t>
  </si>
  <si>
    <t>TSPAN9</t>
  </si>
  <si>
    <t>AMEX60DD044173</t>
  </si>
  <si>
    <t>ADAMTS3</t>
  </si>
  <si>
    <t>AMEX60DD030697</t>
  </si>
  <si>
    <t>MYH10</t>
  </si>
  <si>
    <t>AMEX60DD037648</t>
  </si>
  <si>
    <t>SRPX2</t>
  </si>
  <si>
    <t>AMEX60DD048436</t>
  </si>
  <si>
    <t>LOC115078221</t>
  </si>
  <si>
    <t>AMEX60DD017526</t>
  </si>
  <si>
    <t>CDH13</t>
  </si>
  <si>
    <t>AMEX60DD006557</t>
  </si>
  <si>
    <t>LDHB</t>
  </si>
  <si>
    <t>AMEX60DD001940</t>
  </si>
  <si>
    <t>WWTR1</t>
  </si>
  <si>
    <t>AMEX60DD045778</t>
  </si>
  <si>
    <t>ADGRA3</t>
  </si>
  <si>
    <t>AMEX60DD014516</t>
  </si>
  <si>
    <t>ADAMTS10</t>
  </si>
  <si>
    <t>AMEX60DD008017</t>
  </si>
  <si>
    <t>SMO</t>
  </si>
  <si>
    <t>AMEX60DD007363</t>
  </si>
  <si>
    <t>SERPING1</t>
  </si>
  <si>
    <t>AMEX60DD027408</t>
  </si>
  <si>
    <t>ATP9A</t>
  </si>
  <si>
    <t>AMEX60DD041795</t>
  </si>
  <si>
    <t>TCF4</t>
  </si>
  <si>
    <t>AMEX60DD049488</t>
  </si>
  <si>
    <t>MMP13</t>
  </si>
  <si>
    <t>AMEX60DD024900</t>
  </si>
  <si>
    <t>AMEX60DD049736</t>
  </si>
  <si>
    <t>LRRC32</t>
  </si>
  <si>
    <t>AMEX60DD027695</t>
  </si>
  <si>
    <t>SH3PXD2B</t>
  </si>
  <si>
    <t>AMEX60DD044914</t>
  </si>
  <si>
    <t>NDNF</t>
  </si>
  <si>
    <t>AMEX60DD047406</t>
  </si>
  <si>
    <t>CYYR1</t>
  </si>
  <si>
    <t>AMEX60DD009773</t>
  </si>
  <si>
    <t>MYO1D</t>
  </si>
  <si>
    <t>AMEX60DD031875</t>
  </si>
  <si>
    <t>S1PR5</t>
  </si>
  <si>
    <t>AMEX60DD053510</t>
  </si>
  <si>
    <t>B3GAT1</t>
  </si>
  <si>
    <t>AMEX60DD017302</t>
  </si>
  <si>
    <t>TEAD4</t>
  </si>
  <si>
    <t>AMEX60DD033115</t>
  </si>
  <si>
    <t>LOC115467121</t>
  </si>
  <si>
    <t>AMEX60DD007305</t>
  </si>
  <si>
    <t>CLCF1</t>
  </si>
  <si>
    <t>AMEX60DD003755</t>
  </si>
  <si>
    <t>LOC102059433</t>
  </si>
  <si>
    <t>AMEX60DD019623</t>
  </si>
  <si>
    <t>AMEX60DD016047</t>
  </si>
  <si>
    <t>FXYD1</t>
  </si>
  <si>
    <t>AMEX60DD029684</t>
  </si>
  <si>
    <t>LIMA1</t>
  </si>
  <si>
    <t>AMEX60DD054826</t>
  </si>
  <si>
    <t>LOC112111610</t>
  </si>
  <si>
    <t>AMEX60DD030445</t>
  </si>
  <si>
    <t>RBFOX2</t>
  </si>
  <si>
    <t>AMEX60DD056240</t>
  </si>
  <si>
    <t>TNS1</t>
  </si>
  <si>
    <t>AMEX60DD022527</t>
  </si>
  <si>
    <t>CITED1</t>
  </si>
  <si>
    <t>AMEX60DD038823</t>
  </si>
  <si>
    <t>CDH18</t>
  </si>
  <si>
    <t>AMEX60DD015638</t>
  </si>
  <si>
    <t>LOC108800614</t>
  </si>
  <si>
    <t>AMEX60DD006541</t>
  </si>
  <si>
    <t>TMEM263</t>
  </si>
  <si>
    <t>AMEX60DD031195</t>
  </si>
  <si>
    <t>FAM20A</t>
  </si>
  <si>
    <t>AMEX60DD042762</t>
  </si>
  <si>
    <t>MCC</t>
  </si>
  <si>
    <t>AMEX60DD003508</t>
  </si>
  <si>
    <t>IGF-IR</t>
  </si>
  <si>
    <t>AMEX60DD050836</t>
  </si>
  <si>
    <t>STXBP1</t>
  </si>
  <si>
    <t>AMEX60DD041872</t>
  </si>
  <si>
    <t>RAI14</t>
  </si>
  <si>
    <t>AMEX60DD021477</t>
  </si>
  <si>
    <t>EMP2</t>
  </si>
  <si>
    <t>AMEX60DD053021</t>
  </si>
  <si>
    <t>SH3PXD2A</t>
  </si>
  <si>
    <t>AMEX60DD006322</t>
  </si>
  <si>
    <t>ST7</t>
  </si>
  <si>
    <t>AMEX60DD006318</t>
  </si>
  <si>
    <t>CAV2</t>
  </si>
  <si>
    <t>AMEX60DD054868</t>
  </si>
  <si>
    <t>ALDOC</t>
  </si>
  <si>
    <t>AMEX60DD000509</t>
  </si>
  <si>
    <t>MSI1A</t>
  </si>
  <si>
    <t>AMEX60DD040046</t>
  </si>
  <si>
    <t>MMP16</t>
  </si>
  <si>
    <t>AMEX60DD013773</t>
  </si>
  <si>
    <t>PLPP2</t>
  </si>
  <si>
    <t>AMEX60DD040548</t>
  </si>
  <si>
    <t>CCN4.L</t>
  </si>
  <si>
    <t>AMEX60DD012106</t>
  </si>
  <si>
    <t>GALNT16</t>
  </si>
  <si>
    <t>AMEX60DDU001031505</t>
  </si>
  <si>
    <t>LOC100538538</t>
  </si>
  <si>
    <t>AMEX60DD044522</t>
  </si>
  <si>
    <t>LOC108706699</t>
  </si>
  <si>
    <t>AMEX60DD019817</t>
  </si>
  <si>
    <t>LOC107317608</t>
  </si>
  <si>
    <t>AMEX60DD002309</t>
  </si>
  <si>
    <t>RYK</t>
  </si>
  <si>
    <t>AMEX60DD016267</t>
  </si>
  <si>
    <t>LOC115080120</t>
  </si>
  <si>
    <t>AMEX60DD011250</t>
  </si>
  <si>
    <t>FLRT2</t>
  </si>
  <si>
    <t>AMEX60DD008319</t>
  </si>
  <si>
    <t>LOC104147917</t>
  </si>
  <si>
    <t>AMEX60DD035775</t>
  </si>
  <si>
    <t>JAG1</t>
  </si>
  <si>
    <t>AMEX60DD002519</t>
  </si>
  <si>
    <t>ADGRA2</t>
  </si>
  <si>
    <t>AMEX60DD024752</t>
  </si>
  <si>
    <t>SIX5</t>
  </si>
  <si>
    <t>AMEX60DD027602</t>
  </si>
  <si>
    <t>SLC2A10</t>
  </si>
  <si>
    <t>AMEX60DD002465</t>
  </si>
  <si>
    <t>ZNF703</t>
  </si>
  <si>
    <t>AMEX60DD007430</t>
  </si>
  <si>
    <t>HYAL4</t>
  </si>
  <si>
    <t>AMEX60DD034502</t>
  </si>
  <si>
    <t>FAM89A</t>
  </si>
  <si>
    <t>AMEX60DD015507</t>
  </si>
  <si>
    <t>NDRG4</t>
  </si>
  <si>
    <t>AMEX60DD045019</t>
  </si>
  <si>
    <t>ARHGAP10</t>
  </si>
  <si>
    <t>AMEX60DD031236</t>
  </si>
  <si>
    <t>SOX9</t>
  </si>
  <si>
    <t>AMEX60DD045942</t>
  </si>
  <si>
    <t>AFAP1</t>
  </si>
  <si>
    <t>AMEX60DD021283</t>
  </si>
  <si>
    <t>PLCD1</t>
  </si>
  <si>
    <t>AMEX60DD047789</t>
  </si>
  <si>
    <t>SHOX</t>
  </si>
  <si>
    <t>AMEX60DD053204</t>
  </si>
  <si>
    <t>AMEX60DD035117</t>
  </si>
  <si>
    <t>LAMA4</t>
  </si>
  <si>
    <t>AMEX60DD049416</t>
  </si>
  <si>
    <t>POGLUT3</t>
  </si>
  <si>
    <t>AMEX60DD005986</t>
  </si>
  <si>
    <t>LOC115073155</t>
  </si>
  <si>
    <t>AMEX60DD018598</t>
  </si>
  <si>
    <t>LAMC1</t>
  </si>
  <si>
    <t>AMEX60DD047001</t>
  </si>
  <si>
    <t>GAP43</t>
  </si>
  <si>
    <t>AMEX60DD052135</t>
  </si>
  <si>
    <t>PRXL2A</t>
  </si>
  <si>
    <t>AMEX60DD000896</t>
  </si>
  <si>
    <t>TTC28</t>
  </si>
  <si>
    <t>AMEX60DD018261</t>
  </si>
  <si>
    <t>ANGPTL1</t>
  </si>
  <si>
    <t>AMEX60DD048621</t>
  </si>
  <si>
    <t>AMEX60DD004952</t>
  </si>
  <si>
    <t>LGR4</t>
  </si>
  <si>
    <t>AMEX60DD034644</t>
  </si>
  <si>
    <t>EPB41L2</t>
  </si>
  <si>
    <t>AMEX60DD024864</t>
  </si>
  <si>
    <t>PPP1R13L</t>
  </si>
  <si>
    <t>AMEX60DDU001005588</t>
  </si>
  <si>
    <t>LMX1B</t>
  </si>
  <si>
    <t>AMEX60DD046873</t>
  </si>
  <si>
    <t>IGSF3</t>
  </si>
  <si>
    <t>AMEX60DD006772</t>
  </si>
  <si>
    <t>RASSF8</t>
  </si>
  <si>
    <t>AMEX60DD000431</t>
  </si>
  <si>
    <t>LLAP_20936</t>
  </si>
  <si>
    <t>AMEX60DD020339</t>
  </si>
  <si>
    <t>NME4</t>
  </si>
  <si>
    <t>AMEX60DD035901</t>
  </si>
  <si>
    <t>MSH6</t>
  </si>
  <si>
    <t>AMEX60DD017722</t>
  </si>
  <si>
    <t>TOX3</t>
  </si>
  <si>
    <t>AMEX60DD031020</t>
  </si>
  <si>
    <t>TMEM100</t>
  </si>
  <si>
    <t>AMEX60DD054712</t>
  </si>
  <si>
    <t>NXN</t>
  </si>
  <si>
    <t>AMEX60DD001828</t>
  </si>
  <si>
    <t>SHOX2</t>
  </si>
  <si>
    <t>AMEX60DD007066</t>
  </si>
  <si>
    <t>TIMP3</t>
  </si>
  <si>
    <t>AMEX60DD036167</t>
  </si>
  <si>
    <t>MIA3</t>
  </si>
  <si>
    <t>AMEX60DD027011</t>
  </si>
  <si>
    <t>DV515_00011714</t>
  </si>
  <si>
    <t>AMEX60DD015001</t>
  </si>
  <si>
    <t>LOC115475357</t>
  </si>
  <si>
    <t>AMEX60DD031644</t>
  </si>
  <si>
    <t>AMEX60DD052531</t>
  </si>
  <si>
    <t>PAPSS2</t>
  </si>
  <si>
    <t>AMEX60DD010064</t>
  </si>
  <si>
    <t>AMEX60DD052743</t>
  </si>
  <si>
    <t>DOCK1</t>
  </si>
  <si>
    <t>AMEX60DD024558</t>
  </si>
  <si>
    <t>MIA</t>
  </si>
  <si>
    <t>AMEX60DD043722</t>
  </si>
  <si>
    <t>PARPI_0007636</t>
  </si>
  <si>
    <t>AMEX60DD049619</t>
  </si>
  <si>
    <t>NOX4</t>
  </si>
  <si>
    <t>AMEX60DD004832</t>
  </si>
  <si>
    <t>DUI87_25391</t>
  </si>
  <si>
    <t>AMEX60DD005778</t>
  </si>
  <si>
    <t>CLIC4</t>
  </si>
  <si>
    <t>AMEX60DD003939</t>
  </si>
  <si>
    <t>CSPG4</t>
  </si>
  <si>
    <t>AMEX60DD011002</t>
  </si>
  <si>
    <t>LOC115477722</t>
  </si>
  <si>
    <t>AMEX60DD026740</t>
  </si>
  <si>
    <t>AMEX60DD024979</t>
  </si>
  <si>
    <t>SPTBN2</t>
  </si>
  <si>
    <t>AMEX60DD002763</t>
  </si>
  <si>
    <t>SLC39A14</t>
  </si>
  <si>
    <t>AMEX60DD031262</t>
  </si>
  <si>
    <t>SDK2</t>
  </si>
  <si>
    <t>AMEX60DD015783</t>
  </si>
  <si>
    <t>AMEX60DD000137</t>
  </si>
  <si>
    <t>LOC101939207</t>
  </si>
  <si>
    <t>AMEX60DDU001009500</t>
  </si>
  <si>
    <t>DHTKD1</t>
  </si>
  <si>
    <t>AMEX60DD032990</t>
  </si>
  <si>
    <t>EVA1A</t>
  </si>
  <si>
    <t>AMEX60DD022442</t>
  </si>
  <si>
    <t>MEOX2</t>
  </si>
  <si>
    <t>AMEX60DD003483</t>
  </si>
  <si>
    <t>NR2F2</t>
  </si>
  <si>
    <t>AMEX60DD008372</t>
  </si>
  <si>
    <t>AMEX60DD012186</t>
  </si>
  <si>
    <t>PRKD1</t>
  </si>
  <si>
    <t>AMEX60DD030621</t>
  </si>
  <si>
    <t>METRNL</t>
  </si>
  <si>
    <t>AMEX60DD003739</t>
  </si>
  <si>
    <t>SEMA6D</t>
  </si>
  <si>
    <t>AMEX60DD033177</t>
  </si>
  <si>
    <t>MYCN</t>
  </si>
  <si>
    <t>AMEX60DD048317</t>
  </si>
  <si>
    <t>EPHA3</t>
  </si>
  <si>
    <t>AMEX60DD002185</t>
  </si>
  <si>
    <t>SERPINE2</t>
  </si>
  <si>
    <t>AMEX60DD025140</t>
  </si>
  <si>
    <t>SLC29A2</t>
  </si>
  <si>
    <t>AMEX60DD005111</t>
  </si>
  <si>
    <t>PAMR1</t>
  </si>
  <si>
    <t>AMEX60DD009574</t>
  </si>
  <si>
    <t>PCK2</t>
  </si>
  <si>
    <t>AMEX60DD018389</t>
  </si>
  <si>
    <t>TLCD4</t>
  </si>
  <si>
    <t>AMEX60DD052044</t>
  </si>
  <si>
    <t>PHC2</t>
  </si>
  <si>
    <t>AMEX60DD049510</t>
  </si>
  <si>
    <t>YAP1</t>
  </si>
  <si>
    <t>AMEX60DD030129</t>
  </si>
  <si>
    <t>NDST1</t>
  </si>
  <si>
    <t>AMEX60DD020398</t>
  </si>
  <si>
    <t>LOC115075968</t>
  </si>
  <si>
    <t>AMEX60DD005188</t>
  </si>
  <si>
    <t>ALX4</t>
  </si>
  <si>
    <t>AMEX60DD039579</t>
  </si>
  <si>
    <t>CDH2</t>
  </si>
  <si>
    <t>AMEX60DD049137</t>
  </si>
  <si>
    <t>CP-VSP</t>
  </si>
  <si>
    <t>AMEX60DD053280</t>
  </si>
  <si>
    <t>FGFR2</t>
  </si>
  <si>
    <t>AMEX60DD045673</t>
  </si>
  <si>
    <t>FAM114A1</t>
  </si>
  <si>
    <t>AMEX60DD030644</t>
  </si>
  <si>
    <t>PMP22</t>
  </si>
  <si>
    <t>AMEX60DD028777</t>
  </si>
  <si>
    <t>DPYSL3</t>
  </si>
  <si>
    <t>AMEX60DD029019</t>
  </si>
  <si>
    <t>PHYKPL</t>
  </si>
  <si>
    <t>AMEX60DD043757</t>
  </si>
  <si>
    <t>LOC115463736</t>
  </si>
  <si>
    <t>AMEX60DD034254</t>
  </si>
  <si>
    <t>MOXD1</t>
  </si>
  <si>
    <t>AMEX60DD006314</t>
  </si>
  <si>
    <t>FRMD4A</t>
  </si>
  <si>
    <t>AMEX60DD055867</t>
  </si>
  <si>
    <t>RND3</t>
  </si>
  <si>
    <t>AMEX60DD028978</t>
  </si>
  <si>
    <t>SLC25A48</t>
  </si>
  <si>
    <t>AMEX60DD035815</t>
  </si>
  <si>
    <t>FLRT3</t>
  </si>
  <si>
    <t>AMEX60DD010031</t>
  </si>
  <si>
    <t>CAVIN1</t>
  </si>
  <si>
    <t>AMEX60DD054948</t>
  </si>
  <si>
    <t>MYO1C</t>
  </si>
  <si>
    <t>AMEX60DD002236</t>
  </si>
  <si>
    <t>FARP2</t>
  </si>
  <si>
    <t>AMEX60DD034047</t>
  </si>
  <si>
    <t>FOXO3</t>
  </si>
  <si>
    <t>AMEX60DD003188</t>
  </si>
  <si>
    <t>P3H2</t>
  </si>
  <si>
    <t>AMEX60DD056088</t>
  </si>
  <si>
    <t>LOC104273126</t>
  </si>
  <si>
    <t>AMEX60DD048033</t>
  </si>
  <si>
    <t>ECRG4</t>
  </si>
  <si>
    <t>AMEX60DD027407</t>
  </si>
  <si>
    <t>SALL4</t>
  </si>
  <si>
    <t>AMEX60DD000120</t>
  </si>
  <si>
    <t>AMEX60DD050358</t>
  </si>
  <si>
    <t>EYF80_031112</t>
  </si>
  <si>
    <t>AMEX60DD051365</t>
  </si>
  <si>
    <t>PRDM16</t>
  </si>
  <si>
    <t>AMEX60DD048163</t>
  </si>
  <si>
    <t>AMEX60DD007585</t>
  </si>
  <si>
    <t>DV515_00004577</t>
  </si>
  <si>
    <t>AMEX60DD042084</t>
  </si>
  <si>
    <t>LOC112113717</t>
  </si>
  <si>
    <t>AMEX60DD009735</t>
  </si>
  <si>
    <t>TANC2</t>
  </si>
  <si>
    <t>AMEX60DD056269</t>
  </si>
  <si>
    <t>LOC115093395</t>
  </si>
  <si>
    <t>AMEX60DD007579</t>
  </si>
  <si>
    <t>AMEX60DDU001040875</t>
  </si>
  <si>
    <t>K8</t>
  </si>
  <si>
    <t>AMEX60DD000711</t>
  </si>
  <si>
    <t>RPH3A</t>
  </si>
  <si>
    <t>AMEX60DD053455</t>
  </si>
  <si>
    <t>STT3A</t>
  </si>
  <si>
    <t>AMEX60DD003623</t>
  </si>
  <si>
    <t>LOC115074847</t>
  </si>
  <si>
    <t>AMEX60DD001150</t>
  </si>
  <si>
    <t>AMEX60DD001056</t>
  </si>
  <si>
    <t>TBX3</t>
  </si>
  <si>
    <t>AMEX60DD011513</t>
  </si>
  <si>
    <t>DR999_PMT01427</t>
  </si>
  <si>
    <t>AMEX60DD032786</t>
  </si>
  <si>
    <t>EXTL3</t>
  </si>
  <si>
    <t>AMEX60DD043060</t>
  </si>
  <si>
    <t>AOPEP</t>
  </si>
  <si>
    <t>AMEX60DD031991</t>
  </si>
  <si>
    <t>LOC115080746</t>
  </si>
  <si>
    <t>AMEX60DD021440</t>
  </si>
  <si>
    <t>RMI2</t>
  </si>
  <si>
    <t>AMEX60DD045894</t>
  </si>
  <si>
    <t>EVC</t>
  </si>
  <si>
    <t>AMEX60DD049098</t>
  </si>
  <si>
    <t>ENOX1</t>
  </si>
  <si>
    <t>AMEX60DD053809</t>
  </si>
  <si>
    <t>OAF</t>
  </si>
  <si>
    <t>AMEX60DD023582</t>
  </si>
  <si>
    <t>ITPR1</t>
  </si>
  <si>
    <t>AMEX60DD006845</t>
  </si>
  <si>
    <t>TMTC1</t>
  </si>
  <si>
    <t>AMEX60DDU001002374</t>
  </si>
  <si>
    <t>PIK3R2</t>
  </si>
  <si>
    <t>AMEX60DD045141</t>
  </si>
  <si>
    <t>PDGFC</t>
  </si>
  <si>
    <t>AMEX60DD042913</t>
  </si>
  <si>
    <t>PRRC1</t>
  </si>
  <si>
    <t>AMEX60DD045989</t>
  </si>
  <si>
    <t>AMEX60DD014133</t>
  </si>
  <si>
    <t>SSBP4</t>
  </si>
  <si>
    <t>AMEX60DD049254</t>
  </si>
  <si>
    <t>B3GLCT</t>
  </si>
  <si>
    <t>AMEX60DD005541</t>
  </si>
  <si>
    <t>NEWT</t>
  </si>
  <si>
    <t>AMEX60DD012607</t>
  </si>
  <si>
    <t>AMEX60DD016897</t>
  </si>
  <si>
    <t>CADM3</t>
  </si>
  <si>
    <t>AMEX60DD052038</t>
  </si>
  <si>
    <t>LOC107108343</t>
  </si>
  <si>
    <t>AMEX60DD012993</t>
  </si>
  <si>
    <t>LOC115078351</t>
  </si>
  <si>
    <t>AMEX60DD049591</t>
  </si>
  <si>
    <t>FAT3</t>
  </si>
  <si>
    <t>AMEX60DD020971</t>
  </si>
  <si>
    <t>CDK16</t>
  </si>
  <si>
    <t>AMEX60DD009327</t>
  </si>
  <si>
    <t>AJUBA</t>
  </si>
  <si>
    <t>AMEX60DD052426</t>
  </si>
  <si>
    <t>VSTM4</t>
  </si>
  <si>
    <t>AMEX60DD023416</t>
  </si>
  <si>
    <t>PLXNA1</t>
  </si>
  <si>
    <t>AMEX60DD015640</t>
  </si>
  <si>
    <t>AMEX60DD027872</t>
  </si>
  <si>
    <t>PDLIM7.S</t>
  </si>
  <si>
    <t>AMEX60DD050342</t>
  </si>
  <si>
    <t>PRRX2</t>
  </si>
  <si>
    <t>AMEX60DD028456</t>
  </si>
  <si>
    <t>CBFA2T2</t>
  </si>
  <si>
    <t>AMEX60DD052130</t>
  </si>
  <si>
    <t>RCN2</t>
  </si>
  <si>
    <t>AMEX60DD030318</t>
  </si>
  <si>
    <t>AMEX60DD056098</t>
  </si>
  <si>
    <t>SEMA5B</t>
  </si>
  <si>
    <t>AMEX60DD036262</t>
  </si>
  <si>
    <t>PARP1</t>
  </si>
  <si>
    <t>AMEX60DDU001002710</t>
  </si>
  <si>
    <t>PMEPA1</t>
  </si>
  <si>
    <t>AMEX60DD006319</t>
  </si>
  <si>
    <t>CAV1</t>
  </si>
  <si>
    <t>AMEX60DD025313</t>
  </si>
  <si>
    <t>RCOR2</t>
  </si>
  <si>
    <t>AMEX60DD053877</t>
  </si>
  <si>
    <t>PHLDB1</t>
  </si>
  <si>
    <t>AMEX60DD052816</t>
  </si>
  <si>
    <t>CRTAC1</t>
  </si>
  <si>
    <t>AMEX60DD007261</t>
  </si>
  <si>
    <t>LOC112551963</t>
  </si>
  <si>
    <t>AMEX60DD045863</t>
  </si>
  <si>
    <t>ZNF518B</t>
  </si>
  <si>
    <t>AMEX60DD024170</t>
  </si>
  <si>
    <t>LOC115471915</t>
  </si>
  <si>
    <t>AMEX60DD005318</t>
  </si>
  <si>
    <t>SLC39A13</t>
  </si>
  <si>
    <t>AMEX60DD029810</t>
  </si>
  <si>
    <t>AMEX60DD054707</t>
  </si>
  <si>
    <t>TLCD3A</t>
  </si>
  <si>
    <t>AMEX60DD017377</t>
  </si>
  <si>
    <t>LOC108804668</t>
  </si>
  <si>
    <t>AMEX60DD018678</t>
  </si>
  <si>
    <t>LOC115100149</t>
  </si>
  <si>
    <t>AMEX60DD017882</t>
  </si>
  <si>
    <t>LOC115475856</t>
  </si>
  <si>
    <t>AMEX60DD024084</t>
  </si>
  <si>
    <t>SEMA3G</t>
  </si>
  <si>
    <t>AMEX60DD033632</t>
  </si>
  <si>
    <t>FILIP1</t>
  </si>
  <si>
    <t>AMEX60DD043716</t>
  </si>
  <si>
    <t>SHROOM3</t>
  </si>
  <si>
    <t>AMEX60DD048109</t>
  </si>
  <si>
    <t>LOC115469120</t>
  </si>
  <si>
    <t>AMEX60DD012959</t>
  </si>
  <si>
    <t>DVL2</t>
  </si>
  <si>
    <t>AMEX60DD051614</t>
  </si>
  <si>
    <t>TMEM150A</t>
  </si>
  <si>
    <t>AMEX60DD052723</t>
  </si>
  <si>
    <t>EBF3</t>
  </si>
  <si>
    <t>AMEX60DDU001010394</t>
  </si>
  <si>
    <t>RAP2A.S</t>
  </si>
  <si>
    <t>AMEX60DD024499</t>
  </si>
  <si>
    <t>LOC115100714</t>
  </si>
  <si>
    <t>AMEX60DD029811</t>
  </si>
  <si>
    <t>AMEX60DD007873</t>
  </si>
  <si>
    <t>GOLGB1</t>
  </si>
  <si>
    <t>AMEX60DD039174</t>
  </si>
  <si>
    <t>NEDD9</t>
  </si>
  <si>
    <t>AMEX60DD050861</t>
  </si>
  <si>
    <t>AMEX60DD026748</t>
  </si>
  <si>
    <t>LOC108696041</t>
  </si>
  <si>
    <t>AMEX60DD008616</t>
  </si>
  <si>
    <t>CSRP1</t>
  </si>
  <si>
    <t>AMEX60DD004775</t>
  </si>
  <si>
    <t>SCUBE2</t>
  </si>
  <si>
    <t>AMEX60DD000038</t>
  </si>
  <si>
    <t>TMEM132C</t>
  </si>
  <si>
    <t>AMEX60DD009931</t>
  </si>
  <si>
    <t>MPP2</t>
  </si>
  <si>
    <t>AMEX60DD001422</t>
  </si>
  <si>
    <t>PRNP</t>
  </si>
  <si>
    <t>AMEX60DDU001007977</t>
  </si>
  <si>
    <t>AMEX60DD042852</t>
  </si>
  <si>
    <t>LOX</t>
  </si>
  <si>
    <t>AMEX60DD045225</t>
  </si>
  <si>
    <t>CPE</t>
  </si>
  <si>
    <t>AMEX60DD029482</t>
  </si>
  <si>
    <t>CBX5</t>
  </si>
  <si>
    <t>AMEX60DD031961</t>
  </si>
  <si>
    <t>LOC115181669</t>
  </si>
  <si>
    <t>AMEX60DD024933</t>
  </si>
  <si>
    <t>LOC115096856</t>
  </si>
  <si>
    <t>AMEX60DD011067</t>
  </si>
  <si>
    <t>AKT1</t>
  </si>
  <si>
    <t>AMEX60DD053518</t>
  </si>
  <si>
    <t>JAM3</t>
  </si>
  <si>
    <t>AMEX60DD004596</t>
  </si>
  <si>
    <t>FEN1</t>
  </si>
  <si>
    <t>AMEX60DD024870</t>
  </si>
  <si>
    <t>CIPC</t>
  </si>
  <si>
    <t>AMEX60DD030135</t>
  </si>
  <si>
    <t>ARSI</t>
  </si>
  <si>
    <t>AMEX60DD053269</t>
  </si>
  <si>
    <t>BAG3</t>
  </si>
  <si>
    <t>AMEX60DD009964</t>
  </si>
  <si>
    <t>NGFR</t>
  </si>
  <si>
    <t>AMEX60DD047623</t>
  </si>
  <si>
    <t>CASK</t>
  </si>
  <si>
    <t>AMEX60DD036027</t>
  </si>
  <si>
    <t>SERTAD4</t>
  </si>
  <si>
    <t>AMEX60DD017321</t>
  </si>
  <si>
    <t>AMEX60DD041701</t>
  </si>
  <si>
    <t>IER3IP1</t>
  </si>
  <si>
    <t>AMEX60DD029984</t>
  </si>
  <si>
    <t>FKBP11</t>
  </si>
  <si>
    <t>AMEX60DD022268</t>
  </si>
  <si>
    <t>LOC115468671</t>
  </si>
  <si>
    <t>AMEX60DD011192</t>
  </si>
  <si>
    <t>GSTZ1</t>
  </si>
  <si>
    <t>AMEX60DDU001010699</t>
  </si>
  <si>
    <t>AMEX60DD000630</t>
  </si>
  <si>
    <t>LOC115479662</t>
  </si>
  <si>
    <t>AMEX60DD017250</t>
  </si>
  <si>
    <t>GINS2.L</t>
  </si>
  <si>
    <t>AMEX60DD028577</t>
  </si>
  <si>
    <t>AMEX60DD044859</t>
  </si>
  <si>
    <t>SPRY1</t>
  </si>
  <si>
    <t>AMEX60DD010781</t>
  </si>
  <si>
    <t>LOC102350461</t>
  </si>
  <si>
    <t>AMEX60DD035184</t>
  </si>
  <si>
    <t>SRD5A2</t>
  </si>
  <si>
    <t>AMEX60DDU001006675</t>
  </si>
  <si>
    <t>TRPS1</t>
  </si>
  <si>
    <t>AMEX60DD039816</t>
  </si>
  <si>
    <t>CYP7B1</t>
  </si>
  <si>
    <t>AMEX60DD021615</t>
  </si>
  <si>
    <t>CNPY1</t>
  </si>
  <si>
    <t>AMEX60DD030673</t>
  </si>
  <si>
    <t>AMEX60DD051658</t>
  </si>
  <si>
    <t>PPA1</t>
  </si>
  <si>
    <t>AMEX60DD010598</t>
  </si>
  <si>
    <t>AMEX60DD004987</t>
  </si>
  <si>
    <t>GAS2</t>
  </si>
  <si>
    <t>AMEX60DD048580</t>
  </si>
  <si>
    <t>MID1</t>
  </si>
  <si>
    <t>AMEX60DD018697</t>
  </si>
  <si>
    <t>F13B</t>
  </si>
  <si>
    <t>AMEX60DD048038</t>
  </si>
  <si>
    <t>FHL2</t>
  </si>
  <si>
    <t>AMEX60DD038466</t>
  </si>
  <si>
    <t>AMEX60DD053474</t>
  </si>
  <si>
    <t>LOC115074374</t>
  </si>
  <si>
    <t>AMEX60DD004826</t>
  </si>
  <si>
    <t>DKK3</t>
  </si>
  <si>
    <t>AMEX60DD007955</t>
  </si>
  <si>
    <t>FLNC</t>
  </si>
  <si>
    <t>AMEX60DD014386</t>
  </si>
  <si>
    <t>TCF3</t>
  </si>
  <si>
    <t>AMEX60DD014430</t>
  </si>
  <si>
    <t>LOC114435122</t>
  </si>
  <si>
    <t>AMEX60DD022697</t>
  </si>
  <si>
    <t>RBMS3</t>
  </si>
  <si>
    <t>AMEX60DD007501</t>
  </si>
  <si>
    <t>KIF21A</t>
  </si>
  <si>
    <t>AMEX60DD033461</t>
  </si>
  <si>
    <t>LRRC1</t>
  </si>
  <si>
    <t>AMEX60DD029018</t>
  </si>
  <si>
    <t>LOC105731160</t>
  </si>
  <si>
    <t>AMEX60DD022490</t>
  </si>
  <si>
    <t>DR999_PMT07233</t>
  </si>
  <si>
    <t>AMEX60DD010631</t>
  </si>
  <si>
    <t>XB22063241</t>
  </si>
  <si>
    <t>AMEX60DD007089</t>
  </si>
  <si>
    <t>SLC37A3</t>
  </si>
  <si>
    <t>AMEX60DD011100</t>
  </si>
  <si>
    <t>CDC42BPB</t>
  </si>
  <si>
    <t>AMEX60DD045658</t>
  </si>
  <si>
    <t>UGDH</t>
  </si>
  <si>
    <t>AMEX60DD008250</t>
  </si>
  <si>
    <t>SRGAP1</t>
  </si>
  <si>
    <t>AMEX60DD044301</t>
  </si>
  <si>
    <t>ELOVL6</t>
  </si>
  <si>
    <t>AMEX60DD045256</t>
  </si>
  <si>
    <t>LOC114603845</t>
  </si>
  <si>
    <t>AMEX60DD045953</t>
  </si>
  <si>
    <t>HTRA3</t>
  </si>
  <si>
    <t>AMEX60DD035799</t>
  </si>
  <si>
    <t>ISM1</t>
  </si>
  <si>
    <t>AMEX60DD003697</t>
  </si>
  <si>
    <t>MYO5A</t>
  </si>
  <si>
    <t>AMEX60DD024720</t>
  </si>
  <si>
    <t>SLC1A5</t>
  </si>
  <si>
    <t>AMEX60DD045248</t>
  </si>
  <si>
    <t>SH3RF1</t>
  </si>
  <si>
    <t>AMEX60DD035249</t>
  </si>
  <si>
    <t>CDC42EP3</t>
  </si>
  <si>
    <t>AMEX60DD043057</t>
  </si>
  <si>
    <t>PTCH1</t>
  </si>
  <si>
    <t>AMEX60DDU001005418</t>
  </si>
  <si>
    <t>SEMA3F</t>
  </si>
  <si>
    <t>AMEX60DD006233</t>
  </si>
  <si>
    <t>AMEX60DD031494</t>
  </si>
  <si>
    <t>PYCR1</t>
  </si>
  <si>
    <t>AMEX60DD002056</t>
  </si>
  <si>
    <t>CHST2</t>
  </si>
  <si>
    <t>AMEX60DD028446</t>
  </si>
  <si>
    <t>SNTA1</t>
  </si>
  <si>
    <t>AMEX60DD008223</t>
  </si>
  <si>
    <t>AMEX60DD031831</t>
  </si>
  <si>
    <t>AB205_0046470</t>
  </si>
  <si>
    <t>AMEX60DD018379</t>
  </si>
  <si>
    <t>LOC115099900</t>
  </si>
  <si>
    <t>AMEX60DD014384</t>
  </si>
  <si>
    <t>MBD3</t>
  </si>
  <si>
    <t>AMEX60DD036250</t>
  </si>
  <si>
    <t>CDC42BPA</t>
  </si>
  <si>
    <t>AMEX60DD011191</t>
  </si>
  <si>
    <t>DR999_PMT04084</t>
  </si>
  <si>
    <t>AMEX60DD007033</t>
  </si>
  <si>
    <t>FAM180A</t>
  </si>
  <si>
    <t>AMEX60DD027249</t>
  </si>
  <si>
    <t>EDN3</t>
  </si>
  <si>
    <t>AMEX60DD019060</t>
  </si>
  <si>
    <t>PARPI_0004405</t>
  </si>
  <si>
    <t>AMEX60DD042183</t>
  </si>
  <si>
    <t>PDE4D</t>
  </si>
  <si>
    <t>AMEX60DD007778</t>
  </si>
  <si>
    <t>IKBIP</t>
  </si>
  <si>
    <t>AMEX60DD040045</t>
  </si>
  <si>
    <t>AMEX60DD022752</t>
  </si>
  <si>
    <t>ZNF385D</t>
  </si>
  <si>
    <t>AMEX60DD040096</t>
  </si>
  <si>
    <t>RUNX1T1</t>
  </si>
  <si>
    <t>AMEX60DD038483</t>
  </si>
  <si>
    <t>ID4</t>
  </si>
  <si>
    <t>AMEX60DD046858</t>
  </si>
  <si>
    <t>LOC104275400</t>
  </si>
  <si>
    <t>AMEX60DDU001007962</t>
  </si>
  <si>
    <t>SPECC1</t>
  </si>
  <si>
    <t>AMEX60DD032838</t>
  </si>
  <si>
    <t>DR999_PMT08516</t>
  </si>
  <si>
    <t>AMEX60DD028405</t>
  </si>
  <si>
    <t>LOC115474130</t>
  </si>
  <si>
    <t>AMEX60DD006701</t>
  </si>
  <si>
    <t>AMEX60DD054256</t>
  </si>
  <si>
    <t>AMEX60DD055365</t>
  </si>
  <si>
    <t>ADARB1</t>
  </si>
  <si>
    <t>AMEX60DD022189</t>
  </si>
  <si>
    <t>LOC115084234</t>
  </si>
  <si>
    <t>AMEX60DD028505</t>
  </si>
  <si>
    <t>MATN4.S</t>
  </si>
  <si>
    <t>AMEX60DD039751</t>
  </si>
  <si>
    <t>BPNT2</t>
  </si>
  <si>
    <t>AMEX60DD021121</t>
  </si>
  <si>
    <t>PORCN</t>
  </si>
  <si>
    <t>AMEX60DD003902</t>
  </si>
  <si>
    <t>DR999_PMT13471</t>
  </si>
  <si>
    <t>AMEX60DD020747</t>
  </si>
  <si>
    <t>SOX8</t>
  </si>
  <si>
    <t>AMEX60DD000910</t>
  </si>
  <si>
    <t>AMEX60DD018070</t>
  </si>
  <si>
    <t>ERF</t>
  </si>
  <si>
    <t>AMEX60DD002999</t>
  </si>
  <si>
    <t>EBF2</t>
  </si>
  <si>
    <t>AMEX60DD017037</t>
  </si>
  <si>
    <t>LOC115095096</t>
  </si>
  <si>
    <t>AMEX60DD004627</t>
  </si>
  <si>
    <t>LOC115079057</t>
  </si>
  <si>
    <t>AMEX60DD033640</t>
  </si>
  <si>
    <t>LOC115027361</t>
  </si>
  <si>
    <t>AMEX60DD047487</t>
  </si>
  <si>
    <t>ROBO2</t>
  </si>
  <si>
    <t>AMEX60DD039620</t>
  </si>
  <si>
    <t>RNF125</t>
  </si>
  <si>
    <t>AMEX60DD042801</t>
  </si>
  <si>
    <t>CDO1</t>
  </si>
  <si>
    <t>AMEX60DD042862</t>
  </si>
  <si>
    <t>SNCAIP</t>
  </si>
  <si>
    <t>AMEX60DD053205</t>
  </si>
  <si>
    <t>GFRA1</t>
  </si>
  <si>
    <t>AMEX60DD034289</t>
  </si>
  <si>
    <t>FNDC1</t>
  </si>
  <si>
    <t>AMEX60DD043427</t>
  </si>
  <si>
    <t>MTAP</t>
  </si>
  <si>
    <t>AMEX60DD002600</t>
  </si>
  <si>
    <t>HTRA4</t>
  </si>
  <si>
    <t>AMEX60DD022575</t>
  </si>
  <si>
    <t>ACKR4</t>
  </si>
  <si>
    <t>AMEX60DD004620</t>
  </si>
  <si>
    <t>TMEM138</t>
  </si>
  <si>
    <t>AMEX60DD052558</t>
  </si>
  <si>
    <t>RPP30</t>
  </si>
  <si>
    <t>AMEX60DD013968</t>
  </si>
  <si>
    <t>AMEX60DD034120</t>
  </si>
  <si>
    <t>GJA1</t>
  </si>
  <si>
    <t>AMEX60DD027048</t>
  </si>
  <si>
    <t>SOX18</t>
  </si>
  <si>
    <t>AMEX60DD020388</t>
  </si>
  <si>
    <t>NTN3</t>
  </si>
  <si>
    <t>AMEX60DD049523</t>
  </si>
  <si>
    <t>AMEX60DD045533</t>
  </si>
  <si>
    <t>SRD5A3</t>
  </si>
  <si>
    <t>AMEX60DD027729</t>
  </si>
  <si>
    <t>GRPEL2</t>
  </si>
  <si>
    <t>AMEX60DD023510</t>
  </si>
  <si>
    <t>LOC113745985</t>
  </si>
  <si>
    <t>AMEX60DD012285</t>
  </si>
  <si>
    <t>TSP-1</t>
  </si>
  <si>
    <t>AMEX60DD021085</t>
  </si>
  <si>
    <t>SUV39H1</t>
  </si>
  <si>
    <t>AMEX60DD050967</t>
  </si>
  <si>
    <t>MRPL41</t>
  </si>
  <si>
    <t>AMEX60DD043215</t>
  </si>
  <si>
    <t>GOLM1</t>
  </si>
  <si>
    <t>AMEX60DD018525</t>
  </si>
  <si>
    <t>UAP1</t>
  </si>
  <si>
    <t>AMEX60DD054101</t>
  </si>
  <si>
    <t>SRSF1.L</t>
  </si>
  <si>
    <t>AMEX60DD021416</t>
  </si>
  <si>
    <t>AMEX60DD045940</t>
  </si>
  <si>
    <t>SORCS2</t>
  </si>
  <si>
    <t>AMEX60DD043300</t>
  </si>
  <si>
    <t>PSAT1</t>
  </si>
  <si>
    <t>AMEX60DD037119</t>
  </si>
  <si>
    <t>CR1-3</t>
  </si>
  <si>
    <t>AMEX60DD055811</t>
  </si>
  <si>
    <t>DR999_PMT01839</t>
  </si>
  <si>
    <t>AMEX60DD024217</t>
  </si>
  <si>
    <t>INKA1</t>
  </si>
  <si>
    <t>AMEX60DD038899</t>
  </si>
  <si>
    <t>MYO10</t>
  </si>
  <si>
    <t>AMEX60DD010727</t>
  </si>
  <si>
    <t>DDAH2</t>
  </si>
  <si>
    <t>AMEX60DD021292</t>
  </si>
  <si>
    <t>LOC113041881</t>
  </si>
  <si>
    <t>AMEX60DD001326</t>
  </si>
  <si>
    <t>PARPI_0010863</t>
  </si>
  <si>
    <t>AMEX60DD034260</t>
  </si>
  <si>
    <t>ENPP1</t>
  </si>
  <si>
    <t>AMEX60DD040080</t>
  </si>
  <si>
    <t>DR999_PMT05897</t>
  </si>
  <si>
    <t>AMEX60DD006710</t>
  </si>
  <si>
    <t>GOLT1B</t>
  </si>
  <si>
    <t>AMEX60DD018834</t>
  </si>
  <si>
    <t>EXTL2</t>
  </si>
  <si>
    <t>AMEX60DD006616</t>
  </si>
  <si>
    <t>NTF3.L</t>
  </si>
  <si>
    <t>AMEX60DD027272</t>
  </si>
  <si>
    <t>NELFCD</t>
  </si>
  <si>
    <t>AMEX60DD008371</t>
  </si>
  <si>
    <t>HCFC2</t>
  </si>
  <si>
    <t>AMEX60DD006993</t>
  </si>
  <si>
    <t>DR999_PMT14835</t>
  </si>
  <si>
    <t>AMEX60DD037986</t>
  </si>
  <si>
    <t>ITGA9</t>
  </si>
  <si>
    <t>AMEX60DD052836</t>
  </si>
  <si>
    <t>AVPI1</t>
  </si>
  <si>
    <t>AMEX60DD039220</t>
  </si>
  <si>
    <t>TSHZ1</t>
  </si>
  <si>
    <t>AMEX60DD044865</t>
  </si>
  <si>
    <t>FGF-2</t>
  </si>
  <si>
    <t>AMEX60DD000552</t>
  </si>
  <si>
    <t>RFLNA.L</t>
  </si>
  <si>
    <t>AMEX60DD000640</t>
  </si>
  <si>
    <t>TMEM120B</t>
  </si>
  <si>
    <t>AMEX60DD000247</t>
  </si>
  <si>
    <t>HIC2</t>
  </si>
  <si>
    <t>AMEX60DD014862</t>
  </si>
  <si>
    <t>EFNA1</t>
  </si>
  <si>
    <t>AMEX60DD024395</t>
  </si>
  <si>
    <t>CLIP3</t>
  </si>
  <si>
    <t>AMEX60DD029615</t>
  </si>
  <si>
    <t>EEF1AKMT3</t>
  </si>
  <si>
    <t>AMEX60DD041696</t>
  </si>
  <si>
    <t>GNPNAT1</t>
  </si>
  <si>
    <t>AMEX60DD046100</t>
  </si>
  <si>
    <t>ATOH8</t>
  </si>
  <si>
    <t>AMEX60DD004179</t>
  </si>
  <si>
    <t>HAPLN3.L</t>
  </si>
  <si>
    <t>AMEX60DD006700</t>
  </si>
  <si>
    <t>PDE3A</t>
  </si>
  <si>
    <t>AMEX60DD041685</t>
  </si>
  <si>
    <t>HAUS1</t>
  </si>
  <si>
    <t>AMEX60DD055885</t>
  </si>
  <si>
    <t>ACVR2A</t>
  </si>
  <si>
    <t>AMEX60DD028164</t>
  </si>
  <si>
    <t>MFAP4</t>
  </si>
  <si>
    <t>AMEX60DD031204</t>
  </si>
  <si>
    <t>LOC112105506</t>
  </si>
  <si>
    <t>AMEX60DD055467</t>
  </si>
  <si>
    <t>ACKR3</t>
  </si>
  <si>
    <t>AMEX60DD041569</t>
  </si>
  <si>
    <t>SIGMAR1</t>
  </si>
  <si>
    <t>AMEX60DD016544</t>
  </si>
  <si>
    <t>LOC115466520</t>
  </si>
  <si>
    <t>AMEX60DD018963</t>
  </si>
  <si>
    <t>NEXN</t>
  </si>
  <si>
    <t>AMEX60DD050372</t>
  </si>
  <si>
    <t>ABL1</t>
  </si>
  <si>
    <t>AMEX60DD056087</t>
  </si>
  <si>
    <t>MYLK</t>
  </si>
  <si>
    <t>AMEX60DD013780</t>
  </si>
  <si>
    <t>LOC115638838</t>
  </si>
  <si>
    <t>AMEX60DD024521</t>
  </si>
  <si>
    <t>LOC115100534</t>
  </si>
  <si>
    <t>AMEX60DD016595</t>
  </si>
  <si>
    <t>H355_015489</t>
  </si>
  <si>
    <t>AMEX60DD019080</t>
  </si>
  <si>
    <t>KYAT3</t>
  </si>
  <si>
    <t>AMEX60DD052668</t>
  </si>
  <si>
    <t>LOC115096210</t>
  </si>
  <si>
    <t>AMEX60DD013464</t>
  </si>
  <si>
    <t>GNG7</t>
  </si>
  <si>
    <t>AMEX60DDU001009121</t>
  </si>
  <si>
    <t>FUT11</t>
  </si>
  <si>
    <t>AMEX60DD023550</t>
  </si>
  <si>
    <t>LMCD1</t>
  </si>
  <si>
    <t>AMEX60DD010769</t>
  </si>
  <si>
    <t>AMEX60DD004621</t>
  </si>
  <si>
    <t>LOC107314200</t>
  </si>
  <si>
    <t>AMEX60DD054172</t>
  </si>
  <si>
    <t>CLIP2</t>
  </si>
  <si>
    <t>AMEX60DDU001008044</t>
  </si>
  <si>
    <t>ZSWIM9</t>
  </si>
  <si>
    <t>AMEX60DD055366</t>
  </si>
  <si>
    <t>POFUT2</t>
  </si>
  <si>
    <t>AMEX60DD008939</t>
  </si>
  <si>
    <t>AMEX60DD015376</t>
  </si>
  <si>
    <t>AMEX60DD051755</t>
  </si>
  <si>
    <t>PDLIM1</t>
  </si>
  <si>
    <t>AMEX60DD049547</t>
  </si>
  <si>
    <t>ENDOD1</t>
  </si>
  <si>
    <t>AMEX60DD015825</t>
  </si>
  <si>
    <t>TIPRL</t>
  </si>
  <si>
    <t>AMEX60DD009585</t>
  </si>
  <si>
    <t>AMEX60DD029077</t>
  </si>
  <si>
    <t>LOC115084939</t>
  </si>
  <si>
    <t>AMEX60DD027832</t>
  </si>
  <si>
    <t>TSPAN17</t>
  </si>
  <si>
    <t>AMEX60DD039383</t>
  </si>
  <si>
    <t>STXBP6</t>
  </si>
  <si>
    <t>AMEX60DD002959</t>
  </si>
  <si>
    <t>R3HCC1</t>
  </si>
  <si>
    <t>AMEX60DD037305</t>
  </si>
  <si>
    <t>HMGB3.S</t>
  </si>
  <si>
    <t>AMEX60DD004567</t>
  </si>
  <si>
    <t>LOC100092935</t>
  </si>
  <si>
    <t>AMEX60DD035287</t>
  </si>
  <si>
    <t>LOC112543511</t>
  </si>
  <si>
    <t>AMEX60DD011829</t>
  </si>
  <si>
    <t>SAV1</t>
  </si>
  <si>
    <t>AMEX60DD030181</t>
  </si>
  <si>
    <t>LOC102357698</t>
  </si>
  <si>
    <t>AMEX60DD029020</t>
  </si>
  <si>
    <t>COL23A1</t>
  </si>
  <si>
    <t>AMEX60DD046293</t>
  </si>
  <si>
    <t>SMYD5</t>
  </si>
  <si>
    <t>AMEX60DD054904</t>
  </si>
  <si>
    <t>AB205_0198320</t>
  </si>
  <si>
    <t>AMEX60DD043929</t>
  </si>
  <si>
    <t>GNE.L</t>
  </si>
  <si>
    <t>AMEX60DD019079</t>
  </si>
  <si>
    <t>AMEX60DD021887</t>
  </si>
  <si>
    <t>PRTFDC1</t>
  </si>
  <si>
    <t>AMEX60DD040153</t>
  </si>
  <si>
    <t>MTERF3</t>
  </si>
  <si>
    <t>AMEX60DD037472</t>
  </si>
  <si>
    <t>DV515_00007157</t>
  </si>
  <si>
    <t>AMEX60DD017813</t>
  </si>
  <si>
    <t>ZNF182</t>
  </si>
  <si>
    <t>AMEX60DD026081</t>
  </si>
  <si>
    <t>LOC115465779</t>
  </si>
  <si>
    <t>AMEX60DD053036</t>
  </si>
  <si>
    <t>LOC115482274</t>
  </si>
  <si>
    <t>AMEX60DD050728</t>
  </si>
  <si>
    <t>VAV2</t>
  </si>
  <si>
    <t>AMEX60DD050601</t>
  </si>
  <si>
    <t>DAB2IP</t>
  </si>
  <si>
    <t>AMEX60DD045587</t>
  </si>
  <si>
    <t>CORIN</t>
  </si>
  <si>
    <t>AMEX60DD015434</t>
  </si>
  <si>
    <t>SLC7A6</t>
  </si>
  <si>
    <t>AMEX60DD046331</t>
  </si>
  <si>
    <t>AMEX60DD001052</t>
  </si>
  <si>
    <t>AMEX60DD000488</t>
  </si>
  <si>
    <t>DR999_PMT16716</t>
  </si>
  <si>
    <t>AMEX60DD028758</t>
  </si>
  <si>
    <t>MSX2</t>
  </si>
  <si>
    <t>AMEX60DD056196</t>
  </si>
  <si>
    <t>LOC104309823</t>
  </si>
  <si>
    <t>AMEX60DD001324</t>
  </si>
  <si>
    <t>PGAM2</t>
  </si>
  <si>
    <t>AMEX60DD010338</t>
  </si>
  <si>
    <t>THRA</t>
  </si>
  <si>
    <t>AMEX60DD050843</t>
  </si>
  <si>
    <t>COL27A1</t>
  </si>
  <si>
    <t>AMEX60DD026214</t>
  </si>
  <si>
    <t>CHPF2</t>
  </si>
  <si>
    <t>AMEX60DD021090</t>
  </si>
  <si>
    <t>SLC38A5</t>
  </si>
  <si>
    <t>AMEX60DD047860</t>
  </si>
  <si>
    <t>MAP4K4</t>
  </si>
  <si>
    <t>AMEX60DD014531</t>
  </si>
  <si>
    <t>MLLT1</t>
  </si>
  <si>
    <t>AMEX60DD008949</t>
  </si>
  <si>
    <t>AMEX60DD039038</t>
  </si>
  <si>
    <t>SLC39A6</t>
  </si>
  <si>
    <t>AMEX60DD048288</t>
  </si>
  <si>
    <t>F10</t>
  </si>
  <si>
    <t>AMEX60DD010196</t>
  </si>
  <si>
    <t>LOC107199135</t>
  </si>
  <si>
    <t>AMEX60DD051695</t>
  </si>
  <si>
    <t>DNAJC9</t>
  </si>
  <si>
    <t>AMEX60DD035029</t>
  </si>
  <si>
    <t>FYN</t>
  </si>
  <si>
    <t>AMEX60DD018915</t>
  </si>
  <si>
    <t>AMEX60DD052394</t>
  </si>
  <si>
    <t>RCC2.L</t>
  </si>
  <si>
    <t>AMEX60DD044329</t>
  </si>
  <si>
    <t>PRSS12</t>
  </si>
  <si>
    <t>AMEX60DD041885</t>
  </si>
  <si>
    <t>PRLR</t>
  </si>
  <si>
    <t>AMEX60DD052160</t>
  </si>
  <si>
    <t>VCL</t>
  </si>
  <si>
    <t>AMEX60DD009286</t>
  </si>
  <si>
    <t>AMEX60DD044974</t>
  </si>
  <si>
    <t>HHIP</t>
  </si>
  <si>
    <t>AMEX60DD028790</t>
  </si>
  <si>
    <t>LARS1</t>
  </si>
  <si>
    <t>AMEX60DD009554</t>
  </si>
  <si>
    <t>GMPR2</t>
  </si>
  <si>
    <t>AMEX60DD014351</t>
  </si>
  <si>
    <t>HMG20B</t>
  </si>
  <si>
    <t>AMEX60DD056355</t>
  </si>
  <si>
    <t>LOC108799640</t>
  </si>
  <si>
    <t>AMEX60DD049481</t>
  </si>
  <si>
    <t>LOC111151376</t>
  </si>
  <si>
    <t>AMEX60DD015659</t>
  </si>
  <si>
    <t>BCAR1</t>
  </si>
  <si>
    <t>AMEX60DD028453</t>
  </si>
  <si>
    <t>IMPA2</t>
  </si>
  <si>
    <t>AMEX60DD051496</t>
  </si>
  <si>
    <t>HP1BP3</t>
  </si>
  <si>
    <t>AMEX60DD022626</t>
  </si>
  <si>
    <t>SH3BP5</t>
  </si>
  <si>
    <t>AMEX60DD012167</t>
  </si>
  <si>
    <t>AMEX60DD028103</t>
  </si>
  <si>
    <t>LOC115481749</t>
  </si>
  <si>
    <t>AMEX60DD050893</t>
  </si>
  <si>
    <t>ENTPD2</t>
  </si>
  <si>
    <t>AMEX60DD047168</t>
  </si>
  <si>
    <t>GET1</t>
  </si>
  <si>
    <t>AMEX60DD013628</t>
  </si>
  <si>
    <t>LOC115097542</t>
  </si>
  <si>
    <t>AMEX60DD028410</t>
  </si>
  <si>
    <t>LOC102357651</t>
  </si>
  <si>
    <t>AMEX60DD006291</t>
  </si>
  <si>
    <t>MDFIC</t>
  </si>
  <si>
    <t>AMEX60DD039740</t>
  </si>
  <si>
    <t>CHCHD7</t>
  </si>
  <si>
    <t>AMEX60DD010994</t>
  </si>
  <si>
    <t>WDR89</t>
  </si>
  <si>
    <t>AMEX60DD018082</t>
  </si>
  <si>
    <t>MEGF8</t>
  </si>
  <si>
    <t>AMEX60DD055958</t>
  </si>
  <si>
    <t>MCM6</t>
  </si>
  <si>
    <t>AMEX60DD054989</t>
  </si>
  <si>
    <t>NOP58</t>
  </si>
  <si>
    <t>AMEX60DD055303</t>
  </si>
  <si>
    <t>LOC107299202</t>
  </si>
  <si>
    <t>AMEX60DD050664</t>
  </si>
  <si>
    <t>QSOX2</t>
  </si>
  <si>
    <t>AMEX60DD044042</t>
  </si>
  <si>
    <t>BMPR1B</t>
  </si>
  <si>
    <t>AMEX60DD005921</t>
  </si>
  <si>
    <t>AMEX60DD050725</t>
  </si>
  <si>
    <t>BRD3OS</t>
  </si>
  <si>
    <t>AMEX60DD042908</t>
  </si>
  <si>
    <t>MARCHF3</t>
  </si>
  <si>
    <t>AMEX60DD029904</t>
  </si>
  <si>
    <t>CNPY2</t>
  </si>
  <si>
    <t>AMEX60DD028260</t>
  </si>
  <si>
    <t>LOC115094144</t>
  </si>
  <si>
    <t>AMEX60DDU001007976</t>
  </si>
  <si>
    <t>LOC108716592</t>
  </si>
  <si>
    <t>AMEX60DD039787</t>
  </si>
  <si>
    <t>RAB2A</t>
  </si>
  <si>
    <t>AMEX60DD003542</t>
  </si>
  <si>
    <t>PCSK6</t>
  </si>
  <si>
    <t>AMEX60DD032631</t>
  </si>
  <si>
    <t>LOC115467008</t>
  </si>
  <si>
    <t>AMEX60DD014114</t>
  </si>
  <si>
    <t>AMEX60DD035208</t>
  </si>
  <si>
    <t>TTC27</t>
  </si>
  <si>
    <t>AMEX60DD048187</t>
  </si>
  <si>
    <t>LOC104030660</t>
  </si>
  <si>
    <t>AMEX60DD027694</t>
  </si>
  <si>
    <t>NEURL1B</t>
  </si>
  <si>
    <t>AMEX60DD024926</t>
  </si>
  <si>
    <t>SCYL1</t>
  </si>
  <si>
    <t>AMEX60DD049875</t>
  </si>
  <si>
    <t>LOC115468331</t>
  </si>
  <si>
    <t>AMEX60DD014678</t>
  </si>
  <si>
    <t>HNRNPM</t>
  </si>
  <si>
    <t>AMEX60DDU001039903</t>
  </si>
  <si>
    <t>PLEKHA4</t>
  </si>
  <si>
    <t>AMEX60DD010240</t>
  </si>
  <si>
    <t>ARHGAP23</t>
  </si>
  <si>
    <t>AMEX60DD023759</t>
  </si>
  <si>
    <t>ARF4</t>
  </si>
  <si>
    <t>AMEX60DD056142</t>
  </si>
  <si>
    <t>TMEM177</t>
  </si>
  <si>
    <t>AMEX60DD014369</t>
  </si>
  <si>
    <t>NFIC</t>
  </si>
  <si>
    <t>AMEX60DD000190</t>
  </si>
  <si>
    <t>AMEX60DDU001004857</t>
  </si>
  <si>
    <t>LOC115465250</t>
  </si>
  <si>
    <t>AMEX60DD037123</t>
  </si>
  <si>
    <t>CHRDL1</t>
  </si>
  <si>
    <t>AMEX60DD053588</t>
  </si>
  <si>
    <t>ARHGAP32</t>
  </si>
  <si>
    <t>AMEX60DD015692</t>
  </si>
  <si>
    <t>PEAR1</t>
  </si>
  <si>
    <t>AMEX60DDU001005884</t>
  </si>
  <si>
    <t>LOC115086945</t>
  </si>
  <si>
    <t>AMEX60DD006220</t>
  </si>
  <si>
    <t>UCMA</t>
  </si>
  <si>
    <t>AMEX60DD026076</t>
  </si>
  <si>
    <t>CDC25A</t>
  </si>
  <si>
    <t>AMEX60DD052233</t>
  </si>
  <si>
    <t>ZCCHC24</t>
  </si>
  <si>
    <t>AMEX60DD016295</t>
  </si>
  <si>
    <t>LOC108792101</t>
  </si>
  <si>
    <t>AMEX60DD010632</t>
  </si>
  <si>
    <t>AMEX60DD022139</t>
  </si>
  <si>
    <t>DBF4</t>
  </si>
  <si>
    <t>AMEX60DD032145</t>
  </si>
  <si>
    <t>DCAF15</t>
  </si>
  <si>
    <t>AMEX60DD022085</t>
  </si>
  <si>
    <t>MALSU1</t>
  </si>
  <si>
    <t>AMEX60DD050267</t>
  </si>
  <si>
    <t>CERCAM</t>
  </si>
  <si>
    <t>AMEX60DD012076</t>
  </si>
  <si>
    <t>PAPLN</t>
  </si>
  <si>
    <t>AMEX60DD006691</t>
  </si>
  <si>
    <t>PLEKHA5</t>
  </si>
  <si>
    <t>AMEX60DD039069</t>
  </si>
  <si>
    <t>FHOD3</t>
  </si>
  <si>
    <t>AMEX60DD052864</t>
  </si>
  <si>
    <t>SLIT1</t>
  </si>
  <si>
    <t>AMEX60DD009935</t>
  </si>
  <si>
    <t>TMEM92</t>
  </si>
  <si>
    <t>AMEX60DD035040</t>
  </si>
  <si>
    <t>AMEX60DD051883</t>
  </si>
  <si>
    <t>LOC110469891</t>
  </si>
  <si>
    <t>AMEX60DD029934</t>
  </si>
  <si>
    <t>LOC112545207</t>
  </si>
  <si>
    <t>AMEX60DD005009</t>
  </si>
  <si>
    <t>NAV2</t>
  </si>
  <si>
    <t>AMEX60DD019783</t>
  </si>
  <si>
    <t>NSUN4.S</t>
  </si>
  <si>
    <t>AMEX60DD049307</t>
  </si>
  <si>
    <t>CDK8</t>
  </si>
  <si>
    <t>AMEX60DD047747</t>
  </si>
  <si>
    <t>ATP10A</t>
  </si>
  <si>
    <t>AMEX60DD054936</t>
  </si>
  <si>
    <t>PRPF8</t>
  </si>
  <si>
    <t>AMEX60DD054048</t>
  </si>
  <si>
    <t>IFT20</t>
  </si>
  <si>
    <t>AMEX60DD043207</t>
  </si>
  <si>
    <t>CARNMT1</t>
  </si>
  <si>
    <t>AMEX60DD015130</t>
  </si>
  <si>
    <t>ANP32E</t>
  </si>
  <si>
    <t>AMEX60DD039059</t>
  </si>
  <si>
    <t>AMEX60DD049518</t>
  </si>
  <si>
    <t>ARHGAP42</t>
  </si>
  <si>
    <t>AMEX60DD037015</t>
  </si>
  <si>
    <t>LAS1L</t>
  </si>
  <si>
    <t>AMEX60DD020709</t>
  </si>
  <si>
    <t>FAM20C</t>
  </si>
  <si>
    <t>AMEX60DD016992</t>
  </si>
  <si>
    <t>LOC104151922</t>
  </si>
  <si>
    <t>AMEX60DD019578</t>
  </si>
  <si>
    <t>CZIB</t>
  </si>
  <si>
    <t>AMEX60DD034081</t>
  </si>
  <si>
    <t>RTN4IP1</t>
  </si>
  <si>
    <t>AMEX60DD004706</t>
  </si>
  <si>
    <t>NUCB2</t>
  </si>
  <si>
    <t>AMEX60DD047713</t>
  </si>
  <si>
    <t>EFNB2</t>
  </si>
  <si>
    <t>AMEX60DD055259</t>
  </si>
  <si>
    <t>PGAP1</t>
  </si>
  <si>
    <t>AMEX60DD015413</t>
  </si>
  <si>
    <t>CPNE2</t>
  </si>
  <si>
    <t>AMEX60DD035286</t>
  </si>
  <si>
    <t>DESI2</t>
  </si>
  <si>
    <t>AMEX60DD038105</t>
  </si>
  <si>
    <t>INHBA</t>
  </si>
  <si>
    <t>AMEX60DDU001028214</t>
  </si>
  <si>
    <t>NDUFAF2</t>
  </si>
  <si>
    <t>AMEX60DD056086</t>
  </si>
  <si>
    <t>LOC104031863</t>
  </si>
  <si>
    <t>AMEX60DD017779</t>
  </si>
  <si>
    <t>DDX28</t>
  </si>
  <si>
    <t>AMEX60DD041952</t>
  </si>
  <si>
    <t>DAB2</t>
  </si>
  <si>
    <t>AMEX60DD027689</t>
  </si>
  <si>
    <t>LOC115098157</t>
  </si>
  <si>
    <t>AMEX60DD034856</t>
  </si>
  <si>
    <t>EYA4</t>
  </si>
  <si>
    <t>AMEX60DD029935</t>
  </si>
  <si>
    <t>SUOX</t>
  </si>
  <si>
    <t>AMEX60DD014150</t>
  </si>
  <si>
    <t>REX1BD</t>
  </si>
  <si>
    <t>AMEX60DD052982</t>
  </si>
  <si>
    <t>SFXN2</t>
  </si>
  <si>
    <t>AMEX60DDU001010274</t>
  </si>
  <si>
    <t>HS2ST1</t>
  </si>
  <si>
    <t>AMEX60DD037465</t>
  </si>
  <si>
    <t>FHL1</t>
  </si>
  <si>
    <t>AMEX60DD048622</t>
  </si>
  <si>
    <t>UGGT2</t>
  </si>
  <si>
    <t>AMEX60DD047461</t>
  </si>
  <si>
    <t>AMEX60DD051444</t>
  </si>
  <si>
    <t>AMEX60DD012146</t>
  </si>
  <si>
    <t>MEIS2</t>
  </si>
  <si>
    <t>AMEX60DD048345</t>
  </si>
  <si>
    <t>FILIP1L</t>
  </si>
  <si>
    <t>AMEX60DD047543</t>
  </si>
  <si>
    <t>GPR161</t>
  </si>
  <si>
    <t>AMEX60DD007987</t>
  </si>
  <si>
    <t>LRRC4</t>
  </si>
  <si>
    <t>AMEX60DD009465</t>
  </si>
  <si>
    <t>SUPT16H</t>
  </si>
  <si>
    <t>AMEX60DD047404</t>
  </si>
  <si>
    <t>ADAMTS5</t>
  </si>
  <si>
    <t>AMEX60DD052890</t>
  </si>
  <si>
    <t>NPM3</t>
  </si>
  <si>
    <t>AMEX60DD007666</t>
  </si>
  <si>
    <t>TMTC2</t>
  </si>
  <si>
    <t>AMEX60DD016301</t>
  </si>
  <si>
    <t>PNKP</t>
  </si>
  <si>
    <t>AMEX60DD044512</t>
  </si>
  <si>
    <t>OSTC</t>
  </si>
  <si>
    <t>AMEX60DD001802</t>
  </si>
  <si>
    <t>NMD3</t>
  </si>
  <si>
    <t>AMEX60DD027905</t>
  </si>
  <si>
    <t>NHP2</t>
  </si>
  <si>
    <t>AMEX60DD017419</t>
  </si>
  <si>
    <t>LOC115081182</t>
  </si>
  <si>
    <t>AMEX60DD014549</t>
  </si>
  <si>
    <t>SLC1A6.L</t>
  </si>
  <si>
    <t>AMEX60DD033969</t>
  </si>
  <si>
    <t>SRSF12</t>
  </si>
  <si>
    <t>AMEX60DD054061</t>
  </si>
  <si>
    <t>C1QBP</t>
  </si>
  <si>
    <t>AMEX60DD032937</t>
  </si>
  <si>
    <t>LOC108785582</t>
  </si>
  <si>
    <t>AMEX60DD036866</t>
  </si>
  <si>
    <t>SLC7A3</t>
  </si>
  <si>
    <t>AMEX60DD005195</t>
  </si>
  <si>
    <t>TSPAN18</t>
  </si>
  <si>
    <t>AMEX60DD009071</t>
  </si>
  <si>
    <t>PIK3C2B</t>
  </si>
  <si>
    <t>AMEX60DD007521</t>
  </si>
  <si>
    <t>LOC115605349</t>
  </si>
  <si>
    <t>AMEX60DD052794</t>
  </si>
  <si>
    <t>AMEX60DD055730</t>
  </si>
  <si>
    <t>TTC21B</t>
  </si>
  <si>
    <t>AMEX60DD051662</t>
  </si>
  <si>
    <t>LOC108696235</t>
  </si>
  <si>
    <t>AMEX60DD004065</t>
  </si>
  <si>
    <t>ACSBG1</t>
  </si>
  <si>
    <t>AMEX60DD034339</t>
  </si>
  <si>
    <t>LOC115465822</t>
  </si>
  <si>
    <t>AMEX60DD027222</t>
  </si>
  <si>
    <t>DNMT3B</t>
  </si>
  <si>
    <t>AMEX60DD038788</t>
  </si>
  <si>
    <t>DAP</t>
  </si>
  <si>
    <t>AMEX60DD030031</t>
  </si>
  <si>
    <t>RNF145</t>
  </si>
  <si>
    <t>AMEX60DD012063</t>
  </si>
  <si>
    <t>RAB15</t>
  </si>
  <si>
    <t>AMEX60DD034069</t>
  </si>
  <si>
    <t>SOBP</t>
  </si>
  <si>
    <t>AMEX60DD031058</t>
  </si>
  <si>
    <t>UTP6</t>
  </si>
  <si>
    <t>AMEX60DD037306</t>
  </si>
  <si>
    <t>CD99L2</t>
  </si>
  <si>
    <t>AMEX60DD018826</t>
  </si>
  <si>
    <t>LOC114598699</t>
  </si>
  <si>
    <t>AMEX60DD036418</t>
  </si>
  <si>
    <t>VEGFA</t>
  </si>
  <si>
    <t>AMEX60DD025536</t>
  </si>
  <si>
    <t>APEX2</t>
  </si>
  <si>
    <t>AMEX60DD030454</t>
  </si>
  <si>
    <t>UY3_09712</t>
  </si>
  <si>
    <t>AMEX60DD026269</t>
  </si>
  <si>
    <t>CARHSP1</t>
  </si>
  <si>
    <t>AMEX60DD008300</t>
  </si>
  <si>
    <t>ANO6</t>
  </si>
  <si>
    <t>AMEX60DD028677</t>
  </si>
  <si>
    <t>ARHGAP40</t>
  </si>
  <si>
    <t>AMEX60DD022540</t>
  </si>
  <si>
    <t>SHROOM4</t>
  </si>
  <si>
    <t>AMEX60DD053991</t>
  </si>
  <si>
    <t>LOC115481896</t>
  </si>
  <si>
    <t>AMEX60DD047325</t>
  </si>
  <si>
    <t>ALCAM</t>
  </si>
  <si>
    <t>AMEX60DD005186</t>
  </si>
  <si>
    <t>EXT2</t>
  </si>
  <si>
    <t>AMEX60DD054186</t>
  </si>
  <si>
    <t>AMEX60DD036099</t>
  </si>
  <si>
    <t>KCTD3</t>
  </si>
  <si>
    <t>AMEX60DD045406</t>
  </si>
  <si>
    <t>PDLIM3</t>
  </si>
  <si>
    <t>AMEX60DD010133</t>
  </si>
  <si>
    <t>KRT222</t>
  </si>
  <si>
    <t>AMEX60DD053624</t>
  </si>
  <si>
    <t>ST3GAL4</t>
  </si>
  <si>
    <t>AMEX60DD030912</t>
  </si>
  <si>
    <t>SLC16A5</t>
  </si>
  <si>
    <t>AMEX60DD042249</t>
  </si>
  <si>
    <t>NLN</t>
  </si>
  <si>
    <t>AMEX60DD042880</t>
  </si>
  <si>
    <t>ZNF608</t>
  </si>
  <si>
    <t>AMEX60DD038743</t>
  </si>
  <si>
    <t>SRD5A1</t>
  </si>
  <si>
    <t>AMEX60DD034543</t>
  </si>
  <si>
    <t>AMEX60DD029564</t>
  </si>
  <si>
    <t>AAAS</t>
  </si>
  <si>
    <t>AMEX60DD055466</t>
  </si>
  <si>
    <t>SLC30A6</t>
  </si>
  <si>
    <t>AMEX60DD048674</t>
  </si>
  <si>
    <t>POGLUT2</t>
  </si>
  <si>
    <t>AMEX60DD020670</t>
  </si>
  <si>
    <t>AMEX60DD035904</t>
  </si>
  <si>
    <t>MSH2</t>
  </si>
  <si>
    <t>AMEX60DD030018</t>
  </si>
  <si>
    <t>PWWP2A</t>
  </si>
  <si>
    <t>AMEX60DD001700</t>
  </si>
  <si>
    <t>BDH1</t>
  </si>
  <si>
    <t>AMEX60DD022501</t>
  </si>
  <si>
    <t>AMEX60DD038181</t>
  </si>
  <si>
    <t>SNRPD1</t>
  </si>
  <si>
    <t>AMEX60DDU001006586</t>
  </si>
  <si>
    <t>EBF1</t>
  </si>
  <si>
    <t>AMEX60DD037878</t>
  </si>
  <si>
    <t>ENOX2</t>
  </si>
  <si>
    <t>AMEX60DD021070</t>
  </si>
  <si>
    <t>LOC115096451</t>
  </si>
  <si>
    <t>AMEX60DD048618</t>
  </si>
  <si>
    <t>DZIP1</t>
  </si>
  <si>
    <t>AMEX60DD023386</t>
  </si>
  <si>
    <t>SEC61A1</t>
  </si>
  <si>
    <t>AMEX60DD045814</t>
  </si>
  <si>
    <t>LOC109072201</t>
  </si>
  <si>
    <t>AMEX60DD027984</t>
  </si>
  <si>
    <t>D9C73_002452</t>
  </si>
  <si>
    <t>AMEX60DD050325</t>
  </si>
  <si>
    <t>DOLPP1</t>
  </si>
  <si>
    <t>AMEX60DD037256</t>
  </si>
  <si>
    <t>LOC103168222</t>
  </si>
  <si>
    <t>AMEX60DD026743</t>
  </si>
  <si>
    <t>RIMKLB</t>
  </si>
  <si>
    <t>AMEX60DD052733</t>
  </si>
  <si>
    <t>MKI67.S</t>
  </si>
  <si>
    <t>AMEX60DD015579</t>
  </si>
  <si>
    <t>AMEX60DD035438</t>
  </si>
  <si>
    <t>EFEMP1</t>
  </si>
  <si>
    <t>AMEX60DD006931</t>
  </si>
  <si>
    <t>LOC115478017</t>
  </si>
  <si>
    <t>AMEX60DD017060</t>
  </si>
  <si>
    <t>IPO11</t>
  </si>
  <si>
    <t>AMEX60DD020759</t>
  </si>
  <si>
    <t>CHTF18</t>
  </si>
  <si>
    <t>AMEX60DD050600</t>
  </si>
  <si>
    <t>AMEX60DD011645</t>
  </si>
  <si>
    <t>RTRAF</t>
  </si>
  <si>
    <t>AMEX60DD035913</t>
  </si>
  <si>
    <t>CALM2</t>
  </si>
  <si>
    <t>AMEX60DD000167</t>
  </si>
  <si>
    <t>RANBP1.L</t>
  </si>
  <si>
    <t>AMEX60DD012041</t>
  </si>
  <si>
    <t>GPHN</t>
  </si>
  <si>
    <t>AMEX60DD008059</t>
  </si>
  <si>
    <t>SLC35B4</t>
  </si>
  <si>
    <t>AMEX60DD003150</t>
  </si>
  <si>
    <t>TCTEX1D2</t>
  </si>
  <si>
    <t>AMEX60DD025549</t>
  </si>
  <si>
    <t>LOC100079856</t>
  </si>
  <si>
    <t>AMEX60DD029964</t>
  </si>
  <si>
    <t>LOC103062618</t>
  </si>
  <si>
    <t>AMEX60DD002158</t>
  </si>
  <si>
    <t>IRS1</t>
  </si>
  <si>
    <t>AMEX60DD005922</t>
  </si>
  <si>
    <t>COL8A2</t>
  </si>
  <si>
    <t>AMEX60DD024087</t>
  </si>
  <si>
    <t>ABHD14A</t>
  </si>
  <si>
    <t>AMEX60DD015538</t>
  </si>
  <si>
    <t>SF3B3</t>
  </si>
  <si>
    <t>AMEX60DD002028</t>
  </si>
  <si>
    <t>TFDP2</t>
  </si>
  <si>
    <t>AMEX60DD054655</t>
  </si>
  <si>
    <t>AMEX60DD008788</t>
  </si>
  <si>
    <t>TEAD3</t>
  </si>
  <si>
    <t>AMEX60DD002314</t>
  </si>
  <si>
    <t>AMOTL2</t>
  </si>
  <si>
    <t>AMEX60DD049934</t>
  </si>
  <si>
    <t>LOC112546540</t>
  </si>
  <si>
    <t>AMEX60DD011160</t>
  </si>
  <si>
    <t>ERG28</t>
  </si>
  <si>
    <t>AMEX60DD038468</t>
  </si>
  <si>
    <t>SOX4</t>
  </si>
  <si>
    <t>AMEX60DD013396</t>
  </si>
  <si>
    <t>SERPINE1</t>
  </si>
  <si>
    <t>AMEX60DD005402</t>
  </si>
  <si>
    <t>CTPS1</t>
  </si>
  <si>
    <t>AMEX60DD031152</t>
  </si>
  <si>
    <t>APOH</t>
  </si>
  <si>
    <t>AMEX60DD042776</t>
  </si>
  <si>
    <t>DR999_PMT03889</t>
  </si>
  <si>
    <t>AMEX60DD033945</t>
  </si>
  <si>
    <t>DR999_PMT14959</t>
  </si>
  <si>
    <t>AMEX60DD033288</t>
  </si>
  <si>
    <t>MBOAT2</t>
  </si>
  <si>
    <t>AMEX60DD002569</t>
  </si>
  <si>
    <t>LSM1</t>
  </si>
  <si>
    <t>AMEX60DD012819</t>
  </si>
  <si>
    <t>LOC115458021</t>
  </si>
  <si>
    <t>AMEX60DD043482</t>
  </si>
  <si>
    <t>MPDZ</t>
  </si>
  <si>
    <t>AMEX60DD029600</t>
  </si>
  <si>
    <t>LOC115084588</t>
  </si>
  <si>
    <t>AMEX60DD011670</t>
  </si>
  <si>
    <t>LOC111188412</t>
  </si>
  <si>
    <t>AMEX60DD051832</t>
  </si>
  <si>
    <t>NOLC1</t>
  </si>
  <si>
    <t>AMEX60DD014014</t>
  </si>
  <si>
    <t>CHERP</t>
  </si>
  <si>
    <t>AMEX60DD023376</t>
  </si>
  <si>
    <t>LOC100486992</t>
  </si>
  <si>
    <t>AMEX60DD034542</t>
  </si>
  <si>
    <t>NUP133</t>
  </si>
  <si>
    <t>AMEX60DD033494</t>
  </si>
  <si>
    <t>AMEX60DD050542</t>
  </si>
  <si>
    <t>OLFML2A</t>
  </si>
  <si>
    <t>AMEX60DD016282</t>
  </si>
  <si>
    <t>LOC115080228</t>
  </si>
  <si>
    <t>AMEX60DD014859</t>
  </si>
  <si>
    <t>SLC50A1</t>
  </si>
  <si>
    <t>AMEX60DD024559</t>
  </si>
  <si>
    <t>SNRPA</t>
  </si>
  <si>
    <t>AMEX60DD014233</t>
  </si>
  <si>
    <t>AMEX60DD022325</t>
  </si>
  <si>
    <t>RPA3</t>
  </si>
  <si>
    <t>AMEX60DD006241</t>
  </si>
  <si>
    <t>SEMA3D.L</t>
  </si>
  <si>
    <t>AMEX60DD048833</t>
  </si>
  <si>
    <t>D9C73_006018</t>
  </si>
  <si>
    <t>AMEX60DD004799</t>
  </si>
  <si>
    <t>ADM</t>
  </si>
  <si>
    <t>AMEX60DD040114</t>
  </si>
  <si>
    <t>PDP1</t>
  </si>
  <si>
    <t>AMEX60DD025393</t>
  </si>
  <si>
    <t>CUNH11ORF98</t>
  </si>
  <si>
    <t>AMEX60DD019188</t>
  </si>
  <si>
    <t>DR999_PMT01712</t>
  </si>
  <si>
    <t>AMEX60DD045955</t>
  </si>
  <si>
    <t>ACOX3</t>
  </si>
  <si>
    <t>AMEX60DD039019</t>
  </si>
  <si>
    <t>TEX10</t>
  </si>
  <si>
    <t>AMEX60DD026773</t>
  </si>
  <si>
    <t>C1S</t>
  </si>
  <si>
    <t>AMEX60DD038495</t>
  </si>
  <si>
    <t>DEK.L</t>
  </si>
  <si>
    <t>AMEX60DD048663</t>
  </si>
  <si>
    <t>FARP1</t>
  </si>
  <si>
    <t>AMEX60DD018220</t>
  </si>
  <si>
    <t>AMEX60DD030744</t>
  </si>
  <si>
    <t>SEPTIN9</t>
  </si>
  <si>
    <t>AMEX60DD051554</t>
  </si>
  <si>
    <t>LOC115458857</t>
  </si>
  <si>
    <t>AMEX60DD036184</t>
  </si>
  <si>
    <t>TP53BP2</t>
  </si>
  <si>
    <t>AMEX60DD031856</t>
  </si>
  <si>
    <t>LOC115466076</t>
  </si>
  <si>
    <t>AMEX60DD038092</t>
  </si>
  <si>
    <t>RALA</t>
  </si>
  <si>
    <t>AMEX60DD055252</t>
  </si>
  <si>
    <t>HECW2</t>
  </si>
  <si>
    <t>AMEX60DD043550</t>
  </si>
  <si>
    <t>REST</t>
  </si>
  <si>
    <t>AMEX60DD000566</t>
  </si>
  <si>
    <t>TCTN2</t>
  </si>
  <si>
    <t>AMEX60DD028458</t>
  </si>
  <si>
    <t>E2F1</t>
  </si>
  <si>
    <t>AMEX60DD037226</t>
  </si>
  <si>
    <t>ZBTB33</t>
  </si>
  <si>
    <t>AMEX60DD028921</t>
  </si>
  <si>
    <t>TCF7</t>
  </si>
  <si>
    <t>AMEX60DD048335</t>
  </si>
  <si>
    <t>DCBLD2</t>
  </si>
  <si>
    <t>AMEX60DD053743</t>
  </si>
  <si>
    <t>DIXDC1</t>
  </si>
  <si>
    <t>AMEX60DD046800</t>
  </si>
  <si>
    <t>LOC104375462</t>
  </si>
  <si>
    <t>AMEX60DD003515</t>
  </si>
  <si>
    <t>DR999_PMT03532</t>
  </si>
  <si>
    <t>AMEX60DD023391</t>
  </si>
  <si>
    <t>MCM2</t>
  </si>
  <si>
    <t>AMEX60DD003694</t>
  </si>
  <si>
    <t>ARPP19</t>
  </si>
  <si>
    <t>AMEX60DD016905</t>
  </si>
  <si>
    <t>PARPI_0005835</t>
  </si>
  <si>
    <t>AMEX60DD050707</t>
  </si>
  <si>
    <t>PPP1R26</t>
  </si>
  <si>
    <t>AMEX60DD017592</t>
  </si>
  <si>
    <t>TRIM28</t>
  </si>
  <si>
    <t>AMEX60DD015220</t>
  </si>
  <si>
    <t>LOC104026143</t>
  </si>
  <si>
    <t>AMEX60DD006940</t>
  </si>
  <si>
    <t>MICAL3</t>
  </si>
  <si>
    <t>AMEX60DD001667</t>
  </si>
  <si>
    <t>EIF4A2</t>
  </si>
  <si>
    <t>AMEX60DD014573</t>
  </si>
  <si>
    <t>LONP1</t>
  </si>
  <si>
    <t>AMEX60DD050399</t>
  </si>
  <si>
    <t>PRRC2B</t>
  </si>
  <si>
    <t>AMEX60DD052214</t>
  </si>
  <si>
    <t>DLG5</t>
  </si>
  <si>
    <t>AMEX60DD043470</t>
  </si>
  <si>
    <t>NFIB</t>
  </si>
  <si>
    <t>AMEX60DD056115</t>
  </si>
  <si>
    <t>NIFK</t>
  </si>
  <si>
    <t>AMEX60DD047032</t>
  </si>
  <si>
    <t>TMEM39A</t>
  </si>
  <si>
    <t>AMEX60DD042759</t>
  </si>
  <si>
    <t>SRP19</t>
  </si>
  <si>
    <t>AMEX60DD008938</t>
  </si>
  <si>
    <t>WDR77</t>
  </si>
  <si>
    <t>AMEX60DD006286</t>
  </si>
  <si>
    <t>DV515_00007573</t>
  </si>
  <si>
    <t>AMEX60DD008126</t>
  </si>
  <si>
    <t>LOC115099338</t>
  </si>
  <si>
    <t>AMEX60DD045802</t>
  </si>
  <si>
    <t>NCAPG</t>
  </si>
  <si>
    <t>AMEX60DD029802</t>
  </si>
  <si>
    <t>GCAT</t>
  </si>
  <si>
    <t>AMEX60DD008867</t>
  </si>
  <si>
    <t>MAGI3</t>
  </si>
  <si>
    <t>AMEX60DD015649</t>
  </si>
  <si>
    <t>RIPOR1</t>
  </si>
  <si>
    <t>AMEX60DD054369</t>
  </si>
  <si>
    <t>LIG3</t>
  </si>
  <si>
    <t>AMEX60DD042644</t>
  </si>
  <si>
    <t>RGMB</t>
  </si>
  <si>
    <t>AMEX60DD024716</t>
  </si>
  <si>
    <t>ARHGAP35</t>
  </si>
  <si>
    <t>AMEX60DD048371</t>
  </si>
  <si>
    <t>TFG</t>
  </si>
  <si>
    <t>AMEX60DD054950</t>
  </si>
  <si>
    <t>CRK</t>
  </si>
  <si>
    <t>AMEX60DD050313</t>
  </si>
  <si>
    <t>PARPI_0027062</t>
  </si>
  <si>
    <t>AMEX60DD009445</t>
  </si>
  <si>
    <t>METTL3</t>
  </si>
  <si>
    <t>AMEX60DD053750</t>
  </si>
  <si>
    <t>SIK2</t>
  </si>
  <si>
    <t>AMEX60DD001736</t>
  </si>
  <si>
    <t>PRKCI</t>
  </si>
  <si>
    <t>AMEX60DD019396</t>
  </si>
  <si>
    <t>USP1</t>
  </si>
  <si>
    <t>AMEX60DD019673</t>
  </si>
  <si>
    <t>BEND5</t>
  </si>
  <si>
    <t>AMEX60DD035614</t>
  </si>
  <si>
    <t>SLC1A4</t>
  </si>
  <si>
    <t>AMEX60DD049637</t>
  </si>
  <si>
    <t>PRSS23</t>
  </si>
  <si>
    <t>AMEX60DD041688</t>
  </si>
  <si>
    <t>RNF165</t>
  </si>
  <si>
    <t>AMEX60DD055475</t>
  </si>
  <si>
    <t>LOC115093936</t>
  </si>
  <si>
    <t>AMEX60DD018320</t>
  </si>
  <si>
    <t>CAMSAP2</t>
  </si>
  <si>
    <t>AMEX60DD023513</t>
  </si>
  <si>
    <t>SEC13</t>
  </si>
  <si>
    <t>AMEX60DD029846</t>
  </si>
  <si>
    <t>LOC108799935</t>
  </si>
  <si>
    <t>AMEX60DD043085</t>
  </si>
  <si>
    <t>CDC37L1</t>
  </si>
  <si>
    <t>AMEX60DD046078</t>
  </si>
  <si>
    <t>CTBP1</t>
  </si>
  <si>
    <t>AMEX60DD023225</t>
  </si>
  <si>
    <t>BRPF1</t>
  </si>
  <si>
    <t>AMEX60DD020974</t>
  </si>
  <si>
    <t>LOC102352461</t>
  </si>
  <si>
    <t>AMEX60DD052981</t>
  </si>
  <si>
    <t>ARL3</t>
  </si>
  <si>
    <t>AMEX60DD028517</t>
  </si>
  <si>
    <t>EIF6</t>
  </si>
  <si>
    <t>AMEX60DD015465</t>
  </si>
  <si>
    <t>DR999_PMT17608</t>
  </si>
  <si>
    <t>AMEX60DD005119</t>
  </si>
  <si>
    <t>DPX16_5145</t>
  </si>
  <si>
    <t>AMEX60DD015049</t>
  </si>
  <si>
    <t>RAB13</t>
  </si>
  <si>
    <t>AMEX60DD045379</t>
  </si>
  <si>
    <t>ENPP6</t>
  </si>
  <si>
    <t>AMEX60DD039009</t>
  </si>
  <si>
    <t>ALG2</t>
  </si>
  <si>
    <t>AMEX60DD045384</t>
  </si>
  <si>
    <t>AMEX60DD020204</t>
  </si>
  <si>
    <t>AMEX60DD054733</t>
  </si>
  <si>
    <t>DR999_PMT03632</t>
  </si>
  <si>
    <t>AMEX60DD044386</t>
  </si>
  <si>
    <t>GNG10</t>
  </si>
  <si>
    <t>AMEX60DD022074</t>
  </si>
  <si>
    <t>LOC102368179</t>
  </si>
  <si>
    <t>AMEX60DD001665</t>
  </si>
  <si>
    <t>RFC4</t>
  </si>
  <si>
    <t>AMEX60DD031723</t>
  </si>
  <si>
    <t>DDX39A</t>
  </si>
  <si>
    <t>AMEX60DD019392</t>
  </si>
  <si>
    <t>DOCK7</t>
  </si>
  <si>
    <t>AMEX60DD056032</t>
  </si>
  <si>
    <t>LOC115093504</t>
  </si>
  <si>
    <t>AMEX60DD023911</t>
  </si>
  <si>
    <t>DR999_PMT05158</t>
  </si>
  <si>
    <t>AMEX60DD051313</t>
  </si>
  <si>
    <t>TMEM52</t>
  </si>
  <si>
    <t>AMEX60DD038213</t>
  </si>
  <si>
    <t>TWSG1</t>
  </si>
  <si>
    <t>AMEX60DD044154</t>
  </si>
  <si>
    <t>HSDL2</t>
  </si>
  <si>
    <t>AMEX60DD020301</t>
  </si>
  <si>
    <t>LOC115087549</t>
  </si>
  <si>
    <t>AMEX60DD035644</t>
  </si>
  <si>
    <t>EHBP1</t>
  </si>
  <si>
    <t>AMEX60DD027678</t>
  </si>
  <si>
    <t>NCOA5</t>
  </si>
  <si>
    <t>AMEX60DD007570</t>
  </si>
  <si>
    <t>CRELD2</t>
  </si>
  <si>
    <t>AMEX60DD020809</t>
  </si>
  <si>
    <t>TBL3</t>
  </si>
  <si>
    <t>AMEX60DD034522</t>
  </si>
  <si>
    <t>C3H1ORF131</t>
  </si>
  <si>
    <t>AMEX60DD019418</t>
  </si>
  <si>
    <t>LOC115099706</t>
  </si>
  <si>
    <t>AMEX60DD036318</t>
  </si>
  <si>
    <t>PARPI_0010782</t>
  </si>
  <si>
    <t>AMEX60DD032837</t>
  </si>
  <si>
    <t>XKR5</t>
  </si>
  <si>
    <t>AMEX60DD020411</t>
  </si>
  <si>
    <t>JPT2</t>
  </si>
  <si>
    <t>AMEX60DD028072</t>
  </si>
  <si>
    <t>NIF3L1</t>
  </si>
  <si>
    <t>AMEX60DD049410</t>
  </si>
  <si>
    <t>DDX10</t>
  </si>
  <si>
    <t>AMEX60DD011779</t>
  </si>
  <si>
    <t>ZFP36L1</t>
  </si>
  <si>
    <t>AMEX60DD010029</t>
  </si>
  <si>
    <t>LOC115074010</t>
  </si>
  <si>
    <t>AMEX60DD036020</t>
  </si>
  <si>
    <t>MRPS10</t>
  </si>
  <si>
    <t>AMEX60DD038506</t>
  </si>
  <si>
    <t>KIF13A</t>
  </si>
  <si>
    <t>AMEX60DD052402</t>
  </si>
  <si>
    <t>MTG1</t>
  </si>
  <si>
    <t>AMEX60DD050496</t>
  </si>
  <si>
    <t>ZBTB34</t>
  </si>
  <si>
    <t>AMEX60DD043626</t>
  </si>
  <si>
    <t>LOC101931677</t>
  </si>
  <si>
    <t>AMEX60DD015826</t>
  </si>
  <si>
    <t>CNEP1R1</t>
  </si>
  <si>
    <t>AMEX60DD032017</t>
  </si>
  <si>
    <t>CARM1</t>
  </si>
  <si>
    <t>AMEX60DD048824</t>
  </si>
  <si>
    <t>LMO7.S</t>
  </si>
  <si>
    <t>AMEX60DD007605</t>
  </si>
  <si>
    <t>AMEX60DD019413</t>
  </si>
  <si>
    <t>NFIA</t>
  </si>
  <si>
    <t>AMEX60DD035638</t>
  </si>
  <si>
    <t>AMEX60DD016434</t>
  </si>
  <si>
    <t>AMEX60DD028546</t>
  </si>
  <si>
    <t>LOC115096919</t>
  </si>
  <si>
    <t>AMEX60DD034795</t>
  </si>
  <si>
    <t>LTV1</t>
  </si>
  <si>
    <t>AMEX60DD042749</t>
  </si>
  <si>
    <t>LOC115073374</t>
  </si>
  <si>
    <t>AMEX60DD026764</t>
  </si>
  <si>
    <t>PHB2</t>
  </si>
  <si>
    <t>AMEX60DD033083</t>
  </si>
  <si>
    <t>RHOB</t>
  </si>
  <si>
    <t>AMEX60DD042395</t>
  </si>
  <si>
    <t>FAM169A</t>
  </si>
  <si>
    <t>AMEX60DD035016</t>
  </si>
  <si>
    <t>AMD1</t>
  </si>
  <si>
    <t>AMEX60DD018266</t>
  </si>
  <si>
    <t>AMEX60DD012595</t>
  </si>
  <si>
    <t>AMEX60DD016297</t>
  </si>
  <si>
    <t>LOC108792102</t>
  </si>
  <si>
    <t>AMEX60DD004067</t>
  </si>
  <si>
    <t>CIB2</t>
  </si>
  <si>
    <t>AMEX60DD055176</t>
  </si>
  <si>
    <t>WDR75</t>
  </si>
  <si>
    <t>AMEX60DD041093</t>
  </si>
  <si>
    <t>LOC114508043</t>
  </si>
  <si>
    <t>AMEX60DD014691</t>
  </si>
  <si>
    <t>LOC115479778</t>
  </si>
  <si>
    <t>AMEX60DD029799</t>
  </si>
  <si>
    <t>TNS2</t>
  </si>
  <si>
    <t>AMEX60DD054316</t>
  </si>
  <si>
    <t>PSPH</t>
  </si>
  <si>
    <t>AMEX60DD027171</t>
  </si>
  <si>
    <t>HM13.S</t>
  </si>
  <si>
    <t>AMEX60DD035196</t>
  </si>
  <si>
    <t>GREM2</t>
  </si>
  <si>
    <t>AMEX60DD029868</t>
  </si>
  <si>
    <t>SPRY4</t>
  </si>
  <si>
    <t>AMEX60DD024317</t>
  </si>
  <si>
    <t>PLEKHG2</t>
  </si>
  <si>
    <t>AMEX60DD019250</t>
  </si>
  <si>
    <t>CRYZ</t>
  </si>
  <si>
    <t>AMEX60DD023862</t>
  </si>
  <si>
    <t>AMEX60DD001418</t>
  </si>
  <si>
    <t>PCNA.L</t>
  </si>
  <si>
    <t>AMEX60DD039020</t>
  </si>
  <si>
    <t>ELP2</t>
  </si>
  <si>
    <t>AMEX60DD020281</t>
  </si>
  <si>
    <t>LLAP_13103</t>
  </si>
  <si>
    <t>AMEX60DD007949</t>
  </si>
  <si>
    <t>AMEX60DD055011</t>
  </si>
  <si>
    <t>LOC115474674</t>
  </si>
  <si>
    <t>AMEX60DD048665</t>
  </si>
  <si>
    <t>IPO5</t>
  </si>
  <si>
    <t>AMEX60DD038745</t>
  </si>
  <si>
    <t>NSUN2</t>
  </si>
  <si>
    <t>AMEX60DD050102</t>
  </si>
  <si>
    <t>APBB1</t>
  </si>
  <si>
    <t>AMEX60DD049712</t>
  </si>
  <si>
    <t>CLNS1A</t>
  </si>
  <si>
    <t>AMEX60DD013170</t>
  </si>
  <si>
    <t>MCM7</t>
  </si>
  <si>
    <t>AMEX60DD000482</t>
  </si>
  <si>
    <t>LIMK2</t>
  </si>
  <si>
    <t>AMEX60DD013079</t>
  </si>
  <si>
    <t>RNF227</t>
  </si>
  <si>
    <t>AMEX60DD037761</t>
  </si>
  <si>
    <t>TRMT2B</t>
  </si>
  <si>
    <t>AMEX60DD028955</t>
  </si>
  <si>
    <t>TXNDC15</t>
  </si>
  <si>
    <t>AMEX60DD001361</t>
  </si>
  <si>
    <t>POLD2</t>
  </si>
  <si>
    <t>AMEX60DD006079</t>
  </si>
  <si>
    <t>AMEX60DD042476</t>
  </si>
  <si>
    <t>DHFR</t>
  </si>
  <si>
    <t>AMEX60DD018769</t>
  </si>
  <si>
    <t>PTBP2</t>
  </si>
  <si>
    <t>AMEX60DD025645</t>
  </si>
  <si>
    <t>SLC35A2</t>
  </si>
  <si>
    <t>AMEX60DD011504</t>
  </si>
  <si>
    <t>KNL1</t>
  </si>
  <si>
    <t>AMEX60DD009020</t>
  </si>
  <si>
    <t>NUCKS1</t>
  </si>
  <si>
    <t>AMEX60DD043787</t>
  </si>
  <si>
    <t>THAP1</t>
  </si>
  <si>
    <t>AMEX60DD045562</t>
  </si>
  <si>
    <t>SCFD2</t>
  </si>
  <si>
    <t>AMEX60DD030440</t>
  </si>
  <si>
    <t>TCF20</t>
  </si>
  <si>
    <t>AMEX60DD047029</t>
  </si>
  <si>
    <t>B4GALT4</t>
  </si>
  <si>
    <t>AMEX60DDU001005665</t>
  </si>
  <si>
    <t>ITGA5</t>
  </si>
  <si>
    <t>AMEX60DD050226</t>
  </si>
  <si>
    <t>SLC25A25</t>
  </si>
  <si>
    <t>AMEX60DD017459</t>
  </si>
  <si>
    <t>KMT5C.L</t>
  </si>
  <si>
    <t>AMEX60DD049907</t>
  </si>
  <si>
    <t>RRM1</t>
  </si>
  <si>
    <t>AMEX60DD045001</t>
  </si>
  <si>
    <t>AMEX60DD011981</t>
  </si>
  <si>
    <t>FKBP3</t>
  </si>
  <si>
    <t>AMEX60DD010371</t>
  </si>
  <si>
    <t>AMEX60DD019557</t>
  </si>
  <si>
    <t>YIPF1</t>
  </si>
  <si>
    <t>AMEX60DD031755</t>
  </si>
  <si>
    <t>LOC102931869</t>
  </si>
  <si>
    <t>AMEX60DD035245</t>
  </si>
  <si>
    <t>HEATR1</t>
  </si>
  <si>
    <t>AMEX60DD032546</t>
  </si>
  <si>
    <t>LOC115088259</t>
  </si>
  <si>
    <t>AMEX60DD028073</t>
  </si>
  <si>
    <t>PPIL3.S</t>
  </si>
  <si>
    <t>AMEX60DD021936</t>
  </si>
  <si>
    <t>CBX3.S</t>
  </si>
  <si>
    <t>AMEX60DD025397</t>
  </si>
  <si>
    <t>B3GAT3</t>
  </si>
  <si>
    <t>AMEX60DD012061</t>
  </si>
  <si>
    <t>LOC115090145</t>
  </si>
  <si>
    <t>AMEX60DD026220</t>
  </si>
  <si>
    <t>SMARCD3</t>
  </si>
  <si>
    <t>AMEX60DD019945</t>
  </si>
  <si>
    <t>NASP</t>
  </si>
  <si>
    <t>AMEX60DD003847</t>
  </si>
  <si>
    <t>ZNF609</t>
  </si>
  <si>
    <t>AMEX60DD034932</t>
  </si>
  <si>
    <t>MPC1.S</t>
  </si>
  <si>
    <t>AMEX60DD036562</t>
  </si>
  <si>
    <t>RRP36</t>
  </si>
  <si>
    <t>AMEX60DD006063</t>
  </si>
  <si>
    <t>CCDC28B</t>
  </si>
  <si>
    <t>AMEX60DD054259</t>
  </si>
  <si>
    <t>METTL27</t>
  </si>
  <si>
    <t>AMEX60DD011446</t>
  </si>
  <si>
    <t>COQ6</t>
  </si>
  <si>
    <t>AMEX60DD036862</t>
  </si>
  <si>
    <t>LOC104150633</t>
  </si>
  <si>
    <t>AMEX60DD044562</t>
  </si>
  <si>
    <t>LPAR1</t>
  </si>
  <si>
    <t>AMEX60DD029963</t>
  </si>
  <si>
    <t>LOC108918534</t>
  </si>
  <si>
    <t>AMEX60DD024444</t>
  </si>
  <si>
    <t>SELENOW1</t>
  </si>
  <si>
    <t>AMEX60DD012853</t>
  </si>
  <si>
    <t>LOC102367331</t>
  </si>
  <si>
    <t>AMEX60DD000404</t>
  </si>
  <si>
    <t>CABIN1</t>
  </si>
  <si>
    <t>AMEX60DD028245</t>
  </si>
  <si>
    <t>KAT8</t>
  </si>
  <si>
    <t>AMEX60DD009005</t>
  </si>
  <si>
    <t>EIF2D</t>
  </si>
  <si>
    <t>AMEX60DD039028</t>
  </si>
  <si>
    <t>LOC102932517</t>
  </si>
  <si>
    <t>AMEX60DD022091</t>
  </si>
  <si>
    <t>TOMM7</t>
  </si>
  <si>
    <t>AMEX60DD007727</t>
  </si>
  <si>
    <t>KITLG</t>
  </si>
  <si>
    <t>AMEX60DD010477</t>
  </si>
  <si>
    <t>LOC115466187</t>
  </si>
  <si>
    <t>AMEX60DD025225</t>
  </si>
  <si>
    <t>MUS81</t>
  </si>
  <si>
    <t>AMEX60DD011264</t>
  </si>
  <si>
    <t>SEL1L</t>
  </si>
  <si>
    <t>AMEX60DD032575</t>
  </si>
  <si>
    <t>ATRAID</t>
  </si>
  <si>
    <t>AMEX60DD010463</t>
  </si>
  <si>
    <t>LOC115459511</t>
  </si>
  <si>
    <t>AMEX60DD000340</t>
  </si>
  <si>
    <t>CHCHD10</t>
  </si>
  <si>
    <t>AMEX60DD027088</t>
  </si>
  <si>
    <t>STMN3</t>
  </si>
  <si>
    <t>AMEX60DD052495</t>
  </si>
  <si>
    <t>CISD1</t>
  </si>
  <si>
    <t>AMEX60DD029158</t>
  </si>
  <si>
    <t>ADAT3</t>
  </si>
  <si>
    <t>AMEX60DD046938</t>
  </si>
  <si>
    <t>GTF2E1</t>
  </si>
  <si>
    <t>AMEX60DDU001007155</t>
  </si>
  <si>
    <t>GUK1</t>
  </si>
  <si>
    <t>AMEX60DD030286</t>
  </si>
  <si>
    <t>PTTG1</t>
  </si>
  <si>
    <t>AMEX60DD038686</t>
  </si>
  <si>
    <t>MRPL36</t>
  </si>
  <si>
    <t>AMEX60DD040334</t>
  </si>
  <si>
    <t>EOD39_8286</t>
  </si>
  <si>
    <t>AMEX60DD025924</t>
  </si>
  <si>
    <t>FAM83G</t>
  </si>
  <si>
    <t>AMEX60DD025234</t>
  </si>
  <si>
    <t>TMED10L</t>
  </si>
  <si>
    <t>AMEX60DD033732</t>
  </si>
  <si>
    <t>PRSS35</t>
  </si>
  <si>
    <t>AMEX60DD025091</t>
  </si>
  <si>
    <t>PPP1R14B</t>
  </si>
  <si>
    <t>AMEX60DD033634</t>
  </si>
  <si>
    <t>SENP6</t>
  </si>
  <si>
    <t>AMEX60DD012533</t>
  </si>
  <si>
    <t>LOC115165874</t>
  </si>
  <si>
    <t>AMEX60DD025621</t>
  </si>
  <si>
    <t>TMEM187</t>
  </si>
  <si>
    <t>AMEX60DD024471</t>
  </si>
  <si>
    <t>AMEX60DD006059</t>
  </si>
  <si>
    <t>TXLNA</t>
  </si>
  <si>
    <t>AMEX60DD006396</t>
  </si>
  <si>
    <t>ARMC10</t>
  </si>
  <si>
    <t>AMEX60DD025604</t>
  </si>
  <si>
    <t>NT5DC2</t>
  </si>
  <si>
    <t>AMEX60DD054405</t>
  </si>
  <si>
    <t>LOC102577376</t>
  </si>
  <si>
    <t>AMEX60DD016515</t>
  </si>
  <si>
    <t>LOC115466455</t>
  </si>
  <si>
    <t>AMEX60DD031861</t>
  </si>
  <si>
    <t>S1PR2</t>
  </si>
  <si>
    <t>AMEX60DD022090</t>
  </si>
  <si>
    <t>FAM126A</t>
  </si>
  <si>
    <t>AMEX60DD010361</t>
  </si>
  <si>
    <t>SH3BP5L</t>
  </si>
  <si>
    <t>AMEX60DD031989</t>
  </si>
  <si>
    <t>ELOF1</t>
  </si>
  <si>
    <t>AMEX60DD027604</t>
  </si>
  <si>
    <t>TP53RK</t>
  </si>
  <si>
    <t>AMEX60DD030420</t>
  </si>
  <si>
    <t>DR999_PMT01757</t>
  </si>
  <si>
    <t>AMEX60DD009252</t>
  </si>
  <si>
    <t>RBM15</t>
  </si>
  <si>
    <t>AMEX60DD027352</t>
  </si>
  <si>
    <t>CSTF1</t>
  </si>
  <si>
    <t>AMEX60DD044021</t>
  </si>
  <si>
    <t>TSPAN5</t>
  </si>
  <si>
    <t>AMEX60DD016169</t>
  </si>
  <si>
    <t>FBL</t>
  </si>
  <si>
    <t>AMEX60DD022695</t>
  </si>
  <si>
    <t>AMEX60DD016923</t>
  </si>
  <si>
    <t>IGSF8</t>
  </si>
  <si>
    <t>AMEX60DD047861</t>
  </si>
  <si>
    <t>AMEX60DD052465</t>
  </si>
  <si>
    <t>ARID5B</t>
  </si>
  <si>
    <t>AMEX60DD047800</t>
  </si>
  <si>
    <t>CIP2A.L</t>
  </si>
  <si>
    <t>AMEX60DD026049</t>
  </si>
  <si>
    <t>AMEX60DD024092</t>
  </si>
  <si>
    <t>PARP3</t>
  </si>
  <si>
    <t>AMEX60DD022529</t>
  </si>
  <si>
    <t>HDAC8</t>
  </si>
  <si>
    <t>AMEX60DD011648</t>
  </si>
  <si>
    <t>LYPA_23C010237</t>
  </si>
  <si>
    <t>AMEX60DD004237</t>
  </si>
  <si>
    <t>GLCE</t>
  </si>
  <si>
    <t>AMEX60DD054813</t>
  </si>
  <si>
    <t>GIT1</t>
  </si>
  <si>
    <t>AMEX60DD039848</t>
  </si>
  <si>
    <t>AMEX60DD001671</t>
  </si>
  <si>
    <t>AMEX60DD028631</t>
  </si>
  <si>
    <t>EMILIN3</t>
  </si>
  <si>
    <t>AMEX60DD039819</t>
  </si>
  <si>
    <t>MTFR1</t>
  </si>
  <si>
    <t>AMEX60DD053273</t>
  </si>
  <si>
    <t>MCMBP</t>
  </si>
  <si>
    <t>AMEX60DD018969</t>
  </si>
  <si>
    <t>ZZZ3</t>
  </si>
  <si>
    <t>AMEX60DD045556</t>
  </si>
  <si>
    <t>FIP1L1</t>
  </si>
  <si>
    <t>AMEX60DD050619</t>
  </si>
  <si>
    <t>PHF19</t>
  </si>
  <si>
    <t>AMEX60DDU001007524</t>
  </si>
  <si>
    <t>AMEX60DD024037</t>
  </si>
  <si>
    <t>ACAD9</t>
  </si>
  <si>
    <t>AMEX60DD018603</t>
  </si>
  <si>
    <t>DHX9</t>
  </si>
  <si>
    <t>AMEX60DD039563</t>
  </si>
  <si>
    <t>KCTD1</t>
  </si>
  <si>
    <t>AMEX60DD005860</t>
  </si>
  <si>
    <t>AMEX60DD018563</t>
  </si>
  <si>
    <t>TPR</t>
  </si>
  <si>
    <t>AMEX60DD000489</t>
  </si>
  <si>
    <t>ACADS</t>
  </si>
  <si>
    <t>AMEX60DD015009</t>
  </si>
  <si>
    <t>CHTOP</t>
  </si>
  <si>
    <t>AMEX60DD016443</t>
  </si>
  <si>
    <t>LOC115466473</t>
  </si>
  <si>
    <t>AMEX60DD023362</t>
  </si>
  <si>
    <t>COPG1</t>
  </si>
  <si>
    <t>AMEX60DD029254</t>
  </si>
  <si>
    <t>AMEX60DD046142</t>
  </si>
  <si>
    <t>EIF2AK3</t>
  </si>
  <si>
    <t>AMEX60DD012288</t>
  </si>
  <si>
    <t>TCTN3</t>
  </si>
  <si>
    <t>AMEX60DD013827</t>
  </si>
  <si>
    <t>LOC115097706</t>
  </si>
  <si>
    <t>AMEX60DD045752</t>
  </si>
  <si>
    <t>CIB84_011144</t>
  </si>
  <si>
    <t>AMEX60DD007976</t>
  </si>
  <si>
    <t>RBM28.L</t>
  </si>
  <si>
    <t>AMEX60DD019196</t>
  </si>
  <si>
    <t>AMEX60DD010255</t>
  </si>
  <si>
    <t>PCGF2</t>
  </si>
  <si>
    <t>AMEX60DD054310</t>
  </si>
  <si>
    <t>VKORC1L1</t>
  </si>
  <si>
    <t>AMEX60DD049953</t>
  </si>
  <si>
    <t>LOC112547842</t>
  </si>
  <si>
    <t>AMEX60DD002712</t>
  </si>
  <si>
    <t>PXYLP1</t>
  </si>
  <si>
    <t>AMEX60DD040108</t>
  </si>
  <si>
    <t>CIBAR1</t>
  </si>
  <si>
    <t>AMEX60DD006750</t>
  </si>
  <si>
    <t>SOX5</t>
  </si>
  <si>
    <t>AMEX60DD056077</t>
  </si>
  <si>
    <t>UMPS</t>
  </si>
  <si>
    <t>AMEX60DD045767</t>
  </si>
  <si>
    <t>DHX15</t>
  </si>
  <si>
    <t>AMEX60DD005755</t>
  </si>
  <si>
    <t>HNRNPR</t>
  </si>
  <si>
    <t>AMEX60DD051177</t>
  </si>
  <si>
    <t>TMEM201</t>
  </si>
  <si>
    <t>AMEX60DD020133</t>
  </si>
  <si>
    <t>LOC114202369</t>
  </si>
  <si>
    <t>AMEX60DD014166</t>
  </si>
  <si>
    <t>COMP</t>
  </si>
  <si>
    <t>AMEX60DDU001002479</t>
  </si>
  <si>
    <t>AMEX60DD024138</t>
  </si>
  <si>
    <t>DAG1</t>
  </si>
  <si>
    <t>AMEX60DD031093</t>
  </si>
  <si>
    <t>TEX2</t>
  </si>
  <si>
    <t>AMEX60DD053627</t>
  </si>
  <si>
    <t>DR999_PMT10936</t>
  </si>
  <si>
    <t>AMEX60DD009987</t>
  </si>
  <si>
    <t>MEOX1</t>
  </si>
  <si>
    <t>AMEX60DD003278</t>
  </si>
  <si>
    <t>EGK_05664</t>
  </si>
  <si>
    <t>AMEX60DD044949</t>
  </si>
  <si>
    <t>DR999_PMT00183</t>
  </si>
  <si>
    <t>AMEX60DD023361</t>
  </si>
  <si>
    <t>COL7A1</t>
  </si>
  <si>
    <t>AMEX60DD005573</t>
  </si>
  <si>
    <t>RCC1.L</t>
  </si>
  <si>
    <t>AMEX60DD026976</t>
  </si>
  <si>
    <t>YTHDF1</t>
  </si>
  <si>
    <t>AMEX60DDU001002454</t>
  </si>
  <si>
    <t>TAF6</t>
  </si>
  <si>
    <t>AMEX60DD055879</t>
  </si>
  <si>
    <t>EPC2</t>
  </si>
  <si>
    <t>AMEX60DD001301</t>
  </si>
  <si>
    <t>SLC20A1</t>
  </si>
  <si>
    <t>AMEX60DD036409</t>
  </si>
  <si>
    <t>CCDC167</t>
  </si>
  <si>
    <t>AMEX60DD050469</t>
  </si>
  <si>
    <t>SURF4</t>
  </si>
  <si>
    <t>AMEX60DDU001001530</t>
  </si>
  <si>
    <t>LOC115083631</t>
  </si>
  <si>
    <t>AMEX60DD029186</t>
  </si>
  <si>
    <t>SNU13</t>
  </si>
  <si>
    <t>AMEX60DD009668</t>
  </si>
  <si>
    <t>ZNF281</t>
  </si>
  <si>
    <t>AMEX60DD011856</t>
  </si>
  <si>
    <t>LOC109101717</t>
  </si>
  <si>
    <t>AMEX60DD034919</t>
  </si>
  <si>
    <t>MAP3K4</t>
  </si>
  <si>
    <t>AMEX60DDU001008537</t>
  </si>
  <si>
    <t>AMEX60DD025083</t>
  </si>
  <si>
    <t>AMEX60DD053396</t>
  </si>
  <si>
    <t>LHPP</t>
  </si>
  <si>
    <t>AMEX60DD006802</t>
  </si>
  <si>
    <t>TULP3</t>
  </si>
  <si>
    <t>AMEX60DD010030</t>
  </si>
  <si>
    <t>ATP6V0A1</t>
  </si>
  <si>
    <t>AMEX60DD033947</t>
  </si>
  <si>
    <t>MDN1</t>
  </si>
  <si>
    <t>AMEX60DD028602</t>
  </si>
  <si>
    <t>TOP1</t>
  </si>
  <si>
    <t>AMEX60DD055188</t>
  </si>
  <si>
    <t>ORMDL1</t>
  </si>
  <si>
    <t>AMEX60DD038095</t>
  </si>
  <si>
    <t>MPLKIP</t>
  </si>
  <si>
    <t>AMEX60DD026547</t>
  </si>
  <si>
    <t>AMEX60DD050348</t>
  </si>
  <si>
    <t>LOC115097264</t>
  </si>
  <si>
    <t>AMEX60DD034491</t>
  </si>
  <si>
    <t>ENTPD6</t>
  </si>
  <si>
    <t>AMEX60DD016980</t>
  </si>
  <si>
    <t>AMEX60DD014224</t>
  </si>
  <si>
    <t>DR999_PMT17763</t>
  </si>
  <si>
    <t>AMEX60DD052772</t>
  </si>
  <si>
    <t>ALDH18A1</t>
  </si>
  <si>
    <t>AMEX60DD054052</t>
  </si>
  <si>
    <t>ZNF879</t>
  </si>
  <si>
    <t>AMEX60DD023815</t>
  </si>
  <si>
    <t>PTPRG</t>
  </si>
  <si>
    <t>AMEX60DD017019</t>
  </si>
  <si>
    <t>NIP7</t>
  </si>
  <si>
    <t>AMEX60DD054952</t>
  </si>
  <si>
    <t>YWHAE</t>
  </si>
  <si>
    <t>AMEX60DD028454</t>
  </si>
  <si>
    <t>PIGT</t>
  </si>
  <si>
    <t>AMEX60DD051160</t>
  </si>
  <si>
    <t>AMEX60DD004921</t>
  </si>
  <si>
    <t>ARL14EP</t>
  </si>
  <si>
    <t>AMEX60DD033027</t>
  </si>
  <si>
    <t>FKBP1B</t>
  </si>
  <si>
    <t>AMEX60DD000976</t>
  </si>
  <si>
    <t>NF2</t>
  </si>
  <si>
    <t>AMEX60DD018183</t>
  </si>
  <si>
    <t>C27H1ORF21</t>
  </si>
  <si>
    <t>AMEX60DD051134</t>
  </si>
  <si>
    <t>DR999_PMT02900</t>
  </si>
  <si>
    <t>AMEX60DD016275</t>
  </si>
  <si>
    <t>AKT1S1</t>
  </si>
  <si>
    <t>AMEX60DD046847</t>
  </si>
  <si>
    <t>WARS2</t>
  </si>
  <si>
    <t>AMEX60DD035166</t>
  </si>
  <si>
    <t>TMEM181</t>
  </si>
  <si>
    <t>AMEX60DD015683</t>
  </si>
  <si>
    <t>ARHGEF11</t>
  </si>
  <si>
    <t>AMEX60DD010076</t>
  </si>
  <si>
    <t>KLHL11</t>
  </si>
  <si>
    <t>AMEX60DD012806</t>
  </si>
  <si>
    <t>MPDU1</t>
  </si>
  <si>
    <t>AMEX60DD000198</t>
  </si>
  <si>
    <t>FBRSL1</t>
  </si>
  <si>
    <t>AMEX60DD024828</t>
  </si>
  <si>
    <t>LOC115641418</t>
  </si>
  <si>
    <t>AMEX60DD051550</t>
  </si>
  <si>
    <t>EMC1</t>
  </si>
  <si>
    <t>AMEX60DD028655</t>
  </si>
  <si>
    <t>MYBL2</t>
  </si>
  <si>
    <t>AMEX60DD034615</t>
  </si>
  <si>
    <t>VIT</t>
  </si>
  <si>
    <t>AMEX60DD038874</t>
  </si>
  <si>
    <t>ANKS6</t>
  </si>
  <si>
    <t>AMEX60DD025013</t>
  </si>
  <si>
    <t>LOC115096907</t>
  </si>
  <si>
    <t>AMEX60DD028338</t>
  </si>
  <si>
    <t>LOC115094177</t>
  </si>
  <si>
    <t>AMEX60DD039662</t>
  </si>
  <si>
    <t>MCM4</t>
  </si>
  <si>
    <t>AMEX60DD002682</t>
  </si>
  <si>
    <t>HS6ST1.L</t>
  </si>
  <si>
    <t>AMEX60DD009719</t>
  </si>
  <si>
    <t>STRADA</t>
  </si>
  <si>
    <t>AMEX60DD038948</t>
  </si>
  <si>
    <t>ZNF830</t>
  </si>
  <si>
    <t>AMEX60DD022101</t>
  </si>
  <si>
    <t>STAM</t>
  </si>
  <si>
    <t>AMEX60DD052840</t>
  </si>
  <si>
    <t>LOC115459261</t>
  </si>
  <si>
    <t>AMEX60DD028793</t>
  </si>
  <si>
    <t>PRELID2</t>
  </si>
  <si>
    <t>AMEX60DD020056</t>
  </si>
  <si>
    <t>CDC20</t>
  </si>
  <si>
    <t>AMEX60DD028406</t>
  </si>
  <si>
    <t>LOC115094226</t>
  </si>
  <si>
    <t>AMEX60DD043453</t>
  </si>
  <si>
    <t>PSIP1</t>
  </si>
  <si>
    <t>AMEX60DD004436</t>
  </si>
  <si>
    <t>AP2A2</t>
  </si>
  <si>
    <t>AMEX60DD011057</t>
  </si>
  <si>
    <t>CDCA4</t>
  </si>
  <si>
    <t>AMEX60DD037565</t>
  </si>
  <si>
    <t>AMEX60DDU001003402</t>
  </si>
  <si>
    <t>AMEX60DD032130</t>
  </si>
  <si>
    <t>ZSWIM4</t>
  </si>
  <si>
    <t>AMEX60DD027946</t>
  </si>
  <si>
    <t>EGR1</t>
  </si>
  <si>
    <t>AMEX60DD007841</t>
  </si>
  <si>
    <t>TMPO</t>
  </si>
  <si>
    <t>AMEX60DD052776</t>
  </si>
  <si>
    <t>DNMBP</t>
  </si>
  <si>
    <t>AMEX60DD004788</t>
  </si>
  <si>
    <t>WEE1</t>
  </si>
  <si>
    <t>AMEX60DD001863</t>
  </si>
  <si>
    <t>SLC33A1</t>
  </si>
  <si>
    <t>AMEX60DD007428</t>
  </si>
  <si>
    <t>WASL</t>
  </si>
  <si>
    <t>AMEX60DD054708</t>
  </si>
  <si>
    <t>GEMIN4</t>
  </si>
  <si>
    <t>AMEX60DD011013</t>
  </si>
  <si>
    <t>MTHFD1</t>
  </si>
  <si>
    <t>AMEX60DD054710</t>
  </si>
  <si>
    <t>TRIP13</t>
  </si>
  <si>
    <t>AMEX60DD017010</t>
  </si>
  <si>
    <t>NOB1</t>
  </si>
  <si>
    <t>AMEX60DD034465</t>
  </si>
  <si>
    <t>AMEX60DD001345</t>
  </si>
  <si>
    <t>DDX56</t>
  </si>
  <si>
    <t>AMEX60DD049182</t>
  </si>
  <si>
    <t>EXOSC8</t>
  </si>
  <si>
    <t>AMEX60DD005377</t>
  </si>
  <si>
    <t>RPA2</t>
  </si>
  <si>
    <t>AMEX60DD009329</t>
  </si>
  <si>
    <t>PRMT5</t>
  </si>
  <si>
    <t>AMEX60DD025018</t>
  </si>
  <si>
    <t>THAP9</t>
  </si>
  <si>
    <t>AMEX60DD023596</t>
  </si>
  <si>
    <t>TRNT1</t>
  </si>
  <si>
    <t>AMEX60DD000134</t>
  </si>
  <si>
    <t>CDC45</t>
  </si>
  <si>
    <t>AMEX60DD049707</t>
  </si>
  <si>
    <t>INTS4</t>
  </si>
  <si>
    <t>AMEX60DD051171</t>
  </si>
  <si>
    <t>LZIC</t>
  </si>
  <si>
    <t>AMEX60DD016303</t>
  </si>
  <si>
    <t>XICL</t>
  </si>
  <si>
    <t>AMEX60DD049956</t>
  </si>
  <si>
    <t>LOC115091745</t>
  </si>
  <si>
    <t>AMEX60DD054657</t>
  </si>
  <si>
    <t>PTRH2</t>
  </si>
  <si>
    <t>AMEX60DD003942</t>
  </si>
  <si>
    <t>SNUPN</t>
  </si>
  <si>
    <t>AMEX60DD037907</t>
  </si>
  <si>
    <t>LOC115094260</t>
  </si>
  <si>
    <t>AMEX60DD008251</t>
  </si>
  <si>
    <t>RXYLT1</t>
  </si>
  <si>
    <t>AMEX60DD044336</t>
  </si>
  <si>
    <t>DR999_PMT00744</t>
  </si>
  <si>
    <t>AMEX60DD033521</t>
  </si>
  <si>
    <t>PTP4A1</t>
  </si>
  <si>
    <t>AMEX60DD055532</t>
  </si>
  <si>
    <t>MCM3AP</t>
  </si>
  <si>
    <t>AMEX60DD023133</t>
  </si>
  <si>
    <t>AMEX60DDU001009331</t>
  </si>
  <si>
    <t>AMEX60DDU001011157</t>
  </si>
  <si>
    <t>AMEX60DD054132</t>
  </si>
  <si>
    <t>PIGW</t>
  </si>
  <si>
    <t>AMEX60DD000527</t>
  </si>
  <si>
    <t>DR999_PMT12737</t>
  </si>
  <si>
    <t>AMEX60DD045146</t>
  </si>
  <si>
    <t>GRIA2</t>
  </si>
  <si>
    <t>AMEX60DD010831</t>
  </si>
  <si>
    <t>COL11A2</t>
  </si>
  <si>
    <t>AMEX60DD054091</t>
  </si>
  <si>
    <t>MSI2L</t>
  </si>
  <si>
    <t>AMEX60DD036882</t>
  </si>
  <si>
    <t>DLG3</t>
  </si>
  <si>
    <t>AMEX60DD049461</t>
  </si>
  <si>
    <t>AASDHPPT</t>
  </si>
  <si>
    <t>AMEX60DD054669</t>
  </si>
  <si>
    <t>SMG8</t>
  </si>
  <si>
    <t>AMEX60DD032717</t>
  </si>
  <si>
    <t>LOC115081973</t>
  </si>
  <si>
    <t>AMEX60DD041908</t>
  </si>
  <si>
    <t>SKP2</t>
  </si>
  <si>
    <t>AMEX60DD026285</t>
  </si>
  <si>
    <t>ALG1</t>
  </si>
  <si>
    <t>AMEX60DDU001003799</t>
  </si>
  <si>
    <t>DUS4L</t>
  </si>
  <si>
    <t>AMEX60DD052340</t>
  </si>
  <si>
    <t>AMEX60DD032745</t>
  </si>
  <si>
    <t>AMEX60DD018728</t>
  </si>
  <si>
    <t>LHX9</t>
  </si>
  <si>
    <t>AMEX60DDU001000110</t>
  </si>
  <si>
    <t>FAM98A</t>
  </si>
  <si>
    <t>AMEX60DD006078</t>
  </si>
  <si>
    <t>HDAC1.S</t>
  </si>
  <si>
    <t>AMEX60DD003698</t>
  </si>
  <si>
    <t>MYO5C</t>
  </si>
  <si>
    <t>AMEX60DD044388</t>
  </si>
  <si>
    <t>DNAJC25</t>
  </si>
  <si>
    <t>AMEX60DD019340</t>
  </si>
  <si>
    <t>PDE4B</t>
  </si>
  <si>
    <t>AMEX60DD042741</t>
  </si>
  <si>
    <t>WDR36</t>
  </si>
  <si>
    <t>AMEX60DD025381</t>
  </si>
  <si>
    <t>LRRN4CL</t>
  </si>
  <si>
    <t>AMEX60DD005245</t>
  </si>
  <si>
    <t>PARPI_0005996</t>
  </si>
  <si>
    <t>AMEX60DD011400</t>
  </si>
  <si>
    <t>VRK1</t>
  </si>
  <si>
    <t>AMEX60DD023964</t>
  </si>
  <si>
    <t>ASPN.L</t>
  </si>
  <si>
    <t>AMEX60DD040507</t>
  </si>
  <si>
    <t>LOC102942809</t>
  </si>
  <si>
    <t>AMEX60DD050849</t>
  </si>
  <si>
    <t>LOC114073290</t>
  </si>
  <si>
    <t>AMEX60DD007295</t>
  </si>
  <si>
    <t>KDM2A</t>
  </si>
  <si>
    <t>AMEX60DD047565</t>
  </si>
  <si>
    <t>F5</t>
  </si>
  <si>
    <t>AMEX60DD018848</t>
  </si>
  <si>
    <t>DBT</t>
  </si>
  <si>
    <t>AMEX60DD055312</t>
  </si>
  <si>
    <t>LOC102120379</t>
  </si>
  <si>
    <t>AMEX60DD029378</t>
  </si>
  <si>
    <t>EIF3D</t>
  </si>
  <si>
    <t>AMEX60DD021200</t>
  </si>
  <si>
    <t>EIF3B</t>
  </si>
  <si>
    <t>AMEX60DD054014</t>
  </si>
  <si>
    <t>AMEX60DDU001004986</t>
  </si>
  <si>
    <t>SUMO2</t>
  </si>
  <si>
    <t>AMEX60DD032615</t>
  </si>
  <si>
    <t>DNMT3A</t>
  </si>
  <si>
    <t>AMEX60DD019271</t>
  </si>
  <si>
    <t>ZRANB2</t>
  </si>
  <si>
    <t>AMEX60DD054170</t>
  </si>
  <si>
    <t>RFC2</t>
  </si>
  <si>
    <t>AMEX60DDU001004849</t>
  </si>
  <si>
    <t>AMEX60DD021421</t>
  </si>
  <si>
    <t>BFAR</t>
  </si>
  <si>
    <t>AMEX60DD035238</t>
  </si>
  <si>
    <t>LOC115465792</t>
  </si>
  <si>
    <t>AMEX60DD056021</t>
  </si>
  <si>
    <t>LOC114604297</t>
  </si>
  <si>
    <t>AMEX60DD012524</t>
  </si>
  <si>
    <t>AMEX60DD035640</t>
  </si>
  <si>
    <t>AMEX60DD025768</t>
  </si>
  <si>
    <t>BUD31</t>
  </si>
  <si>
    <t>AMEX60DD019389</t>
  </si>
  <si>
    <t>ATG4C</t>
  </si>
  <si>
    <t>AMEX60DD029265</t>
  </si>
  <si>
    <t>DNAL4</t>
  </si>
  <si>
    <t>AMEX60DD048480</t>
  </si>
  <si>
    <t>MBTPS2</t>
  </si>
  <si>
    <t>AMEX60DD043519</t>
  </si>
  <si>
    <t>ADGRL3</t>
  </si>
  <si>
    <t>AMEX60DD039415</t>
  </si>
  <si>
    <t>SPIRE1</t>
  </si>
  <si>
    <t>AMEX60DD029644</t>
  </si>
  <si>
    <t>FIGNL2</t>
  </si>
  <si>
    <t>AMEX60DD006087</t>
  </si>
  <si>
    <t>ZBTB8A</t>
  </si>
  <si>
    <t>AMEX60DD004381</t>
  </si>
  <si>
    <t>PGGHG</t>
  </si>
  <si>
    <t>AMEX60DD001019</t>
  </si>
  <si>
    <t>LOC108184914</t>
  </si>
  <si>
    <t>AMEX60DD006426</t>
  </si>
  <si>
    <t>MCAT</t>
  </si>
  <si>
    <t>AMEX60DD043729</t>
  </si>
  <si>
    <t>MRPL1.S</t>
  </si>
  <si>
    <t>AMEX60DD027344</t>
  </si>
  <si>
    <t>TFAP2C</t>
  </si>
  <si>
    <t>AMEX60DD028770</t>
  </si>
  <si>
    <t>SFXN1</t>
  </si>
  <si>
    <t>AMEX60DD019238</t>
  </si>
  <si>
    <t>LOC101912214</t>
  </si>
  <si>
    <t>AMEX60DD027389</t>
  </si>
  <si>
    <t>TSHZ2</t>
  </si>
  <si>
    <t>AMEX60DD008405</t>
  </si>
  <si>
    <t>NUP37</t>
  </si>
  <si>
    <t>AMEX60DD007742</t>
  </si>
  <si>
    <t>FRS2</t>
  </si>
  <si>
    <t>AMEX60DD008523</t>
  </si>
  <si>
    <t>KDM5B</t>
  </si>
  <si>
    <t>AMEX60DD038926</t>
  </si>
  <si>
    <t>AMEX60DD017836</t>
  </si>
  <si>
    <t>LOC103367675</t>
  </si>
  <si>
    <t>AMEX60DD041727</t>
  </si>
  <si>
    <t>SMAD7</t>
  </si>
  <si>
    <t>AMEX60DD032120</t>
  </si>
  <si>
    <t>KHSRP</t>
  </si>
  <si>
    <t>AMEX60DD001492</t>
  </si>
  <si>
    <t>DVL3</t>
  </si>
  <si>
    <t>AMEX60DD039559</t>
  </si>
  <si>
    <t>SS18</t>
  </si>
  <si>
    <t>AMEX60DD037227</t>
  </si>
  <si>
    <t>AMEX60DD048032</t>
  </si>
  <si>
    <t>UXS1</t>
  </si>
  <si>
    <t>AMEX60DD048242</t>
  </si>
  <si>
    <t>BCLAF3</t>
  </si>
  <si>
    <t>AMEX60DD027569</t>
  </si>
  <si>
    <t>CSE1L</t>
  </si>
  <si>
    <t>AMEX60DD049579</t>
  </si>
  <si>
    <t>AMEX60DD018829</t>
  </si>
  <si>
    <t>DPH5</t>
  </si>
  <si>
    <t>AMEX60DD041524</t>
  </si>
  <si>
    <t>DNAJB5</t>
  </si>
  <si>
    <t>AMEX60DDU001000542</t>
  </si>
  <si>
    <t>HHIPL1</t>
  </si>
  <si>
    <t>AMEX60DD029178</t>
  </si>
  <si>
    <t>PHF5A</t>
  </si>
  <si>
    <t>AMEX60DD040398</t>
  </si>
  <si>
    <t>DSCC1</t>
  </si>
  <si>
    <t>AMEX60DD052195</t>
  </si>
  <si>
    <t>VDAC2</t>
  </si>
  <si>
    <t>AMEX60DD012670</t>
  </si>
  <si>
    <t>PSMB6.L</t>
  </si>
  <si>
    <t>AMEX60DD026732</t>
  </si>
  <si>
    <t>PHC1</t>
  </si>
  <si>
    <t>AMEX60DD038168</t>
  </si>
  <si>
    <t>AMEX60DD034364</t>
  </si>
  <si>
    <t>EOD39_4356</t>
  </si>
  <si>
    <t>AMEX60DD051995</t>
  </si>
  <si>
    <t>LOC114597124</t>
  </si>
  <si>
    <t>AMEX60DD042903</t>
  </si>
  <si>
    <t>ALDH7A1</t>
  </si>
  <si>
    <t>AMEX60DD029990</t>
  </si>
  <si>
    <t>NCKAP5L</t>
  </si>
  <si>
    <t>AMEX60DD036269</t>
  </si>
  <si>
    <t>LOC107572204</t>
  </si>
  <si>
    <t>AMEX60DD054477</t>
  </si>
  <si>
    <t>POLR2J</t>
  </si>
  <si>
    <t>AMEX60DD023962</t>
  </si>
  <si>
    <t>IPPK</t>
  </si>
  <si>
    <t>AMEX60DD050479</t>
  </si>
  <si>
    <t>CACFD1</t>
  </si>
  <si>
    <t>AMEX60DD018139</t>
  </si>
  <si>
    <t>AMEX60DD024177</t>
  </si>
  <si>
    <t>LOC115082093</t>
  </si>
  <si>
    <t>AMEX60DD041383</t>
  </si>
  <si>
    <t>E2I00_013987</t>
  </si>
  <si>
    <t>AMEX60DD024760</t>
  </si>
  <si>
    <t>LOC105718023</t>
  </si>
  <si>
    <t>AMEX60DD001382</t>
  </si>
  <si>
    <t>DUSP11</t>
  </si>
  <si>
    <t>AMEX60DD008734</t>
  </si>
  <si>
    <t>LOC115074124</t>
  </si>
  <si>
    <t>AMEX60DD022089</t>
  </si>
  <si>
    <t>KLHL7</t>
  </si>
  <si>
    <t>AMEX60DD008171</t>
  </si>
  <si>
    <t>USP6NL</t>
  </si>
  <si>
    <t>AMEX60DDU001011389</t>
  </si>
  <si>
    <t>CADR_000023205</t>
  </si>
  <si>
    <t>AMEX60DD014644</t>
  </si>
  <si>
    <t>ELAVL1</t>
  </si>
  <si>
    <t>AMEX60DD034539</t>
  </si>
  <si>
    <t>RHOU</t>
  </si>
  <si>
    <t>AMEX60DD031113</t>
  </si>
  <si>
    <t>DR999_PMT13891</t>
  </si>
  <si>
    <t>AMEX60DD023960</t>
  </si>
  <si>
    <t>LOC115472657</t>
  </si>
  <si>
    <t>AMEX60DD044651</t>
  </si>
  <si>
    <t>NPNT</t>
  </si>
  <si>
    <t>AMEX60DD052871</t>
  </si>
  <si>
    <t>PPRC1</t>
  </si>
  <si>
    <t>AMEX60DD010640</t>
  </si>
  <si>
    <t>EOD39_5258</t>
  </si>
  <si>
    <t>AMEX60DD022219</t>
  </si>
  <si>
    <t>CYP51</t>
  </si>
  <si>
    <t>AMEX60DD029166</t>
  </si>
  <si>
    <t>EMP1</t>
  </si>
  <si>
    <t>AMEX60DD003706</t>
  </si>
  <si>
    <t>MAPK6</t>
  </si>
  <si>
    <t>AMEX60DD030615</t>
  </si>
  <si>
    <t>TBCD</t>
  </si>
  <si>
    <t>AMEX60DD006152</t>
  </si>
  <si>
    <t>PPIE</t>
  </si>
  <si>
    <t>AMEX60DD002568</t>
  </si>
  <si>
    <t>LOC115092705</t>
  </si>
  <si>
    <t>AMEX60DD009921</t>
  </si>
  <si>
    <t>TMEM101</t>
  </si>
  <si>
    <t>AMEX60DD038962</t>
  </si>
  <si>
    <t>GALNT1</t>
  </si>
  <si>
    <t>AMEX60DD001181</t>
  </si>
  <si>
    <t>LOC115100799</t>
  </si>
  <si>
    <t>AMEX60DD036806</t>
  </si>
  <si>
    <t>NONO</t>
  </si>
  <si>
    <t>AMEX60DD051799</t>
  </si>
  <si>
    <t>DDX21</t>
  </si>
  <si>
    <t>AMEX60DD048261</t>
  </si>
  <si>
    <t>GAS6</t>
  </si>
  <si>
    <t>AMEX60DD050255</t>
  </si>
  <si>
    <t>CDK9</t>
  </si>
  <si>
    <t>AMEX60DD043083</t>
  </si>
  <si>
    <t>RCL1</t>
  </si>
  <si>
    <t>AMEX60DD053091</t>
  </si>
  <si>
    <t>SMC3</t>
  </si>
  <si>
    <t>AMEX60DD001091</t>
  </si>
  <si>
    <t>RFC5</t>
  </si>
  <si>
    <t>AMEX60DD020295</t>
  </si>
  <si>
    <t>TFAP4</t>
  </si>
  <si>
    <t>AMEX60DD006180</t>
  </si>
  <si>
    <t>PITHD1</t>
  </si>
  <si>
    <t>AMEX60DD030199</t>
  </si>
  <si>
    <t>PCDH1</t>
  </si>
  <si>
    <t>AMEX60DD012579</t>
  </si>
  <si>
    <t>AMEX60DD054054</t>
  </si>
  <si>
    <t>CAMKK1</t>
  </si>
  <si>
    <t>AMEX60DD041878</t>
  </si>
  <si>
    <t>BRIX1.S</t>
  </si>
  <si>
    <t>AMEX60DD045809</t>
  </si>
  <si>
    <t>MED28</t>
  </si>
  <si>
    <t>AMEX60DD016567</t>
  </si>
  <si>
    <t>LOC109289586</t>
  </si>
  <si>
    <t>AMEX60DD049400</t>
  </si>
  <si>
    <t>RDX</t>
  </si>
  <si>
    <t>AMEX60DD049781</t>
  </si>
  <si>
    <t>RAB6A</t>
  </si>
  <si>
    <t>AMEX60DD050452</t>
  </si>
  <si>
    <t>RALGDS</t>
  </si>
  <si>
    <t>AMEX60DD029376</t>
  </si>
  <si>
    <t>MICALL1</t>
  </si>
  <si>
    <t>AMEX60DD017508</t>
  </si>
  <si>
    <t>LOC116244058</t>
  </si>
  <si>
    <t>AMEX60DD012226</t>
  </si>
  <si>
    <t>PPP2R3C</t>
  </si>
  <si>
    <t>AMEX60DD032573</t>
  </si>
  <si>
    <t>CAD</t>
  </si>
  <si>
    <t>AMEX60DD033397</t>
  </si>
  <si>
    <t>LOC102358370</t>
  </si>
  <si>
    <t>AMEX60DD040762</t>
  </si>
  <si>
    <t>LOC115481258</t>
  </si>
  <si>
    <t>AMEX60DD011494</t>
  </si>
  <si>
    <t>DDHD1</t>
  </si>
  <si>
    <t>AMEX60DD024027</t>
  </si>
  <si>
    <t>LOC101936505</t>
  </si>
  <si>
    <t>AMEX60DD025160</t>
  </si>
  <si>
    <t>CDCA5</t>
  </si>
  <si>
    <t>AMEX60DD007097</t>
  </si>
  <si>
    <t>PATL1</t>
  </si>
  <si>
    <t>AMEX60DD013930</t>
  </si>
  <si>
    <t>MAU2</t>
  </si>
  <si>
    <t>AMEX60DD033284</t>
  </si>
  <si>
    <t>ITGB1BP1</t>
  </si>
  <si>
    <t>AMEX60DD013475</t>
  </si>
  <si>
    <t>THOP1</t>
  </si>
  <si>
    <t>AMEX60DD027174</t>
  </si>
  <si>
    <t>LLAP_12303</t>
  </si>
  <si>
    <t>AMEX60DD046106</t>
  </si>
  <si>
    <t>PTCD3</t>
  </si>
  <si>
    <t>AMEX60DD049229</t>
  </si>
  <si>
    <t>AMEX60DD044308</t>
  </si>
  <si>
    <t>GAR1</t>
  </si>
  <si>
    <t>AMEX60DD015077</t>
  </si>
  <si>
    <t>AMEX60DD019823</t>
  </si>
  <si>
    <t>MAST2</t>
  </si>
  <si>
    <t>AMEX60DD008873</t>
  </si>
  <si>
    <t>SLC16A1</t>
  </si>
  <si>
    <t>AMEX60DD035564</t>
  </si>
  <si>
    <t>DR999_PMT09162</t>
  </si>
  <si>
    <t>AMEX60DD054494</t>
  </si>
  <si>
    <t>CUX1</t>
  </si>
  <si>
    <t>AMEX60DD042415</t>
  </si>
  <si>
    <t>UTP15</t>
  </si>
  <si>
    <t>AMEX60DD013000</t>
  </si>
  <si>
    <t>RANGRF</t>
  </si>
  <si>
    <t>AMEX60DD042034</t>
  </si>
  <si>
    <t>MRPS30</t>
  </si>
  <si>
    <t>AMEX60DD014991</t>
  </si>
  <si>
    <t>AMEX60DD000624</t>
  </si>
  <si>
    <t>BCL7A</t>
  </si>
  <si>
    <t>AMEX60DD051572</t>
  </si>
  <si>
    <t>PHF13.S</t>
  </si>
  <si>
    <t>AMEX60DD032019</t>
  </si>
  <si>
    <t>TMED1</t>
  </si>
  <si>
    <t>AMEX60DD050987</t>
  </si>
  <si>
    <t>PRPF4</t>
  </si>
  <si>
    <t>AMEX60DD020395</t>
  </si>
  <si>
    <t>LOC115476684</t>
  </si>
  <si>
    <t>AMEX60DDU001001542</t>
  </si>
  <si>
    <t>LOC115462503</t>
  </si>
  <si>
    <t>AMEX60DD055527</t>
  </si>
  <si>
    <t>PCNT</t>
  </si>
  <si>
    <t>AMEX60DD022806</t>
  </si>
  <si>
    <t>ANKRD28</t>
  </si>
  <si>
    <t>AMEX60DD006909</t>
  </si>
  <si>
    <t>ERC1</t>
  </si>
  <si>
    <t>AMEX60DD002252</t>
  </si>
  <si>
    <t>RNF168</t>
  </si>
  <si>
    <t>AMEX60DD049862</t>
  </si>
  <si>
    <t>CLPB</t>
  </si>
  <si>
    <t>AMEX60DD034164</t>
  </si>
  <si>
    <t>NUS1</t>
  </si>
  <si>
    <t>AMEX60DD045985</t>
  </si>
  <si>
    <t>NOP14</t>
  </si>
  <si>
    <t>AMEX60DD030097</t>
  </si>
  <si>
    <t>ATOX1</t>
  </si>
  <si>
    <t>AMEX60DD051290</t>
  </si>
  <si>
    <t>VWA1</t>
  </si>
  <si>
    <t>AMEX60DD051464</t>
  </si>
  <si>
    <t>PLEKHG5</t>
  </si>
  <si>
    <t>AMEX60DD005547</t>
  </si>
  <si>
    <t>LOC115073499</t>
  </si>
  <si>
    <t>AMEX60DD010797</t>
  </si>
  <si>
    <t>KIFC1</t>
  </si>
  <si>
    <t>AMEX60DD033687</t>
  </si>
  <si>
    <t>TTK</t>
  </si>
  <si>
    <t>AMEX60DD052235</t>
  </si>
  <si>
    <t>AMEX60DD027175</t>
  </si>
  <si>
    <t>AMEX60DD041687</t>
  </si>
  <si>
    <t>CUNH18ORF25</t>
  </si>
  <si>
    <t>AMEX60DD051520</t>
  </si>
  <si>
    <t>LOC112959578</t>
  </si>
  <si>
    <t>AMEX60DD008501</t>
  </si>
  <si>
    <t>NDRG2</t>
  </si>
  <si>
    <t>AMEX60DD053007</t>
  </si>
  <si>
    <t>PDCD11</t>
  </si>
  <si>
    <t>AMEX60DD016350</t>
  </si>
  <si>
    <t>AMEX60DD009967</t>
  </si>
  <si>
    <t>ZNF652</t>
  </si>
  <si>
    <t>AMEX60DD004307</t>
  </si>
  <si>
    <t>PHLDA2</t>
  </si>
  <si>
    <t>AMEX60DD007872</t>
  </si>
  <si>
    <t>AMEX60DD032706</t>
  </si>
  <si>
    <t>CLU</t>
  </si>
  <si>
    <t>AMEX60DD019941</t>
  </si>
  <si>
    <t>GPBP1L1</t>
  </si>
  <si>
    <t>AMEX60DD021710</t>
  </si>
  <si>
    <t>PITRM1</t>
  </si>
  <si>
    <t>AMEX60DD015441</t>
  </si>
  <si>
    <t>AMEX60DD047745</t>
  </si>
  <si>
    <t>UBE3A</t>
  </si>
  <si>
    <t>AMEX60DD037066</t>
  </si>
  <si>
    <t>ABCB7</t>
  </si>
  <si>
    <t>AMEX60DD053516</t>
  </si>
  <si>
    <t>NCAPD3</t>
  </si>
  <si>
    <t>AMEX60DD055296</t>
  </si>
  <si>
    <t>PFKL</t>
  </si>
  <si>
    <t>AMEX60DD034307</t>
  </si>
  <si>
    <t>LOC104312661</t>
  </si>
  <si>
    <t>AMEX60DD011913</t>
  </si>
  <si>
    <t>NUSAP1</t>
  </si>
  <si>
    <t>AMEX60DD027477</t>
  </si>
  <si>
    <t>ELMO2</t>
  </si>
  <si>
    <t>AMEX60DD023739</t>
  </si>
  <si>
    <t>ARHGEF3</t>
  </si>
  <si>
    <t>AMEX60DD020761</t>
  </si>
  <si>
    <t>RPUSD1</t>
  </si>
  <si>
    <t>AMEX60DD020569</t>
  </si>
  <si>
    <t>LOC115084013</t>
  </si>
  <si>
    <t>AMEX60DD000267</t>
  </si>
  <si>
    <t>DGCR2</t>
  </si>
  <si>
    <t>AMEX60DD004434</t>
  </si>
  <si>
    <t>DUI87_22827</t>
  </si>
  <si>
    <t>AMEX60DD036543</t>
  </si>
  <si>
    <t>MRPL2</t>
  </si>
  <si>
    <t>AMEX60DD000585</t>
  </si>
  <si>
    <t>CDK2AP1</t>
  </si>
  <si>
    <t>AMEX60DD012012</t>
  </si>
  <si>
    <t>LOC104048495</t>
  </si>
  <si>
    <t>AMEX60DD012197</t>
  </si>
  <si>
    <t>HEATR5A</t>
  </si>
  <si>
    <t>AMEX60DD055643</t>
  </si>
  <si>
    <t>METTL5</t>
  </si>
  <si>
    <t>AMEX60DDU001003554</t>
  </si>
  <si>
    <t>ATF3</t>
  </si>
  <si>
    <t>AMEX60DD008034</t>
  </si>
  <si>
    <t>KLHDC10</t>
  </si>
  <si>
    <t>AMEX60DD041094</t>
  </si>
  <si>
    <t>LOC102568273</t>
  </si>
  <si>
    <t>AMEX60DD031066</t>
  </si>
  <si>
    <t>TEFM</t>
  </si>
  <si>
    <t>AMEX60DD006010</t>
  </si>
  <si>
    <t>COL9A2</t>
  </si>
  <si>
    <t>AMEX60DD014711</t>
  </si>
  <si>
    <t>LPL</t>
  </si>
  <si>
    <t>AMEX60DD037146</t>
  </si>
  <si>
    <t>PSMD10</t>
  </si>
  <si>
    <t>AMEX60DD026961</t>
  </si>
  <si>
    <t>COL9A3.L</t>
  </si>
  <si>
    <t>AMEX60DD007998</t>
  </si>
  <si>
    <t>DR999_PMT02098</t>
  </si>
  <si>
    <t>AMEX60DD046969</t>
  </si>
  <si>
    <t>NAA50</t>
  </si>
  <si>
    <t>AMEX60DD025403</t>
  </si>
  <si>
    <t>MTA2</t>
  </si>
  <si>
    <t>AMEX60DD000477</t>
  </si>
  <si>
    <t>PATZ1</t>
  </si>
  <si>
    <t>AMEX60DD014443</t>
  </si>
  <si>
    <t>BTBD2</t>
  </si>
  <si>
    <t>AMEX60DD003052</t>
  </si>
  <si>
    <t>AMEX60DD031331</t>
  </si>
  <si>
    <t>CEP131</t>
  </si>
  <si>
    <t>AMEX60DD007125</t>
  </si>
  <si>
    <t>CCDC86</t>
  </si>
  <si>
    <t>AMEX60DD003880</t>
  </si>
  <si>
    <t>ADPGK</t>
  </si>
  <si>
    <t>AMEX60DD036474</t>
  </si>
  <si>
    <t>AMEX60DD002915</t>
  </si>
  <si>
    <t>HK2</t>
  </si>
  <si>
    <t>AMEX60DD041937</t>
  </si>
  <si>
    <t>LIFR</t>
  </si>
  <si>
    <t>AMEX60DD037545</t>
  </si>
  <si>
    <t>AMEX60DD050402</t>
  </si>
  <si>
    <t>POMT1</t>
  </si>
  <si>
    <t>AMEX60DD051624</t>
  </si>
  <si>
    <t>CUEDC2</t>
  </si>
  <si>
    <t>AMEX60DD036469</t>
  </si>
  <si>
    <t>TJAP1</t>
  </si>
  <si>
    <t>AMEX60DD005436</t>
  </si>
  <si>
    <t>SNRNP40</t>
  </si>
  <si>
    <t>AMEX60DD006921</t>
  </si>
  <si>
    <t>DCP1B</t>
  </si>
  <si>
    <t>AMEX60DD013975</t>
  </si>
  <si>
    <t>AMEX60DD031064</t>
  </si>
  <si>
    <t>ATAD5</t>
  </si>
  <si>
    <t>AMEX60DDU001001736</t>
  </si>
  <si>
    <t>AMEX60DD030868</t>
  </si>
  <si>
    <t>AMEX60DD043678</t>
  </si>
  <si>
    <t>SDAD1</t>
  </si>
  <si>
    <t>AMEX60DD036808</t>
  </si>
  <si>
    <t>ZMYM3</t>
  </si>
  <si>
    <t>AMEX60DD045500</t>
  </si>
  <si>
    <t>PPAT</t>
  </si>
  <si>
    <t>AMEX60DD035291</t>
  </si>
  <si>
    <t>PARPI_0027523</t>
  </si>
  <si>
    <t>AMEX60DD030836</t>
  </si>
  <si>
    <t>SRP68</t>
  </si>
  <si>
    <t>AMEX60DD038740</t>
  </si>
  <si>
    <t>TENT4A</t>
  </si>
  <si>
    <t>AMEX60DD010618</t>
  </si>
  <si>
    <t>AMEX60DD027736</t>
  </si>
  <si>
    <t>PCYOX1L</t>
  </si>
  <si>
    <t>AMEX60DD002514</t>
  </si>
  <si>
    <t>MAK16</t>
  </si>
  <si>
    <t>AMEX60DD033827</t>
  </si>
  <si>
    <t>RARS2</t>
  </si>
  <si>
    <t>AMEX60DD042130</t>
  </si>
  <si>
    <t>AMEX60DD000415</t>
  </si>
  <si>
    <t>MED15</t>
  </si>
  <si>
    <t>AMEX60DD006999</t>
  </si>
  <si>
    <t>TRIM24</t>
  </si>
  <si>
    <t>AMEX60DD006166</t>
  </si>
  <si>
    <t>AB205_0023440</t>
  </si>
  <si>
    <t>AMEX60DD003753</t>
  </si>
  <si>
    <t>DUT</t>
  </si>
  <si>
    <t>AMEX60DD046448</t>
  </si>
  <si>
    <t>NOP56</t>
  </si>
  <si>
    <t>AMEX60DD017179</t>
  </si>
  <si>
    <t>MAP1LC3B</t>
  </si>
  <si>
    <t>AMEX60DD036314</t>
  </si>
  <si>
    <t>TRMT61B</t>
  </si>
  <si>
    <t>AMEX60DD031784</t>
  </si>
  <si>
    <t>ATP13A1</t>
  </si>
  <si>
    <t>AMEX60DD050345</t>
  </si>
  <si>
    <t>PTGES</t>
  </si>
  <si>
    <t>AMEX60DD045376</t>
  </si>
  <si>
    <t>AMEX60DD023136</t>
  </si>
  <si>
    <t>PBRM1</t>
  </si>
  <si>
    <t>AMEX60DD037152</t>
  </si>
  <si>
    <t>VBP1</t>
  </si>
  <si>
    <t>AMEX60DD053685</t>
  </si>
  <si>
    <t>ZW10</t>
  </si>
  <si>
    <t>AMEX60DD045383</t>
  </si>
  <si>
    <t>AMEX60DD037218</t>
  </si>
  <si>
    <t>CUL4B</t>
  </si>
  <si>
    <t>AMEX60DD052245</t>
  </si>
  <si>
    <t>BMS1</t>
  </si>
  <si>
    <t>AMEX60DD015092</t>
  </si>
  <si>
    <t>ADAR1</t>
  </si>
  <si>
    <t>AMEX60DD046147</t>
  </si>
  <si>
    <t>SUCLG1</t>
  </si>
  <si>
    <t>AMEX60DD039455</t>
  </si>
  <si>
    <t>YES1</t>
  </si>
  <si>
    <t>AMEX60DD053454</t>
  </si>
  <si>
    <t>CHEK1</t>
  </si>
  <si>
    <t>AMEX60DD046511</t>
  </si>
  <si>
    <t>MOGS</t>
  </si>
  <si>
    <t>AMEX60DD054321</t>
  </si>
  <si>
    <t>NIPSNAP2</t>
  </si>
  <si>
    <t>AMEX60DD041852</t>
  </si>
  <si>
    <t>LOC112651661</t>
  </si>
  <si>
    <t>AMEX60DD014748</t>
  </si>
  <si>
    <t>SETDB1</t>
  </si>
  <si>
    <t>AMEX60DD000776</t>
  </si>
  <si>
    <t>MMAB</t>
  </si>
  <si>
    <t>AMEX60DD028430</t>
  </si>
  <si>
    <t>SOGA1</t>
  </si>
  <si>
    <t>AMEX60DD036574</t>
  </si>
  <si>
    <t>GNMT</t>
  </si>
  <si>
    <t>AMEX60DD030905</t>
  </si>
  <si>
    <t>AMEX60DD018175</t>
  </si>
  <si>
    <t>HSD17B7</t>
  </si>
  <si>
    <t>AMEX60DD005332</t>
  </si>
  <si>
    <t>KBTBD4</t>
  </si>
  <si>
    <t>AMEX60DD029607</t>
  </si>
  <si>
    <t>LOC108791588</t>
  </si>
  <si>
    <t>AMEX60DD011352</t>
  </si>
  <si>
    <t>DIO3</t>
  </si>
  <si>
    <t>AMEX60DD037312</t>
  </si>
  <si>
    <t>MAMLD1</t>
  </si>
  <si>
    <t>AMEX60DD042921</t>
  </si>
  <si>
    <t>NKCC1</t>
  </si>
  <si>
    <t>AMEX60DD012556</t>
  </si>
  <si>
    <t>AMEX60DD031447</t>
  </si>
  <si>
    <t>BIRC5</t>
  </si>
  <si>
    <t>AMEX60DD018269</t>
  </si>
  <si>
    <t>ANKRD45</t>
  </si>
  <si>
    <t>AMEX60DD012785</t>
  </si>
  <si>
    <t>LOC115078866</t>
  </si>
  <si>
    <t>AMEX60DD012629</t>
  </si>
  <si>
    <t>SPAG7.L</t>
  </si>
  <si>
    <t>AMEX60DD021141</t>
  </si>
  <si>
    <t>RBM10</t>
  </si>
  <si>
    <t>AMEX60DD013538</t>
  </si>
  <si>
    <t>MIDN</t>
  </si>
  <si>
    <t>AMEX60DD038340</t>
  </si>
  <si>
    <t>EOD39_8412</t>
  </si>
  <si>
    <t>AMEX60DD032549</t>
  </si>
  <si>
    <t>PPM1G</t>
  </si>
  <si>
    <t>AMEX60DD041917</t>
  </si>
  <si>
    <t>AMEX60DD027632</t>
  </si>
  <si>
    <t>PKIG</t>
  </si>
  <si>
    <t>AMEX60DD020400</t>
  </si>
  <si>
    <t>LOC105481505</t>
  </si>
  <si>
    <t>AMEX60DD030283</t>
  </si>
  <si>
    <t>SRA1</t>
  </si>
  <si>
    <t>AMEX60DD009161</t>
  </si>
  <si>
    <t>LOC112109564</t>
  </si>
  <si>
    <t>AMEX60DD044955</t>
  </si>
  <si>
    <t>ELMOD2</t>
  </si>
  <si>
    <t>AMEX60DD021119</t>
  </si>
  <si>
    <t>TBC1D25</t>
  </si>
  <si>
    <t>AMEX60DD051692</t>
  </si>
  <si>
    <t>ECD</t>
  </si>
  <si>
    <t>AMEX60DD035163</t>
  </si>
  <si>
    <t>GTF2H5</t>
  </si>
  <si>
    <t>AMEX60DD019926</t>
  </si>
  <si>
    <t>KIF2C</t>
  </si>
  <si>
    <t>AMEX60DD004123</t>
  </si>
  <si>
    <t>EZH2</t>
  </si>
  <si>
    <t>AMEX60DD034577</t>
  </si>
  <si>
    <t>SMOC2</t>
  </si>
  <si>
    <t>AMEX60DD023502</t>
  </si>
  <si>
    <t>IFT122</t>
  </si>
  <si>
    <t>AMEX60DD011914</t>
  </si>
  <si>
    <t>NDUFAF1</t>
  </si>
  <si>
    <t>AMEX60DD030518</t>
  </si>
  <si>
    <t>WBP11</t>
  </si>
  <si>
    <t>AMEX60DD044356</t>
  </si>
  <si>
    <t>FBP1</t>
  </si>
  <si>
    <t>AMEX60DD042442</t>
  </si>
  <si>
    <t>PTCD2</t>
  </si>
  <si>
    <t>AMEX60DD000439</t>
  </si>
  <si>
    <t>SNRPD3</t>
  </si>
  <si>
    <t>AMEX60DD049530</t>
  </si>
  <si>
    <t>CCDC82</t>
  </si>
  <si>
    <t>AMEX60DD028992</t>
  </si>
  <si>
    <t>KDM1A</t>
  </si>
  <si>
    <t>AMEX60DD053100</t>
  </si>
  <si>
    <t>BBIP1</t>
  </si>
  <si>
    <t>AMEX60DD001017</t>
  </si>
  <si>
    <t>DDX54</t>
  </si>
  <si>
    <t>AMEX60DD048037</t>
  </si>
  <si>
    <t>DPH3</t>
  </si>
  <si>
    <t>AMEX60DD009946</t>
  </si>
  <si>
    <t>PDK2</t>
  </si>
  <si>
    <t>AMEX60DD040725</t>
  </si>
  <si>
    <t>LOC115481121</t>
  </si>
  <si>
    <t>AMEX60DD027924</t>
  </si>
  <si>
    <t>CTBP2L.L</t>
  </si>
  <si>
    <t>AMEX60DD011499</t>
  </si>
  <si>
    <t>RMDN3</t>
  </si>
  <si>
    <t>AMEX60DD025982</t>
  </si>
  <si>
    <t>USP22</t>
  </si>
  <si>
    <t>AMEX60DD035161</t>
  </si>
  <si>
    <t>SYNJ2</t>
  </si>
  <si>
    <t>AMEX60DD020478</t>
  </si>
  <si>
    <t>GJC2</t>
  </si>
  <si>
    <t>AMEX60DD025642</t>
  </si>
  <si>
    <t>PLXNA3</t>
  </si>
  <si>
    <t>AMEX60DD049952</t>
  </si>
  <si>
    <t>AMEX60DD043844</t>
  </si>
  <si>
    <t>LOC115092180</t>
  </si>
  <si>
    <t>AMEX60DD025170</t>
  </si>
  <si>
    <t>LOC102941138</t>
  </si>
  <si>
    <t>AMEX60DD013829</t>
  </si>
  <si>
    <t>MAP1S</t>
  </si>
  <si>
    <t>AMEX60DD006347</t>
  </si>
  <si>
    <t>GXYLT1</t>
  </si>
  <si>
    <t>AMEX60DD011502</t>
  </si>
  <si>
    <t>RAD51</t>
  </si>
  <si>
    <t>AMEX60DD051602</t>
  </si>
  <si>
    <t>DNAJC16</t>
  </si>
  <si>
    <t>AMEX60DD025356</t>
  </si>
  <si>
    <t>AMEX60DDU001004707</t>
  </si>
  <si>
    <t>LOC106703602</t>
  </si>
  <si>
    <t>AMEX60DDU001006673</t>
  </si>
  <si>
    <t>THG1L</t>
  </si>
  <si>
    <t>AMEX60DD050724</t>
  </si>
  <si>
    <t>PHYPO_G00065370</t>
  </si>
  <si>
    <t>AMEX60DD048619</t>
  </si>
  <si>
    <t>DNAJC3</t>
  </si>
  <si>
    <t>AMEX60DD025826</t>
  </si>
  <si>
    <t>RSL1D1</t>
  </si>
  <si>
    <t>AMEX60DD029881</t>
  </si>
  <si>
    <t>PYM1</t>
  </si>
  <si>
    <t>AMEX60DD037561</t>
  </si>
  <si>
    <t>TAF9B</t>
  </si>
  <si>
    <t>AMEX60DD020521</t>
  </si>
  <si>
    <t>JMJD4</t>
  </si>
  <si>
    <t>AMEX60DD020620</t>
  </si>
  <si>
    <t>KNOP1</t>
  </si>
  <si>
    <t>AMEX60DD052476</t>
  </si>
  <si>
    <t>CDK1.L</t>
  </si>
  <si>
    <t>AMEX60DD028644</t>
  </si>
  <si>
    <t>EPB41L1</t>
  </si>
  <si>
    <t>AMEX60DD027187</t>
  </si>
  <si>
    <t>TPX2</t>
  </si>
  <si>
    <t>AMEX60DD040363</t>
  </si>
  <si>
    <t>UTP23</t>
  </si>
  <si>
    <t>AMEX60DD009527</t>
  </si>
  <si>
    <t>NGDN</t>
  </si>
  <si>
    <t>AMEX60DD038510</t>
  </si>
  <si>
    <t>NUP153</t>
  </si>
  <si>
    <t>AMEX60DD008237</t>
  </si>
  <si>
    <t>XPOT</t>
  </si>
  <si>
    <t>AMEX60DD046773</t>
  </si>
  <si>
    <t>PWP2</t>
  </si>
  <si>
    <t>AMEX60DD025819</t>
  </si>
  <si>
    <t>DV515_00007960</t>
  </si>
  <si>
    <t>AMEX60DD039502</t>
  </si>
  <si>
    <t>TMEM241</t>
  </si>
  <si>
    <t>AMEX60DD019556</t>
  </si>
  <si>
    <t>HSPB11</t>
  </si>
  <si>
    <t>AMEX60DD025048</t>
  </si>
  <si>
    <t>RELA</t>
  </si>
  <si>
    <t>AMEX60DD010312</t>
  </si>
  <si>
    <t>ERBB2</t>
  </si>
  <si>
    <t>AMEX60DD051292</t>
  </si>
  <si>
    <t>LOC115076734</t>
  </si>
  <si>
    <t>AMEX60DD029698</t>
  </si>
  <si>
    <t>PRIM1</t>
  </si>
  <si>
    <t>AMEX60DD054285</t>
  </si>
  <si>
    <t>SUPT4H1</t>
  </si>
  <si>
    <t>AMEX60DD040418</t>
  </si>
  <si>
    <t>LOC115480161</t>
  </si>
  <si>
    <t>AMEX60DD036086</t>
  </si>
  <si>
    <t>SMYD2</t>
  </si>
  <si>
    <t>AMEX60DD006263</t>
  </si>
  <si>
    <t>ZNF800</t>
  </si>
  <si>
    <t>AMEX60DD051394</t>
  </si>
  <si>
    <t>WDHD1</t>
  </si>
  <si>
    <t>AMEX60DD039148</t>
  </si>
  <si>
    <t>TIMM21.L</t>
  </si>
  <si>
    <t>AMEX60DD024981</t>
  </si>
  <si>
    <t>LOC115479482</t>
  </si>
  <si>
    <t>AMEX60DD002995</t>
  </si>
  <si>
    <t>CDCA2</t>
  </si>
  <si>
    <t>AMEX60DD002713</t>
  </si>
  <si>
    <t>POLR2D</t>
  </si>
  <si>
    <t>AMEX60DD050531</t>
  </si>
  <si>
    <t>LOC115396492</t>
  </si>
  <si>
    <t>AMEX60DD040403</t>
  </si>
  <si>
    <t>MRPL13</t>
  </si>
  <si>
    <t>AMEX60DD024723</t>
  </si>
  <si>
    <t>FKRP</t>
  </si>
  <si>
    <t>AMEX60DDU001010626</t>
  </si>
  <si>
    <t>NOL7</t>
  </si>
  <si>
    <t>AMEX60DD038110</t>
  </si>
  <si>
    <t>MRPL32</t>
  </si>
  <si>
    <t>AMEX60DD021445</t>
  </si>
  <si>
    <t>SOCS1</t>
  </si>
  <si>
    <t>AMEX60DD011323</t>
  </si>
  <si>
    <t>EML1</t>
  </si>
  <si>
    <t>AMEX60DD038738</t>
  </si>
  <si>
    <t>MED10</t>
  </si>
  <si>
    <t>AMEX60DD008143</t>
  </si>
  <si>
    <t>ITIH5</t>
  </si>
  <si>
    <t>AMEX60DD006470</t>
  </si>
  <si>
    <t>NUP50</t>
  </si>
  <si>
    <t>AMEX60DD050289</t>
  </si>
  <si>
    <t>GLE1</t>
  </si>
  <si>
    <t>AMEX60DD047775</t>
  </si>
  <si>
    <t>JADE3</t>
  </si>
  <si>
    <t>AMEX60DD001690</t>
  </si>
  <si>
    <t>NCBP2</t>
  </si>
  <si>
    <t>AMEX60DD008361</t>
  </si>
  <si>
    <t>ALDH1L2</t>
  </si>
  <si>
    <t>AMEX60DD008518</t>
  </si>
  <si>
    <t>LOC104479357</t>
  </si>
  <si>
    <t>AMEX60DD003378</t>
  </si>
  <si>
    <t>TP53BP1</t>
  </si>
  <si>
    <t>AMEX60DD001854</t>
  </si>
  <si>
    <t>TIPARP</t>
  </si>
  <si>
    <t>AMEX60DD054312</t>
  </si>
  <si>
    <t>TIMM22</t>
  </si>
  <si>
    <t>AMEX60DD043777</t>
  </si>
  <si>
    <t>ANP32B</t>
  </si>
  <si>
    <t>AMEX60DD014311</t>
  </si>
  <si>
    <t>SIL1</t>
  </si>
  <si>
    <t>AMEX60DD029476</t>
  </si>
  <si>
    <t>COPZ1</t>
  </si>
  <si>
    <t>AMEX60DD049241</t>
  </si>
  <si>
    <t>LOC104465167</t>
  </si>
  <si>
    <t>AMEX60DD001889</t>
  </si>
  <si>
    <t>P2RY1</t>
  </si>
  <si>
    <t>AMEX60DD014775</t>
  </si>
  <si>
    <t>GABPB2</t>
  </si>
  <si>
    <t>AMEX60DD015373</t>
  </si>
  <si>
    <t>AMEX60DD031321</t>
  </si>
  <si>
    <t>BAHCC1</t>
  </si>
  <si>
    <t>AMEX60DD054896</t>
  </si>
  <si>
    <t>POLDIP2</t>
  </si>
  <si>
    <t>AMEX60DD030956</t>
  </si>
  <si>
    <t>XYLT2</t>
  </si>
  <si>
    <t>AMEX60DD031929</t>
  </si>
  <si>
    <t>RNASEH2A</t>
  </si>
  <si>
    <t>AMEX60DD042904</t>
  </si>
  <si>
    <t>NORA</t>
  </si>
  <si>
    <t>AMEX60DD020588</t>
  </si>
  <si>
    <t>NTAN1</t>
  </si>
  <si>
    <t>AMEX60DD006446</t>
  </si>
  <si>
    <t>AMEX60DD003300</t>
  </si>
  <si>
    <t>FRMD5</t>
  </si>
  <si>
    <t>AMEX60DD048846</t>
  </si>
  <si>
    <t>DIS3</t>
  </si>
  <si>
    <t>AMEX60DD000570</t>
  </si>
  <si>
    <t>EIF2B1</t>
  </si>
  <si>
    <t>AMEX60DD037096</t>
  </si>
  <si>
    <t>AMOT</t>
  </si>
  <si>
    <t>AMEX60DD049739</t>
  </si>
  <si>
    <t>EMSY</t>
  </si>
  <si>
    <t>AMEX60DD009897</t>
  </si>
  <si>
    <t>UBTF</t>
  </si>
  <si>
    <t>AMEX60DDU001028060</t>
  </si>
  <si>
    <t>AMEX60DD055272</t>
  </si>
  <si>
    <t>LOC104867555</t>
  </si>
  <si>
    <t>AMEX60DD012057</t>
  </si>
  <si>
    <t>FUT8</t>
  </si>
  <si>
    <t>AMEX60DD046294</t>
  </si>
  <si>
    <t>PRADC1</t>
  </si>
  <si>
    <t>AMEX60DD024020</t>
  </si>
  <si>
    <t>RAF1</t>
  </si>
  <si>
    <t>AMEX60DD055215</t>
  </si>
  <si>
    <t>NABP1</t>
  </si>
  <si>
    <t>AMEX60DD020919</t>
  </si>
  <si>
    <t>PLK1</t>
  </si>
  <si>
    <t>AMEX60DD044164</t>
  </si>
  <si>
    <t>SNX30</t>
  </si>
  <si>
    <t>AMEX60DD040121</t>
  </si>
  <si>
    <t>VIRMA</t>
  </si>
  <si>
    <t>AMEX60DD048904</t>
  </si>
  <si>
    <t>TDRD3</t>
  </si>
  <si>
    <t>AMEX60DD052640</t>
  </si>
  <si>
    <t>MARCHF5</t>
  </si>
  <si>
    <t>AMEX60DD005937</t>
  </si>
  <si>
    <t>DR999_PMT03372</t>
  </si>
  <si>
    <t>AMEX60DD043822</t>
  </si>
  <si>
    <t>TSTD2</t>
  </si>
  <si>
    <t>AMEX60DD001956</t>
  </si>
  <si>
    <t>HLTF</t>
  </si>
  <si>
    <t>AMEX60DD030865</t>
  </si>
  <si>
    <t>SAP30BP</t>
  </si>
  <si>
    <t>AMEX60DD052720</t>
  </si>
  <si>
    <t>GLRX3</t>
  </si>
  <si>
    <t>AMEX60DD002257</t>
  </si>
  <si>
    <t>UBXN7</t>
  </si>
  <si>
    <t>AMEX60DD025145</t>
  </si>
  <si>
    <t>LOC115098081</t>
  </si>
  <si>
    <t>AMEX60DD004670</t>
  </si>
  <si>
    <t>SAAL1</t>
  </si>
  <si>
    <t>AMEX60DD019921</t>
  </si>
  <si>
    <t>AMEX60DD007763</t>
  </si>
  <si>
    <t>CPSF6</t>
  </si>
  <si>
    <t>AMEX60DD005058</t>
  </si>
  <si>
    <t>CTTN</t>
  </si>
  <si>
    <t>AMEX60DD028116</t>
  </si>
  <si>
    <t>TTC5</t>
  </si>
  <si>
    <t>AMEX60DD042636</t>
  </si>
  <si>
    <t>RIOK2</t>
  </si>
  <si>
    <t>AMEX60DD006791</t>
  </si>
  <si>
    <t>DR999_PMT19576</t>
  </si>
  <si>
    <t>AMEX60DD018162</t>
  </si>
  <si>
    <t>TRMT1L</t>
  </si>
  <si>
    <t>AMEX60DD030457</t>
  </si>
  <si>
    <t>MCM5</t>
  </si>
  <si>
    <t>AMEX60DD014858</t>
  </si>
  <si>
    <t>DPM3</t>
  </si>
  <si>
    <t>AMEX60DD006348</t>
  </si>
  <si>
    <t>YAF2</t>
  </si>
  <si>
    <t>AMEX60DD042989</t>
  </si>
  <si>
    <t>SPIN1</t>
  </si>
  <si>
    <t>AMEX60DD051507</t>
  </si>
  <si>
    <t>LOC115482572</t>
  </si>
  <si>
    <t>AMEX60DD003912</t>
  </si>
  <si>
    <t>PEAK1</t>
  </si>
  <si>
    <t>AMEX60DD047338</t>
  </si>
  <si>
    <t>EOD39_14333</t>
  </si>
  <si>
    <t>AMEX60DD036506</t>
  </si>
  <si>
    <t>LOC101953621</t>
  </si>
  <si>
    <t>AMEX60DD039922</t>
  </si>
  <si>
    <t>TMEM70</t>
  </si>
  <si>
    <t>AMEX60DD037473</t>
  </si>
  <si>
    <t>FAM122B</t>
  </si>
  <si>
    <t>AMEX60DD048584</t>
  </si>
  <si>
    <t>WWC3</t>
  </si>
  <si>
    <t>AMEX60DD001857</t>
  </si>
  <si>
    <t>SSR3</t>
  </si>
  <si>
    <t>AMEX60DD040303</t>
  </si>
  <si>
    <t>EIF3E</t>
  </si>
  <si>
    <t>AMEX60DD008694</t>
  </si>
  <si>
    <t>SRSF3</t>
  </si>
  <si>
    <t>AMEX60DD041763</t>
  </si>
  <si>
    <t>SMAD4</t>
  </si>
  <si>
    <t>AMEX60DD034294</t>
  </si>
  <si>
    <t>SF3B5</t>
  </si>
  <si>
    <t>AMEX60DD002303</t>
  </si>
  <si>
    <t>AMEX60DD043590</t>
  </si>
  <si>
    <t>LOC101357655</t>
  </si>
  <si>
    <t>AMEX60DD025954</t>
  </si>
  <si>
    <t>AMEX60DD006222</t>
  </si>
  <si>
    <t>GNAI1</t>
  </si>
  <si>
    <t>AMEX60DDU001006483</t>
  </si>
  <si>
    <t>PLXNA2</t>
  </si>
  <si>
    <t>AMEX60DD053879</t>
  </si>
  <si>
    <t>IFT46</t>
  </si>
  <si>
    <t>AMEX60DD043104</t>
  </si>
  <si>
    <t>PUM3</t>
  </si>
  <si>
    <t>AMEX60DD024026</t>
  </si>
  <si>
    <t>AMEX60DD015953</t>
  </si>
  <si>
    <t>HAUS5</t>
  </si>
  <si>
    <t>AMEX60DD035514</t>
  </si>
  <si>
    <t>NHSL1</t>
  </si>
  <si>
    <t>AMEX60DD019363</t>
  </si>
  <si>
    <t>RAVER2</t>
  </si>
  <si>
    <t>AMEX60DD005871</t>
  </si>
  <si>
    <t>C11H1ORF109</t>
  </si>
  <si>
    <t>AMEX60DD021033</t>
  </si>
  <si>
    <t>MBD1</t>
  </si>
  <si>
    <t>AMEX60DD049544</t>
  </si>
  <si>
    <t>SESN3</t>
  </si>
  <si>
    <t>AMEX60DD040686</t>
  </si>
  <si>
    <t>LOC115480882</t>
  </si>
  <si>
    <t>AMEX60DD043179</t>
  </si>
  <si>
    <t>LOC115460157</t>
  </si>
  <si>
    <t>AMEX60DD012227</t>
  </si>
  <si>
    <t>PRORP</t>
  </si>
  <si>
    <t>AMEX60DD041789</t>
  </si>
  <si>
    <t>PARPI_0016506</t>
  </si>
  <si>
    <t>AMEX60DD054196</t>
  </si>
  <si>
    <t>CASTOR2</t>
  </si>
  <si>
    <t>AMEX60DD011898</t>
  </si>
  <si>
    <t>DR999_PMT01272</t>
  </si>
  <si>
    <t>AMEX60DD002295</t>
  </si>
  <si>
    <t>WDR53</t>
  </si>
  <si>
    <t>AMEX60DD036088</t>
  </si>
  <si>
    <t>CENPF</t>
  </si>
  <si>
    <t>AMEX60DD014827</t>
  </si>
  <si>
    <t>FDPS</t>
  </si>
  <si>
    <t>AMEX60DD029941</t>
  </si>
  <si>
    <t>PAN2</t>
  </si>
  <si>
    <t>AMEX60DD025247</t>
  </si>
  <si>
    <t>PYGM</t>
  </si>
  <si>
    <t>AMEX60DD018658</t>
  </si>
  <si>
    <t>KIAA1614</t>
  </si>
  <si>
    <t>AMEX60DD036772</t>
  </si>
  <si>
    <t>LOC107122448</t>
  </si>
  <si>
    <t>AMEX60DD040428</t>
  </si>
  <si>
    <t>ZHX1</t>
  </si>
  <si>
    <t>AMEX60DD021812</t>
  </si>
  <si>
    <t>SVIL</t>
  </si>
  <si>
    <t>AMEX60DD022198</t>
  </si>
  <si>
    <t>SRI</t>
  </si>
  <si>
    <t>AMEX60DD055270</t>
  </si>
  <si>
    <t>COQ10B</t>
  </si>
  <si>
    <t>AMEX60DD022235</t>
  </si>
  <si>
    <t>RBM48</t>
  </si>
  <si>
    <t>AMEX60DD001159</t>
  </si>
  <si>
    <t>AAES_142837</t>
  </si>
  <si>
    <t>AMEX60DD026314</t>
  </si>
  <si>
    <t>CASP2</t>
  </si>
  <si>
    <t>AMEX60DD008698</t>
  </si>
  <si>
    <t>STK38</t>
  </si>
  <si>
    <t>AMEX60DD036774</t>
  </si>
  <si>
    <t>LOC114592200</t>
  </si>
  <si>
    <t>AMEX60DD010330</t>
  </si>
  <si>
    <t>MED24</t>
  </si>
  <si>
    <t>AMEX60DD038989</t>
  </si>
  <si>
    <t>ADNP2</t>
  </si>
  <si>
    <t>AMEX60DD024148</t>
  </si>
  <si>
    <t>EMC3</t>
  </si>
  <si>
    <t>AMEX60DD034656</t>
  </si>
  <si>
    <t>TBPL1</t>
  </si>
  <si>
    <t>AMEX60DD021123</t>
  </si>
  <si>
    <t>LOC115462399</t>
  </si>
  <si>
    <t>AMEX60DD030226</t>
  </si>
  <si>
    <t>HDAC3</t>
  </si>
  <si>
    <t>AMEX60DD023770</t>
  </si>
  <si>
    <t>MAGI1</t>
  </si>
  <si>
    <t>AMEX60DD036022</t>
  </si>
  <si>
    <t>UTP25</t>
  </si>
  <si>
    <t>AMEX60DD055685</t>
  </si>
  <si>
    <t>CDCA7</t>
  </si>
  <si>
    <t>AMEX60DDU001007334</t>
  </si>
  <si>
    <t>LOC102380972</t>
  </si>
  <si>
    <t>AMEX60DD002025</t>
  </si>
  <si>
    <t>RNF7</t>
  </si>
  <si>
    <t>AMEX60DD048036</t>
  </si>
  <si>
    <t>NCK2</t>
  </si>
  <si>
    <t>AMEX60DD003817</t>
  </si>
  <si>
    <t>SHF</t>
  </si>
  <si>
    <t>AMEX60DD048351</t>
  </si>
  <si>
    <t>LOC115094268</t>
  </si>
  <si>
    <t>AMEX60DD017860</t>
  </si>
  <si>
    <t>PPP2R1A</t>
  </si>
  <si>
    <t>AMEX60DDU001038463</t>
  </si>
  <si>
    <t>AMEX60DD005956</t>
  </si>
  <si>
    <t>LOC115480035</t>
  </si>
  <si>
    <t>AMEX60DD052898</t>
  </si>
  <si>
    <t>LOC115459068</t>
  </si>
  <si>
    <t>AMEX60DD028638</t>
  </si>
  <si>
    <t>DLGAP4</t>
  </si>
  <si>
    <t>AMEX60DD055846</t>
  </si>
  <si>
    <t>LOC115474409</t>
  </si>
  <si>
    <t>AMEX60DD006599</t>
  </si>
  <si>
    <t>RAD51AP1</t>
  </si>
  <si>
    <t>AMEX60DD008219</t>
  </si>
  <si>
    <t>LEMD3</t>
  </si>
  <si>
    <t>AMEX60DD010344</t>
  </si>
  <si>
    <t>MSL1</t>
  </si>
  <si>
    <t>AMEX60DD049480</t>
  </si>
  <si>
    <t>DYNC2H1</t>
  </si>
  <si>
    <t>AMEX60DD004787</t>
  </si>
  <si>
    <t>AMEX60DD019124</t>
  </si>
  <si>
    <t>DR999_PMT11697</t>
  </si>
  <si>
    <t>AMEX60DD050915</t>
  </si>
  <si>
    <t>MAMDC4</t>
  </si>
  <si>
    <t>AMEX60DD037637</t>
  </si>
  <si>
    <t>ZNF711</t>
  </si>
  <si>
    <t>AMEX60DD054416</t>
  </si>
  <si>
    <t>AMEX60DD037240</t>
  </si>
  <si>
    <t>AB205_0021700</t>
  </si>
  <si>
    <t>AMEX60DD051353</t>
  </si>
  <si>
    <t>LOC115819469</t>
  </si>
  <si>
    <t>AMEX60DD028018</t>
  </si>
  <si>
    <t>PKMYT1</t>
  </si>
  <si>
    <t>AMEX60DD025973</t>
  </si>
  <si>
    <t>COPS3</t>
  </si>
  <si>
    <t>AMEX60DD019558</t>
  </si>
  <si>
    <t>NDC1</t>
  </si>
  <si>
    <t>AMEX60DD015437</t>
  </si>
  <si>
    <t>PRMT7</t>
  </si>
  <si>
    <t>AMEX60DD036541</t>
  </si>
  <si>
    <t>KLC4</t>
  </si>
  <si>
    <t>AMEX60DD029183</t>
  </si>
  <si>
    <t>PMM1</t>
  </si>
  <si>
    <t>AMEX60DD004229</t>
  </si>
  <si>
    <t>CORO2B</t>
  </si>
  <si>
    <t>AMEX60DD052783</t>
  </si>
  <si>
    <t>LYPA_23C021455</t>
  </si>
  <si>
    <t>AMEX60DD035364</t>
  </si>
  <si>
    <t>XPO1</t>
  </si>
  <si>
    <t>AMEX60DD019555</t>
  </si>
  <si>
    <t>LRRC42</t>
  </si>
  <si>
    <t>AMEX60DD022153</t>
  </si>
  <si>
    <t>ACBD7</t>
  </si>
  <si>
    <t>AMEX60DD000967</t>
  </si>
  <si>
    <t>UQCR10</t>
  </si>
  <si>
    <t>AMEX60DD007368</t>
  </si>
  <si>
    <t>ZDHHC5</t>
  </si>
  <si>
    <t>AMEX60DD044048</t>
  </si>
  <si>
    <t>LOC108710927</t>
  </si>
  <si>
    <t>AMEX60DD012073</t>
  </si>
  <si>
    <t>STARD9</t>
  </si>
  <si>
    <t>AMEX60DD010155</t>
  </si>
  <si>
    <t>WIPF2</t>
  </si>
  <si>
    <t>AMEX60DD038869</t>
  </si>
  <si>
    <t>AMEX60DD028336</t>
  </si>
  <si>
    <t>MKI67</t>
  </si>
  <si>
    <t>AMEX60DD014059</t>
  </si>
  <si>
    <t>AMEX60DD038841</t>
  </si>
  <si>
    <t>DR999_PMT07867</t>
  </si>
  <si>
    <t>AMEX60DD028069</t>
  </si>
  <si>
    <t>PFAS</t>
  </si>
  <si>
    <t>AMEX60DD035755</t>
  </si>
  <si>
    <t>LOC102457499</t>
  </si>
  <si>
    <t>AMEX60DD028488</t>
  </si>
  <si>
    <t>NFATC2IP</t>
  </si>
  <si>
    <t>AMEX60DD046374</t>
  </si>
  <si>
    <t>DQX1</t>
  </si>
  <si>
    <t>AMEX60DD010084</t>
  </si>
  <si>
    <t>JUP</t>
  </si>
  <si>
    <t>AMEX60DD009864</t>
  </si>
  <si>
    <t>EFTUD2</t>
  </si>
  <si>
    <t>AMEX60DD008231</t>
  </si>
  <si>
    <t>GNS.L</t>
  </si>
  <si>
    <t>AMEX60DD043286</t>
  </si>
  <si>
    <t>LOC107503951</t>
  </si>
  <si>
    <t>AMEX60DD031122</t>
  </si>
  <si>
    <t>NOL11</t>
  </si>
  <si>
    <t>AMEX60DD052216</t>
  </si>
  <si>
    <t>POLR3A</t>
  </si>
  <si>
    <t>AMEX60DD003538</t>
  </si>
  <si>
    <t>CHSY1</t>
  </si>
  <si>
    <t>AMEX60DD023696</t>
  </si>
  <si>
    <t>LOC110204175</t>
  </si>
  <si>
    <t>AMEX60DD029536</t>
  </si>
  <si>
    <t>TARBP2</t>
  </si>
  <si>
    <t>AMEX60DD024415</t>
  </si>
  <si>
    <t>LOC115073038</t>
  </si>
  <si>
    <t>AMEX60DD045575</t>
  </si>
  <si>
    <t>OCIAD1</t>
  </si>
  <si>
    <t>AMEX60DD041807</t>
  </si>
  <si>
    <t>FECH</t>
  </si>
  <si>
    <t>AMEX60DD010735</t>
  </si>
  <si>
    <t>AMEX60DD005443</t>
  </si>
  <si>
    <t>LOC104914272</t>
  </si>
  <si>
    <t>AMEX60DD006407</t>
  </si>
  <si>
    <t>ORC5</t>
  </si>
  <si>
    <t>AMEX60DDU001004066</t>
  </si>
  <si>
    <t>POLB.S</t>
  </si>
  <si>
    <t>AMEX60DD008048</t>
  </si>
  <si>
    <t>DR999_PMT18307</t>
  </si>
  <si>
    <t>AMEX60DD004084</t>
  </si>
  <si>
    <t>MYO1E</t>
  </si>
  <si>
    <t>AMEX60DD030604</t>
  </si>
  <si>
    <t>FOXK2</t>
  </si>
  <si>
    <t>AMEX60DD039712</t>
  </si>
  <si>
    <t>TCEA1</t>
  </si>
  <si>
    <t>AMEX60DD050271</t>
  </si>
  <si>
    <t>URM1</t>
  </si>
  <si>
    <t>AMEX60DD039990</t>
  </si>
  <si>
    <t>MRPL53</t>
  </si>
  <si>
    <t>AMEX60DD050526</t>
  </si>
  <si>
    <t>HSPA5</t>
  </si>
  <si>
    <t>AMEX60DD001213</t>
  </si>
  <si>
    <t>SNRNP200</t>
  </si>
  <si>
    <t>AMEX60DD051071</t>
  </si>
  <si>
    <t>LOC109882366</t>
  </si>
  <si>
    <t>AMEX60DD047088</t>
  </si>
  <si>
    <t>BCL9</t>
  </si>
  <si>
    <t>AMEX60DD024635</t>
  </si>
  <si>
    <t>SPINT2</t>
  </si>
  <si>
    <t>AMEX60DD035606</t>
  </si>
  <si>
    <t>SPRED2</t>
  </si>
  <si>
    <t>AMEX60DD046925</t>
  </si>
  <si>
    <t>NDC80</t>
  </si>
  <si>
    <t>AMEX60DD007568</t>
  </si>
  <si>
    <t>LLAP_1511</t>
  </si>
  <si>
    <t>AMEX60DD034424</t>
  </si>
  <si>
    <t>ANAPC1</t>
  </si>
  <si>
    <t>AMEX60DD029114</t>
  </si>
  <si>
    <t>FAM234B</t>
  </si>
  <si>
    <t>AMEX60DD008816</t>
  </si>
  <si>
    <t>AMEX60DD043884</t>
  </si>
  <si>
    <t>ARHGAP24</t>
  </si>
  <si>
    <t>AMEX60DD053631</t>
  </si>
  <si>
    <t>FOXRED1</t>
  </si>
  <si>
    <t>AMEX60DD027911</t>
  </si>
  <si>
    <t>KIF20A</t>
  </si>
  <si>
    <t>AMEX60DD046114</t>
  </si>
  <si>
    <t>KDM3A</t>
  </si>
  <si>
    <t>AMEX60DD016493</t>
  </si>
  <si>
    <t>UBE2S</t>
  </si>
  <si>
    <t>AMEX60DD021672</t>
  </si>
  <si>
    <t>DIP2C</t>
  </si>
  <si>
    <t>AMEX60DD026774</t>
  </si>
  <si>
    <t>C1R</t>
  </si>
  <si>
    <t>AMEX60DD004564</t>
  </si>
  <si>
    <t>LOC115083494</t>
  </si>
  <si>
    <t>AMEX60DD010375</t>
  </si>
  <si>
    <t>MGAT1</t>
  </si>
  <si>
    <t>AMEX60DD012757</t>
  </si>
  <si>
    <t>LOC115078783</t>
  </si>
  <si>
    <t>AMEX60DD041720</t>
  </si>
  <si>
    <t>SMAD2</t>
  </si>
  <si>
    <t>AMEX60DD029551</t>
  </si>
  <si>
    <t>SP1</t>
  </si>
  <si>
    <t>AMEX60DD004889</t>
  </si>
  <si>
    <t>LOC104256371</t>
  </si>
  <si>
    <t>AMEX60DD026143</t>
  </si>
  <si>
    <t>LOC102942499</t>
  </si>
  <si>
    <t>AMEX60DD031040</t>
  </si>
  <si>
    <t>COIL</t>
  </si>
  <si>
    <t>AMEX60DD008883</t>
  </si>
  <si>
    <t>LOC106541085</t>
  </si>
  <si>
    <t>AMEX60DD008244</t>
  </si>
  <si>
    <t>CUNH12ORF66</t>
  </si>
  <si>
    <t>AMEX60DD043748</t>
  </si>
  <si>
    <t>LOC111861057</t>
  </si>
  <si>
    <t>AMEX60DD015959</t>
  </si>
  <si>
    <t>RBM42</t>
  </si>
  <si>
    <t>AMEX60DD011726</t>
  </si>
  <si>
    <t>POLE2</t>
  </si>
  <si>
    <t>AMEX60DD003436</t>
  </si>
  <si>
    <t>LOC115460690</t>
  </si>
  <si>
    <t>AMEX60DD044916</t>
  </si>
  <si>
    <t>AMEX60DD039731</t>
  </si>
  <si>
    <t>DR999_PMT05396</t>
  </si>
  <si>
    <t>AMEX60DD012005</t>
  </si>
  <si>
    <t>MTA1</t>
  </si>
  <si>
    <t>AMEX60DD039308</t>
  </si>
  <si>
    <t>AMEX60DD021451</t>
  </si>
  <si>
    <t>PARN</t>
  </si>
  <si>
    <t>AMEX60DD003505</t>
  </si>
  <si>
    <t>FAM169B</t>
  </si>
  <si>
    <t>AMEX60DD008370</t>
  </si>
  <si>
    <t>NFYB</t>
  </si>
  <si>
    <t>AMEX60DD042334</t>
  </si>
  <si>
    <t>AMEX60DD051197</t>
  </si>
  <si>
    <t>SAMD11</t>
  </si>
  <si>
    <t>AMEX60DD046013</t>
  </si>
  <si>
    <t>HAUS3</t>
  </si>
  <si>
    <t>AMEX60DD047234</t>
  </si>
  <si>
    <t>SETD4</t>
  </si>
  <si>
    <t>AMEX60DD025096</t>
  </si>
  <si>
    <t>LOC115098279</t>
  </si>
  <si>
    <t>AMEX60DD031780</t>
  </si>
  <si>
    <t>LOC115080648</t>
  </si>
  <si>
    <t>AMEX60DD043762</t>
  </si>
  <si>
    <t>DR999_PMT09012</t>
  </si>
  <si>
    <t>AMEX60DD007593</t>
  </si>
  <si>
    <t>ZDHHC17</t>
  </si>
  <si>
    <t>AMEX60DD015016</t>
  </si>
  <si>
    <t>INTS3</t>
  </si>
  <si>
    <t>AMEX60DD009004</t>
  </si>
  <si>
    <t>DYRK3</t>
  </si>
  <si>
    <t>AMEX60DD000051</t>
  </si>
  <si>
    <t>DHX37</t>
  </si>
  <si>
    <t>AMEX60DD051133</t>
  </si>
  <si>
    <t>MTOR</t>
  </si>
  <si>
    <t>AMEX60DD029928</t>
  </si>
  <si>
    <t>PA2G4</t>
  </si>
  <si>
    <t>AMEX60DD037818</t>
  </si>
  <si>
    <t>NUP62CL</t>
  </si>
  <si>
    <t>AMEX60DD038922</t>
  </si>
  <si>
    <t>LOC102446317</t>
  </si>
  <si>
    <t>AMEX60DD021271</t>
  </si>
  <si>
    <t>MOSMO</t>
  </si>
  <si>
    <t>AMEX60DD055068</t>
  </si>
  <si>
    <t>CREB1</t>
  </si>
  <si>
    <t>AMEX60DD015616</t>
  </si>
  <si>
    <t>ZNRF1</t>
  </si>
  <si>
    <t>AMEX60DD005084</t>
  </si>
  <si>
    <t>NAT10</t>
  </si>
  <si>
    <t>AMEX60DD015610</t>
  </si>
  <si>
    <t>ZNF180</t>
  </si>
  <si>
    <t>AMEX60DD024155</t>
  </si>
  <si>
    <t>RBM15B</t>
  </si>
  <si>
    <t>AMEX60DD006097</t>
  </si>
  <si>
    <t>RBBP4</t>
  </si>
  <si>
    <t>AMEX60DD051610</t>
  </si>
  <si>
    <t>PPIH</t>
  </si>
  <si>
    <t>AMEX60DD027802</t>
  </si>
  <si>
    <t>DR999_PMT17323</t>
  </si>
  <si>
    <t>AMEX60DD004359</t>
  </si>
  <si>
    <t>EOD39_22174</t>
  </si>
  <si>
    <t>AMEX60DD008590</t>
  </si>
  <si>
    <t>PSRC1</t>
  </si>
  <si>
    <t>AMEX60DD001475</t>
  </si>
  <si>
    <t>N338_02708</t>
  </si>
  <si>
    <t>AMEX60DD029291</t>
  </si>
  <si>
    <t>TMEM184B</t>
  </si>
  <si>
    <t>AMEX60DD014226</t>
  </si>
  <si>
    <t>DPP9</t>
  </si>
  <si>
    <t>AMEX60DD051756</t>
  </si>
  <si>
    <t>HELLS</t>
  </si>
  <si>
    <t>AMEX60DD053138</t>
  </si>
  <si>
    <t>GPAM</t>
  </si>
  <si>
    <t>AMEX60DD032710</t>
  </si>
  <si>
    <t>CCDC25</t>
  </si>
  <si>
    <t>AMEX60DD034771</t>
  </si>
  <si>
    <t>KAT14</t>
  </si>
  <si>
    <t>AMEX60DD015549</t>
  </si>
  <si>
    <t>EXOSC6.L</t>
  </si>
  <si>
    <t>AMEX60DD000592</t>
  </si>
  <si>
    <t>ARL6IP4</t>
  </si>
  <si>
    <t>AMEX60DD028302</t>
  </si>
  <si>
    <t>LOC107299019</t>
  </si>
  <si>
    <t>AMEX60DD040364</t>
  </si>
  <si>
    <t>RAD21</t>
  </si>
  <si>
    <t>AMEX60DD000122</t>
  </si>
  <si>
    <t>PUS1</t>
  </si>
  <si>
    <t>AMEX60DD038966</t>
  </si>
  <si>
    <t>INO80C</t>
  </si>
  <si>
    <t>AMEX60DD051796</t>
  </si>
  <si>
    <t>LOC115470366</t>
  </si>
  <si>
    <t>AMEX60DD045648</t>
  </si>
  <si>
    <t>N4BP2</t>
  </si>
  <si>
    <t>AMEX60DD029871</t>
  </si>
  <si>
    <t>TIMELESS</t>
  </si>
  <si>
    <t>AMEX60DD010015</t>
  </si>
  <si>
    <t>TUBG1</t>
  </si>
  <si>
    <t>AMEX60DD052854</t>
  </si>
  <si>
    <t>RRP12</t>
  </si>
  <si>
    <t>AMEX60DD049870</t>
  </si>
  <si>
    <t>NUMA1</t>
  </si>
  <si>
    <t>AMEX60DD040953</t>
  </si>
  <si>
    <t>AMEX60DD039173</t>
  </si>
  <si>
    <t>SMIM13</t>
  </si>
  <si>
    <t>AMEX60DD007522</t>
  </si>
  <si>
    <t>TPRKB</t>
  </si>
  <si>
    <t>AMEX60DD003798</t>
  </si>
  <si>
    <t>KTI12</t>
  </si>
  <si>
    <t>AMEX60DD003770</t>
  </si>
  <si>
    <t>DTWD1</t>
  </si>
  <si>
    <t>AMEX60DD021204</t>
  </si>
  <si>
    <t>NUDT1</t>
  </si>
  <si>
    <t>AMEX60DD018265</t>
  </si>
  <si>
    <t>CIB84_008006</t>
  </si>
  <si>
    <t>AMEX60DD015663</t>
  </si>
  <si>
    <t>AMEX60DD054104</t>
  </si>
  <si>
    <t>HEATR6</t>
  </si>
  <si>
    <t>AMEX60DD012126</t>
  </si>
  <si>
    <t>FMN1</t>
  </si>
  <si>
    <t>AMEX60DD052625</t>
  </si>
  <si>
    <t>MYOF</t>
  </si>
  <si>
    <t>AMEX60DD027475</t>
  </si>
  <si>
    <t>AMEX60DD023905</t>
  </si>
  <si>
    <t>AMEX60DD028354</t>
  </si>
  <si>
    <t>KIF22</t>
  </si>
  <si>
    <t>AMEX60DD033010</t>
  </si>
  <si>
    <t>TP53I3</t>
  </si>
  <si>
    <t>AMEX60DD054934</t>
  </si>
  <si>
    <t>AIFM3</t>
  </si>
  <si>
    <t>AMEX60DD050056</t>
  </si>
  <si>
    <t>AMEX60DD019163</t>
  </si>
  <si>
    <t>CELAPHUS_00002311</t>
  </si>
  <si>
    <t>AMEX60DD029716</t>
  </si>
  <si>
    <t>HERC4</t>
  </si>
  <si>
    <t>AMEX60DD046596</t>
  </si>
  <si>
    <t>ZNF432</t>
  </si>
  <si>
    <t>AMEX60DDU001002437</t>
  </si>
  <si>
    <t>MBLAC1</t>
  </si>
  <si>
    <t>AMEX60DD048271</t>
  </si>
  <si>
    <t>TMCO3</t>
  </si>
  <si>
    <t>AMEX60DD045588</t>
  </si>
  <si>
    <t>ATP10D</t>
  </si>
  <si>
    <t>AMEX60DD043151</t>
  </si>
  <si>
    <t>PTAR1</t>
  </si>
  <si>
    <t>AMEX60DD047231</t>
  </si>
  <si>
    <t>LOC114635722</t>
  </si>
  <si>
    <t>AMEX60DD050922</t>
  </si>
  <si>
    <t>RABL6</t>
  </si>
  <si>
    <t>AMEX60DD034434</t>
  </si>
  <si>
    <t>BUB1</t>
  </si>
  <si>
    <t>AMEX60DD055678</t>
  </si>
  <si>
    <t>PPP1R9A</t>
  </si>
  <si>
    <t>AMEX60DD018847</t>
  </si>
  <si>
    <t>RTCA</t>
  </si>
  <si>
    <t>AMEX60DD033244</t>
  </si>
  <si>
    <t>ODC1.L</t>
  </si>
  <si>
    <t>AMEX60DD036075</t>
  </si>
  <si>
    <t>ANGEL2</t>
  </si>
  <si>
    <t>AMEX60DD034447</t>
  </si>
  <si>
    <t>GGPS1</t>
  </si>
  <si>
    <t>AMEX60DD019937</t>
  </si>
  <si>
    <t>IPP</t>
  </si>
  <si>
    <t>AMEX60DD022049</t>
  </si>
  <si>
    <t>SEC61G</t>
  </si>
  <si>
    <t>AMEX60DD014583</t>
  </si>
  <si>
    <t>TIMM13</t>
  </si>
  <si>
    <t>AMEX60DD046337</t>
  </si>
  <si>
    <t>LOC115466189</t>
  </si>
  <si>
    <t>AMEX60DD016448</t>
  </si>
  <si>
    <t>LOC115080852</t>
  </si>
  <si>
    <t>AMEX60DDU001002039</t>
  </si>
  <si>
    <t>AMEX60DD012030</t>
  </si>
  <si>
    <t>AQR</t>
  </si>
  <si>
    <t>AMEX60DD027588</t>
  </si>
  <si>
    <t>AMEX60DD005760</t>
  </si>
  <si>
    <t>RLF</t>
  </si>
  <si>
    <t>AMEX60DD012549</t>
  </si>
  <si>
    <t>AMEX60DD011287</t>
  </si>
  <si>
    <t>ALKBH1</t>
  </si>
  <si>
    <t>AMEX60DD006083</t>
  </si>
  <si>
    <t>LOC115073545</t>
  </si>
  <si>
    <t>AMEX60DD038332</t>
  </si>
  <si>
    <t>SLC35B3</t>
  </si>
  <si>
    <t>AMEX60DD040173</t>
  </si>
  <si>
    <t>RIDA</t>
  </si>
  <si>
    <t>AMEX60DD045095</t>
  </si>
  <si>
    <t>PLRG1</t>
  </si>
  <si>
    <t>AMEX60DD040432</t>
  </si>
  <si>
    <t>ATAD2</t>
  </si>
  <si>
    <t>AMEX60DD037019</t>
  </si>
  <si>
    <t>ZC4H2</t>
  </si>
  <si>
    <t>AMEX60DD025405</t>
  </si>
  <si>
    <t>UY3_04270</t>
  </si>
  <si>
    <t>AMEX60DD019552</t>
  </si>
  <si>
    <t>TCEANC2</t>
  </si>
  <si>
    <t>AMEX60DD027958</t>
  </si>
  <si>
    <t>RPUSD4</t>
  </si>
  <si>
    <t>AMEX60DD046595</t>
  </si>
  <si>
    <t>LOC114605696</t>
  </si>
  <si>
    <t>AMEX60DD021464</t>
  </si>
  <si>
    <t>MRTFB</t>
  </si>
  <si>
    <t>AMEX60DD016852</t>
  </si>
  <si>
    <t>LOC115078503</t>
  </si>
  <si>
    <t>AMEX60DD020671</t>
  </si>
  <si>
    <t>CUNH16ORF91</t>
  </si>
  <si>
    <t>AMEX60DD029715</t>
  </si>
  <si>
    <t>ZBTB39</t>
  </si>
  <si>
    <t>AMEX60DD004880</t>
  </si>
  <si>
    <t>CSTF3</t>
  </si>
  <si>
    <t>AMEX60DD019858</t>
  </si>
  <si>
    <t>RNF220</t>
  </si>
  <si>
    <t>AMEX60DD051516</t>
  </si>
  <si>
    <t>NOL9</t>
  </si>
  <si>
    <t>AMEX60DD019140</t>
  </si>
  <si>
    <t>GLMN</t>
  </si>
  <si>
    <t>AMEX60DD008184</t>
  </si>
  <si>
    <t>NUP107</t>
  </si>
  <si>
    <t>AMEX60DD045348</t>
  </si>
  <si>
    <t>DCTD</t>
  </si>
  <si>
    <t>AMEX60DD052369</t>
  </si>
  <si>
    <t>FBXO42</t>
  </si>
  <si>
    <t>AMEX60DD029435</t>
  </si>
  <si>
    <t>HDAC7</t>
  </si>
  <si>
    <t>AMEX60DD000166</t>
  </si>
  <si>
    <t>TRMT2A</t>
  </si>
  <si>
    <t>AMEX60DD005483</t>
  </si>
  <si>
    <t>PTPRU</t>
  </si>
  <si>
    <t>AMEX60DD021362</t>
  </si>
  <si>
    <t>GORASP1</t>
  </si>
  <si>
    <t>AMEX60DD004242</t>
  </si>
  <si>
    <t>KIF23</t>
  </si>
  <si>
    <t>AMEX60DD028438</t>
  </si>
  <si>
    <t>AMEX60DD031868</t>
  </si>
  <si>
    <t>MRPL4</t>
  </si>
  <si>
    <t>AMEX60DD033675</t>
  </si>
  <si>
    <t>AMEX60DD014839</t>
  </si>
  <si>
    <t>LOC101939855</t>
  </si>
  <si>
    <t>AMEX60DD042907</t>
  </si>
  <si>
    <t>CADR_000004573</t>
  </si>
  <si>
    <t>AMEX60DD003466</t>
  </si>
  <si>
    <t>CHD2</t>
  </si>
  <si>
    <t>AMEX60DD010520</t>
  </si>
  <si>
    <t>LOC109918400</t>
  </si>
  <si>
    <t>AMEX60DD050841</t>
  </si>
  <si>
    <t>AMEX60DD028862</t>
  </si>
  <si>
    <t>RAD50</t>
  </si>
  <si>
    <t>AMEX60DD011515</t>
  </si>
  <si>
    <t>IVD</t>
  </si>
  <si>
    <t>AMEX60DD050284</t>
  </si>
  <si>
    <t>PTGES2</t>
  </si>
  <si>
    <t>AMEX60DD045294</t>
  </si>
  <si>
    <t>SAP30.S</t>
  </si>
  <si>
    <t>AMEX60DD034186</t>
  </si>
  <si>
    <t>CEP43</t>
  </si>
  <si>
    <t>AMEX60DD038933</t>
  </si>
  <si>
    <t>BAG1</t>
  </si>
  <si>
    <t>AMEX60DD017011</t>
  </si>
  <si>
    <t>NQO1</t>
  </si>
  <si>
    <t>AMEX60DD021909</t>
  </si>
  <si>
    <t>MPP6</t>
  </si>
  <si>
    <t>AMEX60DD001810</t>
  </si>
  <si>
    <t>SMC4</t>
  </si>
  <si>
    <t>AMEX60DD014778</t>
  </si>
  <si>
    <t>LOC115817244</t>
  </si>
  <si>
    <t>AMEX60DD011485</t>
  </si>
  <si>
    <t>FBXO34</t>
  </si>
  <si>
    <t>AMEX60DD041729</t>
  </si>
  <si>
    <t>DYM</t>
  </si>
  <si>
    <t>AMEX60DD039777</t>
  </si>
  <si>
    <t>TOX</t>
  </si>
  <si>
    <t>AMEX60DD005516</t>
  </si>
  <si>
    <t>CIB84_010776</t>
  </si>
  <si>
    <t>AMEX60DD013621</t>
  </si>
  <si>
    <t>MED16</t>
  </si>
  <si>
    <t>AMEX60DD053080</t>
  </si>
  <si>
    <t>ADD3</t>
  </si>
  <si>
    <t>AMEX60DD049221</t>
  </si>
  <si>
    <t>RFC3</t>
  </si>
  <si>
    <t>AMEX60DD048039</t>
  </si>
  <si>
    <t>C4H2ORF49</t>
  </si>
  <si>
    <t>AMEX60DD045652</t>
  </si>
  <si>
    <t>PDS5A</t>
  </si>
  <si>
    <t>AMEX60DD023229</t>
  </si>
  <si>
    <t>PARPI_0006889</t>
  </si>
  <si>
    <t>AMEX60DD030994</t>
  </si>
  <si>
    <t>LOC103777858</t>
  </si>
  <si>
    <t>AMEX60DD055642</t>
  </si>
  <si>
    <t>SSB</t>
  </si>
  <si>
    <t>AMEX60DD015764</t>
  </si>
  <si>
    <t>DUSP23</t>
  </si>
  <si>
    <t>AMEX60DD010292</t>
  </si>
  <si>
    <t>MED1</t>
  </si>
  <si>
    <t>AMEX60DD031718</t>
  </si>
  <si>
    <t>LOC115080667</t>
  </si>
  <si>
    <t>AMEX60DD036493</t>
  </si>
  <si>
    <t>LLAP_545</t>
  </si>
  <si>
    <t>AMEX60DD032748</t>
  </si>
  <si>
    <t>CENPO</t>
  </si>
  <si>
    <t>AMEX60DD029244</t>
  </si>
  <si>
    <t>AMEX60DD020639</t>
  </si>
  <si>
    <t>NSMCE1</t>
  </si>
  <si>
    <t>AMEX60DD033506</t>
  </si>
  <si>
    <t>RAB23</t>
  </si>
  <si>
    <t>AMEX60DD055884</t>
  </si>
  <si>
    <t>ORC4</t>
  </si>
  <si>
    <t>AMEX60DD021255</t>
  </si>
  <si>
    <t>LYRM1</t>
  </si>
  <si>
    <t>AMEX60DD054128</t>
  </si>
  <si>
    <t>MRM1</t>
  </si>
  <si>
    <t>AMEX60DDU001003000</t>
  </si>
  <si>
    <t>CDV3</t>
  </si>
  <si>
    <t>AMEX60DD044328</t>
  </si>
  <si>
    <t>METTL14</t>
  </si>
  <si>
    <t>AMEX60DD011336</t>
  </si>
  <si>
    <t>WARS</t>
  </si>
  <si>
    <t>AMEX60DD003350</t>
  </si>
  <si>
    <t>FURIN</t>
  </si>
  <si>
    <t>AMEX60DD014902</t>
  </si>
  <si>
    <t>PIP5K1A</t>
  </si>
  <si>
    <t>AMEX60DD040372</t>
  </si>
  <si>
    <t>MED30</t>
  </si>
  <si>
    <t>AMEX60DD035710</t>
  </si>
  <si>
    <t>CRLS1</t>
  </si>
  <si>
    <t>AMEX60DD030124</t>
  </si>
  <si>
    <t>RBM22</t>
  </si>
  <si>
    <t>AMEX60DD038970</t>
  </si>
  <si>
    <t>TMEM245</t>
  </si>
  <si>
    <t>AMEX60DD021193</t>
  </si>
  <si>
    <t>CHST12</t>
  </si>
  <si>
    <t>AMEX60DD050433</t>
  </si>
  <si>
    <t>DDX31</t>
  </si>
  <si>
    <t>AMEX60DD035049</t>
  </si>
  <si>
    <t>DHX57</t>
  </si>
  <si>
    <t>AMEX60DD050393</t>
  </si>
  <si>
    <t>NUP214</t>
  </si>
  <si>
    <t>AMEX60DD005492</t>
  </si>
  <si>
    <t>MECR</t>
  </si>
  <si>
    <t>AMEX60DD051070</t>
  </si>
  <si>
    <t>CDK5RAP2</t>
  </si>
  <si>
    <t>AMEX60DD054097</t>
  </si>
  <si>
    <t>AMEX60DD030350</t>
  </si>
  <si>
    <t>LOC115656428</t>
  </si>
  <si>
    <t>AMEX60DD049082</t>
  </si>
  <si>
    <t>TSC22D1</t>
  </si>
  <si>
    <t>AMEX60DD017401</t>
  </si>
  <si>
    <t>LOC115080763</t>
  </si>
  <si>
    <t>AMEX60DD053847</t>
  </si>
  <si>
    <t>LOC115074193</t>
  </si>
  <si>
    <t>AMEX60DD054324</t>
  </si>
  <si>
    <t>LOC112110133</t>
  </si>
  <si>
    <t>AMEX60DD036787</t>
  </si>
  <si>
    <t>CCDC127</t>
  </si>
  <si>
    <t>AMEX60DD009972</t>
  </si>
  <si>
    <t>LOC102352866</t>
  </si>
  <si>
    <t>AMEX60DD043145</t>
  </si>
  <si>
    <t>FXN</t>
  </si>
  <si>
    <t>AMEX60DD050665</t>
  </si>
  <si>
    <t>AMEX60DD001632</t>
  </si>
  <si>
    <t>TTC14</t>
  </si>
  <si>
    <t>AMEX60DD021709</t>
  </si>
  <si>
    <t>PFKP</t>
  </si>
  <si>
    <t>AMEX60DD021761</t>
  </si>
  <si>
    <t>LOC113476411</t>
  </si>
  <si>
    <t>AMEX60DD029320</t>
  </si>
  <si>
    <t>LOC115474616</t>
  </si>
  <si>
    <t>AMEX60DD000172</t>
  </si>
  <si>
    <t>ANKLE2</t>
  </si>
  <si>
    <t>AMEX60DD014895</t>
  </si>
  <si>
    <t>FLAD1</t>
  </si>
  <si>
    <t>AMEX60DD053807</t>
  </si>
  <si>
    <t>ARHGEF12</t>
  </si>
  <si>
    <t>AMEX60DD050318</t>
  </si>
  <si>
    <t>NUP188</t>
  </si>
  <si>
    <t>AMEX60DD013966</t>
  </si>
  <si>
    <t>ARMC6</t>
  </si>
  <si>
    <t>AMEX60DD012526</t>
  </si>
  <si>
    <t>AMEX60DD052868</t>
  </si>
  <si>
    <t>LCOR</t>
  </si>
  <si>
    <t>AMEX60DD035023</t>
  </si>
  <si>
    <t>REV3L</t>
  </si>
  <si>
    <t>AMEX60DD009840</t>
  </si>
  <si>
    <t>HEXIM1</t>
  </si>
  <si>
    <t>AMEX60DDU001007089</t>
  </si>
  <si>
    <t>USP16</t>
  </si>
  <si>
    <t>AMEX60DD054666</t>
  </si>
  <si>
    <t>YPEL2</t>
  </si>
  <si>
    <t>AMEX60DD053008</t>
  </si>
  <si>
    <t>CALHM2</t>
  </si>
  <si>
    <t>AMEX60DD029085</t>
  </si>
  <si>
    <t>LOC115084931</t>
  </si>
  <si>
    <t>AMEX60DD037129</t>
  </si>
  <si>
    <t>AMMECR1</t>
  </si>
  <si>
    <t>AMEX60DD009793</t>
  </si>
  <si>
    <t>PSME3.L</t>
  </si>
  <si>
    <t>AMEX60DD001236</t>
  </si>
  <si>
    <t>CNNM3</t>
  </si>
  <si>
    <t>AMEX60DD023463</t>
  </si>
  <si>
    <t>XPC</t>
  </si>
  <si>
    <t>AMEX60DDU001003040</t>
  </si>
  <si>
    <t>METTL6</t>
  </si>
  <si>
    <t>AMEX60DD038872</t>
  </si>
  <si>
    <t>PIGM</t>
  </si>
  <si>
    <t>AMEX60DD018440</t>
  </si>
  <si>
    <t>KIFAP3</t>
  </si>
  <si>
    <t>AMEX60DD012568</t>
  </si>
  <si>
    <t>AMEX60DD006215</t>
  </si>
  <si>
    <t>LOC115099014</t>
  </si>
  <si>
    <t>AMEX60DD022638</t>
  </si>
  <si>
    <t>NOD1</t>
  </si>
  <si>
    <t>AMEX60DD047769</t>
  </si>
  <si>
    <t>TUBGCP5</t>
  </si>
  <si>
    <t>AMEX60DD011718</t>
  </si>
  <si>
    <t>NEMF</t>
  </si>
  <si>
    <t>AMEX60DD008038</t>
  </si>
  <si>
    <t>TMEM209</t>
  </si>
  <si>
    <t>AMEX60DD042771</t>
  </si>
  <si>
    <t>FEM1C</t>
  </si>
  <si>
    <t>AMEX60DD017021</t>
  </si>
  <si>
    <t>COG8</t>
  </si>
  <si>
    <t>AMEX60DD046478</t>
  </si>
  <si>
    <t>ASZ78_015151</t>
  </si>
  <si>
    <t>AMEX60DD042242</t>
  </si>
  <si>
    <t>PPWD1</t>
  </si>
  <si>
    <t>AMEX60DD055522</t>
  </si>
  <si>
    <t>LOC106705147</t>
  </si>
  <si>
    <t>AMEX60DD033890</t>
  </si>
  <si>
    <t>NDUFAF4</t>
  </si>
  <si>
    <t>AMEX60DD006824</t>
  </si>
  <si>
    <t>MRPS35</t>
  </si>
  <si>
    <t>AMEX60DD019288</t>
  </si>
  <si>
    <t>LRRC7</t>
  </si>
  <si>
    <t>AMEX60DD055801</t>
  </si>
  <si>
    <t>BAZ2B</t>
  </si>
  <si>
    <t>AMEX60DD042501</t>
  </si>
  <si>
    <t>HAPLN1</t>
  </si>
  <si>
    <t>AMEX60DD019915</t>
  </si>
  <si>
    <t>AMEX60DD054323</t>
  </si>
  <si>
    <t>SBDS</t>
  </si>
  <si>
    <t>AMEX60DD006415</t>
  </si>
  <si>
    <t>MED21</t>
  </si>
  <si>
    <t>AMEX60DD033280</t>
  </si>
  <si>
    <t>IAH1</t>
  </si>
  <si>
    <t>AMEX60DD044458</t>
  </si>
  <si>
    <t>LOC110083189</t>
  </si>
  <si>
    <t>AMEX60DD039237</t>
  </si>
  <si>
    <t>ZNF516</t>
  </si>
  <si>
    <t>AMEX60DD024256</t>
  </si>
  <si>
    <t>IP6K1</t>
  </si>
  <si>
    <t>AMEX60DD050057</t>
  </si>
  <si>
    <t>HIBCH</t>
  </si>
  <si>
    <t>AMEX60DD020480</t>
  </si>
  <si>
    <t>IBA57</t>
  </si>
  <si>
    <t>AMEX60DD054165</t>
  </si>
  <si>
    <t>MYBBP1A</t>
  </si>
  <si>
    <t>AMEX60DD013792</t>
  </si>
  <si>
    <t>LOC114588282</t>
  </si>
  <si>
    <t>AMEX60DD023754</t>
  </si>
  <si>
    <t>PDE12</t>
  </si>
  <si>
    <t>AMEX60DD041686</t>
  </si>
  <si>
    <t>AMEX60DD017729</t>
  </si>
  <si>
    <t>CHD9</t>
  </si>
  <si>
    <t>AMEX60DD047842</t>
  </si>
  <si>
    <t>PDCL3</t>
  </si>
  <si>
    <t>AMEX60DD010293</t>
  </si>
  <si>
    <t>CDK12</t>
  </si>
  <si>
    <t>AMEX60DD040608</t>
  </si>
  <si>
    <t>PTP4A3</t>
  </si>
  <si>
    <t>AMEX60DD042873</t>
  </si>
  <si>
    <t>CSNK1G3.L</t>
  </si>
  <si>
    <t>AMEX60DD047273</t>
  </si>
  <si>
    <t>ITSN1</t>
  </si>
  <si>
    <t>AMEX60DD052889</t>
  </si>
  <si>
    <t>OGA</t>
  </si>
  <si>
    <t>AMEX60DD047638</t>
  </si>
  <si>
    <t>MED14</t>
  </si>
  <si>
    <t>AMEX60DD009709</t>
  </si>
  <si>
    <t>CDC27</t>
  </si>
  <si>
    <t>AMEX60DD003844</t>
  </si>
  <si>
    <t>PCLAF.S</t>
  </si>
  <si>
    <t>AMEX60DD032828</t>
  </si>
  <si>
    <t>FDFT1</t>
  </si>
  <si>
    <t>AMEX60DD026855</t>
  </si>
  <si>
    <t>NCAPD2</t>
  </si>
  <si>
    <t>AMEX60DD013978</t>
  </si>
  <si>
    <t>AMEX60DD005326</t>
  </si>
  <si>
    <t>CELF1</t>
  </si>
  <si>
    <t>AMEX60DD011861</t>
  </si>
  <si>
    <t>PCNX4</t>
  </si>
  <si>
    <t>AMEX60DD043237</t>
  </si>
  <si>
    <t>C11H9ORF64</t>
  </si>
  <si>
    <t>AMEX60DD026980</t>
  </si>
  <si>
    <t>ARFGAP1</t>
  </si>
  <si>
    <t>AMEX60DD056287</t>
  </si>
  <si>
    <t>OJAV_G00209380</t>
  </si>
  <si>
    <t>AMEX60DD032534</t>
  </si>
  <si>
    <t>GPN1</t>
  </si>
  <si>
    <t>AMEX60DD017730</t>
  </si>
  <si>
    <t>RBL2</t>
  </si>
  <si>
    <t>AMEX60DD018141</t>
  </si>
  <si>
    <t>TOMM40</t>
  </si>
  <si>
    <t>AMEX60DD010482</t>
  </si>
  <si>
    <t>PBX2</t>
  </si>
  <si>
    <t>AMEX60DD023343</t>
  </si>
  <si>
    <t>NCKIPSD</t>
  </si>
  <si>
    <t>AMEX60DD032535</t>
  </si>
  <si>
    <t>ZNF512</t>
  </si>
  <si>
    <t>AMEX60DD012213</t>
  </si>
  <si>
    <t>EAPP</t>
  </si>
  <si>
    <t>AMEX60DD006205</t>
  </si>
  <si>
    <t>AMEX60DD036122</t>
  </si>
  <si>
    <t>RRP15</t>
  </si>
  <si>
    <t>AMEX60DD025411</t>
  </si>
  <si>
    <t>LOC112109658</t>
  </si>
  <si>
    <t>AMEX60DD046939</t>
  </si>
  <si>
    <t>RABL3</t>
  </si>
  <si>
    <t>AMEX60DD036328</t>
  </si>
  <si>
    <t>LOC115648935</t>
  </si>
  <si>
    <t>AMEX60DD051200</t>
  </si>
  <si>
    <t>AMEX60DD015729</t>
  </si>
  <si>
    <t>PARPI_0005656</t>
  </si>
  <si>
    <t>AMEX60DD022611</t>
  </si>
  <si>
    <t>AMEX60DD016688</t>
  </si>
  <si>
    <t>C19ORF12</t>
  </si>
  <si>
    <t>AMEX60DD033253</t>
  </si>
  <si>
    <t>RRM2</t>
  </si>
  <si>
    <t>AMEX60DD046803</t>
  </si>
  <si>
    <t>LOC113406410</t>
  </si>
  <si>
    <t>AMEX60DD025097</t>
  </si>
  <si>
    <t>BAD</t>
  </si>
  <si>
    <t>AMEX60DD014015</t>
  </si>
  <si>
    <t>SLC35E1</t>
  </si>
  <si>
    <t>AMEX60DD043945</t>
  </si>
  <si>
    <t>DR999_PMT09025</t>
  </si>
  <si>
    <t>AMEX60DD054118</t>
  </si>
  <si>
    <t>ACACA</t>
  </si>
  <si>
    <t>AMEX60DD027809</t>
  </si>
  <si>
    <t>FAF2</t>
  </si>
  <si>
    <t>AMEX60DD003580</t>
  </si>
  <si>
    <t>C1H15ORF40</t>
  </si>
  <si>
    <t>AMEX60DD037199</t>
  </si>
  <si>
    <t>THOC2</t>
  </si>
  <si>
    <t>AMEX60DD005504</t>
  </si>
  <si>
    <t>TRNAU1AP</t>
  </si>
  <si>
    <t>AMEX60DD035034</t>
  </si>
  <si>
    <t>LOC115363676</t>
  </si>
  <si>
    <t>AMEX60DD021134</t>
  </si>
  <si>
    <t>AB205_0124770</t>
  </si>
  <si>
    <t>AMEX60DDU001010327</t>
  </si>
  <si>
    <t>GTF2H4</t>
  </si>
  <si>
    <t>AMEX60DD038971</t>
  </si>
  <si>
    <t>LOC108719064</t>
  </si>
  <si>
    <t>AMEX60DD031440</t>
  </si>
  <si>
    <t>PGS1</t>
  </si>
  <si>
    <t>AMEX60DD024726</t>
  </si>
  <si>
    <t>PRKD2</t>
  </si>
  <si>
    <t>AMEX60DD048331</t>
  </si>
  <si>
    <t>ST3GAL6</t>
  </si>
  <si>
    <t>AMEX60DD025532</t>
  </si>
  <si>
    <t>AMEX60DD013340</t>
  </si>
  <si>
    <t>TMEM107</t>
  </si>
  <si>
    <t>AMEX60DD007276</t>
  </si>
  <si>
    <t>NUDT8</t>
  </si>
  <si>
    <t>AMEX60DD006877</t>
  </si>
  <si>
    <t>AMEX60DD054451</t>
  </si>
  <si>
    <t>YWHAG</t>
  </si>
  <si>
    <t>AMEX60DD012586</t>
  </si>
  <si>
    <t>AMEX60DD015488</t>
  </si>
  <si>
    <t>ZNF319</t>
  </si>
  <si>
    <t>AMEX60DD026223</t>
  </si>
  <si>
    <t>Z043_111252</t>
  </si>
  <si>
    <t>AMEX60DD012569</t>
  </si>
  <si>
    <t>AMEX60DD046635</t>
  </si>
  <si>
    <t>LOC100618583</t>
  </si>
  <si>
    <t>AMEX60DD035709</t>
  </si>
  <si>
    <t>LOC115086957</t>
  </si>
  <si>
    <t>AMEX60DD032258</t>
  </si>
  <si>
    <t>LOC109916227</t>
  </si>
  <si>
    <t>AMEX60DD018285</t>
  </si>
  <si>
    <t>SUCO</t>
  </si>
  <si>
    <t>AMEX60DD024474</t>
  </si>
  <si>
    <t>CCDC97</t>
  </si>
  <si>
    <t>AMEX60DD030823</t>
  </si>
  <si>
    <t>UBALD2</t>
  </si>
  <si>
    <t>AMEX60DD041880</t>
  </si>
  <si>
    <t>RAD1</t>
  </si>
  <si>
    <t>AMEX60DDU001000888</t>
  </si>
  <si>
    <t>LOC115078619</t>
  </si>
  <si>
    <t>AMEX60DD030271</t>
  </si>
  <si>
    <t>LOC108922846</t>
  </si>
  <si>
    <t>AMEX60DD003845</t>
  </si>
  <si>
    <t>TRIP4</t>
  </si>
  <si>
    <t>AMEX60DD002920</t>
  </si>
  <si>
    <t>TET3</t>
  </si>
  <si>
    <t>AMEX60DD053993</t>
  </si>
  <si>
    <t>REXO2</t>
  </si>
  <si>
    <t>AMEX60DD006598</t>
  </si>
  <si>
    <t>ARMT1</t>
  </si>
  <si>
    <t>AMEX60DD022199</t>
  </si>
  <si>
    <t>DUS3L</t>
  </si>
  <si>
    <t>AMEX60DD054049</t>
  </si>
  <si>
    <t>TNFAIP1</t>
  </si>
  <si>
    <t>AMEX60DD018289</t>
  </si>
  <si>
    <t>PIGC</t>
  </si>
  <si>
    <t>AMEX60DD022605</t>
  </si>
  <si>
    <t>ASTE1</t>
  </si>
  <si>
    <t>AMEX60DD005629</t>
  </si>
  <si>
    <t>GPATCH3</t>
  </si>
  <si>
    <t>AMEX60DD037002</t>
  </si>
  <si>
    <t>YIPF6</t>
  </si>
  <si>
    <t>AMEX60DD035659</t>
  </si>
  <si>
    <t>AMEX60DD011018</t>
  </si>
  <si>
    <t>ZBTB25</t>
  </si>
  <si>
    <t>AMEX60DD031441</t>
  </si>
  <si>
    <t>SOCS3</t>
  </si>
  <si>
    <t>AMEX60DD015235</t>
  </si>
  <si>
    <t>CENPN</t>
  </si>
  <si>
    <t>AMEX60DD037513</t>
  </si>
  <si>
    <t>IL13RA1</t>
  </si>
  <si>
    <t>AMEX60DD033938</t>
  </si>
  <si>
    <t>MAP3K7</t>
  </si>
  <si>
    <t>AMEX60DD017024</t>
  </si>
  <si>
    <t>SNTB2</t>
  </si>
  <si>
    <t>AMEX60DD017175</t>
  </si>
  <si>
    <t>LOC113409651</t>
  </si>
  <si>
    <t>AMEX60DD031586</t>
  </si>
  <si>
    <t>AMEX60DD021658</t>
  </si>
  <si>
    <t>ESYT2</t>
  </si>
  <si>
    <t>AMEX60DD044009</t>
  </si>
  <si>
    <t>PPM1K</t>
  </si>
  <si>
    <t>AMEX60DD024557</t>
  </si>
  <si>
    <t>LOC115073171</t>
  </si>
  <si>
    <t>AMEX60DDU001004751</t>
  </si>
  <si>
    <t>UCHL5</t>
  </si>
  <si>
    <t>AMEX60DD036700</t>
  </si>
  <si>
    <t>LOC107109176</t>
  </si>
  <si>
    <t>AMEX60DD020582</t>
  </si>
  <si>
    <t>MARF1</t>
  </si>
  <si>
    <t>AMEX60DD007445</t>
  </si>
  <si>
    <t>PUS7</t>
  </si>
  <si>
    <t>AMEX60DD055294</t>
  </si>
  <si>
    <t>TBCCD1</t>
  </si>
  <si>
    <t>AMEX60DD046466</t>
  </si>
  <si>
    <t>LOC100670026</t>
  </si>
  <si>
    <t>AMEX60DD024338</t>
  </si>
  <si>
    <t>MED29.L</t>
  </si>
  <si>
    <t>AMEX60DD011115</t>
  </si>
  <si>
    <t>ARID4A</t>
  </si>
  <si>
    <t>AMEX60DD000934</t>
  </si>
  <si>
    <t>PXMP2</t>
  </si>
  <si>
    <t>AMEX60DD020298</t>
  </si>
  <si>
    <t>PAM16</t>
  </si>
  <si>
    <t>AMEX60DD047371</t>
  </si>
  <si>
    <t>LTN1</t>
  </si>
  <si>
    <t>AMEX60DD008330</t>
  </si>
  <si>
    <t>ATP23</t>
  </si>
  <si>
    <t>AMEX60DD025050</t>
  </si>
  <si>
    <t>RNASEH2C</t>
  </si>
  <si>
    <t>AMEX60DD034442</t>
  </si>
  <si>
    <t>NPHP1</t>
  </si>
  <si>
    <t>AMEX60DD030060</t>
  </si>
  <si>
    <t>GEMIN5</t>
  </si>
  <si>
    <t>AMEX60DD023090</t>
  </si>
  <si>
    <t>LOC115094265</t>
  </si>
  <si>
    <t>AMEX60DD004313</t>
  </si>
  <si>
    <t>KCNQ1</t>
  </si>
  <si>
    <t>AMEX60DD002216</t>
  </si>
  <si>
    <t>SNED1.L</t>
  </si>
  <si>
    <t>AMEX60DD004066</t>
  </si>
  <si>
    <t>LOC115357087</t>
  </si>
  <si>
    <t>AMEX60DD005872</t>
  </si>
  <si>
    <t>SNIP1</t>
  </si>
  <si>
    <t>AMEX60DD009917</t>
  </si>
  <si>
    <t>AMEX60DD005598</t>
  </si>
  <si>
    <t>AHDC1</t>
  </si>
  <si>
    <t>AMEX60DD051144</t>
  </si>
  <si>
    <t>AMEX60DD027964</t>
  </si>
  <si>
    <t>PRR14</t>
  </si>
  <si>
    <t>AMEX60DD049203</t>
  </si>
  <si>
    <t>LOC102025376</t>
  </si>
  <si>
    <t>AMEX60DD016970</t>
  </si>
  <si>
    <t>ZNF821</t>
  </si>
  <si>
    <t>AMEX60DD053405</t>
  </si>
  <si>
    <t>ZRANB1</t>
  </si>
  <si>
    <t>AMEX60DD033568</t>
  </si>
  <si>
    <t>AB205_0067700</t>
  </si>
  <si>
    <t>AMEX60DD028854</t>
  </si>
  <si>
    <t>CCNI2</t>
  </si>
  <si>
    <t>AMEX60DD013434</t>
  </si>
  <si>
    <t>C16H17ORF49</t>
  </si>
  <si>
    <t>AMEX60DD004892</t>
  </si>
  <si>
    <t>DR999_PMT05315</t>
  </si>
  <si>
    <t>AMEX60DD003352</t>
  </si>
  <si>
    <t>HYPK</t>
  </si>
  <si>
    <t>AMEX60DD040594</t>
  </si>
  <si>
    <t>CHRAC1</t>
  </si>
  <si>
    <t>AMEX60DD002221</t>
  </si>
  <si>
    <t>ING5</t>
  </si>
  <si>
    <t>AMEX60DD011490</t>
  </si>
  <si>
    <t>AMEX60DD034226</t>
  </si>
  <si>
    <t>SASH1</t>
  </si>
  <si>
    <t>AMEX60DD008025</t>
  </si>
  <si>
    <t>NRF1</t>
  </si>
  <si>
    <t>AMEX60DD029889</t>
  </si>
  <si>
    <t>DNAJC14</t>
  </si>
  <si>
    <t>AMEX60DD055531</t>
  </si>
  <si>
    <t>YBEY</t>
  </si>
  <si>
    <t>AMEX60DD014323</t>
  </si>
  <si>
    <t>DR999_PMT17670</t>
  </si>
  <si>
    <t>AMEX60DD008787</t>
  </si>
  <si>
    <t>SMPD2</t>
  </si>
  <si>
    <t>AMEX60DD017316</t>
  </si>
  <si>
    <t>AMEX60DD018982</t>
  </si>
  <si>
    <t>AMEX60DD011266</t>
  </si>
  <si>
    <t>PARPI_0015972</t>
  </si>
  <si>
    <t>AMEX60DD029994</t>
  </si>
  <si>
    <t>FMNL3</t>
  </si>
  <si>
    <t>AMEX60DD007333</t>
  </si>
  <si>
    <t>ERCC1</t>
  </si>
  <si>
    <t>AMEX60DD008353</t>
  </si>
  <si>
    <t>UTP20</t>
  </si>
  <si>
    <t>AMEX60DD005746</t>
  </si>
  <si>
    <t>STMN1</t>
  </si>
  <si>
    <t>AMEX60DD054833</t>
  </si>
  <si>
    <t>DHRS13</t>
  </si>
  <si>
    <t>AMEX60DD025428</t>
  </si>
  <si>
    <t>LAGE3</t>
  </si>
  <si>
    <t>AMEX60DD009882</t>
  </si>
  <si>
    <t>GPATCH8</t>
  </si>
  <si>
    <t>AMEX60DD022838</t>
  </si>
  <si>
    <t>AMEX60DD011188</t>
  </si>
  <si>
    <t>AMEX60DD008684</t>
  </si>
  <si>
    <t>PARPI_0003812</t>
  </si>
  <si>
    <t>AMEX60DD051549</t>
  </si>
  <si>
    <t>MRTO4</t>
  </si>
  <si>
    <t>AMEX60DD018732</t>
  </si>
  <si>
    <t>AMEX60DD052150</t>
  </si>
  <si>
    <t>LOC115482431</t>
  </si>
  <si>
    <t>AMEX60DD045018</t>
  </si>
  <si>
    <t>PRMT9</t>
  </si>
  <si>
    <t>AMEX60DD031079</t>
  </si>
  <si>
    <t>C4H17ORF75</t>
  </si>
  <si>
    <t>AMEX60DD023487</t>
  </si>
  <si>
    <t>RBSN</t>
  </si>
  <si>
    <t>AMEX60DD023713</t>
  </si>
  <si>
    <t>SELENOK</t>
  </si>
  <si>
    <t>AMEX60DD042120</t>
  </si>
  <si>
    <t>DHX29</t>
  </si>
  <si>
    <t>AMEX60DDU001002340</t>
  </si>
  <si>
    <t>SETX</t>
  </si>
  <si>
    <t>AMEX60DD036475</t>
  </si>
  <si>
    <t>POLR1C</t>
  </si>
  <si>
    <t>AMEX60DD041904</t>
  </si>
  <si>
    <t>CELAPHUS_00018058</t>
  </si>
  <si>
    <t>AMEX60DD043896</t>
  </si>
  <si>
    <t>AFF1</t>
  </si>
  <si>
    <t>AMEX60DD002230</t>
  </si>
  <si>
    <t>STK25</t>
  </si>
  <si>
    <t>AMEX60DD012908</t>
  </si>
  <si>
    <t>AMEX60DD037200</t>
  </si>
  <si>
    <t>AMEX60DD040792</t>
  </si>
  <si>
    <t>ROHU_031334</t>
  </si>
  <si>
    <t>AMEX60DD029167</t>
  </si>
  <si>
    <t>RANGAP1</t>
  </si>
  <si>
    <t>AMEX60DD022458</t>
  </si>
  <si>
    <t>ANKMY2</t>
  </si>
  <si>
    <t>AMEX60DD014136</t>
  </si>
  <si>
    <t>ELL</t>
  </si>
  <si>
    <t>AMEX60DD042564</t>
  </si>
  <si>
    <t>DR999_PMT00624</t>
  </si>
  <si>
    <t>AMEX60DD036140</t>
  </si>
  <si>
    <t>LOC115082507</t>
  </si>
  <si>
    <t>AMEX60DD031450</t>
  </si>
  <si>
    <t>TK1</t>
  </si>
  <si>
    <t>AMEX60DD044877</t>
  </si>
  <si>
    <t>STX17</t>
  </si>
  <si>
    <t>AMEX60DD043081</t>
  </si>
  <si>
    <t>AMEX60DD011486</t>
  </si>
  <si>
    <t>DLGAP5</t>
  </si>
  <si>
    <t>AMEX60DD019012</t>
  </si>
  <si>
    <t>AMEX60DD026765</t>
  </si>
  <si>
    <t>EMG1</t>
  </si>
  <si>
    <t>AMEX60DD042000</t>
  </si>
  <si>
    <t>HMGCS1</t>
  </si>
  <si>
    <t>AMEX60DD005381</t>
  </si>
  <si>
    <t>H920_00843</t>
  </si>
  <si>
    <t>AMEX60DD047711</t>
  </si>
  <si>
    <t>ARGLU1</t>
  </si>
  <si>
    <t>AMEX60DD044875</t>
  </si>
  <si>
    <t>LOC112115754</t>
  </si>
  <si>
    <t>AMEX60DDU001005252</t>
  </si>
  <si>
    <t>LLAP_21020</t>
  </si>
  <si>
    <t>AMEX60DD054770</t>
  </si>
  <si>
    <t>AMEX60DD017850</t>
  </si>
  <si>
    <t>NUP93</t>
  </si>
  <si>
    <t>AMEX60DD042945</t>
  </si>
  <si>
    <t>AMEX60DD001649</t>
  </si>
  <si>
    <t>DCUN1D1</t>
  </si>
  <si>
    <t>AMEX60DD011815</t>
  </si>
  <si>
    <t>SOS2</t>
  </si>
  <si>
    <t>AMEX60DD012600</t>
  </si>
  <si>
    <t>AMEX60DD037943</t>
  </si>
  <si>
    <t>CLASP2</t>
  </si>
  <si>
    <t>AMEX60DD041859</t>
  </si>
  <si>
    <t>TARS1</t>
  </si>
  <si>
    <t>AMEX60DD044207</t>
  </si>
  <si>
    <t>LOC115089273</t>
  </si>
  <si>
    <t>AMEX60DD026169</t>
  </si>
  <si>
    <t>ATG9B</t>
  </si>
  <si>
    <t>AMEX60DD055773</t>
  </si>
  <si>
    <t>GCA</t>
  </si>
  <si>
    <t>AMEX60DD006998</t>
  </si>
  <si>
    <t>AMEX60DD025409</t>
  </si>
  <si>
    <t>TTC9C</t>
  </si>
  <si>
    <t>AMEX60DD045372</t>
  </si>
  <si>
    <t>ING2</t>
  </si>
  <si>
    <t>AMEX60DD031067</t>
  </si>
  <si>
    <t>RHOT1</t>
  </si>
  <si>
    <t>AMEX60DD044542</t>
  </si>
  <si>
    <t>SCOC</t>
  </si>
  <si>
    <t>AMEX60DD046612</t>
  </si>
  <si>
    <t>LOC112868195</t>
  </si>
  <si>
    <t>AMEX60DD019940</t>
  </si>
  <si>
    <t>TMEM69</t>
  </si>
  <si>
    <t>AMEX60DD026862</t>
  </si>
  <si>
    <t>NOP2</t>
  </si>
  <si>
    <t>AMEX60DD028335</t>
  </si>
  <si>
    <t>INO80E</t>
  </si>
  <si>
    <t>AMEX60DD026079</t>
  </si>
  <si>
    <t>ZNF84</t>
  </si>
  <si>
    <t>AMEX60DD011223</t>
  </si>
  <si>
    <t>SPC25</t>
  </si>
  <si>
    <t>AMEX60DD038574</t>
  </si>
  <si>
    <t>GMNN</t>
  </si>
  <si>
    <t>AMEX60DD025429</t>
  </si>
  <si>
    <t>UBL4A</t>
  </si>
  <si>
    <t>AMEX60DD015708</t>
  </si>
  <si>
    <t>PRCC</t>
  </si>
  <si>
    <t>AMEX60DD050339</t>
  </si>
  <si>
    <t>NTMT1</t>
  </si>
  <si>
    <t>AMEX60DD027037</t>
  </si>
  <si>
    <t>MONAX_5E039473</t>
  </si>
  <si>
    <t>AMEX60DD003379</t>
  </si>
  <si>
    <t>LOC115082226</t>
  </si>
  <si>
    <t>AMEX60DD036194</t>
  </si>
  <si>
    <t>NVL</t>
  </si>
  <si>
    <t>AMEX60DD037201</t>
  </si>
  <si>
    <t>AMEX60DD031059</t>
  </si>
  <si>
    <t>SUZ12</t>
  </si>
  <si>
    <t>AMEX60DD023464</t>
  </si>
  <si>
    <t>LSM3</t>
  </si>
  <si>
    <t>AMEX60DD042777</t>
  </si>
  <si>
    <t>PGGT1B</t>
  </si>
  <si>
    <t>AMEX60DD020637</t>
  </si>
  <si>
    <t>LOC115476124</t>
  </si>
  <si>
    <t>AMEX60DD029058</t>
  </si>
  <si>
    <t>PFDN1</t>
  </si>
  <si>
    <t>AMEX60DD039422</t>
  </si>
  <si>
    <t>TGIF1.L</t>
  </si>
  <si>
    <t>AMEX60DD022520</t>
  </si>
  <si>
    <t>ERCC6L</t>
  </si>
  <si>
    <t>AMEX60DD029682</t>
  </si>
  <si>
    <t>SENP1</t>
  </si>
  <si>
    <t>AMEX60DD036166</t>
  </si>
  <si>
    <t>TAF1A</t>
  </si>
  <si>
    <t>AMEX60DD047763</t>
  </si>
  <si>
    <t>LOC104839887</t>
  </si>
  <si>
    <t>AMEX60DD055307</t>
  </si>
  <si>
    <t>ZC3H15</t>
  </si>
  <si>
    <t>AMEX60DD022554</t>
  </si>
  <si>
    <t>CCNB3</t>
  </si>
  <si>
    <t>AMEX60DD013443</t>
  </si>
  <si>
    <t>LOC115078628</t>
  </si>
  <si>
    <t>AMEX60DD024724</t>
  </si>
  <si>
    <t>STRN4</t>
  </si>
  <si>
    <t>AMEX60DD051174</t>
  </si>
  <si>
    <t>LOC101931671</t>
  </si>
  <si>
    <t>AMEX60DD008812</t>
  </si>
  <si>
    <t>PIM1</t>
  </si>
  <si>
    <t>AMEX60DD045660</t>
  </si>
  <si>
    <t>LIAS</t>
  </si>
  <si>
    <t>AMEX60DD039881</t>
  </si>
  <si>
    <t>TRAM1</t>
  </si>
  <si>
    <t>AMEX60DD015097</t>
  </si>
  <si>
    <t>PRPF3</t>
  </si>
  <si>
    <t>AMEX60DD006539</t>
  </si>
  <si>
    <t>RIC8B</t>
  </si>
  <si>
    <t>AMEX60DD031483</t>
  </si>
  <si>
    <t>ANAPC11</t>
  </si>
  <si>
    <t>AMEX60DD027117</t>
  </si>
  <si>
    <t>LOC101361888</t>
  </si>
  <si>
    <t>AMEX60DD014832</t>
  </si>
  <si>
    <t>KHDC4</t>
  </si>
  <si>
    <t>AMEX60DD015557</t>
  </si>
  <si>
    <t>GLG1</t>
  </si>
  <si>
    <t>AMEX60DD036430</t>
  </si>
  <si>
    <t>MRPS18A.L</t>
  </si>
  <si>
    <t>AMEX60DD006299</t>
  </si>
  <si>
    <t>TMEM168</t>
  </si>
  <si>
    <t>AMEX60DD031587</t>
  </si>
  <si>
    <t>D4764_03G0002610</t>
  </si>
  <si>
    <t>AMEX60DD016604</t>
  </si>
  <si>
    <t>PHKB</t>
  </si>
  <si>
    <t>AMEX60DD027913</t>
  </si>
  <si>
    <t>CDC23</t>
  </si>
  <si>
    <t>AMEX60DD031620</t>
  </si>
  <si>
    <t>XAB2</t>
  </si>
  <si>
    <t>AMEX60DD022764</t>
  </si>
  <si>
    <t>SGO1</t>
  </si>
  <si>
    <t>AMEX60DD014306</t>
  </si>
  <si>
    <t>PIAS4</t>
  </si>
  <si>
    <t>AMEX60DD036169</t>
  </si>
  <si>
    <t>AIDA</t>
  </si>
  <si>
    <t>AMEX60DD011717</t>
  </si>
  <si>
    <t>AMEX60DD034981</t>
  </si>
  <si>
    <t>TFB1M</t>
  </si>
  <si>
    <t>AMEX60DD039036</t>
  </si>
  <si>
    <t>ABITRAM</t>
  </si>
  <si>
    <t>AMEX60DD001616</t>
  </si>
  <si>
    <t>ZNF639</t>
  </si>
  <si>
    <t>AMEX60DD054087</t>
  </si>
  <si>
    <t>AKAP1</t>
  </si>
  <si>
    <t>AMEX60DD041282</t>
  </si>
  <si>
    <t>INTS10</t>
  </si>
  <si>
    <t>AMEX60DD003014</t>
  </si>
  <si>
    <t>RPL35A</t>
  </si>
  <si>
    <t>AMEX60DD034633</t>
  </si>
  <si>
    <t>IRF2BP2</t>
  </si>
  <si>
    <t>AMEX60DD054525</t>
  </si>
  <si>
    <t>TMEM97</t>
  </si>
  <si>
    <t>AMEX60DD018567</t>
  </si>
  <si>
    <t>AMEX60DD016423</t>
  </si>
  <si>
    <t>ZNF628</t>
  </si>
  <si>
    <t>AMEX60DD043745</t>
  </si>
  <si>
    <t>LOC108788189</t>
  </si>
  <si>
    <t>AMEX60DD027860</t>
  </si>
  <si>
    <t>NSD1</t>
  </si>
  <si>
    <t>AMEX60DD007929</t>
  </si>
  <si>
    <t>NCAPH2</t>
  </si>
  <si>
    <t>AMEX60DD041598</t>
  </si>
  <si>
    <t>UBE2R2</t>
  </si>
  <si>
    <t>AMEX60DD028436</t>
  </si>
  <si>
    <t>DR999_PMT12312</t>
  </si>
  <si>
    <t>AMEX60DD030175</t>
  </si>
  <si>
    <t>MAML1</t>
  </si>
  <si>
    <t>AMEX60DD043821</t>
  </si>
  <si>
    <t>EXOSC3</t>
  </si>
  <si>
    <t>AMEX60DD055861</t>
  </si>
  <si>
    <t>RIF1</t>
  </si>
  <si>
    <t>AMEX60DD017014</t>
  </si>
  <si>
    <t>NFAT5</t>
  </si>
  <si>
    <t>AMEX60DD017243</t>
  </si>
  <si>
    <t>E1301_TTI021299</t>
  </si>
  <si>
    <t>AMEX60DD039764</t>
  </si>
  <si>
    <t>SLC35A3</t>
  </si>
  <si>
    <t>AMEX60DD046615</t>
  </si>
  <si>
    <t>LOC101945713</t>
  </si>
  <si>
    <t>AMEX60DD022217</t>
  </si>
  <si>
    <t>AKAP9</t>
  </si>
  <si>
    <t>AMEX60DD024982</t>
  </si>
  <si>
    <t>RBM4B</t>
  </si>
  <si>
    <t>AMEX60DD034549</t>
  </si>
  <si>
    <t>EXOC8</t>
  </si>
  <si>
    <t>AMEX60DDU001000202</t>
  </si>
  <si>
    <t>CPT1A</t>
  </si>
  <si>
    <t>AMEX60DD045586</t>
  </si>
  <si>
    <t>NFXL1</t>
  </si>
  <si>
    <t>AMEX60DD037668</t>
  </si>
  <si>
    <t>OCRL</t>
  </si>
  <si>
    <t>AMEX60DD037069</t>
  </si>
  <si>
    <t>UPRT</t>
  </si>
  <si>
    <t>AMEX60DD053034</t>
  </si>
  <si>
    <t>LOC112116122</t>
  </si>
  <si>
    <t>AMEX60DDU001002992</t>
  </si>
  <si>
    <t>AMEX60DD038918</t>
  </si>
  <si>
    <t>C2H18ORF21</t>
  </si>
  <si>
    <t>AMEX60DD036478</t>
  </si>
  <si>
    <t>AMEX60DD007414</t>
  </si>
  <si>
    <t>AASS</t>
  </si>
  <si>
    <t>AMEX60DD010075</t>
  </si>
  <si>
    <t>ACLY</t>
  </si>
  <si>
    <t>AMEX60DD045135</t>
  </si>
  <si>
    <t>CTSO.L</t>
  </si>
  <si>
    <t>AMEX60DD031125</t>
  </si>
  <si>
    <t>GW7_20865</t>
  </si>
  <si>
    <t>AMEX60DD037298</t>
  </si>
  <si>
    <t>TBC1D8B</t>
  </si>
  <si>
    <t>AMEX60DD000224</t>
  </si>
  <si>
    <t>TOP3B</t>
  </si>
  <si>
    <t>AMEX60DD021985</t>
  </si>
  <si>
    <t>CDCA7L</t>
  </si>
  <si>
    <t>AMEX60DD046922</t>
  </si>
  <si>
    <t>LOC101347329</t>
  </si>
  <si>
    <t>AMEX60DD032750</t>
  </si>
  <si>
    <t>AMEX60DD049921</t>
  </si>
  <si>
    <t>LOC102940994</t>
  </si>
  <si>
    <t>AMEX60DD046470</t>
  </si>
  <si>
    <t>LOC108415789</t>
  </si>
  <si>
    <t>AMEX60DD010535</t>
  </si>
  <si>
    <t>LOC115081436</t>
  </si>
  <si>
    <t>AMEX60DD029912</t>
  </si>
  <si>
    <t>RNF41</t>
  </si>
  <si>
    <t>AMEX60DD015574</t>
  </si>
  <si>
    <t>THAP11</t>
  </si>
  <si>
    <t>AMEX60DD038319</t>
  </si>
  <si>
    <t>TFAP2A</t>
  </si>
  <si>
    <t>AMEX60DD034704</t>
  </si>
  <si>
    <t>RNF146</t>
  </si>
  <si>
    <t>AMEX60DD024076</t>
  </si>
  <si>
    <t>BAP1</t>
  </si>
  <si>
    <t>AMEX60DD052880</t>
  </si>
  <si>
    <t>ARMH3</t>
  </si>
  <si>
    <t>AMEX60DD008475</t>
  </si>
  <si>
    <t>LOC115464198</t>
  </si>
  <si>
    <t>AMEX60DD027460</t>
  </si>
  <si>
    <t>DR999_PMT09435</t>
  </si>
  <si>
    <t>AMEX60DD052850</t>
  </si>
  <si>
    <t>EXOSC1</t>
  </si>
  <si>
    <t>AMEX60DD032414</t>
  </si>
  <si>
    <t>AMEX60DD036894</t>
  </si>
  <si>
    <t>KIF4A</t>
  </si>
  <si>
    <t>AMEX60DD020366</t>
  </si>
  <si>
    <t>CCNF</t>
  </si>
  <si>
    <t>AMEX60DD052618</t>
  </si>
  <si>
    <t>LOC115470114</t>
  </si>
  <si>
    <t>AMEX60DD029409</t>
  </si>
  <si>
    <t>LOC115094349</t>
  </si>
  <si>
    <t>AMEX60DD030838</t>
  </si>
  <si>
    <t>AMEX60DD021690</t>
  </si>
  <si>
    <t>WDR37</t>
  </si>
  <si>
    <t>AMEX60DD048465</t>
  </si>
  <si>
    <t>ACOT9</t>
  </si>
  <si>
    <t>AMEX60DD054498</t>
  </si>
  <si>
    <t>AMEX60DD007830</t>
  </si>
  <si>
    <t>NEDD1</t>
  </si>
  <si>
    <t>AMEX60DD044644</t>
  </si>
  <si>
    <t>DKK2.L</t>
  </si>
  <si>
    <t>AMEX60DD043165</t>
  </si>
  <si>
    <t>CEMIP2</t>
  </si>
  <si>
    <t>AMEX60DD000072</t>
  </si>
  <si>
    <t>RAN</t>
  </si>
  <si>
    <t>AMEX60DD008180</t>
  </si>
  <si>
    <t>MDM2</t>
  </si>
  <si>
    <t>AMEX60DD012736</t>
  </si>
  <si>
    <t>SENP3</t>
  </si>
  <si>
    <t>AMEX60DD028346</t>
  </si>
  <si>
    <t>LOC111946461</t>
  </si>
  <si>
    <t>AMEX60DD026038</t>
  </si>
  <si>
    <t>TBRG4</t>
  </si>
  <si>
    <t>AMEX60DD030222</t>
  </si>
  <si>
    <t>FCHSD1</t>
  </si>
  <si>
    <t>AMEX60DD024257</t>
  </si>
  <si>
    <t>AMEX60DD054150</t>
  </si>
  <si>
    <t>LOC115096860</t>
  </si>
  <si>
    <t>AMEX60DD026125</t>
  </si>
  <si>
    <t>AURKB</t>
  </si>
  <si>
    <t>AMEX60DD050722</t>
  </si>
  <si>
    <t>WDR5</t>
  </si>
  <si>
    <t>AMEX60DD051984</t>
  </si>
  <si>
    <t>AMEX60DD025051</t>
  </si>
  <si>
    <t>LOC110069898</t>
  </si>
  <si>
    <t>AMEX60DD022167</t>
  </si>
  <si>
    <t>MINDY3</t>
  </si>
  <si>
    <t>AMEX60DD000631</t>
  </si>
  <si>
    <t>BN2614_LOCUS7</t>
  </si>
  <si>
    <t>AMEX60DD028402</t>
  </si>
  <si>
    <t>LOC115094221</t>
  </si>
  <si>
    <t>AMEX60DD047226</t>
  </si>
  <si>
    <t>LOC110469075</t>
  </si>
  <si>
    <t>AMEX60DD051191</t>
  </si>
  <si>
    <t>AMEX60DD037034</t>
  </si>
  <si>
    <t>AMER1</t>
  </si>
  <si>
    <t>AMEX60DD016280</t>
  </si>
  <si>
    <t>LOC115080229</t>
  </si>
  <si>
    <t>AMEX60DD032014</t>
  </si>
  <si>
    <t>TIMM29</t>
  </si>
  <si>
    <t>AMEX60DD054223</t>
  </si>
  <si>
    <t>HIP1</t>
  </si>
  <si>
    <t>AMEX60DD045166</t>
  </si>
  <si>
    <t>PPID</t>
  </si>
  <si>
    <t>AMEX60DD034080</t>
  </si>
  <si>
    <t>QRSL1</t>
  </si>
  <si>
    <t>AMEX60DD047094</t>
  </si>
  <si>
    <t>GPR89B</t>
  </si>
  <si>
    <t>AMEX60DD032599</t>
  </si>
  <si>
    <t>OST4</t>
  </si>
  <si>
    <t>AMEX60DD049348</t>
  </si>
  <si>
    <t>LATS2</t>
  </si>
  <si>
    <t>AMEX60DD041371</t>
  </si>
  <si>
    <t>LOC115083627</t>
  </si>
  <si>
    <t>AMEX60DD027869</t>
  </si>
  <si>
    <t>DR999_PMT17275</t>
  </si>
  <si>
    <t>AMEX60DD028838</t>
  </si>
  <si>
    <t>ZCCHC10</t>
  </si>
  <si>
    <t>AMEX60DD015681</t>
  </si>
  <si>
    <t>ETV3</t>
  </si>
  <si>
    <t>AMEX60DD035962</t>
  </si>
  <si>
    <t>DYNC2LI1</t>
  </si>
  <si>
    <t>AMEX60DD027966</t>
  </si>
  <si>
    <t>FBRS</t>
  </si>
  <si>
    <t>AMEX60DD010148</t>
  </si>
  <si>
    <t>TOP2A</t>
  </si>
  <si>
    <t>AMEX60DD001376</t>
  </si>
  <si>
    <t>TGOLN2</t>
  </si>
  <si>
    <t>AMEX60DD035524</t>
  </si>
  <si>
    <t>REPS1</t>
  </si>
  <si>
    <t>AMEX60DD036313</t>
  </si>
  <si>
    <t>DR999_PMT07120</t>
  </si>
  <si>
    <t>AMEX60DD046663</t>
  </si>
  <si>
    <t>LOC115460754</t>
  </si>
  <si>
    <t>AMEX60DDU001011158</t>
  </si>
  <si>
    <t>DR999_PMT03948</t>
  </si>
  <si>
    <t>AMEX60DD054987</t>
  </si>
  <si>
    <t>LYPA_23C007832</t>
  </si>
  <si>
    <t>AMEX60DD039978</t>
  </si>
  <si>
    <t>ZBTB10</t>
  </si>
  <si>
    <t>AMEX60DD000962</t>
  </si>
  <si>
    <t>LOC115100538</t>
  </si>
  <si>
    <t>AMEX60DD004190</t>
  </si>
  <si>
    <t>MRPL46</t>
  </si>
  <si>
    <t>AMEX60DD002806</t>
  </si>
  <si>
    <t>XPO7</t>
  </si>
  <si>
    <t>AMEX60DD052998</t>
  </si>
  <si>
    <t>NT5C2</t>
  </si>
  <si>
    <t>AMEX60DD050258</t>
  </si>
  <si>
    <t>TOR2A</t>
  </si>
  <si>
    <t>AMEX60DD024861</t>
  </si>
  <si>
    <t>ERCC2</t>
  </si>
  <si>
    <t>AMEX60DD003625</t>
  </si>
  <si>
    <t>TJP1</t>
  </si>
  <si>
    <t>AMEX60DD044428</t>
  </si>
  <si>
    <t>ZNF462</t>
  </si>
  <si>
    <t>AMEX60DD012601</t>
  </si>
  <si>
    <t>AMEX60DD052966</t>
  </si>
  <si>
    <t>SUFU</t>
  </si>
  <si>
    <t>AMEX60DD011211</t>
  </si>
  <si>
    <t>DDX24</t>
  </si>
  <si>
    <t>AMEX60DD026177</t>
  </si>
  <si>
    <t>LOC115460731</t>
  </si>
  <si>
    <t>AMEX60DD020050</t>
  </si>
  <si>
    <t>MED8</t>
  </si>
  <si>
    <t>AMEX60DD022216</t>
  </si>
  <si>
    <t>AMEX60DD002708</t>
  </si>
  <si>
    <t>YEATS2</t>
  </si>
  <si>
    <t>AMEX60DD013789</t>
  </si>
  <si>
    <t>TLE5</t>
  </si>
  <si>
    <t>AMEX60DD010628</t>
  </si>
  <si>
    <t>GPANK1</t>
  </si>
  <si>
    <t>AMEX60DD056040</t>
  </si>
  <si>
    <t>CEP70</t>
  </si>
  <si>
    <t>AMEX60DD012717</t>
  </si>
  <si>
    <t>SRRT</t>
  </si>
  <si>
    <t>AMEX60DD053363</t>
  </si>
  <si>
    <t>ASZ78_003287</t>
  </si>
  <si>
    <t>AMEX60DD049575</t>
  </si>
  <si>
    <t>MED17</t>
  </si>
  <si>
    <t>AMEX60DD035568</t>
  </si>
  <si>
    <t>PLEKHG1</t>
  </si>
  <si>
    <t>AMEX60DD015637</t>
  </si>
  <si>
    <t>FHOD1.L</t>
  </si>
  <si>
    <t>AMEX60DD052102</t>
  </si>
  <si>
    <t>PRDM2</t>
  </si>
  <si>
    <t>AMEX60DD050839</t>
  </si>
  <si>
    <t>AMEX60DD037429</t>
  </si>
  <si>
    <t>PARPI_0002003</t>
  </si>
  <si>
    <t>AMEX60DD054974</t>
  </si>
  <si>
    <t>TRAK2</t>
  </si>
  <si>
    <t>AMEX60DD007079</t>
  </si>
  <si>
    <t>MRPS33</t>
  </si>
  <si>
    <t>AMEX60DD035164</t>
  </si>
  <si>
    <t>TULP4</t>
  </si>
  <si>
    <t>AMEX60DD007772</t>
  </si>
  <si>
    <t>BBS10</t>
  </si>
  <si>
    <t>AMEX60DD002385</t>
  </si>
  <si>
    <t>NCK1</t>
  </si>
  <si>
    <t>AMEX60DD038370</t>
  </si>
  <si>
    <t>EXOC2</t>
  </si>
  <si>
    <t>AMEX60DD011090</t>
  </si>
  <si>
    <t>MARK3</t>
  </si>
  <si>
    <t>AMEX60DD043874</t>
  </si>
  <si>
    <t>CDS1</t>
  </si>
  <si>
    <t>AMEX60DD025446</t>
  </si>
  <si>
    <t>LOC101609297</t>
  </si>
  <si>
    <t>AMEX60DDU001038330</t>
  </si>
  <si>
    <t>AMEX60DD054183</t>
  </si>
  <si>
    <t>GTF2I</t>
  </si>
  <si>
    <t>AMEX60DD034593</t>
  </si>
  <si>
    <t>AMEX60DD003648</t>
  </si>
  <si>
    <t>CGNL1</t>
  </si>
  <si>
    <t>AMEX60DD005496</t>
  </si>
  <si>
    <t>L3MBTL3</t>
  </si>
  <si>
    <t>AMEX60DD024891</t>
  </si>
  <si>
    <t>OPA3</t>
  </si>
  <si>
    <t>AMEX60DD022375</t>
  </si>
  <si>
    <t>LOC115084272</t>
  </si>
  <si>
    <t>AMEX60DD047089</t>
  </si>
  <si>
    <t>ACP6</t>
  </si>
  <si>
    <t>AMEX60DD014067</t>
  </si>
  <si>
    <t>PEX11G</t>
  </si>
  <si>
    <t>AMEX60DD048587</t>
  </si>
  <si>
    <t>SHROOM2</t>
  </si>
  <si>
    <t>AMEX60DD023652</t>
  </si>
  <si>
    <t>LOC107107220</t>
  </si>
  <si>
    <t>AMEX60DD015023</t>
  </si>
  <si>
    <t>GATAD2B</t>
  </si>
  <si>
    <t>AMEX60DD004324</t>
  </si>
  <si>
    <t>AMEX60DD021205</t>
  </si>
  <si>
    <t>MRM2</t>
  </si>
  <si>
    <t>AMEX60DDU001039966</t>
  </si>
  <si>
    <t>AMEX60DD016388</t>
  </si>
  <si>
    <t>PIH1D1</t>
  </si>
  <si>
    <t>AMEX60DD010345</t>
  </si>
  <si>
    <t>CASC3</t>
  </si>
  <si>
    <t>AMEX60DD011306</t>
  </si>
  <si>
    <t>TRIP11</t>
  </si>
  <si>
    <t>AMEX60DD051093</t>
  </si>
  <si>
    <t>MFN2</t>
  </si>
  <si>
    <t>AMEX60DD009229</t>
  </si>
  <si>
    <t>GSTM2</t>
  </si>
  <si>
    <t>AMEX60DD012825</t>
  </si>
  <si>
    <t>MEPCE</t>
  </si>
  <si>
    <t>AMEX60DD000906</t>
  </si>
  <si>
    <t>MORC2</t>
  </si>
  <si>
    <t>AMEX60DD013817</t>
  </si>
  <si>
    <t>LOC115097705</t>
  </si>
  <si>
    <t>AMEX60DD009272</t>
  </si>
  <si>
    <t>ADCY4</t>
  </si>
  <si>
    <t>AMEX60DD035418</t>
  </si>
  <si>
    <t>VRK2</t>
  </si>
  <si>
    <t>AMEX60DD031512</t>
  </si>
  <si>
    <t>MONAX_5E018747</t>
  </si>
  <si>
    <t>AMEX60DD022647</t>
  </si>
  <si>
    <t>NGLY1</t>
  </si>
  <si>
    <t>AMEX60DD042531</t>
  </si>
  <si>
    <t>TMEM161B</t>
  </si>
  <si>
    <t>AMEX60DD035363</t>
  </si>
  <si>
    <t>AMEX60DD005500</t>
  </si>
  <si>
    <t>EPB41</t>
  </si>
  <si>
    <t>AMEX60DD011040</t>
  </si>
  <si>
    <t>TDRD9</t>
  </si>
  <si>
    <t>AMEX60DD015611</t>
  </si>
  <si>
    <t>RFWD3</t>
  </si>
  <si>
    <t>AMEX60DD028727</t>
  </si>
  <si>
    <t>LOC115073442</t>
  </si>
  <si>
    <t>AMEX60DD038621</t>
  </si>
  <si>
    <t>RELCH</t>
  </si>
  <si>
    <t>AMEX60DD015144</t>
  </si>
  <si>
    <t>OTUD7B</t>
  </si>
  <si>
    <t>AMEX60DD002674</t>
  </si>
  <si>
    <t>UGGT1</t>
  </si>
  <si>
    <t>AMEX60DD002224</t>
  </si>
  <si>
    <t>ATG4B</t>
  </si>
  <si>
    <t>AMEX60DD000500</t>
  </si>
  <si>
    <t>COQ5</t>
  </si>
  <si>
    <t>AMEX60DD023099</t>
  </si>
  <si>
    <t>LYPA_23C011652</t>
  </si>
  <si>
    <t>AMEX60DD042601</t>
  </si>
  <si>
    <t>TTC37</t>
  </si>
  <si>
    <t>AMEX60DD037551</t>
  </si>
  <si>
    <t>LOC106731944</t>
  </si>
  <si>
    <t>AMEX60DD000729</t>
  </si>
  <si>
    <t>FICD</t>
  </si>
  <si>
    <t>AMEX60DDU001019190</t>
  </si>
  <si>
    <t>AMEX60DD021250</t>
  </si>
  <si>
    <t>ERI2</t>
  </si>
  <si>
    <t>AMEX60DD045036</t>
  </si>
  <si>
    <t>LRBA</t>
  </si>
  <si>
    <t>AMEX60DD017277</t>
  </si>
  <si>
    <t>AMEX60DD008798</t>
  </si>
  <si>
    <t>LOC104554750</t>
  </si>
  <si>
    <t>AMEX60DD020936</t>
  </si>
  <si>
    <t>EARS2</t>
  </si>
  <si>
    <t>AMEX60DD045824</t>
  </si>
  <si>
    <t>PROM1</t>
  </si>
  <si>
    <t>AMEX60DD016041</t>
  </si>
  <si>
    <t>AMEX60DD048790</t>
  </si>
  <si>
    <t>RBM26</t>
  </si>
  <si>
    <t>AMEX60DD014287</t>
  </si>
  <si>
    <t>SIRT6</t>
  </si>
  <si>
    <t>AMEX60DD016480</t>
  </si>
  <si>
    <t>AMEX60DD009873</t>
  </si>
  <si>
    <t>CCDC43</t>
  </si>
  <si>
    <t>AMEX60DD046782</t>
  </si>
  <si>
    <t>LOC113406499</t>
  </si>
  <si>
    <t>AMEX60DD045638</t>
  </si>
  <si>
    <t>UCHL1</t>
  </si>
  <si>
    <t>AMEX60DD044285</t>
  </si>
  <si>
    <t>TRMT10A</t>
  </si>
  <si>
    <t>AMEX60DD011542</t>
  </si>
  <si>
    <t>BUB1B</t>
  </si>
  <si>
    <t>AMEX60DD024095</t>
  </si>
  <si>
    <t>RRP9</t>
  </si>
  <si>
    <t>AMEX60DD027908</t>
  </si>
  <si>
    <t>BRD8</t>
  </si>
  <si>
    <t>AMEX60DD034993</t>
  </si>
  <si>
    <t>CNKSR3</t>
  </si>
  <si>
    <t>AMEX60DD032588</t>
  </si>
  <si>
    <t>PREB</t>
  </si>
  <si>
    <t>AMEX60DD012192</t>
  </si>
  <si>
    <t>STRN3</t>
  </si>
  <si>
    <t>AMEX60DD048414</t>
  </si>
  <si>
    <t>CEP97</t>
  </si>
  <si>
    <t>AMEX60DD015650</t>
  </si>
  <si>
    <t>CTCF.S</t>
  </si>
  <si>
    <t>AMEX60DD037310</t>
  </si>
  <si>
    <t>MTM1</t>
  </si>
  <si>
    <t>AMEX60DD047180</t>
  </si>
  <si>
    <t>ETS2</t>
  </si>
  <si>
    <t>AMEX60DDU001008770</t>
  </si>
  <si>
    <t>LOC102365706</t>
  </si>
  <si>
    <t>AMEX60DD008989</t>
  </si>
  <si>
    <t>LOC101878153</t>
  </si>
  <si>
    <t>AMEX60DD010195</t>
  </si>
  <si>
    <t>SNX11</t>
  </si>
  <si>
    <t>AMEX60DD023160</t>
  </si>
  <si>
    <t>DUSP7</t>
  </si>
  <si>
    <t>AMEX60DD001224</t>
  </si>
  <si>
    <t>KANSL3</t>
  </si>
  <si>
    <t>AMEX60DD052603</t>
  </si>
  <si>
    <t>NOC3L</t>
  </si>
  <si>
    <t>AMEX60DD044899</t>
  </si>
  <si>
    <t>CCNA2</t>
  </si>
  <si>
    <t>AMEX60DD040800</t>
  </si>
  <si>
    <t>HGH1</t>
  </si>
  <si>
    <t>AMEX60DD029769</t>
  </si>
  <si>
    <t>LOC115087414</t>
  </si>
  <si>
    <t>AMEX60DD023939</t>
  </si>
  <si>
    <t>FOXP1</t>
  </si>
  <si>
    <t>AMEX60DD009057</t>
  </si>
  <si>
    <t>DSTYK</t>
  </si>
  <si>
    <t>AMEX60DD044123</t>
  </si>
  <si>
    <t>PCGF3</t>
  </si>
  <si>
    <t>AMEX60DD014560</t>
  </si>
  <si>
    <t>NDUFA11</t>
  </si>
  <si>
    <t>AMEX60DD043029</t>
  </si>
  <si>
    <t>B3GALNT2</t>
  </si>
  <si>
    <t>AMEX60DD019142</t>
  </si>
  <si>
    <t>RPAP2</t>
  </si>
  <si>
    <t>AMEX60DD018350</t>
  </si>
  <si>
    <t>EEF1AKNMT</t>
  </si>
  <si>
    <t>AMEX60DD008259</t>
  </si>
  <si>
    <t>USP44</t>
  </si>
  <si>
    <t>AMEX60DD039945</t>
  </si>
  <si>
    <t>PEX2</t>
  </si>
  <si>
    <t>AMEX60DD025950</t>
  </si>
  <si>
    <t>ATPAF2</t>
  </si>
  <si>
    <t>AMEX60DD043739</t>
  </si>
  <si>
    <t>PAQR3</t>
  </si>
  <si>
    <t>AMEX60DD028551</t>
  </si>
  <si>
    <t>LOC106731590</t>
  </si>
  <si>
    <t>AMEX60DD010229</t>
  </si>
  <si>
    <t>MRPL45</t>
  </si>
  <si>
    <t>AMEX60DD056480</t>
  </si>
  <si>
    <t>LOC115462245</t>
  </si>
  <si>
    <t>AMEX60DD012234</t>
  </si>
  <si>
    <t>BRMS1L</t>
  </si>
  <si>
    <t>AMEX60DD051074</t>
  </si>
  <si>
    <t>POLE3</t>
  </si>
  <si>
    <t>AMEX60DD011946</t>
  </si>
  <si>
    <t>TYRO3</t>
  </si>
  <si>
    <t>AMEX60DD039910</t>
  </si>
  <si>
    <t>RDH10</t>
  </si>
  <si>
    <t>AMEX60DDU001009296</t>
  </si>
  <si>
    <t>DDX51</t>
  </si>
  <si>
    <t>AMEX60DD002563</t>
  </si>
  <si>
    <t>ASH2L</t>
  </si>
  <si>
    <t>AMEX60DD025734</t>
  </si>
  <si>
    <t>RNF216</t>
  </si>
  <si>
    <t>AMEX60DD041603</t>
  </si>
  <si>
    <t>NOL6</t>
  </si>
  <si>
    <t>AMEX60DDU001000850</t>
  </si>
  <si>
    <t>LOC108701777</t>
  </si>
  <si>
    <t>AMEX60DD018743</t>
  </si>
  <si>
    <t>ASPM</t>
  </si>
  <si>
    <t>AMEX60DD049374</t>
  </si>
  <si>
    <t>PARP4</t>
  </si>
  <si>
    <t>AMEX60DDU001002744</t>
  </si>
  <si>
    <t>KDM4B</t>
  </si>
  <si>
    <t>AMEX60DD044987</t>
  </si>
  <si>
    <t>MMAA</t>
  </si>
  <si>
    <t>AMEX60DD028553</t>
  </si>
  <si>
    <t>NDRG3</t>
  </si>
  <si>
    <t>AMEX60DD010288</t>
  </si>
  <si>
    <t>M959_11216</t>
  </si>
  <si>
    <t>AMEX60DD043869</t>
  </si>
  <si>
    <t>ABRAXAS1</t>
  </si>
  <si>
    <t>AMEX60DD028353</t>
  </si>
  <si>
    <t>MAZ</t>
  </si>
  <si>
    <t>AMEX60DD008365</t>
  </si>
  <si>
    <t>SLC41A2</t>
  </si>
  <si>
    <t>AMEX60DD034650</t>
  </si>
  <si>
    <t>AKAP7</t>
  </si>
  <si>
    <t>AMEX60DD003337</t>
  </si>
  <si>
    <t>HDDC3</t>
  </si>
  <si>
    <t>AMEX60DD030008</t>
  </si>
  <si>
    <t>NR4A1</t>
  </si>
  <si>
    <t>AMEX60DD029375</t>
  </si>
  <si>
    <t>ANKRD54</t>
  </si>
  <si>
    <t>AMEX60DD018594</t>
  </si>
  <si>
    <t>SMG7</t>
  </si>
  <si>
    <t>AMEX60DD008115</t>
  </si>
  <si>
    <t>GDI2</t>
  </si>
  <si>
    <t>AMEX60DD012903</t>
  </si>
  <si>
    <t>TP53</t>
  </si>
  <si>
    <t>AMEX60DD045453</t>
  </si>
  <si>
    <t>PCM1</t>
  </si>
  <si>
    <t>AMEX60DD005040</t>
  </si>
  <si>
    <t>CCND1</t>
  </si>
  <si>
    <t>AMEX60DD048051</t>
  </si>
  <si>
    <t>MRPS9</t>
  </si>
  <si>
    <t>AMEX60DD047228</t>
  </si>
  <si>
    <t>DOP1B</t>
  </si>
  <si>
    <t>AMEX60DD031019</t>
  </si>
  <si>
    <t>MMD</t>
  </si>
  <si>
    <t>AMEX60DD034365</t>
  </si>
  <si>
    <t>BCLAF1</t>
  </si>
  <si>
    <t>AMEX60DD024839</t>
  </si>
  <si>
    <t>MYPOP</t>
  </si>
  <si>
    <t>AMEX60DD027212</t>
  </si>
  <si>
    <t>ASXL1</t>
  </si>
  <si>
    <t>AMEX60DD001304</t>
  </si>
  <si>
    <t>MRPS24</t>
  </si>
  <si>
    <t>AMEX60DD015204</t>
  </si>
  <si>
    <t>POLR3C</t>
  </si>
  <si>
    <t>AMEX60DD012086</t>
  </si>
  <si>
    <t>DCAF4</t>
  </si>
  <si>
    <t>AMEX60DD029675</t>
  </si>
  <si>
    <t>DIP2B</t>
  </si>
  <si>
    <t>AMEX60DD013363</t>
  </si>
  <si>
    <t>LOC115078162</t>
  </si>
  <si>
    <t>AMEX60DD045102</t>
  </si>
  <si>
    <t>LOC115461641</t>
  </si>
  <si>
    <t>AMEX60DD024573</t>
  </si>
  <si>
    <t>SIPA1L3</t>
  </si>
  <si>
    <t>AMEX60DD003945</t>
  </si>
  <si>
    <t>SIN3A</t>
  </si>
  <si>
    <t>AMEX60DD023999</t>
  </si>
  <si>
    <t>VGLL4</t>
  </si>
  <si>
    <t>AMEX60DD048976</t>
  </si>
  <si>
    <t>LOC102361187</t>
  </si>
  <si>
    <t>AMEX60DD049724</t>
  </si>
  <si>
    <t>CAPN5</t>
  </si>
  <si>
    <t>AMEX60DD013568</t>
  </si>
  <si>
    <t>CNN2</t>
  </si>
  <si>
    <t>AMEX60DD024215</t>
  </si>
  <si>
    <t>RBM5</t>
  </si>
  <si>
    <t>AMEX60DD047880</t>
  </si>
  <si>
    <t>ING1</t>
  </si>
  <si>
    <t>AMEX60DD004170</t>
  </si>
  <si>
    <t>TICRR</t>
  </si>
  <si>
    <t>AMEX60DD000569</t>
  </si>
  <si>
    <t>GTF2H3</t>
  </si>
  <si>
    <t>AMEX60DD035924</t>
  </si>
  <si>
    <t>SOCS5</t>
  </si>
  <si>
    <t>AMEX60DD009510</t>
  </si>
  <si>
    <t>AP1G2</t>
  </si>
  <si>
    <t>AMEX60DD003437</t>
  </si>
  <si>
    <t>MTFMT</t>
  </si>
  <si>
    <t>AMEX60DD053264</t>
  </si>
  <si>
    <t>PRDX3</t>
  </si>
  <si>
    <t>AMEX60DD032050</t>
  </si>
  <si>
    <t>KRI1.L</t>
  </si>
  <si>
    <t>AMEX60DD040695</t>
  </si>
  <si>
    <t>PYCR3</t>
  </si>
  <si>
    <t>AMEX60DD003465</t>
  </si>
  <si>
    <t>AMEX60DD029193</t>
  </si>
  <si>
    <t>SREBF2</t>
  </si>
  <si>
    <t>AMEX60DDU001007150</t>
  </si>
  <si>
    <t>MRPL55</t>
  </si>
  <si>
    <t>AMEX60DD051500</t>
  </si>
  <si>
    <t>AMEX60DD000738</t>
  </si>
  <si>
    <t>AMEX60DD040629</t>
  </si>
  <si>
    <t>TSNARE1</t>
  </si>
  <si>
    <t>AMEX60DD011945</t>
  </si>
  <si>
    <t>MGA</t>
  </si>
  <si>
    <t>AMEX60DD041281</t>
  </si>
  <si>
    <t>LOC112104224</t>
  </si>
  <si>
    <t>AMEX60DD018438</t>
  </si>
  <si>
    <t>SCYL3</t>
  </si>
  <si>
    <t>AMEX60DD028463</t>
  </si>
  <si>
    <t>ATXN2L</t>
  </si>
  <si>
    <t>AMEX60DD008295</t>
  </si>
  <si>
    <t>ARID2</t>
  </si>
  <si>
    <t>AMEX60DD035276</t>
  </si>
  <si>
    <t>AMEX60DD036189</t>
  </si>
  <si>
    <t>DEGS1</t>
  </si>
  <si>
    <t>AMEX60DD019094</t>
  </si>
  <si>
    <t>AMEX60DD053939</t>
  </si>
  <si>
    <t>SIK3</t>
  </si>
  <si>
    <t>AMEX60DD001211</t>
  </si>
  <si>
    <t>CIAO1</t>
  </si>
  <si>
    <t>AMEX60DD026036</t>
  </si>
  <si>
    <t>CCDC12</t>
  </si>
  <si>
    <t>AMEX60DD032013</t>
  </si>
  <si>
    <t>SMARCA4</t>
  </si>
  <si>
    <t>AMEX60DD001735</t>
  </si>
  <si>
    <t>SKIL</t>
  </si>
  <si>
    <t>AMEX60DD055038</t>
  </si>
  <si>
    <t>LOC104272749</t>
  </si>
  <si>
    <t>AMEX60DD012969</t>
  </si>
  <si>
    <t>POP7</t>
  </si>
  <si>
    <t>AMEX60DD011288</t>
  </si>
  <si>
    <t>LOC108698692</t>
  </si>
  <si>
    <t>AMEX60DD002746</t>
  </si>
  <si>
    <t>SPSB4</t>
  </si>
  <si>
    <t>AMEX60DD032915</t>
  </si>
  <si>
    <t>CDC5L</t>
  </si>
  <si>
    <t>AMEX60DD014719</t>
  </si>
  <si>
    <t>RPRD2</t>
  </si>
  <si>
    <t>AMEX60DD029088</t>
  </si>
  <si>
    <t>UBN2</t>
  </si>
  <si>
    <t>AMEX60DD055496</t>
  </si>
  <si>
    <t>SH3BP4</t>
  </si>
  <si>
    <t>AMEX60DD055389</t>
  </si>
  <si>
    <t>LANCL1</t>
  </si>
  <si>
    <t>AMEX60DD001487</t>
  </si>
  <si>
    <t>EIF2B5</t>
  </si>
  <si>
    <t>AMEX60DDU001040812</t>
  </si>
  <si>
    <t>AMEX60DD051887</t>
  </si>
  <si>
    <t>CHST3</t>
  </si>
  <si>
    <t>AMEX60DD017516</t>
  </si>
  <si>
    <t>MPHOSPH6.L</t>
  </si>
  <si>
    <t>AMEX60DD042419</t>
  </si>
  <si>
    <t>BTF3.S</t>
  </si>
  <si>
    <t>AMEX60DD009073</t>
  </si>
  <si>
    <t>PPP1R15B</t>
  </si>
  <si>
    <t>AMEX60DD043986</t>
  </si>
  <si>
    <t>YTHDC1</t>
  </si>
  <si>
    <t>AMEX60DD055334</t>
  </si>
  <si>
    <t>ARMC8</t>
  </si>
  <si>
    <t>AMEX60DD041508</t>
  </si>
  <si>
    <t>FAM214B</t>
  </si>
  <si>
    <t>AMEX60DD004547</t>
  </si>
  <si>
    <t>TSSC4</t>
  </si>
  <si>
    <t>AMEX60DD024409</t>
  </si>
  <si>
    <t>BICRA</t>
  </si>
  <si>
    <t>AMEX60DD046795</t>
  </si>
  <si>
    <t>CBS</t>
  </si>
  <si>
    <t>AMEX60DD015664</t>
  </si>
  <si>
    <t>ZSCAN2</t>
  </si>
  <si>
    <t>AMEX60DD032172</t>
  </si>
  <si>
    <t>GTF2F1</t>
  </si>
  <si>
    <t>AMEX60DD021654</t>
  </si>
  <si>
    <t>NCAPG2</t>
  </si>
  <si>
    <t>AMEX60DD025936</t>
  </si>
  <si>
    <t>ALKBH5</t>
  </si>
  <si>
    <t>AMEX60DD028051</t>
  </si>
  <si>
    <t>LOC110070806</t>
  </si>
  <si>
    <t>AMEX60DD003858</t>
  </si>
  <si>
    <t>MYO9A</t>
  </si>
  <si>
    <t>AMEX60DD054921</t>
  </si>
  <si>
    <t>RPA1.S</t>
  </si>
  <si>
    <t>AMEX60DD005793</t>
  </si>
  <si>
    <t>E1301_TTI017617</t>
  </si>
  <si>
    <t>AMEX60DD008363</t>
  </si>
  <si>
    <t>CUNH12ORF45</t>
  </si>
  <si>
    <t>AMEX60DD006556</t>
  </si>
  <si>
    <t>BTBD11</t>
  </si>
  <si>
    <t>AMEX60DD008925</t>
  </si>
  <si>
    <t>INKA2</t>
  </si>
  <si>
    <t>AMEX60DD035969</t>
  </si>
  <si>
    <t>THADA</t>
  </si>
  <si>
    <t>AMEX60DD047328</t>
  </si>
  <si>
    <t>LOC112124730</t>
  </si>
  <si>
    <t>AMEX60DD041840</t>
  </si>
  <si>
    <t>PDZD2</t>
  </si>
  <si>
    <t>AMEX60DD014018</t>
  </si>
  <si>
    <t>DR999_PMT10719</t>
  </si>
  <si>
    <t>AMEX60DD001274</t>
  </si>
  <si>
    <t>USP39</t>
  </si>
  <si>
    <t>AMEX60DD041826</t>
  </si>
  <si>
    <t>ZNF532</t>
  </si>
  <si>
    <t>AMEX60DD019077</t>
  </si>
  <si>
    <t>GTF2B</t>
  </si>
  <si>
    <t>AMEX60DD052708</t>
  </si>
  <si>
    <t>PPP2R2D</t>
  </si>
  <si>
    <t>AMEX60DD046945</t>
  </si>
  <si>
    <t>LRRC58</t>
  </si>
  <si>
    <t>AMEX60DD050423</t>
  </si>
  <si>
    <t>AMEX60DD053088</t>
  </si>
  <si>
    <t>SMC3.S</t>
  </si>
  <si>
    <t>AMEX60DD003910</t>
  </si>
  <si>
    <t>HMG20A</t>
  </si>
  <si>
    <t>AMEX60DD011377</t>
  </si>
  <si>
    <t>AMEX60DD048279</t>
  </si>
  <si>
    <t>CUL4A</t>
  </si>
  <si>
    <t>AMEX60DD004089</t>
  </si>
  <si>
    <t>RNF111</t>
  </si>
  <si>
    <t>AMEX60DD013959</t>
  </si>
  <si>
    <t>TMEM161A</t>
  </si>
  <si>
    <t>AMEX60DD038676</t>
  </si>
  <si>
    <t>AMEX60DD050557</t>
  </si>
  <si>
    <t>DENND1A</t>
  </si>
  <si>
    <t>AMEX60DD042983</t>
  </si>
  <si>
    <t>CKS2</t>
  </si>
  <si>
    <t>AMEX60DD034948</t>
  </si>
  <si>
    <t>LATS1</t>
  </si>
  <si>
    <t>AMEX60DD012588</t>
  </si>
  <si>
    <t>AMEX60DD042336</t>
  </si>
  <si>
    <t>SDHAF1</t>
  </si>
  <si>
    <t>AMEX60DD008148</t>
  </si>
  <si>
    <t>PARPI_0016918</t>
  </si>
  <si>
    <t>AMEX60DD012571</t>
  </si>
  <si>
    <t>LOC114141216</t>
  </si>
  <si>
    <t>AMEX60DD015494</t>
  </si>
  <si>
    <t>DR999_PMT17610</t>
  </si>
  <si>
    <t>AMEX60DD022336</t>
  </si>
  <si>
    <t>C1GALT1</t>
  </si>
  <si>
    <t>AMEX60DD006520</t>
  </si>
  <si>
    <t>CNOT2</t>
  </si>
  <si>
    <t>AMEX60DD042612</t>
  </si>
  <si>
    <t>ELL2</t>
  </si>
  <si>
    <t>AMEX60DDU001006431</t>
  </si>
  <si>
    <t>SACS</t>
  </si>
  <si>
    <t>AMEX60DD005758</t>
  </si>
  <si>
    <t>AMEX60DD031927</t>
  </si>
  <si>
    <t>LOC111218003</t>
  </si>
  <si>
    <t>AMEX60DD054224</t>
  </si>
  <si>
    <t>LOC115636311</t>
  </si>
  <si>
    <t>AMEX60DD050930</t>
  </si>
  <si>
    <t>FBXW5</t>
  </si>
  <si>
    <t>AMEX60DD044660</t>
  </si>
  <si>
    <t>TET2</t>
  </si>
  <si>
    <t>AMEX60DD053921</t>
  </si>
  <si>
    <t>PCSK7</t>
  </si>
  <si>
    <t>AMEX60DD003965</t>
  </si>
  <si>
    <t>AMEX60DD009328</t>
  </si>
  <si>
    <t>HAUS4</t>
  </si>
  <si>
    <t>AMEX60DD028953</t>
  </si>
  <si>
    <t>DDX46</t>
  </si>
  <si>
    <t>AMEX60DD020484</t>
  </si>
  <si>
    <t>LOC102939338</t>
  </si>
  <si>
    <t>AMEX60DD048815</t>
  </si>
  <si>
    <t>FBXL3</t>
  </si>
  <si>
    <t>AMEX60DD017289</t>
  </si>
  <si>
    <t>GMDS</t>
  </si>
  <si>
    <t>AMEX60DD049068</t>
  </si>
  <si>
    <t>AKAP11</t>
  </si>
  <si>
    <t>AMEX60DD010206</t>
  </si>
  <si>
    <t>SP2</t>
  </si>
  <si>
    <t>AMEX60DD014343</t>
  </si>
  <si>
    <t>CACTIN</t>
  </si>
  <si>
    <t>AMEX60DD036042</t>
  </si>
  <si>
    <t>RCOR3</t>
  </si>
  <si>
    <t>AMEX60DD026040</t>
  </si>
  <si>
    <t>LOC115569969</t>
  </si>
  <si>
    <t>AMEX60DD041202</t>
  </si>
  <si>
    <t>LOC102345633</t>
  </si>
  <si>
    <t>AMEX60DD011105</t>
  </si>
  <si>
    <t>RCOR1</t>
  </si>
  <si>
    <t>AMEX60DD006583</t>
  </si>
  <si>
    <t>TIGAR</t>
  </si>
  <si>
    <t>AMEX60DD011051</t>
  </si>
  <si>
    <t>PPP1R13B</t>
  </si>
  <si>
    <t>AMEX60DD029311</t>
  </si>
  <si>
    <t>IFT27</t>
  </si>
  <si>
    <t>AMEX60DD032648</t>
  </si>
  <si>
    <t>AMEX60DD012628</t>
  </si>
  <si>
    <t>LOC112123228</t>
  </si>
  <si>
    <t>AMEX60DD032788</t>
  </si>
  <si>
    <t>INTS9</t>
  </si>
  <si>
    <t>AMEX60DD049124</t>
  </si>
  <si>
    <t>LOC103282659</t>
  </si>
  <si>
    <t>AMEX60DD050340</t>
  </si>
  <si>
    <t>ASB6</t>
  </si>
  <si>
    <t>AMEX60DD024042</t>
  </si>
  <si>
    <t>IQSEC1</t>
  </si>
  <si>
    <t>AMEX60DD014442</t>
  </si>
  <si>
    <t>ASZ78_006330</t>
  </si>
  <si>
    <t>AMEX60DD003661</t>
  </si>
  <si>
    <t>NEDD4</t>
  </si>
  <si>
    <t>AMEX60DD019859</t>
  </si>
  <si>
    <t>AMEX60DD046103</t>
  </si>
  <si>
    <t>POLR1A</t>
  </si>
  <si>
    <t>AMEX60DD001092</t>
  </si>
  <si>
    <t>WSB2</t>
  </si>
  <si>
    <t>AMEX60DD023519</t>
  </si>
  <si>
    <t>VHL</t>
  </si>
  <si>
    <t>AMEX60DD055510</t>
  </si>
  <si>
    <t>TRAF3IP1</t>
  </si>
  <si>
    <t>AMEX60DD000571</t>
  </si>
  <si>
    <t>DDX55</t>
  </si>
  <si>
    <t>AMEX60DD024585</t>
  </si>
  <si>
    <t>AMEX60DD033345</t>
  </si>
  <si>
    <t>LOC115459133</t>
  </si>
  <si>
    <t>AMEX60DD044984</t>
  </si>
  <si>
    <t>SMAD1</t>
  </si>
  <si>
    <t>AMEX60DD013032</t>
  </si>
  <si>
    <t>NAA38</t>
  </si>
  <si>
    <t>AMEX60DD000686</t>
  </si>
  <si>
    <t>ACAD10</t>
  </si>
  <si>
    <t>AMEX60DD003645</t>
  </si>
  <si>
    <t>POLR2M</t>
  </si>
  <si>
    <t>AMEX60DD034988</t>
  </si>
  <si>
    <t>SCAF8</t>
  </si>
  <si>
    <t>AMEX60DD043381</t>
  </si>
  <si>
    <t>HAUS6</t>
  </si>
  <si>
    <t>AMEX60DD036324</t>
  </si>
  <si>
    <t>FOSL2</t>
  </si>
  <si>
    <t>AMEX60DD043537</t>
  </si>
  <si>
    <t>NOA1</t>
  </si>
  <si>
    <t>AMEX60DD020604</t>
  </si>
  <si>
    <t>COQ7</t>
  </si>
  <si>
    <t>AMEX60DD036330</t>
  </si>
  <si>
    <t>SUPT7L</t>
  </si>
  <si>
    <t>AMEX60DD051299</t>
  </si>
  <si>
    <t>LOC115636800</t>
  </si>
  <si>
    <t>AMEX60DD020721</t>
  </si>
  <si>
    <t>TRRAP</t>
  </si>
  <si>
    <t>AMEX60DD040525</t>
  </si>
  <si>
    <t>EFR3A</t>
  </si>
  <si>
    <t>AMEX60DD010372</t>
  </si>
  <si>
    <t>AMEX60DD040694</t>
  </si>
  <si>
    <t>TIGD5</t>
  </si>
  <si>
    <t>AMEX60DDU001004625</t>
  </si>
  <si>
    <t>ETAA1</t>
  </si>
  <si>
    <t>AMEX60DD018267</t>
  </si>
  <si>
    <t>KLHL20</t>
  </si>
  <si>
    <t>AMEX60DD051733</t>
  </si>
  <si>
    <t>AMEX60DD012293</t>
  </si>
  <si>
    <t>KATNBL1</t>
  </si>
  <si>
    <t>AMEX60DD005102</t>
  </si>
  <si>
    <t>APIP</t>
  </si>
  <si>
    <t>AMEX60DD045194</t>
  </si>
  <si>
    <t>NAF1</t>
  </si>
  <si>
    <t>AMEX60DD019009</t>
  </si>
  <si>
    <t>LOC115100206</t>
  </si>
  <si>
    <t>AMEX60DD002177</t>
  </si>
  <si>
    <t>CUL3</t>
  </si>
  <si>
    <t>AMEX60DD038496</t>
  </si>
  <si>
    <t>KDM1B</t>
  </si>
  <si>
    <t>AMEX60DD016257</t>
  </si>
  <si>
    <t>RIC8A</t>
  </si>
  <si>
    <t>AMEX60DD021840</t>
  </si>
  <si>
    <t>AMEX60DD029729</t>
  </si>
  <si>
    <t>STAT6</t>
  </si>
  <si>
    <t>AMEX60DD012642</t>
  </si>
  <si>
    <t>CHRNE</t>
  </si>
  <si>
    <t>AMEX60DD056510</t>
  </si>
  <si>
    <t>LOC102932778</t>
  </si>
  <si>
    <t>AMEX60DD028867</t>
  </si>
  <si>
    <t>LOC114022598</t>
  </si>
  <si>
    <t>AMEX60DD051631</t>
  </si>
  <si>
    <t>HIF1AN</t>
  </si>
  <si>
    <t>AMEX60DD015503</t>
  </si>
  <si>
    <t>GINS3.L</t>
  </si>
  <si>
    <t>AMEX60DD048561</t>
  </si>
  <si>
    <t>HDD1A</t>
  </si>
  <si>
    <t>AMEX60DD023315</t>
  </si>
  <si>
    <t>IMPDH2</t>
  </si>
  <si>
    <t>AMEX60DD032808</t>
  </si>
  <si>
    <t>PINX1</t>
  </si>
  <si>
    <t>AMEX60DD034467</t>
  </si>
  <si>
    <t>MAP4K3</t>
  </si>
  <si>
    <t>AMEX60DD022716</t>
  </si>
  <si>
    <t>CNOT10</t>
  </si>
  <si>
    <t>AMEX60DD004712</t>
  </si>
  <si>
    <t>RPS13</t>
  </si>
  <si>
    <t>AMEX60DD011112</t>
  </si>
  <si>
    <t>ZNF839</t>
  </si>
  <si>
    <t>AMEX60DD034481</t>
  </si>
  <si>
    <t>DR999_PMT15185</t>
  </si>
  <si>
    <t>AMEX60DD000448</t>
  </si>
  <si>
    <t>SPECC1L</t>
  </si>
  <si>
    <t>AMEX60DD014810</t>
  </si>
  <si>
    <t>GON4L</t>
  </si>
  <si>
    <t>AMEX60DD013228</t>
  </si>
  <si>
    <t>SNAPC2</t>
  </si>
  <si>
    <t>AMEX60DD053028</t>
  </si>
  <si>
    <t>SFR1</t>
  </si>
  <si>
    <t>AMEX60DD033667</t>
  </si>
  <si>
    <t>PHIP</t>
  </si>
  <si>
    <t>AMEX60DD038995</t>
  </si>
  <si>
    <t>DNTS_004227</t>
  </si>
  <si>
    <t>AMEX60DD053633</t>
  </si>
  <si>
    <t>SRPRA</t>
  </si>
  <si>
    <t>AMEX60DD051675</t>
  </si>
  <si>
    <t>MICU1.S</t>
  </si>
  <si>
    <t>AMEX60DD056095</t>
  </si>
  <si>
    <t>PDIA5</t>
  </si>
  <si>
    <t>AMEX60DD043418</t>
  </si>
  <si>
    <t>TOPORS</t>
  </si>
  <si>
    <t>AMEX60DD047320</t>
  </si>
  <si>
    <t>URB1</t>
  </si>
  <si>
    <t>AMEX60DD039859</t>
  </si>
  <si>
    <t>ARFGEF1</t>
  </si>
  <si>
    <t>AMEX60DD053576</t>
  </si>
  <si>
    <t>NFRKB</t>
  </si>
  <si>
    <t>AMEX60DD015566</t>
  </si>
  <si>
    <t>RANBP10</t>
  </si>
  <si>
    <t>AMEX60DD022005</t>
  </si>
  <si>
    <t>KIF15</t>
  </si>
  <si>
    <t>AMEX60DD020035</t>
  </si>
  <si>
    <t>KDM4A</t>
  </si>
  <si>
    <t>AMEX60DD002732</t>
  </si>
  <si>
    <t>SAP130</t>
  </si>
  <si>
    <t>AMEX60DD009717</t>
  </si>
  <si>
    <t>LOC115482026</t>
  </si>
  <si>
    <t>AMEX60DD055658</t>
  </si>
  <si>
    <t>TLK1</t>
  </si>
  <si>
    <t>AMEX60DD037869</t>
  </si>
  <si>
    <t>SLC25A14</t>
  </si>
  <si>
    <t>AMEX60DD022566</t>
  </si>
  <si>
    <t>KLF8</t>
  </si>
  <si>
    <t>AMEX60DD029112</t>
  </si>
  <si>
    <t>LOC111947960</t>
  </si>
  <si>
    <t>AMEX60DD025518</t>
  </si>
  <si>
    <t>WNK3</t>
  </si>
  <si>
    <t>AMEX60DD037983</t>
  </si>
  <si>
    <t>GOLGA4</t>
  </si>
  <si>
    <t>AMEX60DD028044</t>
  </si>
  <si>
    <t>SRRM2</t>
  </si>
  <si>
    <t>AMEX60DD011810</t>
  </si>
  <si>
    <t>MAP4K5</t>
  </si>
  <si>
    <t>AMEX60DD014462</t>
  </si>
  <si>
    <t>LOC106548140</t>
  </si>
  <si>
    <t>AMEX60DD012199</t>
  </si>
  <si>
    <t>DTD2</t>
  </si>
  <si>
    <t>AMEX60DD038449</t>
  </si>
  <si>
    <t>AMEX60DD025858</t>
  </si>
  <si>
    <t>USP42</t>
  </si>
  <si>
    <t>AMEX60DD044520</t>
  </si>
  <si>
    <t>ETNPPL</t>
  </si>
  <si>
    <t>AMEX60DD025438</t>
  </si>
  <si>
    <t>LOC115462080</t>
  </si>
  <si>
    <t>AMEX60DD036570</t>
  </si>
  <si>
    <t>PPP2R5D</t>
  </si>
  <si>
    <t>AMEX60DD021509</t>
  </si>
  <si>
    <t>MRPL28.L</t>
  </si>
  <si>
    <t>AMEX60DD031706</t>
  </si>
  <si>
    <t>DNAJB1</t>
  </si>
  <si>
    <t>AMEX60DD040900</t>
  </si>
  <si>
    <t>LOC110145427</t>
  </si>
  <si>
    <t>AMEX60DD014268</t>
  </si>
  <si>
    <t>CHAF1A</t>
  </si>
  <si>
    <t>AMEX60DD030285</t>
  </si>
  <si>
    <t>SLU7</t>
  </si>
  <si>
    <t>AMEX60DD023503</t>
  </si>
  <si>
    <t>MBD4.L</t>
  </si>
  <si>
    <t>AMEX60DD006256</t>
  </si>
  <si>
    <t>FAM107B</t>
  </si>
  <si>
    <t>AMEX60DD046515</t>
  </si>
  <si>
    <t>TTC31</t>
  </si>
  <si>
    <t>AMEX60DD006380</t>
  </si>
  <si>
    <t>TMEM60</t>
  </si>
  <si>
    <t>AMEX60DD000612</t>
  </si>
  <si>
    <t>ZCCHC8</t>
  </si>
  <si>
    <t>AMEX60DD048798</t>
  </si>
  <si>
    <t>OBI1</t>
  </si>
  <si>
    <t>AMEX60DD001217</t>
  </si>
  <si>
    <t>NCAPH</t>
  </si>
  <si>
    <t>AMEX60DD050532</t>
  </si>
  <si>
    <t>GOLGA1</t>
  </si>
  <si>
    <t>AMEX60DD022577</t>
  </si>
  <si>
    <t>ROHU_012255</t>
  </si>
  <si>
    <t>AMEX60DD025280</t>
  </si>
  <si>
    <t>DNAJC4</t>
  </si>
  <si>
    <t>AMEX60DD020181</t>
  </si>
  <si>
    <t>AMEX60DD026118</t>
  </si>
  <si>
    <t>LOC115083929</t>
  </si>
  <si>
    <t>AMEX60DD036817</t>
  </si>
  <si>
    <t>MED12</t>
  </si>
  <si>
    <t>AMEX60DD045542</t>
  </si>
  <si>
    <t>PDGFRA</t>
  </si>
  <si>
    <t>AMEX60DD007371</t>
  </si>
  <si>
    <t>TMX2</t>
  </si>
  <si>
    <t>AMEX60DD056134</t>
  </si>
  <si>
    <t>LOC115093445</t>
  </si>
  <si>
    <t>AMEX60DD025386</t>
  </si>
  <si>
    <t>D4764_06G0006160</t>
  </si>
  <si>
    <t>AMEX60DD024208</t>
  </si>
  <si>
    <t>RBM6</t>
  </si>
  <si>
    <t>AMEX60DD031500</t>
  </si>
  <si>
    <t>LOC115809849</t>
  </si>
  <si>
    <t>AMEX60DD017470</t>
  </si>
  <si>
    <t>CIBAR2</t>
  </si>
  <si>
    <t>AMEX60DD006362</t>
  </si>
  <si>
    <t>TMEM117</t>
  </si>
  <si>
    <t>AMEX60DD023955</t>
  </si>
  <si>
    <t>ATRIP</t>
  </si>
  <si>
    <t>AMEX60DD044313</t>
  </si>
  <si>
    <t>AMEX60DD008761</t>
  </si>
  <si>
    <t>UHRF1BP1</t>
  </si>
  <si>
    <t>AMEX60DD051785</t>
  </si>
  <si>
    <t>LOC115095651</t>
  </si>
  <si>
    <t>AMEX60DD045635</t>
  </si>
  <si>
    <t>LIMCH1</t>
  </si>
  <si>
    <t>AMEX60DD051672</t>
  </si>
  <si>
    <t>DDIT4</t>
  </si>
  <si>
    <t>AMEX60DD043680</t>
  </si>
  <si>
    <t>NUP54</t>
  </si>
  <si>
    <t>AMEX60DD022195</t>
  </si>
  <si>
    <t>STEAP4</t>
  </si>
  <si>
    <t>AMEX60DD010811</t>
  </si>
  <si>
    <t>LOC110947839</t>
  </si>
  <si>
    <t>AMEX60DD030144</t>
  </si>
  <si>
    <t>PDGFRB</t>
  </si>
  <si>
    <t>AMEX60DD043612</t>
  </si>
  <si>
    <t>AB205_0043630</t>
  </si>
  <si>
    <t>AMEX60DD025952</t>
  </si>
  <si>
    <t>TOM1L2</t>
  </si>
  <si>
    <t>AMEX60DD016452</t>
  </si>
  <si>
    <t>XB5913757.L</t>
  </si>
  <si>
    <t>AMEX60DD009266</t>
  </si>
  <si>
    <t>SDR39U1</t>
  </si>
  <si>
    <t>AMEX60DD043442</t>
  </si>
  <si>
    <t>RIC1</t>
  </si>
  <si>
    <t>AMEX60DD006178</t>
  </si>
  <si>
    <t>ELOA</t>
  </si>
  <si>
    <t>AMEX60DD034504</t>
  </si>
  <si>
    <t>TBP</t>
  </si>
  <si>
    <t>AMEX60DD054102</t>
  </si>
  <si>
    <t>DYNLL1</t>
  </si>
  <si>
    <t>AMEX60DD024330</t>
  </si>
  <si>
    <t>LOC115480150</t>
  </si>
  <si>
    <t>AMEX60DD039113</t>
  </si>
  <si>
    <t>EEF1B2</t>
  </si>
  <si>
    <t>AMEX60DD053915</t>
  </si>
  <si>
    <t>DR999_PMT15745</t>
  </si>
  <si>
    <t>AMEX60DD024058</t>
  </si>
  <si>
    <t>ZBTB11</t>
  </si>
  <si>
    <t>AMEX60DD040709</t>
  </si>
  <si>
    <t>LOC108798051</t>
  </si>
  <si>
    <t>AMEX60DD040876</t>
  </si>
  <si>
    <t>AMEX60DD021512</t>
  </si>
  <si>
    <t>FAM234A</t>
  </si>
  <si>
    <t>AMEX60DD022453</t>
  </si>
  <si>
    <t>AMEX60DD035339</t>
  </si>
  <si>
    <t>TFB2M</t>
  </si>
  <si>
    <t>AMEX60DD050666</t>
  </si>
  <si>
    <t>GPSM1</t>
  </si>
  <si>
    <t>AMEX60DD019801</t>
  </si>
  <si>
    <t>POMGNT1</t>
  </si>
  <si>
    <t>AMEX60DD033841</t>
  </si>
  <si>
    <t>TSTD3</t>
  </si>
  <si>
    <t>AMEX60DD052048</t>
  </si>
  <si>
    <t>SLC2A1</t>
  </si>
  <si>
    <t>AMEX60DD005637</t>
  </si>
  <si>
    <t>PIGV</t>
  </si>
  <si>
    <t>AMEX60DD006352</t>
  </si>
  <si>
    <t>DUSP6</t>
  </si>
  <si>
    <t>AMEX60DD020034</t>
  </si>
  <si>
    <t>LOC103391921</t>
  </si>
  <si>
    <t>AMEX60DD039475</t>
  </si>
  <si>
    <t>ESCO1</t>
  </si>
  <si>
    <t>AMEX60DD014321</t>
  </si>
  <si>
    <t>NMRK2</t>
  </si>
  <si>
    <t>AMEX60DD001704</t>
  </si>
  <si>
    <t>ACAP2</t>
  </si>
  <si>
    <t>AMEX60DD014035</t>
  </si>
  <si>
    <t>CPAMD8</t>
  </si>
  <si>
    <t>AMEX60DD015810</t>
  </si>
  <si>
    <t>LOC115080455</t>
  </si>
  <si>
    <t>AMEX60DD007404</t>
  </si>
  <si>
    <t>LOC114789635</t>
  </si>
  <si>
    <t>AMEX60DD027893</t>
  </si>
  <si>
    <t>B4GALT7</t>
  </si>
  <si>
    <t>AMEX60DD009991</t>
  </si>
  <si>
    <t>LOC101881443</t>
  </si>
  <si>
    <t>AMEX60DD043306</t>
  </si>
  <si>
    <t>GNA14</t>
  </si>
  <si>
    <t>AMEX60DD024062</t>
  </si>
  <si>
    <t>PPM1M</t>
  </si>
  <si>
    <t>AMEX60DD042239</t>
  </si>
  <si>
    <t>LOC114668437</t>
  </si>
  <si>
    <t>AMEX60DD005621</t>
  </si>
  <si>
    <t>TENT5B</t>
  </si>
  <si>
    <t>AMEX60DD013206</t>
  </si>
  <si>
    <t>LOC101389331</t>
  </si>
  <si>
    <t>AMEX60DD031086</t>
  </si>
  <si>
    <t>ERN1</t>
  </si>
  <si>
    <t>AMEX60DD013893</t>
  </si>
  <si>
    <t>UY3_18758</t>
  </si>
  <si>
    <t>AMEX60DD020288</t>
  </si>
  <si>
    <t>DNAJA3</t>
  </si>
  <si>
    <t>AMEX60DD026088</t>
  </si>
  <si>
    <t>LOC106562237</t>
  </si>
  <si>
    <t>AMEX60DD012404</t>
  </si>
  <si>
    <t>AMEX60DD046507</t>
  </si>
  <si>
    <t>INO80B</t>
  </si>
  <si>
    <t>AMEX60DD042257</t>
  </si>
  <si>
    <t>SREK1</t>
  </si>
  <si>
    <t>AMEX60DD012584</t>
  </si>
  <si>
    <t>AMEX60DD006374</t>
  </si>
  <si>
    <t>ZCRB1</t>
  </si>
  <si>
    <t>AMEX60DD020682</t>
  </si>
  <si>
    <t>GET4</t>
  </si>
  <si>
    <t>AMEX60DD012138</t>
  </si>
  <si>
    <t>FAM98B</t>
  </si>
  <si>
    <t>AMEX60DD003082</t>
  </si>
  <si>
    <t>PHR.L</t>
  </si>
  <si>
    <t>AMEX60DD037569</t>
  </si>
  <si>
    <t>LPAR4</t>
  </si>
  <si>
    <t>AMEX60DD000048</t>
  </si>
  <si>
    <t>AACS</t>
  </si>
  <si>
    <t>AMEX60DD042160</t>
  </si>
  <si>
    <t>MIER3</t>
  </si>
  <si>
    <t>AMEX60DD049817</t>
  </si>
  <si>
    <t>RNF169</t>
  </si>
  <si>
    <t>AMEX60DD003693</t>
  </si>
  <si>
    <t>FAM214A</t>
  </si>
  <si>
    <t>AMEX60DD035383</t>
  </si>
  <si>
    <t>DR999_PMT16370</t>
  </si>
  <si>
    <t>AMEX60DD005526</t>
  </si>
  <si>
    <t>LOC115480562</t>
  </si>
  <si>
    <t>AMEX60DD039791</t>
  </si>
  <si>
    <t>CHD7</t>
  </si>
  <si>
    <t>AMEX60DD035992</t>
  </si>
  <si>
    <t>MTA3</t>
  </si>
  <si>
    <t>AMEX60DD048849</t>
  </si>
  <si>
    <t>MZT1</t>
  </si>
  <si>
    <t>AMEX60DD010768</t>
  </si>
  <si>
    <t>MDC1</t>
  </si>
  <si>
    <t>AMEX60DD047784</t>
  </si>
  <si>
    <t>LOC115470596</t>
  </si>
  <si>
    <t>AMEX60DD036455</t>
  </si>
  <si>
    <t>AMEX60DD031421</t>
  </si>
  <si>
    <t>USP36</t>
  </si>
  <si>
    <t>AMEX60DD027209</t>
  </si>
  <si>
    <t>POFUT1</t>
  </si>
  <si>
    <t>AMEX60DD046009</t>
  </si>
  <si>
    <t>LLAP_7784</t>
  </si>
  <si>
    <t>AMEX60DD044276</t>
  </si>
  <si>
    <t>DNAJB14</t>
  </si>
  <si>
    <t>AMEX60DD050857</t>
  </si>
  <si>
    <t>NELFB</t>
  </si>
  <si>
    <t>AMEX60DD015039</t>
  </si>
  <si>
    <t>RPP21</t>
  </si>
  <si>
    <t>AMEX60DD052284</t>
  </si>
  <si>
    <t>TUBGCP2</t>
  </si>
  <si>
    <t>AMEX60DD028787</t>
  </si>
  <si>
    <t>RBM27</t>
  </si>
  <si>
    <t>AMEX60DD023456</t>
  </si>
  <si>
    <t>ZXDC</t>
  </si>
  <si>
    <t>AMEX60DD031285</t>
  </si>
  <si>
    <t>LOC112147674</t>
  </si>
  <si>
    <t>AMEX60DD000704</t>
  </si>
  <si>
    <t>HECTD4</t>
  </si>
  <si>
    <t>AMEX60DD036588</t>
  </si>
  <si>
    <t>RAMAC</t>
  </si>
  <si>
    <t>AMEX60DD035059</t>
  </si>
  <si>
    <t>ATL2</t>
  </si>
  <si>
    <t>AMEX60DD047593</t>
  </si>
  <si>
    <t>KDM6A</t>
  </si>
  <si>
    <t>AMEX60DD009333</t>
  </si>
  <si>
    <t>REM2</t>
  </si>
  <si>
    <t>AMEX60DD024876</t>
  </si>
  <si>
    <t>FOSB</t>
  </si>
  <si>
    <t>AMEX60DD023367</t>
  </si>
  <si>
    <t>HMCES</t>
  </si>
  <si>
    <t>AMEX60DD054314</t>
  </si>
  <si>
    <t>SUMF2</t>
  </si>
  <si>
    <t>AMEX60DD022328</t>
  </si>
  <si>
    <t>AMEX60DD046027</t>
  </si>
  <si>
    <t>NELFA</t>
  </si>
  <si>
    <t>AMEX60DD003710</t>
  </si>
  <si>
    <t>LEO1</t>
  </si>
  <si>
    <t>AMEX60DD024763</t>
  </si>
  <si>
    <t>AMEX60DD038012</t>
  </si>
  <si>
    <t>KBTBD2</t>
  </si>
  <si>
    <t>AMEX60DD002053</t>
  </si>
  <si>
    <t>AMEX60DD047311</t>
  </si>
  <si>
    <t>DV515_00017576</t>
  </si>
  <si>
    <t>AMEX60DD004923</t>
  </si>
  <si>
    <t>AV530_007983</t>
  </si>
  <si>
    <t>AMEX60DD017817</t>
  </si>
  <si>
    <t>CUNH16ORF70</t>
  </si>
  <si>
    <t>AMEX60DD008112</t>
  </si>
  <si>
    <t>TASOR2</t>
  </si>
  <si>
    <t>AMEX60DD024930</t>
  </si>
  <si>
    <t>RECK</t>
  </si>
  <si>
    <t>AMEX60DD011110</t>
  </si>
  <si>
    <t>CINP</t>
  </si>
  <si>
    <t>AMEX60DD042289</t>
  </si>
  <si>
    <t>CENPH</t>
  </si>
  <si>
    <t>AMEX60DD015450</t>
  </si>
  <si>
    <t>E2F4</t>
  </si>
  <si>
    <t>AMEX60DD022471</t>
  </si>
  <si>
    <t>AHR</t>
  </si>
  <si>
    <t>AMEX60DD017118</t>
  </si>
  <si>
    <t>APRT</t>
  </si>
  <si>
    <t>AMEX60DD040702</t>
  </si>
  <si>
    <t>ARHGAP39</t>
  </si>
  <si>
    <t>AMEX60DD028541</t>
  </si>
  <si>
    <t>NFS1</t>
  </si>
  <si>
    <t>AMEX60DD006379</t>
  </si>
  <si>
    <t>PHTF2</t>
  </si>
  <si>
    <t>AMEX60DD042761</t>
  </si>
  <si>
    <t>DCP2</t>
  </si>
  <si>
    <t>AMEX60DD027179</t>
  </si>
  <si>
    <t>AMEX60DD000605</t>
  </si>
  <si>
    <t>AMEX60DD054095</t>
  </si>
  <si>
    <t>MRPS23</t>
  </si>
  <si>
    <t>AMEX60DD043796</t>
  </si>
  <si>
    <t>RNF170</t>
  </si>
  <si>
    <t>AMEX60DD031704</t>
  </si>
  <si>
    <t>TECR</t>
  </si>
  <si>
    <t>AMEX60DD017122</t>
  </si>
  <si>
    <t>AMEX60DD030062</t>
  </si>
  <si>
    <t>CNOT8</t>
  </si>
  <si>
    <t>AMEX60DD025931</t>
  </si>
  <si>
    <t>TOP3A</t>
  </si>
  <si>
    <t>AMEX60DD012602</t>
  </si>
  <si>
    <t>AMEX60DD008033</t>
  </si>
  <si>
    <t>ZC3HC1</t>
  </si>
  <si>
    <t>AMEX60DDU001000022</t>
  </si>
  <si>
    <t>DR999_PMT06509</t>
  </si>
  <si>
    <t>AMEX60DD038277</t>
  </si>
  <si>
    <t>CDYL</t>
  </si>
  <si>
    <t>AMEX60DD028291</t>
  </si>
  <si>
    <t>BCL7C</t>
  </si>
  <si>
    <t>AMEX60DD044695</t>
  </si>
  <si>
    <t>LARP7</t>
  </si>
  <si>
    <t>AMEX60DD032249</t>
  </si>
  <si>
    <t>AMEX60DD036255</t>
  </si>
  <si>
    <t>LOC104624480</t>
  </si>
  <si>
    <t>AMEX60DD043446</t>
  </si>
  <si>
    <t>KIAA2026</t>
  </si>
  <si>
    <t>AMEX60DD047884</t>
  </si>
  <si>
    <t>ARHGEF7</t>
  </si>
  <si>
    <t>AMEX60DD027112</t>
  </si>
  <si>
    <t>HELZ2</t>
  </si>
  <si>
    <t>AMEX60DD049268</t>
  </si>
  <si>
    <t>SLC7A1</t>
  </si>
  <si>
    <t>AMEX60DD053948</t>
  </si>
  <si>
    <t>BUD13</t>
  </si>
  <si>
    <t>AMEX60DD047410</t>
  </si>
  <si>
    <t>GABPA</t>
  </si>
  <si>
    <t>AMEX60DD042721</t>
  </si>
  <si>
    <t>MAN2A1</t>
  </si>
  <si>
    <t>AMEX60DD055302</t>
  </si>
  <si>
    <t>DUSP19</t>
  </si>
  <si>
    <t>AMEX60DD028642</t>
  </si>
  <si>
    <t>UY3_04561</t>
  </si>
  <si>
    <t>AMEX60DD053198</t>
  </si>
  <si>
    <t>FAM160B1</t>
  </si>
  <si>
    <t>AMEX60DD056366</t>
  </si>
  <si>
    <t>ANKZF1</t>
  </si>
  <si>
    <t>AMEX60DDU001010628</t>
  </si>
  <si>
    <t>AMEX60DD021448</t>
  </si>
  <si>
    <t>CLEC16A</t>
  </si>
  <si>
    <t>AMEX60DD008287</t>
  </si>
  <si>
    <t>SLC38A2</t>
  </si>
  <si>
    <t>AMEX60DD020441</t>
  </si>
  <si>
    <t>WDR24</t>
  </si>
  <si>
    <t>AMEX60DD046641</t>
  </si>
  <si>
    <t>PDCL</t>
  </si>
  <si>
    <t>AMEX60DD036129</t>
  </si>
  <si>
    <t>FD754_019020</t>
  </si>
  <si>
    <t>AMEX60DDU001007352</t>
  </si>
  <si>
    <t>AMEX60DD031995</t>
  </si>
  <si>
    <t>ZNF653</t>
  </si>
  <si>
    <t>AMEX60DD006491</t>
  </si>
  <si>
    <t>ATXN10</t>
  </si>
  <si>
    <t>AMEX60DD040674</t>
  </si>
  <si>
    <t>RHPN1</t>
  </si>
  <si>
    <t>AMEX60DD035440</t>
  </si>
  <si>
    <t>PNPT1</t>
  </si>
  <si>
    <t>AMEX60DD053004</t>
  </si>
  <si>
    <t>TAF5</t>
  </si>
  <si>
    <t>AMEX60DD008807</t>
  </si>
  <si>
    <t>MAPK14</t>
  </si>
  <si>
    <t>AMEX60DD022702</t>
  </si>
  <si>
    <t>TGFBR2</t>
  </si>
  <si>
    <t>AMEX60DDU001006420</t>
  </si>
  <si>
    <t>TNFRSF19</t>
  </si>
  <si>
    <t>AMEX60DDU001005765</t>
  </si>
  <si>
    <t>ZNF644</t>
  </si>
  <si>
    <t>AMEX60DD008871</t>
  </si>
  <si>
    <t>LRIG2</t>
  </si>
  <si>
    <t>AMEX60DD045821</t>
  </si>
  <si>
    <t>TAPT1</t>
  </si>
  <si>
    <t>AMEX60DDU001000925</t>
  </si>
  <si>
    <t>SLC35E2B</t>
  </si>
  <si>
    <t>AMEX60DD020470</t>
  </si>
  <si>
    <t>XYLT1</t>
  </si>
  <si>
    <t>AMEX60DD026087</t>
  </si>
  <si>
    <t>AB205_0061970</t>
  </si>
  <si>
    <t>AMEX60DDU001004860</t>
  </si>
  <si>
    <t>AMEX60DD043035</t>
  </si>
  <si>
    <t>CDC14B</t>
  </si>
  <si>
    <t>AMEX60DD041109</t>
  </si>
  <si>
    <t>AMEX60DD000164</t>
  </si>
  <si>
    <t>DGCR8</t>
  </si>
  <si>
    <t>AMEX60DD049563</t>
  </si>
  <si>
    <t>ANKRD49</t>
  </si>
  <si>
    <t>AMEX60DD001401</t>
  </si>
  <si>
    <t>AAK1</t>
  </si>
  <si>
    <t>AMEX60DD020443</t>
  </si>
  <si>
    <t>JMJD8</t>
  </si>
  <si>
    <t>AMEX60DD031399</t>
  </si>
  <si>
    <t>CBX2</t>
  </si>
  <si>
    <t>AMEX60DD053237</t>
  </si>
  <si>
    <t>PDZD8</t>
  </si>
  <si>
    <t>AMEX60DD007826</t>
  </si>
  <si>
    <t>CDK17.L</t>
  </si>
  <si>
    <t>AMEX60DD034535</t>
  </si>
  <si>
    <t>PSEN2</t>
  </si>
  <si>
    <t>AMEX60DD044355</t>
  </si>
  <si>
    <t>SMC2.L</t>
  </si>
  <si>
    <t>AMEX60DD035708</t>
  </si>
  <si>
    <t>TRMT6</t>
  </si>
  <si>
    <t>AMEX60DD009842</t>
  </si>
  <si>
    <t>AMEX60DD003177</t>
  </si>
  <si>
    <t>BCL6</t>
  </si>
  <si>
    <t>AMEX60DD011280</t>
  </si>
  <si>
    <t>AMEX60DD014347</t>
  </si>
  <si>
    <t>TBXA2R</t>
  </si>
  <si>
    <t>AMEX60DD043082</t>
  </si>
  <si>
    <t>ISCA1</t>
  </si>
  <si>
    <t>AMEX60DD031760</t>
  </si>
  <si>
    <t>LOC115081196</t>
  </si>
  <si>
    <t>AMEX60DD047955</t>
  </si>
  <si>
    <t>TXLNG</t>
  </si>
  <si>
    <t>AMEX60DD004583</t>
  </si>
  <si>
    <t>INCENP.L</t>
  </si>
  <si>
    <t>AMEX60DD045679</t>
  </si>
  <si>
    <t>KLF3</t>
  </si>
  <si>
    <t>AMEX60DD038472</t>
  </si>
  <si>
    <t>CDKAL1</t>
  </si>
  <si>
    <t>AMEX60DD037593</t>
  </si>
  <si>
    <t>BRWD3</t>
  </si>
  <si>
    <t>AMEX60DD007932</t>
  </si>
  <si>
    <t>LMF2</t>
  </si>
  <si>
    <t>AMEX60DD047972</t>
  </si>
  <si>
    <t>SCML2</t>
  </si>
  <si>
    <t>AMEX60DD000739</t>
  </si>
  <si>
    <t>CORO1C</t>
  </si>
  <si>
    <t>AMEX60DD049451</t>
  </si>
  <si>
    <t>CWF19L2</t>
  </si>
  <si>
    <t>AMEX60DD034319</t>
  </si>
  <si>
    <t>FBXO30</t>
  </si>
  <si>
    <t>AMEX60DD030811</t>
  </si>
  <si>
    <t>DR999_PMT16152</t>
  </si>
  <si>
    <t>AMEX60DD029237</t>
  </si>
  <si>
    <t>TAB1</t>
  </si>
  <si>
    <t>AMEX60DD000485</t>
  </si>
  <si>
    <t>LOC105527942</t>
  </si>
  <si>
    <t>AMEX60DD011481</t>
  </si>
  <si>
    <t>LOC104141540</t>
  </si>
  <si>
    <t>AMEX60DD000490</t>
  </si>
  <si>
    <t>UNC119B</t>
  </si>
  <si>
    <t>AMEX60DD027073</t>
  </si>
  <si>
    <t>ZBTB46</t>
  </si>
  <si>
    <t>AMEX60DD022030</t>
  </si>
  <si>
    <t>H355_002000</t>
  </si>
  <si>
    <t>AMEX60DD003914</t>
  </si>
  <si>
    <t>UBL7</t>
  </si>
  <si>
    <t>AMEX60DD020096</t>
  </si>
  <si>
    <t>LOC101594800</t>
  </si>
  <si>
    <t>AMEX60DD004879</t>
  </si>
  <si>
    <t>HIPK3</t>
  </si>
  <si>
    <t>AMEX60DD007335</t>
  </si>
  <si>
    <t>RNF20</t>
  </si>
  <si>
    <t>AMEX60DD006288</t>
  </si>
  <si>
    <t>PRPF18</t>
  </si>
  <si>
    <t>AMEX60DD009906</t>
  </si>
  <si>
    <t>TMUB2</t>
  </si>
  <si>
    <t>AMEX60DDU001004714</t>
  </si>
  <si>
    <t>LOC103775163</t>
  </si>
  <si>
    <t>AMEX60DD014824</t>
  </si>
  <si>
    <t>ASH1L</t>
  </si>
  <si>
    <t>AMEX60DD035624</t>
  </si>
  <si>
    <t>LOC100491791</t>
  </si>
  <si>
    <t>AMEX60DD055804</t>
  </si>
  <si>
    <t>TANC1</t>
  </si>
  <si>
    <t>AMEX60DD053680</t>
  </si>
  <si>
    <t>USP28</t>
  </si>
  <si>
    <t>AMEX60DD049609</t>
  </si>
  <si>
    <t>LOC115091935</t>
  </si>
  <si>
    <t>AMEX60DD052097</t>
  </si>
  <si>
    <t>AMEX60DD020036</t>
  </si>
  <si>
    <t>PTPRF</t>
  </si>
  <si>
    <t>AMEX60DD041414</t>
  </si>
  <si>
    <t>GBA2</t>
  </si>
  <si>
    <t>AMEX60DD034016</t>
  </si>
  <si>
    <t>ASCC3</t>
  </si>
  <si>
    <t>AMEX60DD036784</t>
  </si>
  <si>
    <t>LOC104539825</t>
  </si>
  <si>
    <t>AMEX60DD050850</t>
  </si>
  <si>
    <t>EHMT1</t>
  </si>
  <si>
    <t>AMEX60DD046248</t>
  </si>
  <si>
    <t>CUNH20ORF27</t>
  </si>
  <si>
    <t>AMEX60DD026041</t>
  </si>
  <si>
    <t>CCM2</t>
  </si>
  <si>
    <t>AMEX60DD046218</t>
  </si>
  <si>
    <t>CUNH20ORF194</t>
  </si>
  <si>
    <t>AMEX60DD002298</t>
  </si>
  <si>
    <t>TF-A</t>
  </si>
  <si>
    <t>AMEX60DD007092</t>
  </si>
  <si>
    <t>KDM7A</t>
  </si>
  <si>
    <t>AMEX60DD009890</t>
  </si>
  <si>
    <t>AMEX60DD000565</t>
  </si>
  <si>
    <t>ATP6V0A2</t>
  </si>
  <si>
    <t>AMEX60DD049430</t>
  </si>
  <si>
    <t>CUL5</t>
  </si>
  <si>
    <t>AMEX60DD006332</t>
  </si>
  <si>
    <t>LSM8.S</t>
  </si>
  <si>
    <t>AMEX60DD047232</t>
  </si>
  <si>
    <t>LOC114689098</t>
  </si>
  <si>
    <t>AMEX60DD015572</t>
  </si>
  <si>
    <t>EDC4</t>
  </si>
  <si>
    <t>AMEX60DD044675</t>
  </si>
  <si>
    <t>CENPE</t>
  </si>
  <si>
    <t>AMEX60DD028337</t>
  </si>
  <si>
    <t>HIRIP3</t>
  </si>
  <si>
    <t>AMEX60DD025431</t>
  </si>
  <si>
    <t>FAM3A</t>
  </si>
  <si>
    <t>AMEX60DD004710</t>
  </si>
  <si>
    <t>PIK3C2A</t>
  </si>
  <si>
    <t>AMEX60DD044423</t>
  </si>
  <si>
    <t>KLF4.S</t>
  </si>
  <si>
    <t>AMEX60DD004527</t>
  </si>
  <si>
    <t>IGF2</t>
  </si>
  <si>
    <t>AMEX60DD025972</t>
  </si>
  <si>
    <t>NT5M</t>
  </si>
  <si>
    <t>AMEX60DD035389</t>
  </si>
  <si>
    <t>PAPOLG</t>
  </si>
  <si>
    <t>AMEX60DD014831</t>
  </si>
  <si>
    <t>NOP9</t>
  </si>
  <si>
    <t>AMEX60DD051159</t>
  </si>
  <si>
    <t>KIF1B</t>
  </si>
  <si>
    <t>AMEX60DD048005</t>
  </si>
  <si>
    <t>LOC102945770</t>
  </si>
  <si>
    <t>AMEX60DD047645</t>
  </si>
  <si>
    <t>DR999_PMT07807</t>
  </si>
  <si>
    <t>AMEX60DD047213</t>
  </si>
  <si>
    <t>HLCS</t>
  </si>
  <si>
    <t>AMEX60DD035216</t>
  </si>
  <si>
    <t>LOC115087101</t>
  </si>
  <si>
    <t>AMEX60DD045788</t>
  </si>
  <si>
    <t>PACRGL</t>
  </si>
  <si>
    <t>AMEX60DD021865</t>
  </si>
  <si>
    <t>PDSS1</t>
  </si>
  <si>
    <t>AMEX60DD049283</t>
  </si>
  <si>
    <t>PAN3</t>
  </si>
  <si>
    <t>AMEX60DD023443</t>
  </si>
  <si>
    <t>CHST13</t>
  </si>
  <si>
    <t>AMEX60DD022221</t>
  </si>
  <si>
    <t>KRIT1</t>
  </si>
  <si>
    <t>AMEX60DD019280</t>
  </si>
  <si>
    <t>LOC113407383</t>
  </si>
  <si>
    <t>AMEX60DD007575</t>
  </si>
  <si>
    <t>DR999_PMT05248</t>
  </si>
  <si>
    <t>AMEX60DD001040</t>
  </si>
  <si>
    <t>LOC106540410</t>
  </si>
  <si>
    <t>AMEX60DD052434</t>
  </si>
  <si>
    <t>AMEX60DD004039</t>
  </si>
  <si>
    <t>LACTB</t>
  </si>
  <si>
    <t>AMEX60DD017085</t>
  </si>
  <si>
    <t>SPG7</t>
  </si>
  <si>
    <t>AMEX60DD051396</t>
  </si>
  <si>
    <t>DR999_PMT02824</t>
  </si>
  <si>
    <t>AMEX60DD049132</t>
  </si>
  <si>
    <t>VPS36</t>
  </si>
  <si>
    <t>AMEX60DD003792</t>
  </si>
  <si>
    <t>LOC115074782</t>
  </si>
  <si>
    <t>AMEX60DD007040</t>
  </si>
  <si>
    <t>LOC104466541</t>
  </si>
  <si>
    <t>AMEX60DD050307</t>
  </si>
  <si>
    <t>SPOUT1</t>
  </si>
  <si>
    <t>AMEX60DD034521</t>
  </si>
  <si>
    <t>GNPAT</t>
  </si>
  <si>
    <t>AMEX60DD013934</t>
  </si>
  <si>
    <t>SUGP1.L</t>
  </si>
  <si>
    <t>AMEX60DD006848</t>
  </si>
  <si>
    <t>IPO8</t>
  </si>
  <si>
    <t>AMEX60DD042737</t>
  </si>
  <si>
    <t>SLC25A46</t>
  </si>
  <si>
    <t>AMEX60DD007565</t>
  </si>
  <si>
    <t>BRD1</t>
  </si>
  <si>
    <t>AMEX60DD021757</t>
  </si>
  <si>
    <t>CUL2</t>
  </si>
  <si>
    <t>AMEX60DD000587</t>
  </si>
  <si>
    <t>MPHOSPH9</t>
  </si>
  <si>
    <t>AMEX60DD010402</t>
  </si>
  <si>
    <t>CCDC130</t>
  </si>
  <si>
    <t>AMEX60DD033155</t>
  </si>
  <si>
    <t>CYRIA</t>
  </si>
  <si>
    <t>AMEX60DD025395</t>
  </si>
  <si>
    <t>GANAB</t>
  </si>
  <si>
    <t>AMEX60DD013509</t>
  </si>
  <si>
    <t>PWWP3A</t>
  </si>
  <si>
    <t>AMEX60DD018455</t>
  </si>
  <si>
    <t>PDE4DIP</t>
  </si>
  <si>
    <t>AMEX60DD035894</t>
  </si>
  <si>
    <t>PPP1R21</t>
  </si>
  <si>
    <t>AMEX60DD046012</t>
  </si>
  <si>
    <t>ZFYVE28</t>
  </si>
  <si>
    <t>AMEX60DD029201</t>
  </si>
  <si>
    <t>TNRC6B</t>
  </si>
  <si>
    <t>AMEX60DD042646</t>
  </si>
  <si>
    <t>CHD1</t>
  </si>
  <si>
    <t>AMEX60DD037236</t>
  </si>
  <si>
    <t>UPF3B</t>
  </si>
  <si>
    <t>AMEX60DD049864</t>
  </si>
  <si>
    <t>INPPL1</t>
  </si>
  <si>
    <t>AMEX60DD028441</t>
  </si>
  <si>
    <t>ROHU_028925</t>
  </si>
  <si>
    <t>AMEX60DD045571</t>
  </si>
  <si>
    <t>DCUN1D4</t>
  </si>
  <si>
    <t>AMEX60DD005296</t>
  </si>
  <si>
    <t>ARFGAP2</t>
  </si>
  <si>
    <t>AMEX60DD024025</t>
  </si>
  <si>
    <t>ISY1</t>
  </si>
  <si>
    <t>AMEX60DD009956</t>
  </si>
  <si>
    <t>KAT7</t>
  </si>
  <si>
    <t>AMEX60DD025842</t>
  </si>
  <si>
    <t>CDR2</t>
  </si>
  <si>
    <t>AMEX60DD024160</t>
  </si>
  <si>
    <t>RAD54L2</t>
  </si>
  <si>
    <t>AMEX60DD009919</t>
  </si>
  <si>
    <t>G6PC3</t>
  </si>
  <si>
    <t>AMEX60DD042202</t>
  </si>
  <si>
    <t>ZSWIM6</t>
  </si>
  <si>
    <t>AMEX60DD010001</t>
  </si>
  <si>
    <t>ARL4D</t>
  </si>
  <si>
    <t>AMEX60DD053862</t>
  </si>
  <si>
    <t>HMBS.2.S</t>
  </si>
  <si>
    <t>AMEX60DD041910</t>
  </si>
  <si>
    <t>DR999_PMT05083</t>
  </si>
  <si>
    <t>AMEX60DD027495</t>
  </si>
  <si>
    <t>UBE2C</t>
  </si>
  <si>
    <t>AMEX60DD017087</t>
  </si>
  <si>
    <t>ANKRD11</t>
  </si>
  <si>
    <t>AMEX60DD008716</t>
  </si>
  <si>
    <t>C12H1ORF194</t>
  </si>
  <si>
    <t>AMEX60DD034957</t>
  </si>
  <si>
    <t>AMEX60DD038421</t>
  </si>
  <si>
    <t>RANBP9</t>
  </si>
  <si>
    <t>AMEX60DD005787</t>
  </si>
  <si>
    <t>NIPAL3</t>
  </si>
  <si>
    <t>AMEX60DD009027</t>
  </si>
  <si>
    <t>ELK4</t>
  </si>
  <si>
    <t>AMEX60DD005057</t>
  </si>
  <si>
    <t>PPFIA1</t>
  </si>
  <si>
    <t>AMEX60DD025092</t>
  </si>
  <si>
    <t>PLCB3</t>
  </si>
  <si>
    <t>AMEX60DD016911</t>
  </si>
  <si>
    <t>DCAF8</t>
  </si>
  <si>
    <t>AMEX60DD022668</t>
  </si>
  <si>
    <t>SLC4A7</t>
  </si>
  <si>
    <t>AMEX60DD048003</t>
  </si>
  <si>
    <t>LOC100662857</t>
  </si>
  <si>
    <t>AMEX60DD054495</t>
  </si>
  <si>
    <t>AMEX60DD024365</t>
  </si>
  <si>
    <t>SUPT5H</t>
  </si>
  <si>
    <t>AMEX60DD032171</t>
  </si>
  <si>
    <t>ALKBH7</t>
  </si>
  <si>
    <t>AMEX60DD017587</t>
  </si>
  <si>
    <t>AMEX60DD038430</t>
  </si>
  <si>
    <t>AAES_115042</t>
  </si>
  <si>
    <t>AMEX60DD004121</t>
  </si>
  <si>
    <t>UBE2Q2</t>
  </si>
  <si>
    <t>AMEX60DD028588</t>
  </si>
  <si>
    <t>NCOA6</t>
  </si>
  <si>
    <t>AMEX60DD045917</t>
  </si>
  <si>
    <t>MAN2B2</t>
  </si>
  <si>
    <t>AMEX60DD040136</t>
  </si>
  <si>
    <t>CCNE2</t>
  </si>
  <si>
    <t>AMEX60DD027210</t>
  </si>
  <si>
    <t>KIF3B</t>
  </si>
  <si>
    <t>AMEX60DD011381</t>
  </si>
  <si>
    <t>SETD3</t>
  </si>
  <si>
    <t>AMEX60DD017043</t>
  </si>
  <si>
    <t>LOC114032244</t>
  </si>
  <si>
    <t>AMEX60DD049490</t>
  </si>
  <si>
    <t>COL</t>
  </si>
  <si>
    <t>AMEX60DD047554</t>
  </si>
  <si>
    <t>ATP1B1</t>
  </si>
  <si>
    <t>AMEX60DD028087</t>
  </si>
  <si>
    <t>LOC100093145</t>
  </si>
  <si>
    <t>AMEX60DD031514</t>
  </si>
  <si>
    <t>FASN</t>
  </si>
  <si>
    <t>AMEX60DD040127</t>
  </si>
  <si>
    <t>AB205_0106180</t>
  </si>
  <si>
    <t>AMEX60DD035600</t>
  </si>
  <si>
    <t>RPS7</t>
  </si>
  <si>
    <t>AMEX60DD022587</t>
  </si>
  <si>
    <t>AMEX60DD049747</t>
  </si>
  <si>
    <t>WNT11</t>
  </si>
  <si>
    <t>AMEX60DD046144</t>
  </si>
  <si>
    <t>RPIA</t>
  </si>
  <si>
    <t>AMEX60DD028557</t>
  </si>
  <si>
    <t>TRPC4AP</t>
  </si>
  <si>
    <t>AMEX60DD038944</t>
  </si>
  <si>
    <t>LOC105296308</t>
  </si>
  <si>
    <t>AMEX60DD020278</t>
  </si>
  <si>
    <t>CUNH7ORF26</t>
  </si>
  <si>
    <t>AMEX60DD034088</t>
  </si>
  <si>
    <t>PRDM1</t>
  </si>
  <si>
    <t>AMEX60DD008080</t>
  </si>
  <si>
    <t>MKLN1</t>
  </si>
  <si>
    <t>AMEX60DD038725</t>
  </si>
  <si>
    <t>ICE1</t>
  </si>
  <si>
    <t>AMEX60DD010812</t>
  </si>
  <si>
    <t>WDR46</t>
  </si>
  <si>
    <t>AMEX60DD027994</t>
  </si>
  <si>
    <t>AMEX60DD047912</t>
  </si>
  <si>
    <t>DR999_PMT09309</t>
  </si>
  <si>
    <t>AMEX60DD017004</t>
  </si>
  <si>
    <t>WWP2</t>
  </si>
  <si>
    <t>AMEX60DD050428</t>
  </si>
  <si>
    <t>AMEX60DD019839</t>
  </si>
  <si>
    <t>SLC6A9</t>
  </si>
  <si>
    <t>AMEX60DD055460</t>
  </si>
  <si>
    <t>AMEX60DD020992</t>
  </si>
  <si>
    <t>TIMP1</t>
  </si>
  <si>
    <t>AMEX60DD016279</t>
  </si>
  <si>
    <t>FTH1.1</t>
  </si>
  <si>
    <t>AMEX60DD022795</t>
  </si>
  <si>
    <t>AMEX60DD010795</t>
  </si>
  <si>
    <t>LOC115466141</t>
  </si>
  <si>
    <t>AMEX60DD039835</t>
  </si>
  <si>
    <t>AMEX60DD034360</t>
  </si>
  <si>
    <t>AMEX60DD020902</t>
  </si>
  <si>
    <t>TNRC6A</t>
  </si>
  <si>
    <t>AMEX60DD011355</t>
  </si>
  <si>
    <t>AMEX60DD054768</t>
  </si>
  <si>
    <t>NCOR1</t>
  </si>
  <si>
    <t>AMEX60DD049399</t>
  </si>
  <si>
    <t>AMEX60DD034321</t>
  </si>
  <si>
    <t>AMEX60DD005581</t>
  </si>
  <si>
    <t>FAU</t>
  </si>
  <si>
    <t>AMEX60DD038439</t>
  </si>
  <si>
    <t>AMEX60DD029732</t>
  </si>
  <si>
    <t>AMEX60DDU001004733</t>
  </si>
  <si>
    <t>UCK2</t>
  </si>
  <si>
    <t>AMEX60DD051347</t>
  </si>
  <si>
    <t>HES5</t>
  </si>
  <si>
    <t>AMEX60DD035361</t>
  </si>
  <si>
    <t>HNRNPU</t>
  </si>
  <si>
    <t>AMEX60DD026054</t>
  </si>
  <si>
    <t>LOC115460031</t>
  </si>
  <si>
    <t>AMEX60DD028878</t>
  </si>
  <si>
    <t>P4HA2</t>
  </si>
  <si>
    <t>AMEX60DD033737</t>
  </si>
  <si>
    <t>AMEX60DD013399</t>
  </si>
  <si>
    <t>AP1S1</t>
  </si>
  <si>
    <t>ERCC-00074</t>
  </si>
  <si>
    <t>NA</t>
  </si>
  <si>
    <t>AMEX60DD055769</t>
  </si>
  <si>
    <t>AMEX60DD012914</t>
  </si>
  <si>
    <t>AMEX60DD047882</t>
  </si>
  <si>
    <t>ANKRD10</t>
  </si>
  <si>
    <t>AMEX60DDU001012592</t>
  </si>
  <si>
    <t>RNASEH2B.L</t>
  </si>
  <si>
    <t>AMEX60DD021110</t>
  </si>
  <si>
    <t>LOC115096376</t>
  </si>
  <si>
    <t>AMEX60DD052972</t>
  </si>
  <si>
    <t>TRIM8</t>
  </si>
  <si>
    <t>AMEX60DD054586</t>
  </si>
  <si>
    <t>SLC25A12</t>
  </si>
  <si>
    <t>ERCC-00130</t>
  </si>
  <si>
    <t>AMEX60DDU001024326</t>
  </si>
  <si>
    <t>AMEX60DD021375</t>
  </si>
  <si>
    <t>AMEX60DDU001033516</t>
  </si>
  <si>
    <t>LOC114569086</t>
  </si>
  <si>
    <t>AMEX60DD032400</t>
  </si>
  <si>
    <t>AMEX60DDU001014530</t>
  </si>
  <si>
    <t>AMEX60DD003509</t>
  </si>
  <si>
    <t>AMEX60DD019968</t>
  </si>
  <si>
    <t>AMEX60DD046899</t>
  </si>
  <si>
    <t>CFAP44.L</t>
  </si>
  <si>
    <t>AMEX60DDU001010113</t>
  </si>
  <si>
    <t>AMEX60DDU001000259</t>
  </si>
  <si>
    <t>ALG13</t>
  </si>
  <si>
    <t>AMEX60DD050142</t>
  </si>
  <si>
    <t>AMEX60DDU001031601</t>
  </si>
  <si>
    <t>XELAEV_18003999MG</t>
  </si>
  <si>
    <t>AMEX60DD024807</t>
  </si>
  <si>
    <t>PPP1R37</t>
  </si>
  <si>
    <t>AMEX60DD002788</t>
  </si>
  <si>
    <t>AMEX60DD023390</t>
  </si>
  <si>
    <t>NCKAP1</t>
  </si>
  <si>
    <t>AMEX60DD004443</t>
  </si>
  <si>
    <t>AMEX60DD011497</t>
  </si>
  <si>
    <t>FERMT2</t>
  </si>
  <si>
    <t>AMEX60DD019597</t>
  </si>
  <si>
    <t>GSONMT00027580001</t>
  </si>
  <si>
    <t>AMEX60DD035345</t>
  </si>
  <si>
    <t>LOC102452820</t>
  </si>
  <si>
    <t>AMEX60DD024448</t>
  </si>
  <si>
    <t>AMEX60DD010592</t>
  </si>
  <si>
    <t>LTB</t>
  </si>
  <si>
    <t>AMEX60DD015580</t>
  </si>
  <si>
    <t>PSKH1</t>
  </si>
  <si>
    <t>AMEX60DD001741</t>
  </si>
  <si>
    <t>AMEX60DD035935</t>
  </si>
  <si>
    <t>AMEX60DD038570</t>
  </si>
  <si>
    <t>ALDH5A1</t>
  </si>
  <si>
    <t>AMEX60DDU001005697</t>
  </si>
  <si>
    <t>AMEX60DDU001015947</t>
  </si>
  <si>
    <t>AMEX60DDU001037859</t>
  </si>
  <si>
    <t>AMEX60DD018549</t>
  </si>
  <si>
    <t>SWT1</t>
  </si>
  <si>
    <t>AMEX60DD014265</t>
  </si>
  <si>
    <t>UBXN6</t>
  </si>
  <si>
    <t>AMEX60DDU001015948</t>
  </si>
  <si>
    <t>AMEX60DD033193</t>
  </si>
  <si>
    <t>AMEX60DD048496</t>
  </si>
  <si>
    <t>AMEX60DDU001027243</t>
  </si>
  <si>
    <t>AMEX60DD054344</t>
  </si>
  <si>
    <t>AB205_0089240</t>
  </si>
  <si>
    <t>AMEX60DD001661</t>
  </si>
  <si>
    <t>LOC109062171</t>
  </si>
  <si>
    <t>AMEX60DD044981</t>
  </si>
  <si>
    <t>AMEX60DD054201</t>
  </si>
  <si>
    <t>AMEX60DD027452</t>
  </si>
  <si>
    <t>UBE2V1</t>
  </si>
  <si>
    <t>AMEX60DDU001008385</t>
  </si>
  <si>
    <t>TMCC3</t>
  </si>
  <si>
    <t>AMEX60DD026278</t>
  </si>
  <si>
    <t>AMEX60DD022007</t>
  </si>
  <si>
    <t>KIAA1143</t>
  </si>
  <si>
    <t>AMEX60DDU001037274</t>
  </si>
  <si>
    <t>AMEX60DD043254</t>
  </si>
  <si>
    <t>AMEX60DD004205</t>
  </si>
  <si>
    <t>AMEX60DD007068</t>
  </si>
  <si>
    <t>LOC115089228</t>
  </si>
  <si>
    <t>AMEX60DD035574</t>
  </si>
  <si>
    <t>AKAP12</t>
  </si>
  <si>
    <t>AMEX60DD043473</t>
  </si>
  <si>
    <t>AMEX60DD024332</t>
  </si>
  <si>
    <t>AMEX60DD032011</t>
  </si>
  <si>
    <t>LDLR</t>
  </si>
  <si>
    <t>AMEX60DD019301</t>
  </si>
  <si>
    <t>WLS</t>
  </si>
  <si>
    <t>ERCC-00002</t>
  </si>
  <si>
    <t>AMEX60DDU001002549</t>
  </si>
  <si>
    <t>LOC104553121</t>
  </si>
  <si>
    <t>ERCC-00096</t>
  </si>
  <si>
    <t>AMEX60DD046723</t>
  </si>
  <si>
    <t>AMEX60DD033512</t>
  </si>
  <si>
    <t>AMEX60DD030778</t>
  </si>
  <si>
    <t>METTL23</t>
  </si>
  <si>
    <t>AMEX60DD011179</t>
  </si>
  <si>
    <t>IRF2BPL</t>
  </si>
  <si>
    <t>AMEX60DD050075</t>
  </si>
  <si>
    <t>LOC115091730</t>
  </si>
  <si>
    <t>AMEX60DD030809</t>
  </si>
  <si>
    <t>AANAT</t>
  </si>
  <si>
    <t>AMEX60DD042698</t>
  </si>
  <si>
    <t>AMEX60DDU001038256</t>
  </si>
  <si>
    <t>AMEX60DD031573</t>
  </si>
  <si>
    <t>LOC102547412</t>
  </si>
  <si>
    <t>AMEX60DD029611</t>
  </si>
  <si>
    <t>CTDSP2</t>
  </si>
  <si>
    <t>AMEX60DD049873</t>
  </si>
  <si>
    <t>AMEX60DD011908</t>
  </si>
  <si>
    <t>AMEX60DD019430</t>
  </si>
  <si>
    <t>HOOK1</t>
  </si>
  <si>
    <t>AMEX60DD008513</t>
  </si>
  <si>
    <t>ZNF219</t>
  </si>
  <si>
    <t>ERCC-00046</t>
  </si>
  <si>
    <t>AMEX60DD010396</t>
  </si>
  <si>
    <t>AMEX60DD023319</t>
  </si>
  <si>
    <t>AMEX60DD052498</t>
  </si>
  <si>
    <t>DR999_PMT04940</t>
  </si>
  <si>
    <t>ERCC-00004</t>
  </si>
  <si>
    <t>AMEX60DD001756</t>
  </si>
  <si>
    <t>MECOM</t>
  </si>
  <si>
    <t>AMEX60DD030208</t>
  </si>
  <si>
    <t>DR999_PMT07047</t>
  </si>
  <si>
    <t>AMEX60DD008617</t>
  </si>
  <si>
    <t>NAV1</t>
  </si>
  <si>
    <t>AMEX60DD012211</t>
  </si>
  <si>
    <t>EGLN3</t>
  </si>
  <si>
    <t>AMEX60DDU001024279</t>
  </si>
  <si>
    <t>AMEX60DD046120</t>
  </si>
  <si>
    <t>RMND5A</t>
  </si>
  <si>
    <t>AMEX60DD015943</t>
  </si>
  <si>
    <t>AMEX60DD052278</t>
  </si>
  <si>
    <t>LOC108792941</t>
  </si>
  <si>
    <t>AMEX60DDU001032288</t>
  </si>
  <si>
    <t>AMEX60DD021246</t>
  </si>
  <si>
    <t>AMEX60DDU001030413</t>
  </si>
  <si>
    <t>MLLT3</t>
  </si>
  <si>
    <t>AMEX60DDU001022611</t>
  </si>
  <si>
    <t>PARPI_0030014</t>
  </si>
  <si>
    <t>AMEX60DD001928</t>
  </si>
  <si>
    <t>TSC22D2</t>
  </si>
  <si>
    <t>AMEX60DD008940</t>
  </si>
  <si>
    <t>C12H6ORF132</t>
  </si>
  <si>
    <t>AMEX60DD018006</t>
  </si>
  <si>
    <t>AMEX60DD052750</t>
  </si>
  <si>
    <t>LOC109922124</t>
  </si>
  <si>
    <t>AMEX60DD037073</t>
  </si>
  <si>
    <t>ZDHHC15</t>
  </si>
  <si>
    <t>AMEX60DD039413</t>
  </si>
  <si>
    <t>PSMG2</t>
  </si>
  <si>
    <t>AMEX60DDU001024338</t>
  </si>
  <si>
    <t>AMEX60DD006464</t>
  </si>
  <si>
    <t>PHF21B</t>
  </si>
  <si>
    <t>AMEX60DD014444</t>
  </si>
  <si>
    <t>MKNK2</t>
  </si>
  <si>
    <t>AMEX60DD017593</t>
  </si>
  <si>
    <t>UBE2M</t>
  </si>
  <si>
    <t>AMEX60DD007401</t>
  </si>
  <si>
    <t>AMEX60DD050347</t>
  </si>
  <si>
    <t>LOC106486073</t>
  </si>
  <si>
    <t>AMEX60DD051101</t>
  </si>
  <si>
    <t>CLCN6</t>
  </si>
  <si>
    <t>AMEX60DD013278</t>
  </si>
  <si>
    <t>D9C73_028119</t>
  </si>
  <si>
    <t>AMEX60DD004125</t>
  </si>
  <si>
    <t>ARID3B</t>
  </si>
  <si>
    <t>AMEX60DD001534</t>
  </si>
  <si>
    <t>LOC113028410</t>
  </si>
  <si>
    <t>AMEX60DD010409</t>
  </si>
  <si>
    <t>LOC115080571</t>
  </si>
  <si>
    <t>AMEX60DD041385</t>
  </si>
  <si>
    <t>CREB3</t>
  </si>
  <si>
    <t>AMEX60DD034917</t>
  </si>
  <si>
    <t>AMEX60DD054814</t>
  </si>
  <si>
    <t>TP53I13</t>
  </si>
  <si>
    <t>AMEX60DD005287</t>
  </si>
  <si>
    <t>CKAP5</t>
  </si>
  <si>
    <t>AMEX60DD023314</t>
  </si>
  <si>
    <t>QRICH1</t>
  </si>
  <si>
    <t>AMEX60DD002396</t>
  </si>
  <si>
    <t>AMEX60DDU001029533</t>
  </si>
  <si>
    <t>AMEX60DD001406</t>
  </si>
  <si>
    <t>LOC115091615</t>
  </si>
  <si>
    <t>ERCC-00171</t>
  </si>
  <si>
    <t>AMEX60DD014632</t>
  </si>
  <si>
    <t>UY3_03252</t>
  </si>
  <si>
    <t>AMEX60DD035630</t>
  </si>
  <si>
    <t>PELI1</t>
  </si>
  <si>
    <t>AMEX60DD051348</t>
  </si>
  <si>
    <t>LOC113954190</t>
  </si>
  <si>
    <t>AMEX60DDU001010550</t>
  </si>
  <si>
    <t>ERCC-00113</t>
  </si>
  <si>
    <t>AMEX60DD009159</t>
  </si>
  <si>
    <t>BYSL</t>
  </si>
  <si>
    <t>AMEX60DD024774</t>
  </si>
  <si>
    <t>AMEX60DD004245</t>
  </si>
  <si>
    <t>TLE3</t>
  </si>
  <si>
    <t>AMEX60DD024142</t>
  </si>
  <si>
    <t>AMEX60DD015621</t>
  </si>
  <si>
    <t>AMEX60DD024096</t>
  </si>
  <si>
    <t>GRM2</t>
  </si>
  <si>
    <t>AMEX60DDU001000393</t>
  </si>
  <si>
    <t>AMEX60DD054628</t>
  </si>
  <si>
    <t>AMEX60DD035826</t>
  </si>
  <si>
    <t>AMEX60DDU001000026</t>
  </si>
  <si>
    <t>LOC111947635</t>
  </si>
  <si>
    <t>AMEX60DD012950</t>
  </si>
  <si>
    <t>CTDNEP1</t>
  </si>
  <si>
    <t>ERCC-00009</t>
  </si>
  <si>
    <t>AMEX60DDU001035215</t>
  </si>
  <si>
    <t>LOC101166204</t>
  </si>
  <si>
    <t>AMEX60DDU001025977</t>
  </si>
  <si>
    <t>AMEX60DD021047</t>
  </si>
  <si>
    <t>AMEX60DD019067</t>
  </si>
  <si>
    <t>AMEX60DDU001000081</t>
  </si>
  <si>
    <t>AMEX60DDU001040460</t>
  </si>
  <si>
    <t>AMEX60DD036988</t>
  </si>
  <si>
    <t>AMEX60DD031261</t>
  </si>
  <si>
    <t>CDC42EP4</t>
  </si>
  <si>
    <t>AMEX60DD050761</t>
  </si>
  <si>
    <t>LOC115097565</t>
  </si>
  <si>
    <t>AMEX60DD055246</t>
  </si>
  <si>
    <t>DNAH7</t>
  </si>
  <si>
    <t>AMEX60DD004929</t>
  </si>
  <si>
    <t>KCNA4</t>
  </si>
  <si>
    <t>AMEX60DD003054</t>
  </si>
  <si>
    <t>COPS7B</t>
  </si>
  <si>
    <t>AMEX60DD021893</t>
  </si>
  <si>
    <t>KIAA1217</t>
  </si>
  <si>
    <t>ERCC-00136</t>
  </si>
  <si>
    <t>AMEX60DD019649</t>
  </si>
  <si>
    <t>RNF11.L</t>
  </si>
  <si>
    <t>AMEX60DD029680</t>
  </si>
  <si>
    <t>LARP4</t>
  </si>
  <si>
    <t>AMEX60DD048793</t>
  </si>
  <si>
    <t>ERCC-00003</t>
  </si>
  <si>
    <t>AMEX60DD006510</t>
  </si>
  <si>
    <t>ARFGAP3</t>
  </si>
  <si>
    <t>AMEX60DD035283</t>
  </si>
  <si>
    <t>AMEX60DDU001025992</t>
  </si>
  <si>
    <t>AMEX60DD044130</t>
  </si>
  <si>
    <t>DNAJA1</t>
  </si>
  <si>
    <t>AMEX60DD003011</t>
  </si>
  <si>
    <t>AMEX60DD042569</t>
  </si>
  <si>
    <t>ADGRV1</t>
  </si>
  <si>
    <t>AMEX60DD004841</t>
  </si>
  <si>
    <t>BTBD10</t>
  </si>
  <si>
    <t>AMEX60DD053139</t>
  </si>
  <si>
    <t>AMEX60DD025070</t>
  </si>
  <si>
    <t>LOC114162038</t>
  </si>
  <si>
    <t>AMEX60DD007243</t>
  </si>
  <si>
    <t>AMEX60DDU001001224</t>
  </si>
  <si>
    <t>LOC114034879</t>
  </si>
  <si>
    <t>AMEX60DDU001041226</t>
  </si>
  <si>
    <t>AMEX60DD040634</t>
  </si>
  <si>
    <t>AMEX60DD035554</t>
  </si>
  <si>
    <t>ATF1</t>
  </si>
  <si>
    <t>ERCC-00108</t>
  </si>
  <si>
    <t>AMEX60DD048822</t>
  </si>
  <si>
    <t>AMEX60DD047760</t>
  </si>
  <si>
    <t>OCA2</t>
  </si>
  <si>
    <t>AMEX60DD028029</t>
  </si>
  <si>
    <t>AMEX60DD001806</t>
  </si>
  <si>
    <t>KPNA4</t>
  </si>
  <si>
    <t>AMEX60DD029891</t>
  </si>
  <si>
    <t>MCRS1</t>
  </si>
  <si>
    <t>AMEX60DD054278</t>
  </si>
  <si>
    <t>AMEX60DDU001026789</t>
  </si>
  <si>
    <t>AMEX60DDU001032172</t>
  </si>
  <si>
    <t>AMEX60DD032811</t>
  </si>
  <si>
    <t>AMEX60DDU001013516</t>
  </si>
  <si>
    <t>AMEX60DD053573</t>
  </si>
  <si>
    <t>ST14</t>
  </si>
  <si>
    <t>AMEX60DDU001033197</t>
  </si>
  <si>
    <t>AMEX60DD029346</t>
  </si>
  <si>
    <t>ELFN2</t>
  </si>
  <si>
    <t>AMEX60DD055196</t>
  </si>
  <si>
    <t>NEMP2</t>
  </si>
  <si>
    <t>AMEX60DD012016</t>
  </si>
  <si>
    <t>LOC115090131</t>
  </si>
  <si>
    <t>AMEX60DD003175</t>
  </si>
  <si>
    <t>SST</t>
  </si>
  <si>
    <t>AMEX60DD050522</t>
  </si>
  <si>
    <t>GAPVD1</t>
  </si>
  <si>
    <t>AMEX60DD016622</t>
  </si>
  <si>
    <t>GPT2</t>
  </si>
  <si>
    <t>AMEX60DD017029</t>
  </si>
  <si>
    <t>UTP4</t>
  </si>
  <si>
    <t>AMEX60DDU001006210</t>
  </si>
  <si>
    <t>AMEX60DD036350</t>
  </si>
  <si>
    <t>LOC115467387</t>
  </si>
  <si>
    <t>AMEX60DD003130</t>
  </si>
  <si>
    <t>AMEX60DD006861</t>
  </si>
  <si>
    <t>DENND5B</t>
  </si>
  <si>
    <t>AMEX60DD013033</t>
  </si>
  <si>
    <t>LOC110087748</t>
  </si>
  <si>
    <t>AMEX60DDU001029195</t>
  </si>
  <si>
    <t>AMEX60DD031820</t>
  </si>
  <si>
    <t>RAI1</t>
  </si>
  <si>
    <t>AMEX60DD036516</t>
  </si>
  <si>
    <t>SLC35B2</t>
  </si>
  <si>
    <t>AMEX60DD024300</t>
  </si>
  <si>
    <t>AMEX60DD011370</t>
  </si>
  <si>
    <t>GOLGA5</t>
  </si>
  <si>
    <t>AMEX60DD054195</t>
  </si>
  <si>
    <t>AMEX60DD052012</t>
  </si>
  <si>
    <t>AMEX60DD038101</t>
  </si>
  <si>
    <t>AMEX60DD014554</t>
  </si>
  <si>
    <t>RANBP3</t>
  </si>
  <si>
    <t>AMEX60DD005954</t>
  </si>
  <si>
    <t>AMEX60DD045530</t>
  </si>
  <si>
    <t>TMEM165</t>
  </si>
  <si>
    <t>AMEX60DD016780</t>
  </si>
  <si>
    <t>AMEX60DD038773</t>
  </si>
  <si>
    <t>AMEX60DD051095</t>
  </si>
  <si>
    <t>KIAA2013</t>
  </si>
  <si>
    <t>AMEX60DDU001007133</t>
  </si>
  <si>
    <t>AMEX60DD056508</t>
  </si>
  <si>
    <t>AMEX60DD018547</t>
  </si>
  <si>
    <t>NUDT21</t>
  </si>
  <si>
    <t>AMEX60DD018671</t>
  </si>
  <si>
    <t>AMEX60DD014634</t>
  </si>
  <si>
    <t>LOC103198887</t>
  </si>
  <si>
    <t>AMEX60DDU001008939</t>
  </si>
  <si>
    <t>AMEX60DD047278</t>
  </si>
  <si>
    <t>DONSON.L</t>
  </si>
  <si>
    <t>AMEX60DD001151</t>
  </si>
  <si>
    <t>ZNRF3</t>
  </si>
  <si>
    <t>AMEX60DD012243</t>
  </si>
  <si>
    <t>MBIP</t>
  </si>
  <si>
    <t>AMEX60DD021382</t>
  </si>
  <si>
    <t>LOC112058891</t>
  </si>
  <si>
    <t>AMEX60DD047984</t>
  </si>
  <si>
    <t>SOWAHC.L</t>
  </si>
  <si>
    <t>AMEX60DD009810</t>
  </si>
  <si>
    <t>RUNDC1</t>
  </si>
  <si>
    <t>AMEX60DD055432</t>
  </si>
  <si>
    <t>LOC112842401</t>
  </si>
  <si>
    <t>AMEX60DD043549</t>
  </si>
  <si>
    <t>LIN54</t>
  </si>
  <si>
    <t>AMEX60DD052382</t>
  </si>
  <si>
    <t>D4764_17G0001320</t>
  </si>
  <si>
    <t>AMEX60DD006116</t>
  </si>
  <si>
    <t>AK2</t>
  </si>
  <si>
    <t>ERCC-00092</t>
  </si>
  <si>
    <t>AMEX60DD055890</t>
  </si>
  <si>
    <t>AMEX60DD046046</t>
  </si>
  <si>
    <t>TACC3</t>
  </si>
  <si>
    <t>AMEX60DD050651</t>
  </si>
  <si>
    <t>UBAC1</t>
  </si>
  <si>
    <t>AMEX60DD005582</t>
  </si>
  <si>
    <t>AMEX60DD049003</t>
  </si>
  <si>
    <t>AMEX60DD047224</t>
  </si>
  <si>
    <t>CHAF1B</t>
  </si>
  <si>
    <t>ERCC-00043</t>
  </si>
  <si>
    <t>ERCC-00145</t>
  </si>
  <si>
    <t>AMEX60DD035929</t>
  </si>
  <si>
    <t>RHOQ</t>
  </si>
  <si>
    <t>AMEX60DD049119</t>
  </si>
  <si>
    <t>DHRS12</t>
  </si>
  <si>
    <t>AMEX60DD008020</t>
  </si>
  <si>
    <t>AHCYL2</t>
  </si>
  <si>
    <t>AMEX60DD007724</t>
  </si>
  <si>
    <t>TMTC3</t>
  </si>
  <si>
    <t>AMEX60DD054705</t>
  </si>
  <si>
    <t>VPS53</t>
  </si>
  <si>
    <t>ERCC-00042</t>
  </si>
  <si>
    <t>AMEX60DD009127</t>
  </si>
  <si>
    <t>LOC115078641</t>
  </si>
  <si>
    <t>AMEX60DD006973</t>
  </si>
  <si>
    <t>LRP6</t>
  </si>
  <si>
    <t>AMEX60DD005382</t>
  </si>
  <si>
    <t>STX12</t>
  </si>
  <si>
    <t>AMEX60DD033829</t>
  </si>
  <si>
    <t>AKIRIN2</t>
  </si>
  <si>
    <t>AMEX60DD010080</t>
  </si>
  <si>
    <t>AMEX60DD045577</t>
  </si>
  <si>
    <t>FRYL</t>
  </si>
  <si>
    <t>AMEX60DD006471</t>
  </si>
  <si>
    <t>KIAA0930</t>
  </si>
  <si>
    <t>AMEX60DD038318</t>
  </si>
  <si>
    <t>DSP</t>
  </si>
  <si>
    <t>AMEX60DD012523</t>
  </si>
  <si>
    <t>AMEX60DD055767</t>
  </si>
  <si>
    <t>AMEX60DD001269</t>
  </si>
  <si>
    <t>AMEX60DD028853</t>
  </si>
  <si>
    <t>SEPTIN8</t>
  </si>
  <si>
    <t>AMEX60DD004521</t>
  </si>
  <si>
    <t>TNNT3.S</t>
  </si>
  <si>
    <t>AMEX60DD053852</t>
  </si>
  <si>
    <t>CCDC153</t>
  </si>
  <si>
    <t>AMEX60DD009710</t>
  </si>
  <si>
    <t>KANSL1</t>
  </si>
  <si>
    <t>AMEX60DD037135</t>
  </si>
  <si>
    <t>ACSL4.L</t>
  </si>
  <si>
    <t>AMEX60DD050080</t>
  </si>
  <si>
    <t>TRIM3</t>
  </si>
  <si>
    <t>AMEX60DD021165</t>
  </si>
  <si>
    <t>GNA12</t>
  </si>
  <si>
    <t>AMEX60DD038308</t>
  </si>
  <si>
    <t>SSR1</t>
  </si>
  <si>
    <t>AMEX60DD048258</t>
  </si>
  <si>
    <t>RASA3</t>
  </si>
  <si>
    <t>ERCC-00060</t>
  </si>
  <si>
    <t>AMEX60DD039459</t>
  </si>
  <si>
    <t>TYMS</t>
  </si>
  <si>
    <t>AMEX60DD052407</t>
  </si>
  <si>
    <t>LOC112113897</t>
  </si>
  <si>
    <t>AMEX60DD011430</t>
  </si>
  <si>
    <t>AMEX60DD016936</t>
  </si>
  <si>
    <t>CEEL</t>
  </si>
  <si>
    <t>AMEX60DD013622</t>
  </si>
  <si>
    <t>AMEX60DD028832</t>
  </si>
  <si>
    <t>RNF14</t>
  </si>
  <si>
    <t>AMEX60DD049117</t>
  </si>
  <si>
    <t>WDFY2</t>
  </si>
  <si>
    <t>AMEX60DD019530</t>
  </si>
  <si>
    <t>LOC112120548</t>
  </si>
  <si>
    <t>AMEX60DD038353</t>
  </si>
  <si>
    <t>PSMG4</t>
  </si>
  <si>
    <t>AMEX60DD000634</t>
  </si>
  <si>
    <t>LOC115088534</t>
  </si>
  <si>
    <t>AMEX60DD034153</t>
  </si>
  <si>
    <t>ASF1A</t>
  </si>
  <si>
    <t>AMEX60DD051573</t>
  </si>
  <si>
    <t>LOC115456767</t>
  </si>
  <si>
    <t>AMEX60DD043727</t>
  </si>
  <si>
    <t>CNOT6L</t>
  </si>
  <si>
    <t>AMEX60DD044275</t>
  </si>
  <si>
    <t>ROHU_000406</t>
  </si>
  <si>
    <t>AMEX60DD005253</t>
  </si>
  <si>
    <t>PEX16</t>
  </si>
  <si>
    <t>AMEX60DD026838</t>
  </si>
  <si>
    <t>ZNF384</t>
  </si>
  <si>
    <t>AMEX60DD007775</t>
  </si>
  <si>
    <t>AMEX60DD024881</t>
  </si>
  <si>
    <t>LOC115072913</t>
  </si>
  <si>
    <t>AMEX60DD020638</t>
  </si>
  <si>
    <t>ZFAND2A</t>
  </si>
  <si>
    <t>AMEX60DD006581</t>
  </si>
  <si>
    <t>CCND2</t>
  </si>
  <si>
    <t>AMEX60DD055702</t>
  </si>
  <si>
    <t>CIR1</t>
  </si>
  <si>
    <t>AMEX60DD000994</t>
  </si>
  <si>
    <t>AP1B1</t>
  </si>
  <si>
    <t>AMEX60DD011302</t>
  </si>
  <si>
    <t>STON2</t>
  </si>
  <si>
    <t>AMEX60DD007470</t>
  </si>
  <si>
    <t>LOC101405634</t>
  </si>
  <si>
    <t>AMEX60DD050929</t>
  </si>
  <si>
    <t>TRAF2</t>
  </si>
  <si>
    <t>AMEX60DD015781</t>
  </si>
  <si>
    <t>LOC115080633</t>
  </si>
  <si>
    <t>AMEX60DD033745</t>
  </si>
  <si>
    <t>LOC115894791</t>
  </si>
  <si>
    <t>AMEX60DD052285</t>
  </si>
  <si>
    <t>AMEX60DD038266</t>
  </si>
  <si>
    <t>SNRNP48</t>
  </si>
  <si>
    <t>AMEX60DDU001007779</t>
  </si>
  <si>
    <t>AMEX60DD020587</t>
  </si>
  <si>
    <t>PDXDC1</t>
  </si>
  <si>
    <t>AMEX60DD037137</t>
  </si>
  <si>
    <t>NXT2</t>
  </si>
  <si>
    <t>AMEX60DD019787</t>
  </si>
  <si>
    <t>LRRC41.S</t>
  </si>
  <si>
    <t>AMEX60DD011148</t>
  </si>
  <si>
    <t>NEK9</t>
  </si>
  <si>
    <t>AMEX60DD036491</t>
  </si>
  <si>
    <t>GTPBP2</t>
  </si>
  <si>
    <t>AMEX60DD055703</t>
  </si>
  <si>
    <t>SCRN3</t>
  </si>
  <si>
    <t>AMEX60DD049715</t>
  </si>
  <si>
    <t>PAK1</t>
  </si>
  <si>
    <t>AMEX60DD017429</t>
  </si>
  <si>
    <t>TFPT</t>
  </si>
  <si>
    <t>AMEX60DD037669</t>
  </si>
  <si>
    <t>AMEX60DD051923</t>
  </si>
  <si>
    <t>CCSER2</t>
  </si>
  <si>
    <t>AMEX60DD016775</t>
  </si>
  <si>
    <t>TMEM79</t>
  </si>
  <si>
    <t>AMEX60DD028220</t>
  </si>
  <si>
    <t>LOC108702355</t>
  </si>
  <si>
    <t>AMEX60DD033297</t>
  </si>
  <si>
    <t>AMEX60DD055519</t>
  </si>
  <si>
    <t>LOC100083243</t>
  </si>
  <si>
    <t>AMEX60DD012583</t>
  </si>
  <si>
    <t>AMEX60DD025522</t>
  </si>
  <si>
    <t>TSR2</t>
  </si>
  <si>
    <t>AMEX60DD016788</t>
  </si>
  <si>
    <t>PMF1</t>
  </si>
  <si>
    <t>AMEX60DD005509</t>
  </si>
  <si>
    <t>LOC115073184</t>
  </si>
  <si>
    <t>AMEX60DD010537</t>
  </si>
  <si>
    <t>LOC115081434</t>
  </si>
  <si>
    <t>AMEX60DD006418</t>
  </si>
  <si>
    <t>STK38L</t>
  </si>
  <si>
    <t>AMEX60DD025346</t>
  </si>
  <si>
    <t>NXF1</t>
  </si>
  <si>
    <t>AMEX60DD003543</t>
  </si>
  <si>
    <t>MAP2K1</t>
  </si>
  <si>
    <t>AMEX60DD030005</t>
  </si>
  <si>
    <t>ATG101</t>
  </si>
  <si>
    <t>AMEX60DD050060</t>
  </si>
  <si>
    <t>RRP8</t>
  </si>
  <si>
    <t>AMEX60DD031022</t>
  </si>
  <si>
    <t>PCTP</t>
  </si>
  <si>
    <t>AMEX60DD052849</t>
  </si>
  <si>
    <t>ZDHHC16</t>
  </si>
  <si>
    <t>AMEX60DD001209</t>
  </si>
  <si>
    <t>STARD7</t>
  </si>
  <si>
    <t>AMEX60DD042659</t>
  </si>
  <si>
    <t>AMEX60DD004777</t>
  </si>
  <si>
    <t>SINHCAF</t>
  </si>
  <si>
    <t>AMEX60DD048177</t>
  </si>
  <si>
    <t>PCCA</t>
  </si>
  <si>
    <t>AMEX60DD056281</t>
  </si>
  <si>
    <t>DBR06_SOUSAS1710032</t>
  </si>
  <si>
    <t>AMEX60DD012074</t>
  </si>
  <si>
    <t>NUMB</t>
  </si>
  <si>
    <t>AMEX60DD037308</t>
  </si>
  <si>
    <t>MTMR1</t>
  </si>
  <si>
    <t>AMEX60DD040050</t>
  </si>
  <si>
    <t>DECR1</t>
  </si>
  <si>
    <t>AMEX60DD048979</t>
  </si>
  <si>
    <t>KBTBD7.S</t>
  </si>
  <si>
    <t>AMEX60DD021369</t>
  </si>
  <si>
    <t>CSRNP1</t>
  </si>
  <si>
    <t>AMEX60DD009092</t>
  </si>
  <si>
    <t>ZC3H11A</t>
  </si>
  <si>
    <t>AMEX60DD053517</t>
  </si>
  <si>
    <t>AMEX60DD034544</t>
  </si>
  <si>
    <t>AMEX60DD035203</t>
  </si>
  <si>
    <t>AMEX60DD011977</t>
  </si>
  <si>
    <t>MIDEAS</t>
  </si>
  <si>
    <t>AMEX60DD008833</t>
  </si>
  <si>
    <t>SIKE1</t>
  </si>
  <si>
    <t>AMEX60DD008865</t>
  </si>
  <si>
    <t>RSBN1</t>
  </si>
  <si>
    <t>AMEX60DD000681</t>
  </si>
  <si>
    <t>ATXN2</t>
  </si>
  <si>
    <t>AMEX60DD039878</t>
  </si>
  <si>
    <t>NCOA2</t>
  </si>
  <si>
    <t>AMEX60DD002636</t>
  </si>
  <si>
    <t>ATG16L1</t>
  </si>
  <si>
    <t>AMEX60DD032789</t>
  </si>
  <si>
    <t>HMBOX1</t>
  </si>
  <si>
    <t>AMEX60DD047195</t>
  </si>
  <si>
    <t>VPS26C</t>
  </si>
  <si>
    <t>AMEX60DD010937</t>
  </si>
  <si>
    <t>DHX16</t>
  </si>
  <si>
    <t>AMEX60DD051242</t>
  </si>
  <si>
    <t>UBE2J2</t>
  </si>
  <si>
    <t>AMEX60DD006531</t>
  </si>
  <si>
    <t>ZFC3H1</t>
  </si>
  <si>
    <t>AMEX60DDU001010123</t>
  </si>
  <si>
    <t>PCF11</t>
  </si>
  <si>
    <t>AMEX60DD031460</t>
  </si>
  <si>
    <t>ARL16</t>
  </si>
  <si>
    <t>AMEX60DD001402</t>
  </si>
  <si>
    <t>NFU1</t>
  </si>
  <si>
    <t>AMEX60DD020635</t>
  </si>
  <si>
    <t>THUMPD1</t>
  </si>
  <si>
    <t>AMEX60DD047275</t>
  </si>
  <si>
    <t>CRYZL1</t>
  </si>
  <si>
    <t>ERCC-00111</t>
  </si>
  <si>
    <t>AMEX60DD021057</t>
  </si>
  <si>
    <t>LOC111150420</t>
  </si>
  <si>
    <t>AMEX60DD017249</t>
  </si>
  <si>
    <t>LOC112108572</t>
  </si>
  <si>
    <t>AMEX60DD038417</t>
  </si>
  <si>
    <t>AMEX60DD052372</t>
  </si>
  <si>
    <t>SZRD1</t>
  </si>
  <si>
    <t>AMEX60DD035936</t>
  </si>
  <si>
    <t>SRBD1</t>
  </si>
  <si>
    <t>AMEX60DD020581</t>
  </si>
  <si>
    <t>DR999_PMT11610</t>
  </si>
  <si>
    <t>AMEX60DD029182</t>
  </si>
  <si>
    <t>CSDC2.L</t>
  </si>
  <si>
    <t>AMEX60DD008233</t>
  </si>
  <si>
    <t>RASSF3</t>
  </si>
  <si>
    <t>AMEX60DD021805</t>
  </si>
  <si>
    <t>ZEB1</t>
  </si>
  <si>
    <t>AMEX60DD007061</t>
  </si>
  <si>
    <t>AMEX60DD012039</t>
  </si>
  <si>
    <t>MPP5</t>
  </si>
  <si>
    <t>AMEX60DD035823</t>
  </si>
  <si>
    <t>AMEX60DD001927</t>
  </si>
  <si>
    <t>SERP1</t>
  </si>
  <si>
    <t>AMEX60DD002838</t>
  </si>
  <si>
    <t>PPP3CC</t>
  </si>
  <si>
    <t>AMEX60DDU001037027</t>
  </si>
  <si>
    <t>AMEX60DD012078</t>
  </si>
  <si>
    <t>LOC113148387</t>
  </si>
  <si>
    <t>AMEX60DD014852</t>
  </si>
  <si>
    <t>MUC1</t>
  </si>
  <si>
    <t>AMEX60DD018295</t>
  </si>
  <si>
    <t>AMEX60DD029616</t>
  </si>
  <si>
    <t>SLC11A2</t>
  </si>
  <si>
    <t>AMEX60DD054433</t>
  </si>
  <si>
    <t>AMEX60DD015174</t>
  </si>
  <si>
    <t>LOC115178447</t>
  </si>
  <si>
    <t>AMEX60DD022081</t>
  </si>
  <si>
    <t>CCDC126</t>
  </si>
  <si>
    <t>AMEX60DDU001014699</t>
  </si>
  <si>
    <t>AMEX60DD037195</t>
  </si>
  <si>
    <t>AMEX60DD044922</t>
  </si>
  <si>
    <t>MGAT4D.L</t>
  </si>
  <si>
    <t>AMEX60DD039412</t>
  </si>
  <si>
    <t>PTPN2</t>
  </si>
  <si>
    <t>AMEX60DD033287</t>
  </si>
  <si>
    <t>AMEX60DD053278</t>
  </si>
  <si>
    <t>WDR11</t>
  </si>
  <si>
    <t>AMEX60DD043778</t>
  </si>
  <si>
    <t>CORO2A</t>
  </si>
  <si>
    <t>AMEX60DD051392</t>
  </si>
  <si>
    <t>LRRC47</t>
  </si>
  <si>
    <t>AMEX60DD013818</t>
  </si>
  <si>
    <t>LOC106536195</t>
  </si>
  <si>
    <t>AMEX60DD046662</t>
  </si>
  <si>
    <t>AUP1</t>
  </si>
  <si>
    <t>AMEX60DD031286</t>
  </si>
  <si>
    <t>AMEX60DD032229</t>
  </si>
  <si>
    <t>AMEX60DD001697</t>
  </si>
  <si>
    <t>DLG1</t>
  </si>
  <si>
    <t>AMEX60DD041646</t>
  </si>
  <si>
    <t>PIK3C3</t>
  </si>
  <si>
    <t>AMEX60DD017181</t>
  </si>
  <si>
    <t>FBXO31</t>
  </si>
  <si>
    <t>AMEX60DD055800</t>
  </si>
  <si>
    <t>AMEX60DD015513</t>
  </si>
  <si>
    <t>CNOT1</t>
  </si>
  <si>
    <t>AMEX60DD017293</t>
  </si>
  <si>
    <t>AMEX60DD027328</t>
  </si>
  <si>
    <t>RBM38</t>
  </si>
  <si>
    <t>AMEX60DD032565</t>
  </si>
  <si>
    <t>LOC106703202</t>
  </si>
  <si>
    <t>AMEX60DD021056</t>
  </si>
  <si>
    <t>PARPI_0024608</t>
  </si>
  <si>
    <t>AMEX60DD055543</t>
  </si>
  <si>
    <t>SLC19A1</t>
  </si>
  <si>
    <t>AMEX60DD000505</t>
  </si>
  <si>
    <t>GATC</t>
  </si>
  <si>
    <t>AMEX60DD046304</t>
  </si>
  <si>
    <t>ALMS1</t>
  </si>
  <si>
    <t>AMEX60DD031874</t>
  </si>
  <si>
    <t>ATG4D</t>
  </si>
  <si>
    <t>AMEX60DD034145</t>
  </si>
  <si>
    <t>AMEX60DD034527</t>
  </si>
  <si>
    <t>DPY30</t>
  </si>
  <si>
    <t>AMEX60DD017728</t>
  </si>
  <si>
    <t>AMEX60DD017072</t>
  </si>
  <si>
    <t>LOC115094929</t>
  </si>
  <si>
    <t>AMEX60DDU001001449</t>
  </si>
  <si>
    <t>AMEX60DD034117</t>
  </si>
  <si>
    <t>LOC110392843</t>
  </si>
  <si>
    <t>AMEX60DD030303</t>
  </si>
  <si>
    <t>CCT3</t>
  </si>
  <si>
    <t>AMEX60DDU001034757</t>
  </si>
  <si>
    <t>CIB84_016208</t>
  </si>
  <si>
    <t>AMEX60DD022900</t>
  </si>
  <si>
    <t>LOC114595135</t>
  </si>
  <si>
    <t>AMEX60DD003490</t>
  </si>
  <si>
    <t>AMEX60DD041071</t>
  </si>
  <si>
    <t>AMEX60DD019965</t>
  </si>
  <si>
    <t>LOC100145106</t>
  </si>
  <si>
    <t>AMEX60DD039625</t>
  </si>
  <si>
    <t>B24</t>
  </si>
  <si>
    <t>AMEX60DD052374</t>
  </si>
  <si>
    <t>AMEX60DDU001027865</t>
  </si>
  <si>
    <t>AMEX60DD030993</t>
  </si>
  <si>
    <t>SPAG9</t>
  </si>
  <si>
    <t>AMEX60DD000964</t>
  </si>
  <si>
    <t>TMEM62</t>
  </si>
  <si>
    <t>AMEX60DD046036</t>
  </si>
  <si>
    <t>AMEX60DD042458</t>
  </si>
  <si>
    <t>H920_10878</t>
  </si>
  <si>
    <t>AMEX60DD022284</t>
  </si>
  <si>
    <t>TWISTNB</t>
  </si>
  <si>
    <t>AMEX60DD010164</t>
  </si>
  <si>
    <t>UBE2Z</t>
  </si>
  <si>
    <t>AMEX60DD027854</t>
  </si>
  <si>
    <t>ZNF346</t>
  </si>
  <si>
    <t>AMEX60DD020279</t>
  </si>
  <si>
    <t>AMEX60DD015725</t>
  </si>
  <si>
    <t>B4GALT3</t>
  </si>
  <si>
    <t>AMEX60DD000216</t>
  </si>
  <si>
    <t>LOC115479915</t>
  </si>
  <si>
    <t>AMEX60DD032051</t>
  </si>
  <si>
    <t>AMEX60DD042466</t>
  </si>
  <si>
    <t>AK6</t>
  </si>
  <si>
    <t>AMEX60DD001234</t>
  </si>
  <si>
    <t>LMAN2L</t>
  </si>
  <si>
    <t>AMEX60DDU001037329</t>
  </si>
  <si>
    <t>AMEX60DD002364</t>
  </si>
  <si>
    <t>LOC115635630</t>
  </si>
  <si>
    <t>AMEX60DD024658</t>
  </si>
  <si>
    <t>CCDC9</t>
  </si>
  <si>
    <t>AMEX60DD052653</t>
  </si>
  <si>
    <t>CCNJ</t>
  </si>
  <si>
    <t>AMEX60DD025758</t>
  </si>
  <si>
    <t>AMEX60DD050366</t>
  </si>
  <si>
    <t>ASS1</t>
  </si>
  <si>
    <t>AMEX60DD032983</t>
  </si>
  <si>
    <t>AMEX60DD045027</t>
  </si>
  <si>
    <t>GW7_10605</t>
  </si>
  <si>
    <t>AMEX60DD027843</t>
  </si>
  <si>
    <t>UNC5A</t>
  </si>
  <si>
    <t>AMEX60DD039724</t>
  </si>
  <si>
    <t>AMEX60DD039048</t>
  </si>
  <si>
    <t>ROHU_015946</t>
  </si>
  <si>
    <t>AMEX60DD037844</t>
  </si>
  <si>
    <t>RPL19</t>
  </si>
  <si>
    <t>AMEX60DD016031</t>
  </si>
  <si>
    <t>LOC115075650</t>
  </si>
  <si>
    <t>AMEX60DD000669</t>
  </si>
  <si>
    <t>PARPI_0014250</t>
  </si>
  <si>
    <t>AMEX60DD015410</t>
  </si>
  <si>
    <t>AMEX60DD007188</t>
  </si>
  <si>
    <t>AMEX60DD047752</t>
  </si>
  <si>
    <t>AMEX60DD017173</t>
  </si>
  <si>
    <t>SLC7A5</t>
  </si>
  <si>
    <t>AMEX60DD025845</t>
  </si>
  <si>
    <t>METTL9</t>
  </si>
  <si>
    <t>AMEX60DD041799</t>
  </si>
  <si>
    <t>TXNL1</t>
  </si>
  <si>
    <t>AMEX60DD022271</t>
  </si>
  <si>
    <t>AMEX60DD002435</t>
  </si>
  <si>
    <t>AMEX60DD051156</t>
  </si>
  <si>
    <t>AMEX60DD019309</t>
  </si>
  <si>
    <t>GNG12</t>
  </si>
  <si>
    <t>AMEX60DD044784</t>
  </si>
  <si>
    <t>AMEX60DD042857</t>
  </si>
  <si>
    <t>AMEX60DD051198</t>
  </si>
  <si>
    <t>NOC2L</t>
  </si>
  <si>
    <t>AMEX60DDU001041076</t>
  </si>
  <si>
    <t>AMEX60DD029919</t>
  </si>
  <si>
    <t>LOC102366401</t>
  </si>
  <si>
    <t>AMEX60DD055895</t>
  </si>
  <si>
    <t>AMEX60DD000901</t>
  </si>
  <si>
    <t>HSCB</t>
  </si>
  <si>
    <t>AMEX60DD049669</t>
  </si>
  <si>
    <t>AMEX60DD005027</t>
  </si>
  <si>
    <t>PHYPO_G00249150</t>
  </si>
  <si>
    <t>AMEX60DD021850</t>
  </si>
  <si>
    <t>RAB18</t>
  </si>
  <si>
    <t>AMEX60DD052736</t>
  </si>
  <si>
    <t>AQP11</t>
  </si>
  <si>
    <t>AMEX60DD031534</t>
  </si>
  <si>
    <t>LOC110594393</t>
  </si>
  <si>
    <t>AMEX60DD047261</t>
  </si>
  <si>
    <t>AMEX60DD044433</t>
  </si>
  <si>
    <t>AMEX60DD031572</t>
  </si>
  <si>
    <t>AMEX60DD032640</t>
  </si>
  <si>
    <t>LOC115088215</t>
  </si>
  <si>
    <t>AMEX60DD017899</t>
  </si>
  <si>
    <t>LYPA_23C011637</t>
  </si>
  <si>
    <t>AMEX60DD036279</t>
  </si>
  <si>
    <t>SRP9</t>
  </si>
  <si>
    <t>AMEX60DD009475</t>
  </si>
  <si>
    <t>ACIN1</t>
  </si>
  <si>
    <t>AMEX60DD020735</t>
  </si>
  <si>
    <t>AMEX60DDU001017300</t>
  </si>
  <si>
    <t>AMEX60DD007381</t>
  </si>
  <si>
    <t>AMEX60DD007622</t>
  </si>
  <si>
    <t>AMEX60DD032898</t>
  </si>
  <si>
    <t>RHAG</t>
  </si>
  <si>
    <t>AMEX60DD031686</t>
  </si>
  <si>
    <t>AMEX60DD044663</t>
  </si>
  <si>
    <t>AMEX60DD042898</t>
  </si>
  <si>
    <t>AMEX60DD046005</t>
  </si>
  <si>
    <t>FAM193A</t>
  </si>
  <si>
    <t>AMEX60DD043190</t>
  </si>
  <si>
    <t>ANXA1</t>
  </si>
  <si>
    <t>AMEX60DD018599</t>
  </si>
  <si>
    <t>LOC105861857</t>
  </si>
  <si>
    <t>AMEX60DD005367</t>
  </si>
  <si>
    <t>AMEX60DD016222</t>
  </si>
  <si>
    <t>AMEX60DD021243</t>
  </si>
  <si>
    <t>LOC106583952</t>
  </si>
  <si>
    <t>AMEX60DD008331</t>
  </si>
  <si>
    <t>RPAP3</t>
  </si>
  <si>
    <t>AMEX60DDU001007338</t>
  </si>
  <si>
    <t>PIP4P1</t>
  </si>
  <si>
    <t>AMEX60DD033662</t>
  </si>
  <si>
    <t>AMEX60DD032156</t>
  </si>
  <si>
    <t>AMEX60DD011261</t>
  </si>
  <si>
    <t>AMEX60DD027628</t>
  </si>
  <si>
    <t>RPLP0</t>
  </si>
  <si>
    <t>ERCC-00022</t>
  </si>
  <si>
    <t>AMEX60DD051161</t>
  </si>
  <si>
    <t>UBE4B</t>
  </si>
  <si>
    <t>AMEX60DD013118</t>
  </si>
  <si>
    <t>AMEX60DD044972</t>
  </si>
  <si>
    <t>AMEX60DD040188</t>
  </si>
  <si>
    <t>VPS13B</t>
  </si>
  <si>
    <t>AMEX60DD051567</t>
  </si>
  <si>
    <t>PARPI_0009440</t>
  </si>
  <si>
    <t>AMEX60DD033181</t>
  </si>
  <si>
    <t>DDX1</t>
  </si>
  <si>
    <t>AY659991.2</t>
  </si>
  <si>
    <t>tRNA-Phe</t>
  </si>
  <si>
    <t>AMEX60DD035859</t>
  </si>
  <si>
    <t>AMEX60DD041725</t>
  </si>
  <si>
    <t>CTIF</t>
  </si>
  <si>
    <t>AMEX60DD023575</t>
  </si>
  <si>
    <t>AMEX60DD045109</t>
  </si>
  <si>
    <t>AMEX60DD042872</t>
  </si>
  <si>
    <t>CEP120</t>
  </si>
  <si>
    <t>AMEX60DD009871</t>
  </si>
  <si>
    <t>DBF4B</t>
  </si>
  <si>
    <t>AMEX60DD051166</t>
  </si>
  <si>
    <t>LOC109679537</t>
  </si>
  <si>
    <t>AMEX60DD030039</t>
  </si>
  <si>
    <t>AMEX60DD003044</t>
  </si>
  <si>
    <t>AMEX60DD007361</t>
  </si>
  <si>
    <t>UBE2L6</t>
  </si>
  <si>
    <t>AMEX60DD038143</t>
  </si>
  <si>
    <t>TNS3</t>
  </si>
  <si>
    <t>AMEX60DD050138</t>
  </si>
  <si>
    <t>LCMT2</t>
  </si>
  <si>
    <t>AMEX60DD015444</t>
  </si>
  <si>
    <t>AMEX60DD052282</t>
  </si>
  <si>
    <t>RPS6.L</t>
  </si>
  <si>
    <t>AMEX60DDU001005076</t>
  </si>
  <si>
    <t>NRIP1</t>
  </si>
  <si>
    <t>AMEX60DDU001033893</t>
  </si>
  <si>
    <t>AMEX60DD041714</t>
  </si>
  <si>
    <t>AMEX60DD054293</t>
  </si>
  <si>
    <t>LOC115097197</t>
  </si>
  <si>
    <t>AMEX60DD028708</t>
  </si>
  <si>
    <t>AMEX60DD015881</t>
  </si>
  <si>
    <t>LOC115458815</t>
  </si>
  <si>
    <t>AMEX60DDU001008109</t>
  </si>
  <si>
    <t>LOC115074889</t>
  </si>
  <si>
    <t>AMEX60DD023126</t>
  </si>
  <si>
    <t>PGRP1</t>
  </si>
  <si>
    <t>AMEX60DD034480</t>
  </si>
  <si>
    <t>CST7</t>
  </si>
  <si>
    <t>AMEX60DD052265</t>
  </si>
  <si>
    <t>AMEX60DD052267</t>
  </si>
  <si>
    <t>DR999_PMT07514</t>
  </si>
  <si>
    <t>AMEX60DD020550</t>
  </si>
  <si>
    <t>AMEX60DD046270</t>
  </si>
  <si>
    <t>DYSF</t>
  </si>
  <si>
    <t>AMEX60DD009298</t>
  </si>
  <si>
    <t>AMEX60DD026752</t>
  </si>
  <si>
    <t>LOC115078667</t>
  </si>
  <si>
    <t>AMEX60DD042267</t>
  </si>
  <si>
    <t>CD180</t>
  </si>
  <si>
    <t>AMEX60DD016179</t>
  </si>
  <si>
    <t>D9C73_024109</t>
  </si>
  <si>
    <t>AMEX60DD038401</t>
  </si>
  <si>
    <t>LOC102942826</t>
  </si>
  <si>
    <t>AMEX60DD041346</t>
  </si>
  <si>
    <t>SIGLEC15</t>
  </si>
  <si>
    <t>AMEX60DD034487</t>
  </si>
  <si>
    <t>AMEX60DD041413</t>
  </si>
  <si>
    <t>LOC115462780</t>
  </si>
  <si>
    <t>AMEX60DD005588</t>
  </si>
  <si>
    <t>LOC114601501</t>
  </si>
  <si>
    <t>AMEX60DD030524</t>
  </si>
  <si>
    <t>SLURP1L.S</t>
  </si>
  <si>
    <t>AMEX60DD037937</t>
  </si>
  <si>
    <t>LOC115084591</t>
  </si>
  <si>
    <t>AMEX60DD043063</t>
  </si>
  <si>
    <t>AMEX60DD015882</t>
  </si>
  <si>
    <t>LOC115476040</t>
  </si>
  <si>
    <t>AMEX60DD032874</t>
  </si>
  <si>
    <t>LOC102371230</t>
  </si>
  <si>
    <t>AMEX60DD017853</t>
  </si>
  <si>
    <t>LOC101949319</t>
  </si>
  <si>
    <t>AMEX60DD018107</t>
  </si>
  <si>
    <t>E1301_TTI015688</t>
  </si>
  <si>
    <t>AMEX60DD056252</t>
  </si>
  <si>
    <t>LOC115093406</t>
  </si>
  <si>
    <t>AMEX60DD023699</t>
  </si>
  <si>
    <t>TKT</t>
  </si>
  <si>
    <t>AMEX60DD048133</t>
  </si>
  <si>
    <t>AMEX60DD007922</t>
  </si>
  <si>
    <t>ODF3.L</t>
  </si>
  <si>
    <t>AMEX60DD008864</t>
  </si>
  <si>
    <t>PTPN22</t>
  </si>
  <si>
    <t>AMEX60DD038576</t>
  </si>
  <si>
    <t>RIPOR2</t>
  </si>
  <si>
    <t>AMEX60DD051169</t>
  </si>
  <si>
    <t>RBP7</t>
  </si>
  <si>
    <t>AMEX60DD009225</t>
  </si>
  <si>
    <t>AMEX60DD026034</t>
  </si>
  <si>
    <t>NBEAL2</t>
  </si>
  <si>
    <t>AMEX60DD055549</t>
  </si>
  <si>
    <t>LOC112545658</t>
  </si>
  <si>
    <t>AMEX60DD027849</t>
  </si>
  <si>
    <t>HK3</t>
  </si>
  <si>
    <t>AMEX60DD007923</t>
  </si>
  <si>
    <t>TYMP</t>
  </si>
  <si>
    <t>AMEX60DD041318</t>
  </si>
  <si>
    <t>LOC114069761</t>
  </si>
  <si>
    <t>AMEX60DD012799</t>
  </si>
  <si>
    <t>AMEX60DD009131</t>
  </si>
  <si>
    <t>LOC115481999</t>
  </si>
  <si>
    <t>AMEX60DD034384</t>
  </si>
  <si>
    <t>AMEX60DD003314</t>
  </si>
  <si>
    <t>LOC115459871</t>
  </si>
  <si>
    <t>AMEX60DD018022</t>
  </si>
  <si>
    <t>LOC112114213</t>
  </si>
  <si>
    <t>AMEX60DD032819</t>
  </si>
  <si>
    <t>AMEX60DD011094</t>
  </si>
  <si>
    <t>TNFAIP2</t>
  </si>
  <si>
    <t>AMEX60DDU001038154</t>
  </si>
  <si>
    <t>AMEX60DD013300</t>
  </si>
  <si>
    <t>LOXE</t>
  </si>
  <si>
    <t>AMEX60DD042667</t>
  </si>
  <si>
    <t>SLCO4C1</t>
  </si>
  <si>
    <t>AMEX60DD035848</t>
  </si>
  <si>
    <t>PLEK</t>
  </si>
  <si>
    <t>AMEX60DD028416</t>
  </si>
  <si>
    <t>LOC115094232</t>
  </si>
  <si>
    <t>AMEX60DD025540</t>
  </si>
  <si>
    <t>LOC115081174</t>
  </si>
  <si>
    <t>AMEX60DD014261</t>
  </si>
  <si>
    <t>LOC115479890</t>
  </si>
  <si>
    <t>AMEX60DD018093</t>
  </si>
  <si>
    <t>AMEX60DD048134</t>
  </si>
  <si>
    <t>LOC115091573</t>
  </si>
  <si>
    <t>AMEX60DD034102</t>
  </si>
  <si>
    <t>SMPDL3A</t>
  </si>
  <si>
    <t>AMEX60DD018123</t>
  </si>
  <si>
    <t>AMEX60DD047735</t>
  </si>
  <si>
    <t>LOC115093078</t>
  </si>
  <si>
    <t>AMEX60DD048653</t>
  </si>
  <si>
    <t>LOC115092605</t>
  </si>
  <si>
    <t>AMEX60DD017947</t>
  </si>
  <si>
    <t>AMEX60DD003146</t>
  </si>
  <si>
    <t>TFRC</t>
  </si>
  <si>
    <t>AMEX60DD011997</t>
  </si>
  <si>
    <t>CRIP1</t>
  </si>
  <si>
    <t>AMEX60DD011771</t>
  </si>
  <si>
    <t>LYG2</t>
  </si>
  <si>
    <t>AMEX60DD026632</t>
  </si>
  <si>
    <t>LOC102937928</t>
  </si>
  <si>
    <t>AMEX60DD010884</t>
  </si>
  <si>
    <t>LOC107708190</t>
  </si>
  <si>
    <t>AMEX60DD010473</t>
  </si>
  <si>
    <t>LOC114651256</t>
  </si>
  <si>
    <t>AMEX60DD041337</t>
  </si>
  <si>
    <t>AMEX60DD023517</t>
  </si>
  <si>
    <t>IRAK2</t>
  </si>
  <si>
    <t>AMEX60DD028290</t>
  </si>
  <si>
    <t>AMEX60DD041170</t>
  </si>
  <si>
    <t>LOC115086019</t>
  </si>
  <si>
    <t>AMEX60DD014684</t>
  </si>
  <si>
    <t>ANGPTL4</t>
  </si>
  <si>
    <t>AMEX60DD044965</t>
  </si>
  <si>
    <t>AMEX60DD018096</t>
  </si>
  <si>
    <t>CEACAM20</t>
  </si>
  <si>
    <t>AMEX60DD029478</t>
  </si>
  <si>
    <t>NFE2</t>
  </si>
  <si>
    <t>AMEX60DD014010</t>
  </si>
  <si>
    <t>KLF2</t>
  </si>
  <si>
    <t>AMEX60DD002857</t>
  </si>
  <si>
    <t>LOC112109005</t>
  </si>
  <si>
    <t>AMEX60DD009157</t>
  </si>
  <si>
    <t>CCND3</t>
  </si>
  <si>
    <t>AMEX60DD053734</t>
  </si>
  <si>
    <t>LOC115074559</t>
  </si>
  <si>
    <t>AMEX60DD041096</t>
  </si>
  <si>
    <t>AMEX60DD037523</t>
  </si>
  <si>
    <t>LOC115094052</t>
  </si>
  <si>
    <t>AMEX60DD002742</t>
  </si>
  <si>
    <t>LOC115478817</t>
  </si>
  <si>
    <t>AMEX60DD049752</t>
  </si>
  <si>
    <t>DGAT2</t>
  </si>
  <si>
    <t>AMEX60DD049319</t>
  </si>
  <si>
    <t>SPATA13</t>
  </si>
  <si>
    <t>AMEX60DD037522</t>
  </si>
  <si>
    <t>AMEX60DD002963</t>
  </si>
  <si>
    <t>LOC102352317</t>
  </si>
  <si>
    <t>AMEX60DD015917</t>
  </si>
  <si>
    <t>AMEX60DD051226</t>
  </si>
  <si>
    <t>AMEX60DD049503</t>
  </si>
  <si>
    <t>MMP7</t>
  </si>
  <si>
    <t>AMEX60DD014617</t>
  </si>
  <si>
    <t>AMEX60DDU001002865</t>
  </si>
  <si>
    <t>LOC115099297</t>
  </si>
  <si>
    <t>AMEX60DDU001026253</t>
  </si>
  <si>
    <t>AMEX60DD001121</t>
  </si>
  <si>
    <t>AMEX60DD018021</t>
  </si>
  <si>
    <t>LOC102352041</t>
  </si>
  <si>
    <t>AMEX60DDU001003489</t>
  </si>
  <si>
    <t>AMEX60DD027998</t>
  </si>
  <si>
    <t>ADORA2AB</t>
  </si>
  <si>
    <t>AMEX60DD023660</t>
  </si>
  <si>
    <t>PFKFB4</t>
  </si>
  <si>
    <t>AMEX60DD003317</t>
  </si>
  <si>
    <t>AMEX60DD006164</t>
  </si>
  <si>
    <t>MFSD2A</t>
  </si>
  <si>
    <t>AMEX60DD018024</t>
  </si>
  <si>
    <t>LOC115640447</t>
  </si>
  <si>
    <t>AMEX60DD056031</t>
  </si>
  <si>
    <t>C1QL2</t>
  </si>
  <si>
    <t>AMEX60DD035915</t>
  </si>
  <si>
    <t>TTC7A</t>
  </si>
  <si>
    <t>AMEX60DD032801</t>
  </si>
  <si>
    <t>MSRA</t>
  </si>
  <si>
    <t>AMEX60DD024824</t>
  </si>
  <si>
    <t>LOC102358156</t>
  </si>
  <si>
    <t>AMEX60DDU001032657</t>
  </si>
  <si>
    <t>LOC106588130</t>
  </si>
  <si>
    <t>AMEX60DD024174</t>
  </si>
  <si>
    <t>HYAL3</t>
  </si>
  <si>
    <t>AMEX60DD029384</t>
  </si>
  <si>
    <t>LOC104531742</t>
  </si>
  <si>
    <t>AMEX60DD016740</t>
  </si>
  <si>
    <t>LOC115470865</t>
  </si>
  <si>
    <t>AMEX60DD025332</t>
  </si>
  <si>
    <t>PRDX5</t>
  </si>
  <si>
    <t>AMEX60DD028013</t>
  </si>
  <si>
    <t>LOC102565955</t>
  </si>
  <si>
    <t>AMEX60DDU001036280</t>
  </si>
  <si>
    <t>AMEX60DD047824</t>
  </si>
  <si>
    <t>LYG2.S</t>
  </si>
  <si>
    <t>AMEX60DD056431</t>
  </si>
  <si>
    <t>LOC106499095</t>
  </si>
  <si>
    <t>AMEX60DD044454</t>
  </si>
  <si>
    <t>LOC115370421</t>
  </si>
  <si>
    <t>AMEX60DD017910</t>
  </si>
  <si>
    <t>IRGC</t>
  </si>
  <si>
    <t>AMEX60DD012631</t>
  </si>
  <si>
    <t>PARPI_0017951</t>
  </si>
  <si>
    <t>AMEX60DD016751</t>
  </si>
  <si>
    <t>GPI</t>
  </si>
  <si>
    <t>AMEX60DD005080</t>
  </si>
  <si>
    <t>LMO2</t>
  </si>
  <si>
    <t>AMEX60DD001287</t>
  </si>
  <si>
    <t>LOC115469253</t>
  </si>
  <si>
    <t>AMEX60DD008495</t>
  </si>
  <si>
    <t>PNP</t>
  </si>
  <si>
    <t>AMEX60DD047584</t>
  </si>
  <si>
    <t>VMD2</t>
  </si>
  <si>
    <t>AMEX60DD017582</t>
  </si>
  <si>
    <t>AMEX60DD041074</t>
  </si>
  <si>
    <t>AMEX60DD040054</t>
  </si>
  <si>
    <t>AMEX60DD035408</t>
  </si>
  <si>
    <t>LOC107693766</t>
  </si>
  <si>
    <t>AMEX60DD021144</t>
  </si>
  <si>
    <t>AMEX60DD016739</t>
  </si>
  <si>
    <t>AMEX60DD032448</t>
  </si>
  <si>
    <t>AMEX60DD015225</t>
  </si>
  <si>
    <t>LOC115095001</t>
  </si>
  <si>
    <t>AMEX60DD036959</t>
  </si>
  <si>
    <t>AMEX60DD052378</t>
  </si>
  <si>
    <t>ATP13A2</t>
  </si>
  <si>
    <t>AMEX60DD050961</t>
  </si>
  <si>
    <t>AMEX60DD013013</t>
  </si>
  <si>
    <t>KDM6B</t>
  </si>
  <si>
    <t>AMEX60DD043436</t>
  </si>
  <si>
    <t>JAK2</t>
  </si>
  <si>
    <t>AMEX60DD002964</t>
  </si>
  <si>
    <t>LOC114092512</t>
  </si>
  <si>
    <t>AMEX60DD028419</t>
  </si>
  <si>
    <t>AMEX60DD009566</t>
  </si>
  <si>
    <t>PSME1</t>
  </si>
  <si>
    <t>AMEX60DD052257</t>
  </si>
  <si>
    <t>RASGEF1A</t>
  </si>
  <si>
    <t>AMEX60DD030189</t>
  </si>
  <si>
    <t>AMEX60DD028892</t>
  </si>
  <si>
    <t>IRF1</t>
  </si>
  <si>
    <t>AMEX60DD002003</t>
  </si>
  <si>
    <t>AMEX60DD034393</t>
  </si>
  <si>
    <t>ADGRG6</t>
  </si>
  <si>
    <t>AMEX60DD038208</t>
  </si>
  <si>
    <t>RAB31</t>
  </si>
  <si>
    <t>AMEX60DDU001036417</t>
  </si>
  <si>
    <t>AMEX60DD009721</t>
  </si>
  <si>
    <t>LIMD2</t>
  </si>
  <si>
    <t>AMEX60DD053465</t>
  </si>
  <si>
    <t>LOC115481696</t>
  </si>
  <si>
    <t>AMEX60DD002855</t>
  </si>
  <si>
    <t>GINS4</t>
  </si>
  <si>
    <t>AMEX60DD010871</t>
  </si>
  <si>
    <t>LOC113078534</t>
  </si>
  <si>
    <t>AMEX60DD020766</t>
  </si>
  <si>
    <t>MSLN.L</t>
  </si>
  <si>
    <t>AMEX60DDU001001349</t>
  </si>
  <si>
    <t>LOC115082057</t>
  </si>
  <si>
    <t>AMEX60DD013490</t>
  </si>
  <si>
    <t>REEP6</t>
  </si>
  <si>
    <t>AMEX60DD040848</t>
  </si>
  <si>
    <t>AMEX60DD002730</t>
  </si>
  <si>
    <t>LOC115479205</t>
  </si>
  <si>
    <t>AMEX60DD000942</t>
  </si>
  <si>
    <t>SEC14L2</t>
  </si>
  <si>
    <t>AMEX60DD029585</t>
  </si>
  <si>
    <t>LOC112121477</t>
  </si>
  <si>
    <t>AMEX60DDU001033241</t>
  </si>
  <si>
    <t>ATP5PF</t>
  </si>
  <si>
    <t>AMEX60DD045540</t>
  </si>
  <si>
    <t>IDH1</t>
  </si>
  <si>
    <t>AMEX60DD051068</t>
  </si>
  <si>
    <t>MEGF9</t>
  </si>
  <si>
    <t>AMEX60DD002142</t>
  </si>
  <si>
    <t>LOC109109234</t>
  </si>
  <si>
    <t>AMEX60DD028619</t>
  </si>
  <si>
    <t>AMEX60DD048247</t>
  </si>
  <si>
    <t>CHAMP1</t>
  </si>
  <si>
    <t>AMEX60DD027653</t>
  </si>
  <si>
    <t>AMEX60DD036351</t>
  </si>
  <si>
    <t>KCNK17</t>
  </si>
  <si>
    <t>AMEX60DD047028</t>
  </si>
  <si>
    <t>LOC115635205</t>
  </si>
  <si>
    <t>AMEX60DD009734</t>
  </si>
  <si>
    <t>LOC115074204</t>
  </si>
  <si>
    <t>AMEX60DD010399</t>
  </si>
  <si>
    <t>LOC101953501</t>
  </si>
  <si>
    <t>AMEX60DDU001003582</t>
  </si>
  <si>
    <t>AMEX60DD005191</t>
  </si>
  <si>
    <t>CD82.S</t>
  </si>
  <si>
    <t>AMEX60DD025968</t>
  </si>
  <si>
    <t>AMEX60DD051600</t>
  </si>
  <si>
    <t>LOC101344787</t>
  </si>
  <si>
    <t>AMEX60DD014764</t>
  </si>
  <si>
    <t>PRUNE1</t>
  </si>
  <si>
    <t>AMEX60DD021571</t>
  </si>
  <si>
    <t>AMEX60DD042797</t>
  </si>
  <si>
    <t>TICAM2</t>
  </si>
  <si>
    <t>AMEX60DD031670</t>
  </si>
  <si>
    <t>RASAL3</t>
  </si>
  <si>
    <t>AMEX60DD029295</t>
  </si>
  <si>
    <t>MAFF</t>
  </si>
  <si>
    <t>AMEX60DD022732</t>
  </si>
  <si>
    <t>ABHD5.S</t>
  </si>
  <si>
    <t>AMEX60DDU001025057</t>
  </si>
  <si>
    <t>AMEX60DD047329</t>
  </si>
  <si>
    <t>SYNJ1</t>
  </si>
  <si>
    <t>AMEX60DD032132</t>
  </si>
  <si>
    <t>AMEX60DD036047</t>
  </si>
  <si>
    <t>AMEX60DDU001007719</t>
  </si>
  <si>
    <t>ASZ78_004240</t>
  </si>
  <si>
    <t>AMEX60DD051689</t>
  </si>
  <si>
    <t>AMEX60DD004002</t>
  </si>
  <si>
    <t>AMEX60DD023997</t>
  </si>
  <si>
    <t>AMEX60DDU001028919</t>
  </si>
  <si>
    <t>AMEX60DD047636</t>
  </si>
  <si>
    <t>LOC104250652</t>
  </si>
  <si>
    <t>AMEX60DD008303</t>
  </si>
  <si>
    <t>PPM1H</t>
  </si>
  <si>
    <t>AMEX60DD040047</t>
  </si>
  <si>
    <t>SLC7A13</t>
  </si>
  <si>
    <t>AMEX60DD013553</t>
  </si>
  <si>
    <t>STK11</t>
  </si>
  <si>
    <t>AMEX60DD056363</t>
  </si>
  <si>
    <t>STK16</t>
  </si>
  <si>
    <t>AMEX60DD043943</t>
  </si>
  <si>
    <t>AMEX60DD002377</t>
  </si>
  <si>
    <t>UBE2L3</t>
  </si>
  <si>
    <t>AMEX60DD019880</t>
  </si>
  <si>
    <t>UROD</t>
  </si>
  <si>
    <t>AMEX60DD017067</t>
  </si>
  <si>
    <t>CDK10</t>
  </si>
  <si>
    <t>AMEX60DD050480</t>
  </si>
  <si>
    <t>LOC103623087</t>
  </si>
  <si>
    <t>AMEX60DD023953</t>
  </si>
  <si>
    <t>TREX1</t>
  </si>
  <si>
    <t>AMEX60DD009160</t>
  </si>
  <si>
    <t>MED20</t>
  </si>
  <si>
    <t>AMEX60DD021497</t>
  </si>
  <si>
    <t>AMEX60DD026599</t>
  </si>
  <si>
    <t>LOC101952642</t>
  </si>
  <si>
    <t>AMEX60DD032620</t>
  </si>
  <si>
    <t>DTNB</t>
  </si>
  <si>
    <t>AMEX60DDU001004214</t>
  </si>
  <si>
    <t>DKFZP434K171</t>
  </si>
  <si>
    <t>AMEX60DD041964</t>
  </si>
  <si>
    <t>AMEX60DD052200</t>
  </si>
  <si>
    <t>COMTD1</t>
  </si>
  <si>
    <t>AMEX60DD019524</t>
  </si>
  <si>
    <t>DHCR24</t>
  </si>
  <si>
    <t>AMEX60DD039224</t>
  </si>
  <si>
    <t>AMEX60DD000647</t>
  </si>
  <si>
    <t>ANAPC5</t>
  </si>
  <si>
    <t>AMEX60DD010808</t>
  </si>
  <si>
    <t>RGL2</t>
  </si>
  <si>
    <t>AMEX60DD048111</t>
  </si>
  <si>
    <t>AMEX60DD004570</t>
  </si>
  <si>
    <t>LOC104546638</t>
  </si>
  <si>
    <t>AMEX60DD020552</t>
  </si>
  <si>
    <t>AMEX60DD014547</t>
  </si>
  <si>
    <t>LOC115098355</t>
  </si>
  <si>
    <t>AMEX60DD002189</t>
  </si>
  <si>
    <t>SCG2</t>
  </si>
  <si>
    <t>AMEX60DD009128</t>
  </si>
  <si>
    <t>AMEX60DD020551</t>
  </si>
  <si>
    <t>AMEX60DD028115</t>
  </si>
  <si>
    <t>LOC115080567</t>
  </si>
  <si>
    <t>AMEX60DD015920</t>
  </si>
  <si>
    <t>AMEX60DD009123</t>
  </si>
  <si>
    <t>LLAP_18947</t>
  </si>
  <si>
    <t>AMEX60DD041070</t>
  </si>
  <si>
    <t>AMEX60DD049489</t>
  </si>
  <si>
    <t>LOC115468492</t>
  </si>
  <si>
    <t>AMEX60DD052260</t>
  </si>
  <si>
    <t>AMEX60DD052266</t>
  </si>
  <si>
    <t>DR999_PMT07532</t>
  </si>
  <si>
    <t>AMEX60DD017858</t>
  </si>
  <si>
    <t>LOC115076010</t>
  </si>
  <si>
    <t>AMEX60DD017358</t>
  </si>
  <si>
    <t>AMEX60DD048818</t>
  </si>
  <si>
    <t>ACOD1</t>
  </si>
  <si>
    <t>AMEX60DD052256</t>
  </si>
  <si>
    <t>AMEX60DD028208</t>
  </si>
  <si>
    <t>PROD1</t>
  </si>
  <si>
    <t>AMEX60DD008859</t>
  </si>
  <si>
    <t>AMEX60DD022835</t>
  </si>
  <si>
    <t>LOC115094418</t>
  </si>
  <si>
    <t>AMEX60DD052255</t>
  </si>
  <si>
    <t>AMEX60DD041495</t>
  </si>
  <si>
    <t>AMEX60DDU001006791</t>
  </si>
  <si>
    <t>AMEX60DD019242</t>
  </si>
  <si>
    <t>SLC44A5</t>
  </si>
  <si>
    <t>AMEX60DD010732</t>
  </si>
  <si>
    <t>AMEX60DD054925</t>
  </si>
  <si>
    <t>SERPINF2</t>
  </si>
  <si>
    <t>AMEX60DD052261</t>
  </si>
  <si>
    <t>LOC102939808</t>
  </si>
  <si>
    <t>AMEX60DD010643</t>
  </si>
  <si>
    <t>AMEX60DD054220</t>
  </si>
  <si>
    <t>AMEX60DD027720</t>
  </si>
  <si>
    <t>SH3TC2</t>
  </si>
  <si>
    <t>AMEX60DD044966</t>
  </si>
  <si>
    <t>AMEX60DD038131</t>
  </si>
  <si>
    <t>UPP1.L</t>
  </si>
  <si>
    <t>AMEX60DD022092</t>
  </si>
  <si>
    <t>IL6</t>
  </si>
  <si>
    <t>AMEX60DD014622</t>
  </si>
  <si>
    <t>AMEX60DD055711</t>
  </si>
  <si>
    <t>DHRS9</t>
  </si>
  <si>
    <t>AMEX60DD020799</t>
  </si>
  <si>
    <t>MSRB1</t>
  </si>
  <si>
    <t>AMEX60DD017712</t>
  </si>
  <si>
    <t>LOC102352590</t>
  </si>
  <si>
    <t>AMEX60DD002380</t>
  </si>
  <si>
    <t>AMEX60DD042906</t>
  </si>
  <si>
    <t>LMNB1</t>
  </si>
  <si>
    <t>AMEX60DD056251</t>
  </si>
  <si>
    <t>AMEX60DD027684</t>
  </si>
  <si>
    <t>MMP9</t>
  </si>
  <si>
    <t>AMEX60DD007391</t>
  </si>
  <si>
    <t>LOC115075108</t>
  </si>
  <si>
    <t>AMEX60DD040540</t>
  </si>
  <si>
    <t>LOC115383123</t>
  </si>
  <si>
    <t>AMEX60DD056249</t>
  </si>
  <si>
    <t>RUFY4</t>
  </si>
  <si>
    <t>AMEX60DD019040</t>
  </si>
  <si>
    <t>SPATA1</t>
  </si>
  <si>
    <t>AMEX60DD027608</t>
  </si>
  <si>
    <t>OCSTAMP</t>
  </si>
  <si>
    <t>AMEX60DD041838</t>
  </si>
  <si>
    <t>AMEX60DD041494</t>
  </si>
  <si>
    <t>AMEX60DD028507</t>
  </si>
  <si>
    <t>SDC4</t>
  </si>
  <si>
    <t>AMEX60DD049906</t>
  </si>
  <si>
    <t>LOC115091758</t>
  </si>
  <si>
    <t>AMEX60DD013309</t>
  </si>
  <si>
    <t>AMEX60DD033971</t>
  </si>
  <si>
    <t>PNRC1</t>
  </si>
  <si>
    <t>AMEX60DDU001021443</t>
  </si>
  <si>
    <t>MLP</t>
  </si>
  <si>
    <t>AMEX60DD024482</t>
  </si>
  <si>
    <t>LOC115072930</t>
  </si>
  <si>
    <t>AMEX60DD040536</t>
  </si>
  <si>
    <t>LRRC6</t>
  </si>
  <si>
    <t>AMEX60DD015057</t>
  </si>
  <si>
    <t>LOC108925224</t>
  </si>
  <si>
    <t>AMEX60DD043709</t>
  </si>
  <si>
    <t>STBD1</t>
  </si>
  <si>
    <t>AMEX60DD032653</t>
  </si>
  <si>
    <t>LOC102352142</t>
  </si>
  <si>
    <t>AMEX60DD005279</t>
  </si>
  <si>
    <t>AMEX60DD006986</t>
  </si>
  <si>
    <t>TBXAS1.L</t>
  </si>
  <si>
    <t>AMEX60DD006080</t>
  </si>
  <si>
    <t>AMEX60DD007311</t>
  </si>
  <si>
    <t>TBC1D10C</t>
  </si>
  <si>
    <t>AMEX60DD052985</t>
  </si>
  <si>
    <t>WBP1L.S</t>
  </si>
  <si>
    <t>AMEX60DD018152</t>
  </si>
  <si>
    <t>AMEX60DD022103</t>
  </si>
  <si>
    <t>ST8SIA6</t>
  </si>
  <si>
    <t>AMEX60DD044912</t>
  </si>
  <si>
    <t>TNIP3</t>
  </si>
  <si>
    <t>AMEX60DD010804</t>
  </si>
  <si>
    <t>TAPBP</t>
  </si>
  <si>
    <t>AMEX60DD018513</t>
  </si>
  <si>
    <t>RGS13</t>
  </si>
  <si>
    <t>AMEX60DD002392</t>
  </si>
  <si>
    <t>AMEX60DD006793</t>
  </si>
  <si>
    <t>NRIP2</t>
  </si>
  <si>
    <t>AMEX60DD051599</t>
  </si>
  <si>
    <t>AMEX60DD016741</t>
  </si>
  <si>
    <t>AMEX60DD036606</t>
  </si>
  <si>
    <t>LOC115650589</t>
  </si>
  <si>
    <t>AMEX60DD031455</t>
  </si>
  <si>
    <t>AMEX60DD001915</t>
  </si>
  <si>
    <t>P2RY14</t>
  </si>
  <si>
    <t>AMEX60DDU001003217</t>
  </si>
  <si>
    <t>AMEX60DD017445</t>
  </si>
  <si>
    <t>PTPRH</t>
  </si>
  <si>
    <t>AMEX60DD056250</t>
  </si>
  <si>
    <t>LOC104153710</t>
  </si>
  <si>
    <t>AMEX60DD052578</t>
  </si>
  <si>
    <t>PPP1R3C</t>
  </si>
  <si>
    <t>AMEX60DD001379</t>
  </si>
  <si>
    <t>LOC115092832</t>
  </si>
  <si>
    <t>AMEX60DD001286</t>
  </si>
  <si>
    <t>AMEX60DD003604</t>
  </si>
  <si>
    <t>AMEX60DD044689</t>
  </si>
  <si>
    <t>AMEX60DD018369</t>
  </si>
  <si>
    <t>ROHU_003326</t>
  </si>
  <si>
    <t>AMEX60DD007129</t>
  </si>
  <si>
    <t>LOC115659439</t>
  </si>
  <si>
    <t>AMEX60DD043324</t>
  </si>
  <si>
    <t>AMEX60DD016349</t>
  </si>
  <si>
    <t>AMEX60DD009968</t>
  </si>
  <si>
    <t>PHOSPHO1</t>
  </si>
  <si>
    <t>AMEX60DD008688</t>
  </si>
  <si>
    <t>CDKN1A</t>
  </si>
  <si>
    <t>AMEX60DD010865</t>
  </si>
  <si>
    <t>AMEX60DD027687</t>
  </si>
  <si>
    <t>ZNF335</t>
  </si>
  <si>
    <t>AMEX60DD052935</t>
  </si>
  <si>
    <t>AMEX60DD001569</t>
  </si>
  <si>
    <t>TNIK</t>
  </si>
  <si>
    <t>AMEX60DD011059</t>
  </si>
  <si>
    <t>CLBA1</t>
  </si>
  <si>
    <t>AMEX60DD046190</t>
  </si>
  <si>
    <t>RNF24</t>
  </si>
  <si>
    <t>AMEX60DD042402</t>
  </si>
  <si>
    <t>ENC1</t>
  </si>
  <si>
    <t>AMEX60DD000053</t>
  </si>
  <si>
    <t>LOC110222103</t>
  </si>
  <si>
    <t>AMEX60DD056383</t>
  </si>
  <si>
    <t>AMEX60DD005884</t>
  </si>
  <si>
    <t>DR999_PMT03405</t>
  </si>
  <si>
    <t>AMEX60DD055449</t>
  </si>
  <si>
    <t>LRRFIP1</t>
  </si>
  <si>
    <t>AMEX60DD007050</t>
  </si>
  <si>
    <t>TMEM140</t>
  </si>
  <si>
    <t>AMEX60DD049019</t>
  </si>
  <si>
    <t>LPAR6.S</t>
  </si>
  <si>
    <t>AMEX60DD023818</t>
  </si>
  <si>
    <t>AMEX60DD001592</t>
  </si>
  <si>
    <t>AMEX60DD016340</t>
  </si>
  <si>
    <t>AMEX60DD029049</t>
  </si>
  <si>
    <t>AMEX60DD044107</t>
  </si>
  <si>
    <t>LOC115653972</t>
  </si>
  <si>
    <t>AMEX60DD037242</t>
  </si>
  <si>
    <t>AMEX60DD008785</t>
  </si>
  <si>
    <t>MICAL1</t>
  </si>
  <si>
    <t>AMEX60DD049004</t>
  </si>
  <si>
    <t>ARL11</t>
  </si>
  <si>
    <t>AMEX60DD005420</t>
  </si>
  <si>
    <t>EDN2</t>
  </si>
  <si>
    <t>AMEX60DD004386</t>
  </si>
  <si>
    <t>LLAP_2835</t>
  </si>
  <si>
    <t>AMEX60DD029420</t>
  </si>
  <si>
    <t>AMEX60DD004224</t>
  </si>
  <si>
    <t>RAB11A</t>
  </si>
  <si>
    <t>AMEX60DD008596</t>
  </si>
  <si>
    <t>KIF21B</t>
  </si>
  <si>
    <t>AMEX60DD014024</t>
  </si>
  <si>
    <t>TMEM38A</t>
  </si>
  <si>
    <t>AMEX60DD025539</t>
  </si>
  <si>
    <t>AMEX60DD002415</t>
  </si>
  <si>
    <t>LOC114644086</t>
  </si>
  <si>
    <t>AMEX60DD048099</t>
  </si>
  <si>
    <t>IL18RAP</t>
  </si>
  <si>
    <t>AMEX60DD017461</t>
  </si>
  <si>
    <t>EGK_13047</t>
  </si>
  <si>
    <t>AMEX60DD005563</t>
  </si>
  <si>
    <t>AMEX60DD009132</t>
  </si>
  <si>
    <t>AMEX60DD028808</t>
  </si>
  <si>
    <t>LOC101930826</t>
  </si>
  <si>
    <t>AMEX60DD055626</t>
  </si>
  <si>
    <t>WIPF1</t>
  </si>
  <si>
    <t>AMEX60DD017881</t>
  </si>
  <si>
    <t>LOC108696816</t>
  </si>
  <si>
    <t>AMEX60DD039410</t>
  </si>
  <si>
    <t>ARPC3.L</t>
  </si>
  <si>
    <t>AMEX60DD017675</t>
  </si>
  <si>
    <t>NOD2</t>
  </si>
  <si>
    <t>AMEX60DDU001010779</t>
  </si>
  <si>
    <t>AMEX60DD054802</t>
  </si>
  <si>
    <t>SSH2</t>
  </si>
  <si>
    <t>AMEX60DD050344</t>
  </si>
  <si>
    <t>AMEX60DD000029</t>
  </si>
  <si>
    <t>PARPI_0010196</t>
  </si>
  <si>
    <t>AMEX60DD019902</t>
  </si>
  <si>
    <t>PLK3</t>
  </si>
  <si>
    <t>AMEX60DD021776</t>
  </si>
  <si>
    <t>AMEX60DD052514</t>
  </si>
  <si>
    <t>PARPI_0025201</t>
  </si>
  <si>
    <t>AMEX60DD018655</t>
  </si>
  <si>
    <t>IER5.L</t>
  </si>
  <si>
    <t>AMEX60DD051970</t>
  </si>
  <si>
    <t>AMEX60DD010875</t>
  </si>
  <si>
    <t>LOC115459444</t>
  </si>
  <si>
    <t>AMEX60DD045672</t>
  </si>
  <si>
    <t>TMEM156</t>
  </si>
  <si>
    <t>AMEX60DD055954</t>
  </si>
  <si>
    <t>CXCR4.S</t>
  </si>
  <si>
    <t>AMEX60DD014068</t>
  </si>
  <si>
    <t>AMEX60DD029762</t>
  </si>
  <si>
    <t>ARHGAP9</t>
  </si>
  <si>
    <t>AMEX60DD020640</t>
  </si>
  <si>
    <t>IL4R</t>
  </si>
  <si>
    <t>AMEX60DD043789</t>
  </si>
  <si>
    <t>LOC108799893</t>
  </si>
  <si>
    <t>AMEX60DD045995</t>
  </si>
  <si>
    <t>SH3BP2</t>
  </si>
  <si>
    <t>AMEX60DD023310</t>
  </si>
  <si>
    <t>PIM1.S</t>
  </si>
  <si>
    <t>AMEX60DD006884</t>
  </si>
  <si>
    <t>AMEX60DD024169</t>
  </si>
  <si>
    <t>TUSC2</t>
  </si>
  <si>
    <t>AMEX60DD007510</t>
  </si>
  <si>
    <t>CPNE8</t>
  </si>
  <si>
    <t>AMEX60DD044227</t>
  </si>
  <si>
    <t>AMEX60DD007326</t>
  </si>
  <si>
    <t>PITPNM1</t>
  </si>
  <si>
    <t>AMEX60DD038642</t>
  </si>
  <si>
    <t>LOC115084904</t>
  </si>
  <si>
    <t>AMEX60DD053875</t>
  </si>
  <si>
    <t>DDX6</t>
  </si>
  <si>
    <t>AMEX60DD004394</t>
  </si>
  <si>
    <t>IRF7</t>
  </si>
  <si>
    <t>AMEX60DD042438</t>
  </si>
  <si>
    <t>AMEX60DDU001005116</t>
  </si>
  <si>
    <t>AMEX60DD037969</t>
  </si>
  <si>
    <t>AMEX60DD012112</t>
  </si>
  <si>
    <t>SUSD6</t>
  </si>
  <si>
    <t>AMEX60DD000243</t>
  </si>
  <si>
    <t>SH_R122_JSM5CED3F</t>
  </si>
  <si>
    <t>AMEX60DD045275</t>
  </si>
  <si>
    <t>AMEX60DD021788</t>
  </si>
  <si>
    <t>LOC101379440</t>
  </si>
  <si>
    <t>AMEX60DD026694</t>
  </si>
  <si>
    <t>LOC102568417</t>
  </si>
  <si>
    <t>AMEX60DD009553</t>
  </si>
  <si>
    <t>LOC101079486</t>
  </si>
  <si>
    <t>AMEX60DD025233</t>
  </si>
  <si>
    <t>FOSL1</t>
  </si>
  <si>
    <t>AMEX60DDU001034335</t>
  </si>
  <si>
    <t>AMEX60DD009811</t>
  </si>
  <si>
    <t>IFI35</t>
  </si>
  <si>
    <t>AMEX60DD055865</t>
  </si>
  <si>
    <t>NMI</t>
  </si>
  <si>
    <t>AMEX60DD028341</t>
  </si>
  <si>
    <t>AMEX60DD011673</t>
  </si>
  <si>
    <t>RPS6KA5</t>
  </si>
  <si>
    <t>AMEX60DD010149</t>
  </si>
  <si>
    <t>RARA</t>
  </si>
  <si>
    <t>AMEX60DD033019</t>
  </si>
  <si>
    <t>SF3B6</t>
  </si>
  <si>
    <t>AMEX60DD053113</t>
  </si>
  <si>
    <t>AMEX60DD010510</t>
  </si>
  <si>
    <t>LOC115081419</t>
  </si>
  <si>
    <t>AMEX60DD033022</t>
  </si>
  <si>
    <t>AMEX60DD007159</t>
  </si>
  <si>
    <t>LOC115074684</t>
  </si>
  <si>
    <t>AMEX60DD009416</t>
  </si>
  <si>
    <t>LOC102361899</t>
  </si>
  <si>
    <t>AMEX60DD030006</t>
  </si>
  <si>
    <t>TAMALIN</t>
  </si>
  <si>
    <t>AMEX60DD017206</t>
  </si>
  <si>
    <t>AMEX60DD056278</t>
  </si>
  <si>
    <t>CTDSP1</t>
  </si>
  <si>
    <t>AMEX60DD045184</t>
  </si>
  <si>
    <t>LOC112628543</t>
  </si>
  <si>
    <t>AMEX60DD006069</t>
  </si>
  <si>
    <t>EIF3I</t>
  </si>
  <si>
    <t>AMEX60DD005939</t>
  </si>
  <si>
    <t>CUNH1ORF216</t>
  </si>
  <si>
    <t>AMEX60DD055204</t>
  </si>
  <si>
    <t>LOC101006230</t>
  </si>
  <si>
    <t>AMEX60DD018308</t>
  </si>
  <si>
    <t>ARHGAP29</t>
  </si>
  <si>
    <t>AMEX60DD028834</t>
  </si>
  <si>
    <t>HSPA4</t>
  </si>
  <si>
    <t>AMEX60DD008320</t>
  </si>
  <si>
    <t>AMEX60DD020337</t>
  </si>
  <si>
    <t>XPO6</t>
  </si>
  <si>
    <t>AMEX60DD006927</t>
  </si>
  <si>
    <t>IL17RA</t>
  </si>
  <si>
    <t>AMEX60DD008097</t>
  </si>
  <si>
    <t>NET1</t>
  </si>
  <si>
    <t>AMEX60DD029374</t>
  </si>
  <si>
    <t>EIF3L</t>
  </si>
  <si>
    <t>AMEX60DD044137</t>
  </si>
  <si>
    <t>AMEX60DD042132</t>
  </si>
  <si>
    <t>AMEX60DD029429</t>
  </si>
  <si>
    <t>VDR</t>
  </si>
  <si>
    <t>AMEX60DD047235</t>
  </si>
  <si>
    <t>LOC104251628</t>
  </si>
  <si>
    <t>AMEX60DD027060</t>
  </si>
  <si>
    <t>AMEX60DD011022</t>
  </si>
  <si>
    <t>AMEX60DD047350</t>
  </si>
  <si>
    <t>TIAM1</t>
  </si>
  <si>
    <t>AMEX60DD007427</t>
  </si>
  <si>
    <t>LMOD2</t>
  </si>
  <si>
    <t>AMEX60DD023548</t>
  </si>
  <si>
    <t>CAV3</t>
  </si>
  <si>
    <t>AMEX60DD037606</t>
  </si>
  <si>
    <t>LOC115093994</t>
  </si>
  <si>
    <t>AMEX60DD037607</t>
  </si>
  <si>
    <t>AMEX60DD035528</t>
  </si>
  <si>
    <t>TXLNB</t>
  </si>
  <si>
    <t>AMEX60DD046741</t>
  </si>
  <si>
    <t>CASQ2</t>
  </si>
  <si>
    <t>AMEX60DD048481</t>
  </si>
  <si>
    <t>SMPX</t>
  </si>
  <si>
    <t>AMEX60DD043032</t>
  </si>
  <si>
    <t>XELAEV_18006972MG</t>
  </si>
  <si>
    <t>AMEX60DD030550</t>
  </si>
  <si>
    <t>LOC104520247</t>
  </si>
  <si>
    <t>AMEX60DD009789</t>
  </si>
  <si>
    <t>PTGES3L</t>
  </si>
  <si>
    <t>AMEX60DD008726</t>
  </si>
  <si>
    <t>H355_017124</t>
  </si>
  <si>
    <t>AMEX60DD036802</t>
  </si>
  <si>
    <t>ITGB1BP2</t>
  </si>
  <si>
    <t>AMEX60DD029011</t>
  </si>
  <si>
    <t>MYOT</t>
  </si>
  <si>
    <t>AMEX60DD030531</t>
  </si>
  <si>
    <t>DHRS7C</t>
  </si>
  <si>
    <t>AMEX60DD037959</t>
  </si>
  <si>
    <t>ARPP21</t>
  </si>
  <si>
    <t>AMEX60DDU001004374</t>
  </si>
  <si>
    <t>LOC114049803</t>
  </si>
  <si>
    <t>AMEX60DD046132</t>
  </si>
  <si>
    <t>SMYD1</t>
  </si>
  <si>
    <t>AMEX60DD002657</t>
  </si>
  <si>
    <t>ADIPOQ</t>
  </si>
  <si>
    <t>AMEX60DD023916</t>
  </si>
  <si>
    <t>LMOD3</t>
  </si>
  <si>
    <t>AMEX60DD051962</t>
  </si>
  <si>
    <t>AMEX60DD001144</t>
  </si>
  <si>
    <t>HSPB8</t>
  </si>
  <si>
    <t>AMEX60DD012001</t>
  </si>
  <si>
    <t>CRIP2</t>
  </si>
  <si>
    <t>AMEX60DD021409</t>
  </si>
  <si>
    <t>KLHL40</t>
  </si>
  <si>
    <t>AMEX60DD048089</t>
  </si>
  <si>
    <t>TMEM182</t>
  </si>
  <si>
    <t>AMEX60DD033458</t>
  </si>
  <si>
    <t>KLHL31</t>
  </si>
  <si>
    <t>AMEX60DD051961</t>
  </si>
  <si>
    <t>LOC108696280</t>
  </si>
  <si>
    <t>AMEX60DD027615</t>
  </si>
  <si>
    <t>JPH2</t>
  </si>
  <si>
    <t>AMEX60DD039043</t>
  </si>
  <si>
    <t>CAVIN4</t>
  </si>
  <si>
    <t>AMEX60DD008555</t>
  </si>
  <si>
    <t>LOC115073688</t>
  </si>
  <si>
    <t>AMEX60DD005313</t>
  </si>
  <si>
    <t>LOC115079103</t>
  </si>
  <si>
    <t>AMEX60DD031139</t>
  </si>
  <si>
    <t>CACNG1</t>
  </si>
  <si>
    <t>AMEX60DD055633</t>
  </si>
  <si>
    <t>KLHL41</t>
  </si>
  <si>
    <t>AMEX60DD017369</t>
  </si>
  <si>
    <t>LOC108696779</t>
  </si>
  <si>
    <t>AMEX60DD033404</t>
  </si>
  <si>
    <t>MYOM2</t>
  </si>
  <si>
    <t>AMEX60DD009808</t>
  </si>
  <si>
    <t>AMEX60DD008356</t>
  </si>
  <si>
    <t>MYBPC1</t>
  </si>
  <si>
    <t>AMEX60DD028297</t>
  </si>
  <si>
    <t>TRIM72</t>
  </si>
  <si>
    <t>AMEX60DD054810</t>
  </si>
  <si>
    <t>CORO6</t>
  </si>
  <si>
    <t>AMEX60DD034782</t>
  </si>
  <si>
    <t>LOC115464761</t>
  </si>
  <si>
    <t>AMEX60DD008599</t>
  </si>
  <si>
    <t>CACNA1S</t>
  </si>
  <si>
    <t>AMEX60DD044237</t>
  </si>
  <si>
    <t>MYOZ2</t>
  </si>
  <si>
    <t>AMEX60DD010278</t>
  </si>
  <si>
    <t>CACNB1</t>
  </si>
  <si>
    <t>AMEX60DD024991</t>
  </si>
  <si>
    <t>ACTN3</t>
  </si>
  <si>
    <t>AMEX60DD037544</t>
  </si>
  <si>
    <t>LOC101791836</t>
  </si>
  <si>
    <t>AMEX60DD028237</t>
  </si>
  <si>
    <t>AMEX60DD043823</t>
  </si>
  <si>
    <t>TMOD1</t>
  </si>
  <si>
    <t>AMEX60DDU001012508</t>
  </si>
  <si>
    <t>AMEX60DD001330</t>
  </si>
  <si>
    <t>LOC108785592</t>
  </si>
  <si>
    <t>AMEX60DD037031</t>
  </si>
  <si>
    <t>ASB12</t>
  </si>
  <si>
    <t>AMEX60DD005810</t>
  </si>
  <si>
    <t>MYOM3</t>
  </si>
  <si>
    <t>AMEX60DD003074</t>
  </si>
  <si>
    <t>CHRNG</t>
  </si>
  <si>
    <t>AMEX60DD008545</t>
  </si>
  <si>
    <t>MYOG</t>
  </si>
  <si>
    <t>AMEX60DD005014</t>
  </si>
  <si>
    <t>CSRP3</t>
  </si>
  <si>
    <t>AMEX60DD051859</t>
  </si>
  <si>
    <t>MYOZ1</t>
  </si>
  <si>
    <t>AMEX60DD017298</t>
  </si>
  <si>
    <t>MYBPC2</t>
  </si>
  <si>
    <t>AMEX60DD003590</t>
  </si>
  <si>
    <t>LOC115075205</t>
  </si>
  <si>
    <t>AMEX60DD001069</t>
  </si>
  <si>
    <t>AMEX60DD020293</t>
  </si>
  <si>
    <t>DR999_PMT14185</t>
  </si>
  <si>
    <t>AMEX60DD022102</t>
  </si>
  <si>
    <t>HACD1</t>
  </si>
  <si>
    <t>AMEX60DD020488</t>
  </si>
  <si>
    <t>OBSCN</t>
  </si>
  <si>
    <t>AMEX60DD039825</t>
  </si>
  <si>
    <t>TRIM55</t>
  </si>
  <si>
    <t>AMEX60DD055860</t>
  </si>
  <si>
    <t>NEB</t>
  </si>
  <si>
    <t>AMEX60DD006098</t>
  </si>
  <si>
    <t>SYNC</t>
  </si>
  <si>
    <t>AMEX60DD034784</t>
  </si>
  <si>
    <t>LOC115088276</t>
  </si>
  <si>
    <t>AMEX60DD001869</t>
  </si>
  <si>
    <t>AMEX60DD016308</t>
  </si>
  <si>
    <t>AMEX60DD028491</t>
  </si>
  <si>
    <t>AMEX60DD000842</t>
  </si>
  <si>
    <t>MYO18B</t>
  </si>
  <si>
    <t>AMEX60DD014898</t>
  </si>
  <si>
    <t>PBXIP1</t>
  </si>
  <si>
    <t>AMEX60DD021116</t>
  </si>
  <si>
    <t>LOC115096381</t>
  </si>
  <si>
    <t>AMEX60DD049436</t>
  </si>
  <si>
    <t>AMEX60DD016540</t>
  </si>
  <si>
    <t>MYOS.L</t>
  </si>
  <si>
    <t>AMEX60DD049888</t>
  </si>
  <si>
    <t>ART1</t>
  </si>
  <si>
    <t>AMEX60DDU001000891</t>
  </si>
  <si>
    <t>TMOD4</t>
  </si>
  <si>
    <t>AMEX60DD048205</t>
  </si>
  <si>
    <t>GYG2</t>
  </si>
  <si>
    <t>AMEX60DD018456</t>
  </si>
  <si>
    <t>LOC108715740</t>
  </si>
  <si>
    <t>AMEX60DD004515</t>
  </si>
  <si>
    <t>TNNI2.S</t>
  </si>
  <si>
    <t>AMEX60DD021407</t>
  </si>
  <si>
    <t>HHATL</t>
  </si>
  <si>
    <t>AMEX60DD004045</t>
  </si>
  <si>
    <t>ALPK3</t>
  </si>
  <si>
    <t>AMEX60DD001827</t>
  </si>
  <si>
    <t>MLF1</t>
  </si>
  <si>
    <t>AMEX60DD049438</t>
  </si>
  <si>
    <t>SLN</t>
  </si>
  <si>
    <t>AMEX60DD028558</t>
  </si>
  <si>
    <t>LOC108701067</t>
  </si>
  <si>
    <t>AMEX60DD000843</t>
  </si>
  <si>
    <t>AMEX60DD023650</t>
  </si>
  <si>
    <t>MUSTN1</t>
  </si>
  <si>
    <t>AMEX60DD012123</t>
  </si>
  <si>
    <t>RYR3</t>
  </si>
  <si>
    <t>AMEX60DD054384</t>
  </si>
  <si>
    <t>LOC115938618</t>
  </si>
  <si>
    <t>AMEX60DD003072</t>
  </si>
  <si>
    <t>CHRND</t>
  </si>
  <si>
    <t>AMEX60DD037111</t>
  </si>
  <si>
    <t>DCX</t>
  </si>
  <si>
    <t>AMEX60DD015147</t>
  </si>
  <si>
    <t>PARPI_0027204</t>
  </si>
  <si>
    <t>AMEX60DD024176</t>
  </si>
  <si>
    <t>LSMEM2</t>
  </si>
  <si>
    <t>AMEX60DD005298</t>
  </si>
  <si>
    <t>PACSIN3</t>
  </si>
  <si>
    <t>AMEX60DD047048</t>
  </si>
  <si>
    <t>DUSP27</t>
  </si>
  <si>
    <t>AMEX60DD055623</t>
  </si>
  <si>
    <t>CHRNA1</t>
  </si>
  <si>
    <t>AMEX60DD054443</t>
  </si>
  <si>
    <t>HSPB1</t>
  </si>
  <si>
    <t>AMEX60DD027499</t>
  </si>
  <si>
    <t>TNNC2.L</t>
  </si>
  <si>
    <t>AMEX60DD003073</t>
  </si>
  <si>
    <t>AMEX60DD030555</t>
  </si>
  <si>
    <t>LOC115090760</t>
  </si>
  <si>
    <t>AMEX60DD012067</t>
  </si>
  <si>
    <t>SPTB</t>
  </si>
  <si>
    <t>AMEX60DD001319</t>
  </si>
  <si>
    <t>AMEX60DD039425</t>
  </si>
  <si>
    <t>MYOM1.S</t>
  </si>
  <si>
    <t>AMEX60DD041882</t>
  </si>
  <si>
    <t>AGXT2</t>
  </si>
  <si>
    <t>AMEX60DDU001002666</t>
  </si>
  <si>
    <t>USP13</t>
  </si>
  <si>
    <t>AMEX60DD014180</t>
  </si>
  <si>
    <t>TPM4</t>
  </si>
  <si>
    <t>AMEX60DD045392</t>
  </si>
  <si>
    <t>SLC25A4</t>
  </si>
  <si>
    <t>AMEX60DD001307</t>
  </si>
  <si>
    <t>CAMK2B</t>
  </si>
  <si>
    <t>AMEX60DD015160</t>
  </si>
  <si>
    <t>HJV</t>
  </si>
  <si>
    <t>AMEX60DD044563</t>
  </si>
  <si>
    <t>MUSK</t>
  </si>
  <si>
    <t>AMEX60DD044963</t>
  </si>
  <si>
    <t>FREM3</t>
  </si>
  <si>
    <t>AMEX60DD052557</t>
  </si>
  <si>
    <t>ANKRD1</t>
  </si>
  <si>
    <t>AMEX60DD008355</t>
  </si>
  <si>
    <t>AMEX60DD024383</t>
  </si>
  <si>
    <t>LOC115480800</t>
  </si>
  <si>
    <t>AMEX60DD003583</t>
  </si>
  <si>
    <t>FSD2</t>
  </si>
  <si>
    <t>AMEX60DD050239</t>
  </si>
  <si>
    <t>AK1</t>
  </si>
  <si>
    <t>AMEX60DD053733</t>
  </si>
  <si>
    <t>AMEX60DD055561</t>
  </si>
  <si>
    <t>CCDC141</t>
  </si>
  <si>
    <t>AMEX60DD052423</t>
  </si>
  <si>
    <t>C7H10ORF71</t>
  </si>
  <si>
    <t>AMEX60DD024402</t>
  </si>
  <si>
    <t>RYR1</t>
  </si>
  <si>
    <t>AMEX60DD001820</t>
  </si>
  <si>
    <t>LOC115099646</t>
  </si>
  <si>
    <t>AMEX60DD012164</t>
  </si>
  <si>
    <t>AMEX60DD055563</t>
  </si>
  <si>
    <t>LOC108701391</t>
  </si>
  <si>
    <t>AMEX60DD010303</t>
  </si>
  <si>
    <t>LOC115074161</t>
  </si>
  <si>
    <t>AMEX60DDU001011548</t>
  </si>
  <si>
    <t>TNNC1</t>
  </si>
  <si>
    <t>AMEX60DDU001001733</t>
  </si>
  <si>
    <t>KIF24</t>
  </si>
  <si>
    <t>AMEX60DD024598</t>
  </si>
  <si>
    <t>LOC115480442</t>
  </si>
  <si>
    <t>AMEX60DD027510</t>
  </si>
  <si>
    <t>NEURL2</t>
  </si>
  <si>
    <t>AMEX60DD046862</t>
  </si>
  <si>
    <t>OCM4.4.L</t>
  </si>
  <si>
    <t>AMEX60DD030139</t>
  </si>
  <si>
    <t>CAMK2A</t>
  </si>
  <si>
    <t>AMEX60DD055565</t>
  </si>
  <si>
    <t>AMEX60DD029024</t>
  </si>
  <si>
    <t>LOC115476850</t>
  </si>
  <si>
    <t>AMEX60DD009940</t>
  </si>
  <si>
    <t>SGCA</t>
  </si>
  <si>
    <t>AMEX60DD011923</t>
  </si>
  <si>
    <t>CAPN3</t>
  </si>
  <si>
    <t>AMEX60DD011922</t>
  </si>
  <si>
    <t>ZNF106</t>
  </si>
  <si>
    <t>AMEX60DD040847</t>
  </si>
  <si>
    <t>AMEX60DD032569</t>
  </si>
  <si>
    <t>TRIM54</t>
  </si>
  <si>
    <t>AMEX60DD047165</t>
  </si>
  <si>
    <t>LOC115470569</t>
  </si>
  <si>
    <t>AMEX60DD023300</t>
  </si>
  <si>
    <t>LOC115091195</t>
  </si>
  <si>
    <t>AMEX60DD005712</t>
  </si>
  <si>
    <t>TRIM63</t>
  </si>
  <si>
    <t>AMEX60DD043133</t>
  </si>
  <si>
    <t>PGM5</t>
  </si>
  <si>
    <t>AMEX60DDU001010316</t>
  </si>
  <si>
    <t>AMEX60DD030791</t>
  </si>
  <si>
    <t>ST6GALNAC2</t>
  </si>
  <si>
    <t>AMEX60DD042301</t>
  </si>
  <si>
    <t>LOC104523574</t>
  </si>
  <si>
    <t>AMEX60DD038224</t>
  </si>
  <si>
    <t>COBL</t>
  </si>
  <si>
    <t>AMEX60DD012216</t>
  </si>
  <si>
    <t>AMEX60DD052480</t>
  </si>
  <si>
    <t>AMEX60DD002868</t>
  </si>
  <si>
    <t>ANK1</t>
  </si>
  <si>
    <t>AMEX60DD043730</t>
  </si>
  <si>
    <t>FRAS1</t>
  </si>
  <si>
    <t>AMEX60DD029681</t>
  </si>
  <si>
    <t>PFKM</t>
  </si>
  <si>
    <t>AMEX60DD054751</t>
  </si>
  <si>
    <t>P2RX5</t>
  </si>
  <si>
    <t>AMEX60DD032840</t>
  </si>
  <si>
    <t>LOC115456697</t>
  </si>
  <si>
    <t>AMEX60DD011070</t>
  </si>
  <si>
    <t>ADSS</t>
  </si>
  <si>
    <t>AMEX60DD009714</t>
  </si>
  <si>
    <t>MYL4</t>
  </si>
  <si>
    <t>AMEX60DD019773</t>
  </si>
  <si>
    <t>FAAH.1</t>
  </si>
  <si>
    <t>AMEX60DD038519</t>
  </si>
  <si>
    <t>EOD39_5348</t>
  </si>
  <si>
    <t>AMEX60DD056332</t>
  </si>
  <si>
    <t>SPEG</t>
  </si>
  <si>
    <t>AMEX60DD038393</t>
  </si>
  <si>
    <t>MYLK4</t>
  </si>
  <si>
    <t>AMEX60DD049164</t>
  </si>
  <si>
    <t>FREM2</t>
  </si>
  <si>
    <t>AMEX60DD042310</t>
  </si>
  <si>
    <t>BHMT</t>
  </si>
  <si>
    <t>AMEX60DD025304</t>
  </si>
  <si>
    <t>AMEX60DD049332</t>
  </si>
  <si>
    <t>SGCG</t>
  </si>
  <si>
    <t>AMEX60DD049312</t>
  </si>
  <si>
    <t>SHISA2</t>
  </si>
  <si>
    <t>AMEX60DD048448</t>
  </si>
  <si>
    <t>LOC112125929</t>
  </si>
  <si>
    <t>AMEX60DD018790</t>
  </si>
  <si>
    <t>PALMD</t>
  </si>
  <si>
    <t>AMEX60DD052548</t>
  </si>
  <si>
    <t>PRKG1</t>
  </si>
  <si>
    <t>AMEX60DD021104</t>
  </si>
  <si>
    <t>MYH3</t>
  </si>
  <si>
    <t>AMEX60DD023145</t>
  </si>
  <si>
    <t>AMEX60DD044294</t>
  </si>
  <si>
    <t>PITX2</t>
  </si>
  <si>
    <t>AMEX60DD051601</t>
  </si>
  <si>
    <t>LOC102446543</t>
  </si>
  <si>
    <t>AMEX60DD007644</t>
  </si>
  <si>
    <t>MYF-5</t>
  </si>
  <si>
    <t>AMEX60DD038437</t>
  </si>
  <si>
    <t>GMPR</t>
  </si>
  <si>
    <t>AMEX60DD024089</t>
  </si>
  <si>
    <t>PCBP4</t>
  </si>
  <si>
    <t>AMEX60DD053285</t>
  </si>
  <si>
    <t>TACC2</t>
  </si>
  <si>
    <t>AMEX60DD044239</t>
  </si>
  <si>
    <t>SYNPO2</t>
  </si>
  <si>
    <t>AMEX60DD003511</t>
  </si>
  <si>
    <t>SYNM</t>
  </si>
  <si>
    <t>AMEX60DD011921</t>
  </si>
  <si>
    <t>AMEX60DD041504</t>
  </si>
  <si>
    <t>RUSC2</t>
  </si>
  <si>
    <t>AMEX60DD016918</t>
  </si>
  <si>
    <t>CASQ1</t>
  </si>
  <si>
    <t>AMEX60DD020542</t>
  </si>
  <si>
    <t>MYL3</t>
  </si>
  <si>
    <t>AMEX60DD005433</t>
  </si>
  <si>
    <t>LOC115479691</t>
  </si>
  <si>
    <t>AMEX60DD020804</t>
  </si>
  <si>
    <t>RPL3L</t>
  </si>
  <si>
    <t>AMEX60DD009525</t>
  </si>
  <si>
    <t>LOC115458003</t>
  </si>
  <si>
    <t>AMEX60DD042911</t>
  </si>
  <si>
    <t>MEGF10</t>
  </si>
  <si>
    <t>AMEX60DD044033</t>
  </si>
  <si>
    <t>LOC102697601</t>
  </si>
  <si>
    <t>AMEX60DD030128</t>
  </si>
  <si>
    <t>AMEX60DD011691</t>
  </si>
  <si>
    <t>DR999_PMT00455</t>
  </si>
  <si>
    <t>AMEX60DD030040</t>
  </si>
  <si>
    <t>ADAM19</t>
  </si>
  <si>
    <t>AMEX60DD054026</t>
  </si>
  <si>
    <t>PKNOX2.L</t>
  </si>
  <si>
    <t>AMEX60DD023511</t>
  </si>
  <si>
    <t>LOC115091271</t>
  </si>
  <si>
    <t>AMEX60DD002404</t>
  </si>
  <si>
    <t>PPP2R3A</t>
  </si>
  <si>
    <t>AMEX60DD030115</t>
  </si>
  <si>
    <t>ANXA6</t>
  </si>
  <si>
    <t>AMEX60DD029057</t>
  </si>
  <si>
    <t>AMEX60DD014475</t>
  </si>
  <si>
    <t>AMEX60DD008682</t>
  </si>
  <si>
    <t>TSPAN2</t>
  </si>
  <si>
    <t>AMEX60DD055722</t>
  </si>
  <si>
    <t>XIRP2</t>
  </si>
  <si>
    <t>AMEX60DD012771</t>
  </si>
  <si>
    <t>FXR2</t>
  </si>
  <si>
    <t>AMEX60DD021095</t>
  </si>
  <si>
    <t>AMEX60DD054502</t>
  </si>
  <si>
    <t>MYL10</t>
  </si>
  <si>
    <t>AMEX60DD048456</t>
  </si>
  <si>
    <t>DMD</t>
  </si>
  <si>
    <t>AMEX60DD018132</t>
  </si>
  <si>
    <t>BCAM</t>
  </si>
  <si>
    <t>AMEX60DD008838</t>
  </si>
  <si>
    <t>LOC115482003</t>
  </si>
  <si>
    <t>AMEX60DD044457</t>
  </si>
  <si>
    <t>AMEX60DD001816</t>
  </si>
  <si>
    <t>SCHIP1</t>
  </si>
  <si>
    <t>AMEX60DD051881</t>
  </si>
  <si>
    <t>COL13A1</t>
  </si>
  <si>
    <t>AMEX60DD038366</t>
  </si>
  <si>
    <t>DUSP22</t>
  </si>
  <si>
    <t>AMEX60DD054704</t>
  </si>
  <si>
    <t>RFLNB</t>
  </si>
  <si>
    <t>AMEX60DD040462</t>
  </si>
  <si>
    <t>MTSS1</t>
  </si>
  <si>
    <t>AMEX60DD035001</t>
  </si>
  <si>
    <t>WASF1</t>
  </si>
  <si>
    <t>AMEX60DD029059</t>
  </si>
  <si>
    <t>HBEGF</t>
  </si>
  <si>
    <t>AMEX60DD011029</t>
  </si>
  <si>
    <t>BTBD6</t>
  </si>
  <si>
    <t>AMEX60DD048840</t>
  </si>
  <si>
    <t>KLF5</t>
  </si>
  <si>
    <t>AMEX60DD008605</t>
  </si>
  <si>
    <t>LOC112126096</t>
  </si>
  <si>
    <t>AMEX60DD013506</t>
  </si>
  <si>
    <t>GAMT</t>
  </si>
  <si>
    <t>AMEX60DD011472</t>
  </si>
  <si>
    <t>LOC112101855</t>
  </si>
  <si>
    <t>AMEX60DD051753</t>
  </si>
  <si>
    <t>SORBS1</t>
  </si>
  <si>
    <t>AMEX60DD031931</t>
  </si>
  <si>
    <t>RTBDN</t>
  </si>
  <si>
    <t>AMEX60DD010626</t>
  </si>
  <si>
    <t>AMEX60DD028917</t>
  </si>
  <si>
    <t>VDAC1</t>
  </si>
  <si>
    <t>AMEX60DD005323</t>
  </si>
  <si>
    <t>LOC115079050</t>
  </si>
  <si>
    <t>AMEX60DDU001016370</t>
  </si>
  <si>
    <t>LOC115080725</t>
  </si>
  <si>
    <t>AMEX60DDU001032649</t>
  </si>
  <si>
    <t>AMEX60DDU001012424</t>
  </si>
  <si>
    <t>LOC103164489</t>
  </si>
  <si>
    <t>AMEX60DDU001032648</t>
  </si>
  <si>
    <t>AMEX60DD022946</t>
  </si>
  <si>
    <t>AMEX60DDU001012421</t>
  </si>
  <si>
    <t>CCDC88C_1</t>
  </si>
  <si>
    <t>AMEX60DD009195</t>
  </si>
  <si>
    <t>LOC115074095</t>
  </si>
  <si>
    <t>AMEX60DDU001032652</t>
  </si>
  <si>
    <t>LOC103162174</t>
  </si>
  <si>
    <t>AMEX60DD031679</t>
  </si>
  <si>
    <t>AMEX60DDU001016372</t>
  </si>
  <si>
    <t>AMEX60DD036921</t>
  </si>
  <si>
    <t>LOC115657894</t>
  </si>
  <si>
    <t>AMEX60DD031677</t>
  </si>
  <si>
    <t>LOC115642582</t>
  </si>
  <si>
    <t>AMEX60DD014033</t>
  </si>
  <si>
    <t>F2RL3</t>
  </si>
  <si>
    <t>AMEX60DD017873</t>
  </si>
  <si>
    <t>LOC115476621</t>
  </si>
  <si>
    <t>AMEX60DD001728</t>
  </si>
  <si>
    <t>GP5.L</t>
  </si>
  <si>
    <t>AMEX60DD014032</t>
  </si>
  <si>
    <t>AMEX60DD022944</t>
  </si>
  <si>
    <t>CLIC2</t>
  </si>
  <si>
    <t>AMEX60DD010737</t>
  </si>
  <si>
    <t>AMEX60DD036048</t>
  </si>
  <si>
    <t>RD3</t>
  </si>
  <si>
    <t>AMEX60DD010725</t>
  </si>
  <si>
    <t>LOC115466278</t>
  </si>
  <si>
    <t>AMEX60DD036928</t>
  </si>
  <si>
    <t>LOC115474256</t>
  </si>
  <si>
    <t>AMEX60DD016799</t>
  </si>
  <si>
    <t>AMEX60DD007100</t>
  </si>
  <si>
    <t>LOC115075186</t>
  </si>
  <si>
    <t>AMEX60DD018463</t>
  </si>
  <si>
    <t>SELE</t>
  </si>
  <si>
    <t>AMEX60DDU001033794</t>
  </si>
  <si>
    <t>XELAEV_18037310MG</t>
  </si>
  <si>
    <t>AMEX60DD023690</t>
  </si>
  <si>
    <t>SUSD3</t>
  </si>
  <si>
    <t>AMEX60DD015471</t>
  </si>
  <si>
    <t>ADGRG1</t>
  </si>
  <si>
    <t>AMEX60DD040246</t>
  </si>
  <si>
    <t>BAALC</t>
  </si>
  <si>
    <t>AMEX60DD010740</t>
  </si>
  <si>
    <t>AMEX60DD018430</t>
  </si>
  <si>
    <t>LOC103179971</t>
  </si>
  <si>
    <t>AMEX60DD044216</t>
  </si>
  <si>
    <t>LOC114594489</t>
  </si>
  <si>
    <t>AMEX60DD027268</t>
  </si>
  <si>
    <t>TUBB1</t>
  </si>
  <si>
    <t>AMEX60DD009884</t>
  </si>
  <si>
    <t>AMEX60DD010738</t>
  </si>
  <si>
    <t>AMEX60DD022821</t>
  </si>
  <si>
    <t>WIPF3</t>
  </si>
  <si>
    <t>AMEX60DDU001032651</t>
  </si>
  <si>
    <t>AMEX60DD000922</t>
  </si>
  <si>
    <t>LOC115479913</t>
  </si>
  <si>
    <t>AMEX60DD009196</t>
  </si>
  <si>
    <t>NFYA</t>
  </si>
  <si>
    <t>AMEX60DD015525</t>
  </si>
  <si>
    <t>LOC102352541</t>
  </si>
  <si>
    <t>AMEX60DD033033</t>
  </si>
  <si>
    <t>MFSD2B</t>
  </si>
  <si>
    <t>AMEX60DD043772</t>
  </si>
  <si>
    <t>AMEX60DD018415</t>
  </si>
  <si>
    <t>AMEX60DD018423</t>
  </si>
  <si>
    <t>AMEX60DD045130</t>
  </si>
  <si>
    <t>GUCY1A1</t>
  </si>
  <si>
    <t>AMEX60DD024031</t>
  </si>
  <si>
    <t>LOC114591650</t>
  </si>
  <si>
    <t>AMEX60DD019711</t>
  </si>
  <si>
    <t>TAL1</t>
  </si>
  <si>
    <t>AMEX60DD023872</t>
  </si>
  <si>
    <t>DNASE1L3</t>
  </si>
  <si>
    <t>AMEX60DD005910</t>
  </si>
  <si>
    <t>SH3D21</t>
  </si>
  <si>
    <t>AMEX60DD031958</t>
  </si>
  <si>
    <t>LOC115080734</t>
  </si>
  <si>
    <t>AMEX60DD020580</t>
  </si>
  <si>
    <t>MYH11</t>
  </si>
  <si>
    <t>AMEX60DD050582</t>
  </si>
  <si>
    <t>LOC115096830</t>
  </si>
  <si>
    <t>AMEX60DD018421</t>
  </si>
  <si>
    <t>LOC115473438</t>
  </si>
  <si>
    <t>AMEX60DD016798</t>
  </si>
  <si>
    <t>AMEX60DD047592</t>
  </si>
  <si>
    <t>AMEX60DD008122</t>
  </si>
  <si>
    <t>LOC102345931</t>
  </si>
  <si>
    <t>AMEX60DD026124</t>
  </si>
  <si>
    <t>D4764_17G0006420</t>
  </si>
  <si>
    <t>AMEX60DD054001</t>
  </si>
  <si>
    <t>ESAM</t>
  </si>
  <si>
    <t>AMEX60DD039316</t>
  </si>
  <si>
    <t>AMEX60DD047326</t>
  </si>
  <si>
    <t>EVA1C</t>
  </si>
  <si>
    <t>AMEX60DD005609</t>
  </si>
  <si>
    <t>FCN3</t>
  </si>
  <si>
    <t>AMEX60DD023253</t>
  </si>
  <si>
    <t>LOC115091186</t>
  </si>
  <si>
    <t>AMEX60DDU001000183</t>
  </si>
  <si>
    <t>LOC115080931</t>
  </si>
  <si>
    <t>AMEX60DDU001001129</t>
  </si>
  <si>
    <t>RBPMS2</t>
  </si>
  <si>
    <t>AMEX60DDU001003197</t>
  </si>
  <si>
    <t>CDRT4</t>
  </si>
  <si>
    <t>AMEX60DD009712</t>
  </si>
  <si>
    <t>MAPT</t>
  </si>
  <si>
    <t>AMEX60DD005977</t>
  </si>
  <si>
    <t>LOC115100897</t>
  </si>
  <si>
    <t>AMEX60DD045070</t>
  </si>
  <si>
    <t>AMEX60DDU001030732</t>
  </si>
  <si>
    <t>LOC114607295</t>
  </si>
  <si>
    <t>AMEX60DD002700</t>
  </si>
  <si>
    <t>AMEX60DD039315</t>
  </si>
  <si>
    <t>AMEX60DD009975</t>
  </si>
  <si>
    <t>DUSP3</t>
  </si>
  <si>
    <t>AMEX60DD051775</t>
  </si>
  <si>
    <t>LOC115655341</t>
  </si>
  <si>
    <t>AMEX60DD049645</t>
  </si>
  <si>
    <t>SYTL2</t>
  </si>
  <si>
    <t>AMEX60DD035850</t>
  </si>
  <si>
    <t>CNRIP1</t>
  </si>
  <si>
    <t>AMEX60DD004745</t>
  </si>
  <si>
    <t>TUB</t>
  </si>
  <si>
    <t>AMEX60DD002697</t>
  </si>
  <si>
    <t>AMEX60DD017596</t>
  </si>
  <si>
    <t>AMEX60DD024639</t>
  </si>
  <si>
    <t>PPP1R14A</t>
  </si>
  <si>
    <t>AMEX60DD027461</t>
  </si>
  <si>
    <t>LOC115098236</t>
  </si>
  <si>
    <t>AMEX60DD052666</t>
  </si>
  <si>
    <t>LOC102573417</t>
  </si>
  <si>
    <t>AMEX60DD017145</t>
  </si>
  <si>
    <t>ZFPM1</t>
  </si>
  <si>
    <t>AMEX60DD008079</t>
  </si>
  <si>
    <t>PODXL</t>
  </si>
  <si>
    <t>AMEX60DD023921</t>
  </si>
  <si>
    <t>FRMD4B</t>
  </si>
  <si>
    <t>AMEX60DD010721</t>
  </si>
  <si>
    <t>AMEX60DD021330</t>
  </si>
  <si>
    <t>VIPR1</t>
  </si>
  <si>
    <t>AMEX60DD008964</t>
  </si>
  <si>
    <t>CD34</t>
  </si>
  <si>
    <t>AMEX60DD031788</t>
  </si>
  <si>
    <t>AMEX60DD009754</t>
  </si>
  <si>
    <t>ITGB3</t>
  </si>
  <si>
    <t>AMEX60DD044215</t>
  </si>
  <si>
    <t>AMEX60DD054139</t>
  </si>
  <si>
    <t>ATP2A3</t>
  </si>
  <si>
    <t>AMEX60DD045132</t>
  </si>
  <si>
    <t>GUCY1B1</t>
  </si>
  <si>
    <t>AMEX60DD041941</t>
  </si>
  <si>
    <t>OSMR</t>
  </si>
  <si>
    <t>AMEX60DD007317</t>
  </si>
  <si>
    <t>AMEX60DDU001026057</t>
  </si>
  <si>
    <t>AMEX60DD047072</t>
  </si>
  <si>
    <t>CD200R1</t>
  </si>
  <si>
    <t>AMEX60DD051060</t>
  </si>
  <si>
    <t>RGS3</t>
  </si>
  <si>
    <t>AMEX60DD054222</t>
  </si>
  <si>
    <t>LOC115098155</t>
  </si>
  <si>
    <t>AMEX60DD024973</t>
  </si>
  <si>
    <t>GNGT1.L</t>
  </si>
  <si>
    <t>AMEX60DD009836</t>
  </si>
  <si>
    <t>LOC115074046</t>
  </si>
  <si>
    <t>AMEX60DD008575</t>
  </si>
  <si>
    <t>DENND2D</t>
  </si>
  <si>
    <t>AMEX60DD017182</t>
  </si>
  <si>
    <t>KIAA0513</t>
  </si>
  <si>
    <t>AMEX60DD051221</t>
  </si>
  <si>
    <t>LOC104157593</t>
  </si>
  <si>
    <t>AMEX60DD028699</t>
  </si>
  <si>
    <t>TGM2</t>
  </si>
  <si>
    <t>AMEX60DD051368</t>
  </si>
  <si>
    <t>ARHGEF16</t>
  </si>
  <si>
    <t>AMEX60DD048637</t>
  </si>
  <si>
    <t>PRRG1</t>
  </si>
  <si>
    <t>AMEX60DD051050</t>
  </si>
  <si>
    <t>LOC115097893</t>
  </si>
  <si>
    <t>AMEX60DD035598</t>
  </si>
  <si>
    <t>MEIS1</t>
  </si>
  <si>
    <t>AMEX60DD044342</t>
  </si>
  <si>
    <t>AMEX60DD034385</t>
  </si>
  <si>
    <t>MYCT1</t>
  </si>
  <si>
    <t>AMEX60DD051083</t>
  </si>
  <si>
    <t>PTGS1</t>
  </si>
  <si>
    <t>AMEX60DD029351</t>
  </si>
  <si>
    <t>CDC42EP1</t>
  </si>
  <si>
    <t>AMEX60DD034157</t>
  </si>
  <si>
    <t>PLN</t>
  </si>
  <si>
    <t>AMEX60DD045536</t>
  </si>
  <si>
    <t>KDR</t>
  </si>
  <si>
    <t>AMEX60DD056073</t>
  </si>
  <si>
    <t>LOC104164281</t>
  </si>
  <si>
    <t>AMEX60DD056259</t>
  </si>
  <si>
    <t>GPBAR1</t>
  </si>
  <si>
    <t>AMEX60DD042069</t>
  </si>
  <si>
    <t>ITGA1</t>
  </si>
  <si>
    <t>AMEX60DD044212</t>
  </si>
  <si>
    <t>PDE5A</t>
  </si>
  <si>
    <t>AMEX60DD007343</t>
  </si>
  <si>
    <t>TNKS1BP1</t>
  </si>
  <si>
    <t>AMEX60DD042352</t>
  </si>
  <si>
    <t>F2R</t>
  </si>
  <si>
    <t>AMEX60DD042067</t>
  </si>
  <si>
    <t>AMEX60DD010664</t>
  </si>
  <si>
    <t>LOC115085991</t>
  </si>
  <si>
    <t>AMEX60DD005919</t>
  </si>
  <si>
    <t>LOC102374510</t>
  </si>
  <si>
    <t>AMEX60DD002852</t>
  </si>
  <si>
    <t>LOC115092645</t>
  </si>
  <si>
    <t>AMEX60DD010903</t>
  </si>
  <si>
    <t>PSMB8</t>
  </si>
  <si>
    <t>AMEX60DD001559</t>
  </si>
  <si>
    <t>CLDN11</t>
  </si>
  <si>
    <t>AMEX60DD021783</t>
  </si>
  <si>
    <t>LOC115398272</t>
  </si>
  <si>
    <t>AMEX60DD044851</t>
  </si>
  <si>
    <t>AMEX60DD044466</t>
  </si>
  <si>
    <t>LOC115098599</t>
  </si>
  <si>
    <t>AMEX60DD002701</t>
  </si>
  <si>
    <t>KLHL6</t>
  </si>
  <si>
    <t>AMEX60DD037665</t>
  </si>
  <si>
    <t>APLN</t>
  </si>
  <si>
    <t>AMEX60DD009191</t>
  </si>
  <si>
    <t>TREML1</t>
  </si>
  <si>
    <t>AMEX60DD045984</t>
  </si>
  <si>
    <t>GRK4</t>
  </si>
  <si>
    <t>AMEX60DD000909</t>
  </si>
  <si>
    <t>SMTN</t>
  </si>
  <si>
    <t>AMEX60DDU001015450</t>
  </si>
  <si>
    <t>AMEX60DD012034</t>
  </si>
  <si>
    <t>LOC115090135</t>
  </si>
  <si>
    <t>AMEX60DDU001025493</t>
  </si>
  <si>
    <t>PSMB9</t>
  </si>
  <si>
    <t>AMEX60DD016339</t>
  </si>
  <si>
    <t>AMEX60DD038585</t>
  </si>
  <si>
    <t>AMEX60DD003163</t>
  </si>
  <si>
    <t>LOC115099084</t>
  </si>
  <si>
    <t>AMEX60DD027257</t>
  </si>
  <si>
    <t>LOC108702639</t>
  </si>
  <si>
    <t>AMEX60DD037742</t>
  </si>
  <si>
    <t>KLHL4</t>
  </si>
  <si>
    <t>AMEX60DD020407</t>
  </si>
  <si>
    <t>TMEM204</t>
  </si>
  <si>
    <t>AMEX60DD010546</t>
  </si>
  <si>
    <t>AMEX60DD050957</t>
  </si>
  <si>
    <t>NSMF</t>
  </si>
  <si>
    <t>AMEX60DD028889</t>
  </si>
  <si>
    <t>AMEX60DD029452</t>
  </si>
  <si>
    <t>TESPA1</t>
  </si>
  <si>
    <t>AMEX60DD041776</t>
  </si>
  <si>
    <t>AMEX60DD044152</t>
  </si>
  <si>
    <t>SUSD1</t>
  </si>
  <si>
    <t>AMEX60DD019086</t>
  </si>
  <si>
    <t>LRRC8C</t>
  </si>
  <si>
    <t>AMEX60DD022556</t>
  </si>
  <si>
    <t>LOC115094425</t>
  </si>
  <si>
    <t>AMEX60DD044335</t>
  </si>
  <si>
    <t>LOC108713839</t>
  </si>
  <si>
    <t>AMEX60DD024893</t>
  </si>
  <si>
    <t>GPR4</t>
  </si>
  <si>
    <t>AMEX60DD046358</t>
  </si>
  <si>
    <t>LOC115087545</t>
  </si>
  <si>
    <t>AMEX60DD010894</t>
  </si>
  <si>
    <t>AMEX60DD051015</t>
  </si>
  <si>
    <t>TOR4A</t>
  </si>
  <si>
    <t>AMEX60DD010644</t>
  </si>
  <si>
    <t>AMEX60DD043257</t>
  </si>
  <si>
    <t>AMEX60DD004805</t>
  </si>
  <si>
    <t>IRAG1</t>
  </si>
  <si>
    <t>AMEX60DD047960</t>
  </si>
  <si>
    <t>REPS2</t>
  </si>
  <si>
    <t>AMEX60DD023368</t>
  </si>
  <si>
    <t>LOC103176676</t>
  </si>
  <si>
    <t>AMEX60DD016263</t>
  </si>
  <si>
    <t>POLR2L</t>
  </si>
  <si>
    <t>AMEX60DD024397</t>
  </si>
  <si>
    <t>LOC115073315</t>
  </si>
  <si>
    <t>AMEX60DD040555</t>
  </si>
  <si>
    <t>LOC115014274</t>
  </si>
  <si>
    <t>AMEX60DD008846</t>
  </si>
  <si>
    <t>DENND2C</t>
  </si>
  <si>
    <t>AMEX60DDU001013593</t>
  </si>
  <si>
    <t>LOC113097480</t>
  </si>
  <si>
    <t>AMEX60DD025716</t>
  </si>
  <si>
    <t>ACTB</t>
  </si>
  <si>
    <t>AMEX60DD003140</t>
  </si>
  <si>
    <t>AMEX60DDU001015497</t>
  </si>
  <si>
    <t>AMEX60DD010879</t>
  </si>
  <si>
    <t>AMEX60DD055067</t>
  </si>
  <si>
    <t>KLF7</t>
  </si>
  <si>
    <t>AMEX60DD007164</t>
  </si>
  <si>
    <t>AMEX60DD017849</t>
  </si>
  <si>
    <t>AMEX60DD051994</t>
  </si>
  <si>
    <t>NCOA4</t>
  </si>
  <si>
    <t>AMEX60DD025192</t>
  </si>
  <si>
    <t>CDC42EP2</t>
  </si>
  <si>
    <t>AMEX60DD005818</t>
  </si>
  <si>
    <t>RHBDL2</t>
  </si>
  <si>
    <t>AMEX60DD022593</t>
  </si>
  <si>
    <t>AMEX60DD010752</t>
  </si>
  <si>
    <t>LOC115080798</t>
  </si>
  <si>
    <t>AMEX60DD009825</t>
  </si>
  <si>
    <t>AMEX60DD006959</t>
  </si>
  <si>
    <t>USP18</t>
  </si>
  <si>
    <t>AMEX60DD052765</t>
  </si>
  <si>
    <t>UROS</t>
  </si>
  <si>
    <t>AMEX60DD056078</t>
  </si>
  <si>
    <t>KALRN</t>
  </si>
  <si>
    <t>AMEX60DD000862</t>
  </si>
  <si>
    <t>TPST2</t>
  </si>
  <si>
    <t>AMEX60DD000141</t>
  </si>
  <si>
    <t>SEPT5IN.S</t>
  </si>
  <si>
    <t>AMEX60DD048006</t>
  </si>
  <si>
    <t>LIMS1</t>
  </si>
  <si>
    <t>AMEX60DD008289</t>
  </si>
  <si>
    <t>AMEX60DD007299</t>
  </si>
  <si>
    <t>SSH3</t>
  </si>
  <si>
    <t>AMEX60DD002059</t>
  </si>
  <si>
    <t>AMEX60DD038403</t>
  </si>
  <si>
    <t>LOC115085001</t>
  </si>
  <si>
    <t>AMEX60DD008947</t>
  </si>
  <si>
    <t>TRAF3IP3</t>
  </si>
  <si>
    <t>AMEX60DD015366</t>
  </si>
  <si>
    <t>CDH5</t>
  </si>
  <si>
    <t>AMEX60DD029053</t>
  </si>
  <si>
    <t>STING1</t>
  </si>
  <si>
    <t>AMEX60DD038011</t>
  </si>
  <si>
    <t>AVL9</t>
  </si>
  <si>
    <t>AMEX60DD003162</t>
  </si>
  <si>
    <t>AMEX60DD010566</t>
  </si>
  <si>
    <t>LOC115468190</t>
  </si>
  <si>
    <t>AMEX60DD028448</t>
  </si>
  <si>
    <t>TOX2</t>
  </si>
  <si>
    <t>AMEX60DD042354</t>
  </si>
  <si>
    <t>F2RL2</t>
  </si>
  <si>
    <t>AMEX60DD007879</t>
  </si>
  <si>
    <t>LOC113408961</t>
  </si>
  <si>
    <t>AMEX60DD055675</t>
  </si>
  <si>
    <t>ITGA6</t>
  </si>
  <si>
    <t>AMEX60DD046288</t>
  </si>
  <si>
    <t>RAB11FIP5</t>
  </si>
  <si>
    <t>AMEX60DD000923</t>
  </si>
  <si>
    <t>LOC115073459</t>
  </si>
  <si>
    <t>AMEX60DD032626</t>
  </si>
  <si>
    <t>KIF3C</t>
  </si>
  <si>
    <t>AMEX60DD014892</t>
  </si>
  <si>
    <t>LOC115078875</t>
  </si>
  <si>
    <t>AMEX60DD020535</t>
  </si>
  <si>
    <t>ASZ78_006520</t>
  </si>
  <si>
    <t>AMEX60DD047292</t>
  </si>
  <si>
    <t>LOC115092574</t>
  </si>
  <si>
    <t>AMEX60DD045664</t>
  </si>
  <si>
    <t>AMEX60DD034353</t>
  </si>
  <si>
    <t>PDE7B</t>
  </si>
  <si>
    <t>AMEX60DD040975</t>
  </si>
  <si>
    <t>AMEX60DD040807</t>
  </si>
  <si>
    <t>LOC106486693</t>
  </si>
  <si>
    <t>AMEX60DD024125</t>
  </si>
  <si>
    <t>CISH</t>
  </si>
  <si>
    <t>AMEX60DD051677</t>
  </si>
  <si>
    <t>MCU</t>
  </si>
  <si>
    <t>AMEX60DD042506</t>
  </si>
  <si>
    <t>AMEX60DD006965</t>
  </si>
  <si>
    <t>CREBL2</t>
  </si>
  <si>
    <t>AMEX60DD028680</t>
  </si>
  <si>
    <t>PPP1R16B</t>
  </si>
  <si>
    <t>AMEX60DD046892</t>
  </si>
  <si>
    <t>AMEX60DD010571</t>
  </si>
  <si>
    <t>AMEX60DD024442</t>
  </si>
  <si>
    <t>AMEX60DD040809</t>
  </si>
  <si>
    <t>NUGGC</t>
  </si>
  <si>
    <t>AMEX60DD033726</t>
  </si>
  <si>
    <t>AMEX60DD020586</t>
  </si>
  <si>
    <t>LOC109954369</t>
  </si>
  <si>
    <t>AMEX60DD019192</t>
  </si>
  <si>
    <t>AMEX60DD010561</t>
  </si>
  <si>
    <t>LOC115085686</t>
  </si>
  <si>
    <t>AMEX60DD028831</t>
  </si>
  <si>
    <t>AMEX60DD024717</t>
  </si>
  <si>
    <t>DR999_PMT19403</t>
  </si>
  <si>
    <t>AMEX60DD015618</t>
  </si>
  <si>
    <t>LOC115095338</t>
  </si>
  <si>
    <t>AMEX60DDU001028433</t>
  </si>
  <si>
    <t>AMEX60DD048297</t>
  </si>
  <si>
    <t>PARPI_0000735</t>
  </si>
  <si>
    <t>AMEX60DD030461</t>
  </si>
  <si>
    <t>CEBPG</t>
  </si>
  <si>
    <t>AMEX60DD052920</t>
  </si>
  <si>
    <t>AMEX60DD007599</t>
  </si>
  <si>
    <t>AMEX60DD033878</t>
  </si>
  <si>
    <t>AMEX60DD042079</t>
  </si>
  <si>
    <t>ARL15</t>
  </si>
  <si>
    <t>AMEX60DD041101</t>
  </si>
  <si>
    <t>LOC101937520</t>
  </si>
  <si>
    <t>AMEX60DD040181</t>
  </si>
  <si>
    <t>STK3</t>
  </si>
  <si>
    <t>AMEX60DD008728</t>
  </si>
  <si>
    <t>TSPO2</t>
  </si>
  <si>
    <t>AMEX60DD028475</t>
  </si>
  <si>
    <t>AMEX60DD021519</t>
  </si>
  <si>
    <t>LOC100037901</t>
  </si>
  <si>
    <t>AMEX60DD009895</t>
  </si>
  <si>
    <t>SLC4A1</t>
  </si>
  <si>
    <t>AMEX60DD025537</t>
  </si>
  <si>
    <t>AB205_0102320</t>
  </si>
  <si>
    <t>AMEX60DD012818</t>
  </si>
  <si>
    <t>TFR2</t>
  </si>
  <si>
    <t>AMEX60DD028473</t>
  </si>
  <si>
    <t>LOC115094245</t>
  </si>
  <si>
    <t>AMEX60DD054837</t>
  </si>
  <si>
    <t>AMEX60DD001733</t>
  </si>
  <si>
    <t>LOC115479306</t>
  </si>
  <si>
    <t>AMEX60DD031452</t>
  </si>
  <si>
    <t>AMEX60DD021534</t>
  </si>
  <si>
    <t>AMEX60DDU001011029</t>
  </si>
  <si>
    <t>AMEX60DD002798</t>
  </si>
  <si>
    <t>DMTN</t>
  </si>
  <si>
    <t>AMEX60DD004135</t>
  </si>
  <si>
    <t>CYP1A1</t>
  </si>
  <si>
    <t>AMEX60DD055708</t>
  </si>
  <si>
    <t>AMEX60DD001292</t>
  </si>
  <si>
    <t>LOC115092864</t>
  </si>
  <si>
    <t>AMEX60DD005768</t>
  </si>
  <si>
    <t>LOC115479481</t>
  </si>
  <si>
    <t>AMEX60DD019847</t>
  </si>
  <si>
    <t>LOC115472666</t>
  </si>
  <si>
    <t>AMEX60DD050315</t>
  </si>
  <si>
    <t>AMEX60DD045578</t>
  </si>
  <si>
    <t>ZAR1</t>
  </si>
  <si>
    <t>AMEX60DD037910</t>
  </si>
  <si>
    <t>BLVRA</t>
  </si>
  <si>
    <t>AMEX60DD002965</t>
  </si>
  <si>
    <t>SLC25A37</t>
  </si>
  <si>
    <t>AMEX60DD013004</t>
  </si>
  <si>
    <t>LOC102359238</t>
  </si>
  <si>
    <t>AMEX60DD017773</t>
  </si>
  <si>
    <t>LOC115095211</t>
  </si>
  <si>
    <t>AMEX60DD017821</t>
  </si>
  <si>
    <t>LOC100337446</t>
  </si>
  <si>
    <t>AMEX60DD007268</t>
  </si>
  <si>
    <t>AMEX60DD012944</t>
  </si>
  <si>
    <t>AB205_0013530</t>
  </si>
  <si>
    <t>AMEX60DD041817</t>
  </si>
  <si>
    <t>ATP8B1</t>
  </si>
  <si>
    <t>AMEX60DD002974</t>
  </si>
  <si>
    <t>LOC115092795</t>
  </si>
  <si>
    <t>AMEX60DD047056</t>
  </si>
  <si>
    <t>GPA33.L</t>
  </si>
  <si>
    <t>AMEX60DD030614</t>
  </si>
  <si>
    <t>ZNF750</t>
  </si>
  <si>
    <t>AMEX60DD025264</t>
  </si>
  <si>
    <t>LOC106737871</t>
  </si>
  <si>
    <t>AMEX60DD054265</t>
  </si>
  <si>
    <t>LOC108790888</t>
  </si>
  <si>
    <t>AMEX60DD022486</t>
  </si>
  <si>
    <t>LOC115084301</t>
  </si>
  <si>
    <t>AMEX60DD033474</t>
  </si>
  <si>
    <t>FAM83B</t>
  </si>
  <si>
    <t>AMEX60DD026892</t>
  </si>
  <si>
    <t>LOC115096778</t>
  </si>
  <si>
    <t>AMEX60DD030926</t>
  </si>
  <si>
    <t>LOC115090915</t>
  </si>
  <si>
    <t>AMEX60DD032188</t>
  </si>
  <si>
    <t>AMEX60DD043142</t>
  </si>
  <si>
    <t>LOC115097225</t>
  </si>
  <si>
    <t>AMEX60DD040661</t>
  </si>
  <si>
    <t>LOC108708171</t>
  </si>
  <si>
    <t>AMEX60DD026309</t>
  </si>
  <si>
    <t>EPHA1</t>
  </si>
  <si>
    <t>AMEX60DD017034</t>
  </si>
  <si>
    <t>CDH1.S</t>
  </si>
  <si>
    <t>AMEX60DD050580</t>
  </si>
  <si>
    <t>LOC104149496</t>
  </si>
  <si>
    <t>AMEX60DD023020</t>
  </si>
  <si>
    <t>LOC112547387</t>
  </si>
  <si>
    <t>AMEX60DD053670</t>
  </si>
  <si>
    <t>LOC115074135</t>
  </si>
  <si>
    <t>AMEX60DD012772</t>
  </si>
  <si>
    <t>SOX19</t>
  </si>
  <si>
    <t>AMEX60DD005797</t>
  </si>
  <si>
    <t>GRHL3</t>
  </si>
  <si>
    <t>AMEX60DD050905</t>
  </si>
  <si>
    <t>CLIC3</t>
  </si>
  <si>
    <t>AMEX60DD041536</t>
  </si>
  <si>
    <t>LOC115078578</t>
  </si>
  <si>
    <t>AMEX60DD003102</t>
  </si>
  <si>
    <t>LOC115478596</t>
  </si>
  <si>
    <t>AMEX60DD024364</t>
  </si>
  <si>
    <t>LOC108699286</t>
  </si>
  <si>
    <t>AMEX60DD037646</t>
  </si>
  <si>
    <t>SYTL4</t>
  </si>
  <si>
    <t>AMEX60DD054460</t>
  </si>
  <si>
    <t>LOC112116049</t>
  </si>
  <si>
    <t>AMEX60DD010634</t>
  </si>
  <si>
    <t>AMEX60DD016868</t>
  </si>
  <si>
    <t>NECTIN4</t>
  </si>
  <si>
    <t>AMEX60DDU001027748</t>
  </si>
  <si>
    <t>AMEX60DD022842</t>
  </si>
  <si>
    <t>ZNF185</t>
  </si>
  <si>
    <t>AMEX60DD042464</t>
  </si>
  <si>
    <t>OCLN</t>
  </si>
  <si>
    <t>AMEX60DD047534</t>
  </si>
  <si>
    <t>C15H3ORF52</t>
  </si>
  <si>
    <t>AMEX60DD036236</t>
  </si>
  <si>
    <t>CAPN10L.L</t>
  </si>
  <si>
    <t>AMEX60DD032523</t>
  </si>
  <si>
    <t>LOC115088269</t>
  </si>
  <si>
    <t>AMEX60DD040003</t>
  </si>
  <si>
    <t>LOC115085484</t>
  </si>
  <si>
    <t>AMEX60DD032048</t>
  </si>
  <si>
    <t>AP1M2</t>
  </si>
  <si>
    <t>AMEX60DD014503</t>
  </si>
  <si>
    <t>MUC16</t>
  </si>
  <si>
    <t>AMEX60DD014637</t>
  </si>
  <si>
    <t>LOC115097644</t>
  </si>
  <si>
    <t>AMEX60DD029451</t>
  </si>
  <si>
    <t>ENDOU</t>
  </si>
  <si>
    <t>AMEX60DD046037</t>
  </si>
  <si>
    <t>FGFR3</t>
  </si>
  <si>
    <t>AMEX60DD025886</t>
  </si>
  <si>
    <t>BAIAP2L1</t>
  </si>
  <si>
    <t>AMEX60DD016532</t>
  </si>
  <si>
    <t>AMEX60DD051059</t>
  </si>
  <si>
    <t>LOC107728464</t>
  </si>
  <si>
    <t>AMEX60DD001720</t>
  </si>
  <si>
    <t>TMEM44</t>
  </si>
  <si>
    <t>AMEX60DD007412</t>
  </si>
  <si>
    <t>PTPRZ1</t>
  </si>
  <si>
    <t>AMEX60DD041122</t>
  </si>
  <si>
    <t>DR999_PMT22389</t>
  </si>
  <si>
    <t>AMEX60DD024771</t>
  </si>
  <si>
    <t>LOC114647684</t>
  </si>
  <si>
    <t>AMEX60DD016841</t>
  </si>
  <si>
    <t>RHBG</t>
  </si>
  <si>
    <t>AMEX60DD040422</t>
  </si>
  <si>
    <t>FAM83A.S</t>
  </si>
  <si>
    <t>AMEX60DD015756</t>
  </si>
  <si>
    <t>VSIG8</t>
  </si>
  <si>
    <t>AMEX60DD040391</t>
  </si>
  <si>
    <t>MAL2</t>
  </si>
  <si>
    <t>AMEX60DD008655</t>
  </si>
  <si>
    <t>LOC115073812</t>
  </si>
  <si>
    <t>AMEX60DD004551</t>
  </si>
  <si>
    <t>ANO9</t>
  </si>
  <si>
    <t>AMEX60DD008656</t>
  </si>
  <si>
    <t>AMEX60DD011060</t>
  </si>
  <si>
    <t>AMEX60DD023847</t>
  </si>
  <si>
    <t>FAM3D</t>
  </si>
  <si>
    <t>AMEX60DD040229</t>
  </si>
  <si>
    <t>GRHL2</t>
  </si>
  <si>
    <t>AMEX60DD050164</t>
  </si>
  <si>
    <t>AMEX60DD008610</t>
  </si>
  <si>
    <t>LAD1</t>
  </si>
  <si>
    <t>AMEX60DD014500</t>
  </si>
  <si>
    <t>AMEX60DD044208</t>
  </si>
  <si>
    <t>AMEX60DD016873</t>
  </si>
  <si>
    <t>F11R</t>
  </si>
  <si>
    <t>AMEX60DD017241</t>
  </si>
  <si>
    <t>AMEX60DD026438</t>
  </si>
  <si>
    <t>AMEX60DD015418</t>
  </si>
  <si>
    <t>ESRP2</t>
  </si>
  <si>
    <t>AMEX60DD008650</t>
  </si>
  <si>
    <t>LOC115481879</t>
  </si>
  <si>
    <t>AMEX60DD004554</t>
  </si>
  <si>
    <t>PKP3</t>
  </si>
  <si>
    <t>AMEX60DDU001033114</t>
  </si>
  <si>
    <t>PLA2G4C</t>
  </si>
  <si>
    <t>AMEX60DD003187</t>
  </si>
  <si>
    <t>LOC112060334</t>
  </si>
  <si>
    <t>AMEX60DD053550</t>
  </si>
  <si>
    <t>LOC115074536</t>
  </si>
  <si>
    <t>AMEX60DD032116</t>
  </si>
  <si>
    <t>CRB3</t>
  </si>
  <si>
    <t>AMEX60DD003253</t>
  </si>
  <si>
    <t>LOC115099257</t>
  </si>
  <si>
    <t>AMEX60DD029334</t>
  </si>
  <si>
    <t>LOC114861634</t>
  </si>
  <si>
    <t>AMEX60DD034444</t>
  </si>
  <si>
    <t>MALL</t>
  </si>
  <si>
    <t>AMEX60DD008647</t>
  </si>
  <si>
    <t>LOC115481826</t>
  </si>
  <si>
    <t>AMEX60DD047154</t>
  </si>
  <si>
    <t>FAM3B</t>
  </si>
  <si>
    <t>AMEX60DD015979</t>
  </si>
  <si>
    <t>UPK1A</t>
  </si>
  <si>
    <t>AMEX60DD053871</t>
  </si>
  <si>
    <t>UPK2.S</t>
  </si>
  <si>
    <t>AMEX60DD047019</t>
  </si>
  <si>
    <t>UPK1B</t>
  </si>
  <si>
    <t>AMEX60DD004651</t>
  </si>
  <si>
    <t>LOC115468955</t>
  </si>
  <si>
    <t>AMEX60DD037297</t>
  </si>
  <si>
    <t>RNF128</t>
  </si>
  <si>
    <t>AMEX60DD015068</t>
  </si>
  <si>
    <t>LOC114645290</t>
  </si>
  <si>
    <t>AMEX60DD020563</t>
  </si>
  <si>
    <t>AMEX60DD047671</t>
  </si>
  <si>
    <t>SYTL5</t>
  </si>
  <si>
    <t>AMEX60DD040667</t>
  </si>
  <si>
    <t>AMEX60DD010548</t>
  </si>
  <si>
    <t>AMEX60DD014766</t>
  </si>
  <si>
    <t>BNIPL</t>
  </si>
  <si>
    <t>AMEX60DD003189</t>
  </si>
  <si>
    <t>CLDN1</t>
  </si>
  <si>
    <t>AMEX60DD008654</t>
  </si>
  <si>
    <t>AMEX60DD055537</t>
  </si>
  <si>
    <t>AMEX60DD051980</t>
  </si>
  <si>
    <t>AMEX60DD037149</t>
  </si>
  <si>
    <t>LOC115081610</t>
  </si>
  <si>
    <t>AMEX60DD017997</t>
  </si>
  <si>
    <t>LOC115076043</t>
  </si>
  <si>
    <t>AMEX60DD033267</t>
  </si>
  <si>
    <t>GRHL1</t>
  </si>
  <si>
    <t>AMEX60DD041816</t>
  </si>
  <si>
    <t>AMEX60DD043979</t>
  </si>
  <si>
    <t>STAP1</t>
  </si>
  <si>
    <t>AMEX60DD025054</t>
  </si>
  <si>
    <t>OVOL1</t>
  </si>
  <si>
    <t>AMEX60DD028852</t>
  </si>
  <si>
    <t>SOWAHA</t>
  </si>
  <si>
    <t>AMEX60DD007328</t>
  </si>
  <si>
    <t>AMEX60DD050562</t>
  </si>
  <si>
    <t>LOC115097977</t>
  </si>
  <si>
    <t>AMEX60DD007226</t>
  </si>
  <si>
    <t>AMEX60DD020568</t>
  </si>
  <si>
    <t>AMEX60DD016968</t>
  </si>
  <si>
    <t>AMEX60DD041053</t>
  </si>
  <si>
    <t>AMEX60DD041492</t>
  </si>
  <si>
    <t>LOC115079516</t>
  </si>
  <si>
    <t>AMEX60DD026447</t>
  </si>
  <si>
    <t>AMEX60DD029626</t>
  </si>
  <si>
    <t>LOC114019771</t>
  </si>
  <si>
    <t>AMEX60DD033371</t>
  </si>
  <si>
    <t>SH3YL1</t>
  </si>
  <si>
    <t>AMEX60DD008808</t>
  </si>
  <si>
    <t>MAPK13</t>
  </si>
  <si>
    <t>AMEX60DD014762</t>
  </si>
  <si>
    <t>ANXA9</t>
  </si>
  <si>
    <t>AMEX60DD026325</t>
  </si>
  <si>
    <t>AMEX60DD041386</t>
  </si>
  <si>
    <t>LOC115079342</t>
  </si>
  <si>
    <t>AMEX60DDU001025046</t>
  </si>
  <si>
    <t>AMEX60DD002736</t>
  </si>
  <si>
    <t>TRIMX</t>
  </si>
  <si>
    <t>AMEX60DD038645</t>
  </si>
  <si>
    <t>SERPINB5</t>
  </si>
  <si>
    <t>AMEX60DD030626</t>
  </si>
  <si>
    <t>TRIM16</t>
  </si>
  <si>
    <t>AMEX60DD005673</t>
  </si>
  <si>
    <t>THDL17.L</t>
  </si>
  <si>
    <t>AMEX60DD045573</t>
  </si>
  <si>
    <t>CWH43</t>
  </si>
  <si>
    <t>AMEX60DD043143</t>
  </si>
  <si>
    <t>LOC115463389</t>
  </si>
  <si>
    <t>AMEX60DD016869</t>
  </si>
  <si>
    <t>AMEX60DD014910</t>
  </si>
  <si>
    <t>LOC115078076</t>
  </si>
  <si>
    <t>AMEX60DD047355</t>
  </si>
  <si>
    <t>LOC115471423</t>
  </si>
  <si>
    <t>AMEX60DD032537</t>
  </si>
  <si>
    <t>ROHU_000530</t>
  </si>
  <si>
    <t>AMEX60DD045700</t>
  </si>
  <si>
    <t>ARAP2</t>
  </si>
  <si>
    <t>AMEX60DD016809</t>
  </si>
  <si>
    <t>RAB25</t>
  </si>
  <si>
    <t>AMEX60DD004168</t>
  </si>
  <si>
    <t>RHCG</t>
  </si>
  <si>
    <t>AMEX60DD008013</t>
  </si>
  <si>
    <t>LOC102567599</t>
  </si>
  <si>
    <t>AMEX60DD054459</t>
  </si>
  <si>
    <t>LOC115097746</t>
  </si>
  <si>
    <t>AMEX60DD011062</t>
  </si>
  <si>
    <t>LOC115477099</t>
  </si>
  <si>
    <t>AMEX60DD008677</t>
  </si>
  <si>
    <t>LOC115481337</t>
  </si>
  <si>
    <t>AMEX60DD012795</t>
  </si>
  <si>
    <t>LOC115458131</t>
  </si>
  <si>
    <t>AMEX60DDU001016610</t>
  </si>
  <si>
    <t>AMEX60DD005784</t>
  </si>
  <si>
    <t>TMEM30B</t>
  </si>
  <si>
    <t>AMEX60DD039606</t>
  </si>
  <si>
    <t>DSG2</t>
  </si>
  <si>
    <t>AMEX60DD004644</t>
  </si>
  <si>
    <t>AMEX60DD005809</t>
  </si>
  <si>
    <t>LOC106098505</t>
  </si>
  <si>
    <t>AMEX60DD020985</t>
  </si>
  <si>
    <t>AMEX60DD013836</t>
  </si>
  <si>
    <t>AMEX60DD005099</t>
  </si>
  <si>
    <t>ELF5</t>
  </si>
  <si>
    <t>AMEX60DD002188</t>
  </si>
  <si>
    <t>AMEX60DD046866</t>
  </si>
  <si>
    <t>VTCN1</t>
  </si>
  <si>
    <t>AMEX60DD031318</t>
  </si>
  <si>
    <t>LOC115473537</t>
  </si>
  <si>
    <t>AMEX60DD042003</t>
  </si>
  <si>
    <t>CCL28</t>
  </si>
  <si>
    <t>AMEX60DD014276</t>
  </si>
  <si>
    <t>STAP2</t>
  </si>
  <si>
    <t>AMEX60DD019527</t>
  </si>
  <si>
    <t>TTC22</t>
  </si>
  <si>
    <t>AMEX60DD042465</t>
  </si>
  <si>
    <t>MARVELD2</t>
  </si>
  <si>
    <t>AMEX60DD008657</t>
  </si>
  <si>
    <t>AMEX60DD053905</t>
  </si>
  <si>
    <t>TMPRSS13</t>
  </si>
  <si>
    <t>AMEX60DD032946</t>
  </si>
  <si>
    <t>AB205_0164640</t>
  </si>
  <si>
    <t>AMEX60DD026321</t>
  </si>
  <si>
    <t>ARHGEF5</t>
  </si>
  <si>
    <t>AMEX60DD031336</t>
  </si>
  <si>
    <t>LOC111846578</t>
  </si>
  <si>
    <t>AMEX60DD002149</t>
  </si>
  <si>
    <t>TM4SF20</t>
  </si>
  <si>
    <t>AMEX60DD009612</t>
  </si>
  <si>
    <t>LOC115458789</t>
  </si>
  <si>
    <t>AMEX60DD048808</t>
  </si>
  <si>
    <t>SCEL</t>
  </si>
  <si>
    <t>AMEX60DD045830</t>
  </si>
  <si>
    <t>DR999_PMT11393</t>
  </si>
  <si>
    <t>AMEX60DD050170</t>
  </si>
  <si>
    <t>AMEX60DD053813</t>
  </si>
  <si>
    <t>TRIM29</t>
  </si>
  <si>
    <t>AMEX60DD020607</t>
  </si>
  <si>
    <t>TMC7</t>
  </si>
  <si>
    <t>AMEX60DD002383</t>
  </si>
  <si>
    <t>IL20RB</t>
  </si>
  <si>
    <t>AMEX60DD054271</t>
  </si>
  <si>
    <t>CLDN3</t>
  </si>
  <si>
    <t>AMEX60DD020565</t>
  </si>
  <si>
    <t>AMEX60DD005672</t>
  </si>
  <si>
    <t>LOC108709478</t>
  </si>
  <si>
    <t>AMEX60DD033805</t>
  </si>
  <si>
    <t>GJB7</t>
  </si>
  <si>
    <t>AMEX60DD050169</t>
  </si>
  <si>
    <t>AMEX60DD044685</t>
  </si>
  <si>
    <t>AMEX60DD004834</t>
  </si>
  <si>
    <t>LOC115079436</t>
  </si>
  <si>
    <t>AMEX60DD017507</t>
  </si>
  <si>
    <t>AMEX60DD030074</t>
  </si>
  <si>
    <t>AMEX60DD017999</t>
  </si>
  <si>
    <t>LOC115458798</t>
  </si>
  <si>
    <t>AMEX60DD037638</t>
  </si>
  <si>
    <t>POF1B</t>
  </si>
  <si>
    <t>AMEX60DD026729</t>
  </si>
  <si>
    <t>LOC115457683</t>
  </si>
  <si>
    <t>AMEX60DD051205</t>
  </si>
  <si>
    <t>PLEKHN1</t>
  </si>
  <si>
    <t>AMEX60DD020608</t>
  </si>
  <si>
    <t>AMEX60DD010633</t>
  </si>
  <si>
    <t>AMEX60DD018092</t>
  </si>
  <si>
    <t>AMEX60DD030102</t>
  </si>
  <si>
    <t>FAT2</t>
  </si>
  <si>
    <t>AMEX60DD030837</t>
  </si>
  <si>
    <t>EVPL</t>
  </si>
  <si>
    <t>AMEX60DD022465</t>
  </si>
  <si>
    <t>AGR3</t>
  </si>
  <si>
    <t>AMEX60DD021285</t>
  </si>
  <si>
    <t>VILL</t>
  </si>
  <si>
    <t>AMEX60DD013313</t>
  </si>
  <si>
    <t>AMEX60DD041297</t>
  </si>
  <si>
    <t>LOC115073646</t>
  </si>
  <si>
    <t>AMEX60DD046915</t>
  </si>
  <si>
    <t>AMEX60DD028375</t>
  </si>
  <si>
    <t>GDPD3</t>
  </si>
  <si>
    <t>AMEX60DD010120</t>
  </si>
  <si>
    <t>AB205_0187090</t>
  </si>
  <si>
    <t>AMEX60DD039599</t>
  </si>
  <si>
    <t>LOC115085311</t>
  </si>
  <si>
    <t>AMEX60DDU001042227</t>
  </si>
  <si>
    <t>AB205_0130350</t>
  </si>
  <si>
    <t>AMEX60DDU001033116</t>
  </si>
  <si>
    <t>AMEX60DD008638</t>
  </si>
  <si>
    <t>AMEX60DD028720</t>
  </si>
  <si>
    <t>LOC115098269</t>
  </si>
  <si>
    <t>AMEX60DD023295</t>
  </si>
  <si>
    <t>LOC115091193</t>
  </si>
  <si>
    <t>AMEX60DD031335</t>
  </si>
  <si>
    <t>LOC112973738</t>
  </si>
  <si>
    <t>AMEX60DD004553</t>
  </si>
  <si>
    <t>AMEX60DD016531</t>
  </si>
  <si>
    <t>AMEX60DD016248</t>
  </si>
  <si>
    <t>PRRG2</t>
  </si>
  <si>
    <t>AMEX60DD053710</t>
  </si>
  <si>
    <t>LOC114019633</t>
  </si>
  <si>
    <t>AMEX60DD004959</t>
  </si>
  <si>
    <t>AMEX60DD052388</t>
  </si>
  <si>
    <t>LOC115636748</t>
  </si>
  <si>
    <t>AMEX60DD020929</t>
  </si>
  <si>
    <t>SCNN1B</t>
  </si>
  <si>
    <t>AMEX60DD053894</t>
  </si>
  <si>
    <t>MPZL2</t>
  </si>
  <si>
    <t>AMEX60DD041317</t>
  </si>
  <si>
    <t>AMEX60DD047475</t>
  </si>
  <si>
    <t>LIPI</t>
  </si>
  <si>
    <t>AMEX60DD002448</t>
  </si>
  <si>
    <t>LOC104631382</t>
  </si>
  <si>
    <t>AMEX60DD053577</t>
  </si>
  <si>
    <t>TMEM45B.L</t>
  </si>
  <si>
    <t>AMEX60DD051741</t>
  </si>
  <si>
    <t>AMEX60DD018034</t>
  </si>
  <si>
    <t>LOC108803548</t>
  </si>
  <si>
    <t>AMEX60DD006257</t>
  </si>
  <si>
    <t>AMEX60DD028403</t>
  </si>
  <si>
    <t>LOC115094223</t>
  </si>
  <si>
    <t>AMEX60DD005670</t>
  </si>
  <si>
    <t>LOC115073433</t>
  </si>
  <si>
    <t>AMEX60DD015866</t>
  </si>
  <si>
    <t>LOC115075911</t>
  </si>
  <si>
    <t>AMEX60DD052915</t>
  </si>
  <si>
    <t>LSR</t>
  </si>
  <si>
    <t>AMEX60DD006118</t>
  </si>
  <si>
    <t>AMEX60DD008502</t>
  </si>
  <si>
    <t>LOC115457977</t>
  </si>
  <si>
    <t>AMEX60DD055409</t>
  </si>
  <si>
    <t>LOC108701422</t>
  </si>
  <si>
    <t>AMEX60DD027486</t>
  </si>
  <si>
    <t>LOC115476892</t>
  </si>
  <si>
    <t>AMEX60DD019782</t>
  </si>
  <si>
    <t>LOC101934307</t>
  </si>
  <si>
    <t>AMEX60DD010533</t>
  </si>
  <si>
    <t>SLC44A4</t>
  </si>
  <si>
    <t>AMEX60DD006472</t>
  </si>
  <si>
    <t>UPK3A</t>
  </si>
  <si>
    <t>AMEX60DD049260</t>
  </si>
  <si>
    <t>MEDAG</t>
  </si>
  <si>
    <t>AMEX60DD020765</t>
  </si>
  <si>
    <t>MSLN</t>
  </si>
  <si>
    <t>AMEX60DD027520</t>
  </si>
  <si>
    <t>LOC115475538</t>
  </si>
  <si>
    <t>AMEX60DD034450</t>
  </si>
  <si>
    <t>MAL</t>
  </si>
  <si>
    <t>AMEX60DD026887</t>
  </si>
  <si>
    <t>LOC115097866</t>
  </si>
  <si>
    <t>AMEX60DD010377</t>
  </si>
  <si>
    <t>LOC115464968</t>
  </si>
  <si>
    <t>AMEX60DD020926</t>
  </si>
  <si>
    <t>SCNN1G</t>
  </si>
  <si>
    <t>AMEX60DD002187</t>
  </si>
  <si>
    <t>AP1S3</t>
  </si>
  <si>
    <t>AMEX60DD046979</t>
  </si>
  <si>
    <t>GRAMD1C</t>
  </si>
  <si>
    <t>AMEX60DD040813</t>
  </si>
  <si>
    <t>AMEX60DD046656</t>
  </si>
  <si>
    <t>SEMA4F</t>
  </si>
  <si>
    <t>AMEX60DD008956</t>
  </si>
  <si>
    <t>AMEX60DDU001000936</t>
  </si>
  <si>
    <t>LOC115395558</t>
  </si>
  <si>
    <t>AMEX60DD028516</t>
  </si>
  <si>
    <t>FAM83C</t>
  </si>
  <si>
    <t>AMEX60DD001283</t>
  </si>
  <si>
    <t>AMEX60DD051967</t>
  </si>
  <si>
    <t>AMEX60DD026437</t>
  </si>
  <si>
    <t>AMEX60DD016373</t>
  </si>
  <si>
    <t>LOC115080300</t>
  </si>
  <si>
    <t>AMEX60DD027546</t>
  </si>
  <si>
    <t>LOC115098235</t>
  </si>
  <si>
    <t>AMEX60DD027485</t>
  </si>
  <si>
    <t>LOC115098183</t>
  </si>
  <si>
    <t>AMEX60DD027384</t>
  </si>
  <si>
    <t>BCAS1</t>
  </si>
  <si>
    <t>AMEX60DD003358</t>
  </si>
  <si>
    <t>LOC115459846</t>
  </si>
  <si>
    <t>AMEX60DD020562</t>
  </si>
  <si>
    <t>AMEX60DD002382</t>
  </si>
  <si>
    <t>AMEX60DD028219</t>
  </si>
  <si>
    <t>LOC115094137</t>
  </si>
  <si>
    <t>AMEX60DD004301</t>
  </si>
  <si>
    <t>AMEX60DD000831</t>
  </si>
  <si>
    <t>KIAA1671</t>
  </si>
  <si>
    <t>AMEX60DD020567</t>
  </si>
  <si>
    <t>AMEX60DD054273</t>
  </si>
  <si>
    <t>BICDL1</t>
  </si>
  <si>
    <t>AMEX60DD053781</t>
  </si>
  <si>
    <t>AMEX60DD056257</t>
  </si>
  <si>
    <t>LOC115474785</t>
  </si>
  <si>
    <t>AMEX60DD056258</t>
  </si>
  <si>
    <t>LOC108783876</t>
  </si>
  <si>
    <t>AMEX60DD005736</t>
  </si>
  <si>
    <t>LOC108708109</t>
  </si>
  <si>
    <t>AMEX60DD017432</t>
  </si>
  <si>
    <t>EPS8L1</t>
  </si>
  <si>
    <t>AMEX60DD007292</t>
  </si>
  <si>
    <t>RHOD</t>
  </si>
  <si>
    <t>AMEX60DD003132</t>
  </si>
  <si>
    <t>AMEX60DD029981</t>
  </si>
  <si>
    <t>WNT10B</t>
  </si>
  <si>
    <t>AMEX60DDU001000392</t>
  </si>
  <si>
    <t>PLEKHG6</t>
  </si>
  <si>
    <t>AMEX60DD004968</t>
  </si>
  <si>
    <t>MUC15</t>
  </si>
  <si>
    <t>AMEX60DD023613</t>
  </si>
  <si>
    <t>CHL1</t>
  </si>
  <si>
    <t>AMEX60DD031298</t>
  </si>
  <si>
    <t>GPRC5C</t>
  </si>
  <si>
    <t>AMEX60DD016378</t>
  </si>
  <si>
    <t>AMEX60DD001200</t>
  </si>
  <si>
    <t>PROM2</t>
  </si>
  <si>
    <t>AMEX60DD005100</t>
  </si>
  <si>
    <t>EHF</t>
  </si>
  <si>
    <t>AMEX60DD050163</t>
  </si>
  <si>
    <t>AMEX60DD008526</t>
  </si>
  <si>
    <t>LOC115481889</t>
  </si>
  <si>
    <t>AMEX60DD034636</t>
  </si>
  <si>
    <t>EDARADD</t>
  </si>
  <si>
    <t>AMEX60DD032951</t>
  </si>
  <si>
    <t>AMEX60DD016111</t>
  </si>
  <si>
    <t>AMEX60DD033451</t>
  </si>
  <si>
    <t>GCM1</t>
  </si>
  <si>
    <t>AMEX60DD055399</t>
  </si>
  <si>
    <t>IKZF2</t>
  </si>
  <si>
    <t>AMEX60DD018597</t>
  </si>
  <si>
    <t>LOC115099888</t>
  </si>
  <si>
    <t>AMEX60DD034192</t>
  </si>
  <si>
    <t>LOC102371746</t>
  </si>
  <si>
    <t>AMEX60DD026236</t>
  </si>
  <si>
    <t>SMIM22</t>
  </si>
  <si>
    <t>AMEX60DD005735</t>
  </si>
  <si>
    <t>AMEX60DD001359</t>
  </si>
  <si>
    <t>MYL7</t>
  </si>
  <si>
    <t>AMEX60DD019014</t>
  </si>
  <si>
    <t>DDAH1</t>
  </si>
  <si>
    <t>AMEX60DD017957</t>
  </si>
  <si>
    <t>LOC115076112</t>
  </si>
  <si>
    <t>AMEX60DD014931</t>
  </si>
  <si>
    <t>LOC114586721</t>
  </si>
  <si>
    <t>AMEX60DD008343</t>
  </si>
  <si>
    <t>SLC38A4</t>
  </si>
  <si>
    <t>AMEX60DD009613</t>
  </si>
  <si>
    <t>DR999_PMT21178</t>
  </si>
  <si>
    <t>AMEX60DD023238</t>
  </si>
  <si>
    <t>IL17RE</t>
  </si>
  <si>
    <t>AMEX60DD014986</t>
  </si>
  <si>
    <t>LOC108802797</t>
  </si>
  <si>
    <t>AMEX60DD019736</t>
  </si>
  <si>
    <t>LOC115100084</t>
  </si>
  <si>
    <t>AMEX60DD023851</t>
  </si>
  <si>
    <t>FAM107A</t>
  </si>
  <si>
    <t>AMEX60DD017616</t>
  </si>
  <si>
    <t>RHPN2</t>
  </si>
  <si>
    <t>AMEX60DD041156</t>
  </si>
  <si>
    <t>AMEX60DD003121</t>
  </si>
  <si>
    <t>LOC108718065</t>
  </si>
  <si>
    <t>AMEX60DD026385</t>
  </si>
  <si>
    <t>LOC115636498</t>
  </si>
  <si>
    <t>AMEX60DD003646</t>
  </si>
  <si>
    <t>LOC115075226</t>
  </si>
  <si>
    <t>AMEX60DD001166</t>
  </si>
  <si>
    <t>LOC115072923</t>
  </si>
  <si>
    <t>AMEX60DD010596</t>
  </si>
  <si>
    <t>LOC114650581</t>
  </si>
  <si>
    <t>AMEX60DD008681</t>
  </si>
  <si>
    <t>LOC108798040</t>
  </si>
  <si>
    <t>AMEX60DD031220</t>
  </si>
  <si>
    <t>KCNJ16.L</t>
  </si>
  <si>
    <t>AMEX60DD004640</t>
  </si>
  <si>
    <t>AMEX60DD027428</t>
  </si>
  <si>
    <t>PARD6B</t>
  </si>
  <si>
    <t>AMEX60DD008608</t>
  </si>
  <si>
    <t>PKP1</t>
  </si>
  <si>
    <t>AMEX60DD005693</t>
  </si>
  <si>
    <t>LOC100126633</t>
  </si>
  <si>
    <t>AMEX60DD031334</t>
  </si>
  <si>
    <t>LOC115090298</t>
  </si>
  <si>
    <t>AMEX60DD026344</t>
  </si>
  <si>
    <t>LOC100559048</t>
  </si>
  <si>
    <t>AMEX60DD048241</t>
  </si>
  <si>
    <t>MAP7D2</t>
  </si>
  <si>
    <t>AMEX60DD005375</t>
  </si>
  <si>
    <t>SMPDL3B</t>
  </si>
  <si>
    <t>AMEX60DD024927</t>
  </si>
  <si>
    <t>CDC42BPG</t>
  </si>
  <si>
    <t>AMEX60DD015985</t>
  </si>
  <si>
    <t>LOC115476628</t>
  </si>
  <si>
    <t>AMEX60DD043649</t>
  </si>
  <si>
    <t>CLDN23</t>
  </si>
  <si>
    <t>AMEX60DD025102</t>
  </si>
  <si>
    <t>LOC114650411</t>
  </si>
  <si>
    <t>AMEX60DD015214</t>
  </si>
  <si>
    <t>ANKRD35</t>
  </si>
  <si>
    <t>AMEX60DD028527</t>
  </si>
  <si>
    <t>LOC115476565</t>
  </si>
  <si>
    <t>AMEX60DD051027</t>
  </si>
  <si>
    <t>CYSRT1</t>
  </si>
  <si>
    <t>AMEX60DD005075</t>
  </si>
  <si>
    <t>LOC115079245</t>
  </si>
  <si>
    <t>AMEX60DD055731</t>
  </si>
  <si>
    <t>GALNT3</t>
  </si>
  <si>
    <t>AMEX60DD026495</t>
  </si>
  <si>
    <t>LOC112060360</t>
  </si>
  <si>
    <t>AMEX60DD004414</t>
  </si>
  <si>
    <t>EPS8L2</t>
  </si>
  <si>
    <t>AMEX60DD034178</t>
  </si>
  <si>
    <t>LOC115088650</t>
  </si>
  <si>
    <t>AMEX60DD039885</t>
  </si>
  <si>
    <t>XKR9</t>
  </si>
  <si>
    <t>AMEX60DD053780</t>
  </si>
  <si>
    <t>AMEX60DD011527</t>
  </si>
  <si>
    <t>AMEX60DD005741</t>
  </si>
  <si>
    <t>LOC115073322</t>
  </si>
  <si>
    <t>AMEX60DDU001000376</t>
  </si>
  <si>
    <t>ENAC</t>
  </si>
  <si>
    <t>AMEX60DD051228</t>
  </si>
  <si>
    <t>AMEX60DD002734</t>
  </si>
  <si>
    <t>LOC115098474</t>
  </si>
  <si>
    <t>AMEX60DD032767</t>
  </si>
  <si>
    <t>AMEX60DD037450</t>
  </si>
  <si>
    <t>VGLL1</t>
  </si>
  <si>
    <t>AMEX60DD008862</t>
  </si>
  <si>
    <t>BCL2L15</t>
  </si>
  <si>
    <t>AMEX60DD009506</t>
  </si>
  <si>
    <t>LOC114581947</t>
  </si>
  <si>
    <t>AMEX60DD014337</t>
  </si>
  <si>
    <t>TJP3</t>
  </si>
  <si>
    <t>AMEX60DD036888</t>
  </si>
  <si>
    <t>GDPD2</t>
  </si>
  <si>
    <t>AMEX60DD017741</t>
  </si>
  <si>
    <t>IRX3</t>
  </si>
  <si>
    <t>AMEX60DD009616</t>
  </si>
  <si>
    <t>AMEX60DD026446</t>
  </si>
  <si>
    <t>AMEX60DD043448</t>
  </si>
  <si>
    <t>AMEX60DD055732</t>
  </si>
  <si>
    <t>AMEX60DDU001006136</t>
  </si>
  <si>
    <t>PARPI_0005297</t>
  </si>
  <si>
    <t>AMEX60DD005719</t>
  </si>
  <si>
    <t>LOC115100572</t>
  </si>
  <si>
    <t>AMEX60DD048093</t>
  </si>
  <si>
    <t>LOC115093118</t>
  </si>
  <si>
    <t>AMEX60DD044176</t>
  </si>
  <si>
    <t>EREG</t>
  </si>
  <si>
    <t>AMEX60DD034180</t>
  </si>
  <si>
    <t>AMEX60DD024860</t>
  </si>
  <si>
    <t>KLC3</t>
  </si>
  <si>
    <t>AMEX60DD055715</t>
  </si>
  <si>
    <t>STK39</t>
  </si>
  <si>
    <t>AMEX60DD020503</t>
  </si>
  <si>
    <t>WNT3A</t>
  </si>
  <si>
    <t>AMEX60DD026388</t>
  </si>
  <si>
    <t>AMEX60DD010104</t>
  </si>
  <si>
    <t>LOC115481450</t>
  </si>
  <si>
    <t>AMEX60DDU001002925</t>
  </si>
  <si>
    <t>SH2D4A</t>
  </si>
  <si>
    <t>AMEX60DD029817</t>
  </si>
  <si>
    <t>LOC115087629</t>
  </si>
  <si>
    <t>AMEX60DD052399</t>
  </si>
  <si>
    <t>MAT1A</t>
  </si>
  <si>
    <t>AMEX60DD007528</t>
  </si>
  <si>
    <t>CELSR1</t>
  </si>
  <si>
    <t>AMEX60DD026247</t>
  </si>
  <si>
    <t>PPL</t>
  </si>
  <si>
    <t>AMEX60DD049858</t>
  </si>
  <si>
    <t>STARD10</t>
  </si>
  <si>
    <t>AMEX60DD006214</t>
  </si>
  <si>
    <t>PROSER2</t>
  </si>
  <si>
    <t>AMEX60DDU001009890</t>
  </si>
  <si>
    <t>LOC104528177</t>
  </si>
  <si>
    <t>AMEX60DD040763</t>
  </si>
  <si>
    <t>AMEX60DD011931</t>
  </si>
  <si>
    <t>PLA2G4F</t>
  </si>
  <si>
    <t>AMEX60DD010347</t>
  </si>
  <si>
    <t>RNF225</t>
  </si>
  <si>
    <t>AMEX60DD028244</t>
  </si>
  <si>
    <t>PRSS8</t>
  </si>
  <si>
    <t>AMEX60DD029929</t>
  </si>
  <si>
    <t>ERBB3</t>
  </si>
  <si>
    <t>AMEX60DD023199</t>
  </si>
  <si>
    <t>LOC115472161</t>
  </si>
  <si>
    <t>AMEX60DD021022</t>
  </si>
  <si>
    <t>AMEX60DD016338</t>
  </si>
  <si>
    <t>LOC108697800</t>
  </si>
  <si>
    <t>AMEX60DD029361</t>
  </si>
  <si>
    <t>LOC115084802</t>
  </si>
  <si>
    <t>AMEX60DD022462</t>
  </si>
  <si>
    <t>TSPAN13</t>
  </si>
  <si>
    <t>AMEX60DD018998</t>
  </si>
  <si>
    <t>LOC115099862</t>
  </si>
  <si>
    <t>AMEX60DD034368</t>
  </si>
  <si>
    <t>MAP7</t>
  </si>
  <si>
    <t>AMEX60DD003118</t>
  </si>
  <si>
    <t>LOC115478588</t>
  </si>
  <si>
    <t>AMEX60DD016033</t>
  </si>
  <si>
    <t>LOC115476807</t>
  </si>
  <si>
    <t>AMEX60DD042196</t>
  </si>
  <si>
    <t>ELOVL7</t>
  </si>
  <si>
    <t>AMEX60DD015935</t>
  </si>
  <si>
    <t>LOC107100331</t>
  </si>
  <si>
    <t>AMEX60DD032733</t>
  </si>
  <si>
    <t>LOC115088184</t>
  </si>
  <si>
    <t>AMEX60DD009952</t>
  </si>
  <si>
    <t>DLX3</t>
  </si>
  <si>
    <t>AMEX60DD051972</t>
  </si>
  <si>
    <t>AMEX60DD030609</t>
  </si>
  <si>
    <t>RAB40B</t>
  </si>
  <si>
    <t>AMEX60DD011386</t>
  </si>
  <si>
    <t>BCL11B</t>
  </si>
  <si>
    <t>AMEX60DD010094</t>
  </si>
  <si>
    <t>LOC115481530</t>
  </si>
  <si>
    <t>AMEX60DD003571</t>
  </si>
  <si>
    <t>BNC1</t>
  </si>
  <si>
    <t>AMEX60DD035510</t>
  </si>
  <si>
    <t>ARFGEF3</t>
  </si>
  <si>
    <t>AMEX60DD019519</t>
  </si>
  <si>
    <t>PCSK9</t>
  </si>
  <si>
    <t>AMEX60DD039516</t>
  </si>
  <si>
    <t>LAMA3</t>
  </si>
  <si>
    <t>AMEX60DD040658</t>
  </si>
  <si>
    <t>LOC115085759</t>
  </si>
  <si>
    <t>AMEX60DD004647</t>
  </si>
  <si>
    <t>AMEX60DD004650</t>
  </si>
  <si>
    <t>AMEX60DD025774</t>
  </si>
  <si>
    <t>LOC100681216</t>
  </si>
  <si>
    <t>AMEX60DD008951</t>
  </si>
  <si>
    <t>LAMB3</t>
  </si>
  <si>
    <t>AMEX60DD026342</t>
  </si>
  <si>
    <t>LOC102473117</t>
  </si>
  <si>
    <t>AMEX60DD030291</t>
  </si>
  <si>
    <t>ATP10B</t>
  </si>
  <si>
    <t>AMEX60DD044109</t>
  </si>
  <si>
    <t>LOC108712639</t>
  </si>
  <si>
    <t>AMEX60DD019712</t>
  </si>
  <si>
    <t>CYP4B1</t>
  </si>
  <si>
    <t>AMEX60DD053461</t>
  </si>
  <si>
    <t>TRPV6</t>
  </si>
  <si>
    <t>AMEX60DD022047</t>
  </si>
  <si>
    <t>ERBB1</t>
  </si>
  <si>
    <t>AMEX60DD008992</t>
  </si>
  <si>
    <t>C12H1ORF116</t>
  </si>
  <si>
    <t>AMEX60DD003097</t>
  </si>
  <si>
    <t>AMEX60DD034836</t>
  </si>
  <si>
    <t>IL20RA</t>
  </si>
  <si>
    <t>AMEX60DD043330</t>
  </si>
  <si>
    <t>GLDC</t>
  </si>
  <si>
    <t>AMEX60DD019402</t>
  </si>
  <si>
    <t>PATJ</t>
  </si>
  <si>
    <t>AMEX60DD008434</t>
  </si>
  <si>
    <t>LOC104318780</t>
  </si>
  <si>
    <t>AMEX60DD044371</t>
  </si>
  <si>
    <t>RASSF6</t>
  </si>
  <si>
    <t>AMEX60DD053711</t>
  </si>
  <si>
    <t>AMEX60DD041080</t>
  </si>
  <si>
    <t>LOC115481433</t>
  </si>
  <si>
    <t>AMEX60DD030374</t>
  </si>
  <si>
    <t>AMEX60DD040486</t>
  </si>
  <si>
    <t>LOC115085705</t>
  </si>
  <si>
    <t>AMEX60DD041315</t>
  </si>
  <si>
    <t>AMEX60DD015002</t>
  </si>
  <si>
    <t>S100A13</t>
  </si>
  <si>
    <t>AMEX60DD022280</t>
  </si>
  <si>
    <t>MACC1</t>
  </si>
  <si>
    <t>AMEX60DD007235</t>
  </si>
  <si>
    <t>AMEX60DD053311</t>
  </si>
  <si>
    <t>LOC114557901</t>
  </si>
  <si>
    <t>AMEX60DD015743</t>
  </si>
  <si>
    <t>LOC115457647</t>
  </si>
  <si>
    <t>AMEX60DD030600</t>
  </si>
  <si>
    <t>LOC105945276</t>
  </si>
  <si>
    <t>AMEX60DD004552</t>
  </si>
  <si>
    <t>SIGIRR</t>
  </si>
  <si>
    <t>AMEX60DD006804</t>
  </si>
  <si>
    <t>AMEX60DD008722</t>
  </si>
  <si>
    <t>INAVA</t>
  </si>
  <si>
    <t>AMEX60DD043743</t>
  </si>
  <si>
    <t>AMEX60DD022464</t>
  </si>
  <si>
    <t>AMEX60DD051982</t>
  </si>
  <si>
    <t>AMEX60DD005740</t>
  </si>
  <si>
    <t>LOC108792778</t>
  </si>
  <si>
    <t>AMEX60DD055791</t>
  </si>
  <si>
    <t>ITGB6</t>
  </si>
  <si>
    <t>AMEX60DD044553</t>
  </si>
  <si>
    <t>MGST2</t>
  </si>
  <si>
    <t>AMEX60DD022321</t>
  </si>
  <si>
    <t>ICA1</t>
  </si>
  <si>
    <t>AMEX60DD020066</t>
  </si>
  <si>
    <t>C6H1ORF210</t>
  </si>
  <si>
    <t>AMEX60DD051268</t>
  </si>
  <si>
    <t>LOC104837946</t>
  </si>
  <si>
    <t>AMEX60DD041299</t>
  </si>
  <si>
    <t>LOC115462781</t>
  </si>
  <si>
    <t>AMEX60DD002665</t>
  </si>
  <si>
    <t>GPC1</t>
  </si>
  <si>
    <t>AMEX60DD029349</t>
  </si>
  <si>
    <t>CARD10</t>
  </si>
  <si>
    <t>AMEX60DD008229</t>
  </si>
  <si>
    <t>TBC1D30</t>
  </si>
  <si>
    <t>AMEX60DD028792</t>
  </si>
  <si>
    <t>SH3RF2</t>
  </si>
  <si>
    <t>AMEX60DD017205</t>
  </si>
  <si>
    <t>ATP2C2</t>
  </si>
  <si>
    <t>AMEX60DD018856</t>
  </si>
  <si>
    <t>AMEX60DD031576</t>
  </si>
  <si>
    <t>LOC115085687</t>
  </si>
  <si>
    <t>AMEX60DD050899</t>
  </si>
  <si>
    <t>NPDC1</t>
  </si>
  <si>
    <t>AMEX60DD015939</t>
  </si>
  <si>
    <t>LOC108433851</t>
  </si>
  <si>
    <t>AMEX60DD030684</t>
  </si>
  <si>
    <t>MFSD6L</t>
  </si>
  <si>
    <t>AMEX60DD028071</t>
  </si>
  <si>
    <t>MGC115163.L</t>
  </si>
  <si>
    <t>AMEX60DD005051</t>
  </si>
  <si>
    <t>ANO1</t>
  </si>
  <si>
    <t>AMEX60DD004718</t>
  </si>
  <si>
    <t>LOC109321318</t>
  </si>
  <si>
    <t>AMEX60DD051969</t>
  </si>
  <si>
    <t>AMEX60DD014757</t>
  </si>
  <si>
    <t>LOC107397382</t>
  </si>
  <si>
    <t>AMEX60DD027522</t>
  </si>
  <si>
    <t>LOC115476542</t>
  </si>
  <si>
    <t>AMEX60DD019025</t>
  </si>
  <si>
    <t>LPAR3</t>
  </si>
  <si>
    <t>AMEX60DD013837</t>
  </si>
  <si>
    <t>LOC115480542</t>
  </si>
  <si>
    <t>AMEX60DD005737</t>
  </si>
  <si>
    <t>LOC115072994</t>
  </si>
  <si>
    <t>AMEX60DD044108</t>
  </si>
  <si>
    <t>LOC112111166</t>
  </si>
  <si>
    <t>AMEX60DD027864</t>
  </si>
  <si>
    <t>AMEX60DD032585</t>
  </si>
  <si>
    <t>LOC112060236</t>
  </si>
  <si>
    <t>AMEX60DD049496</t>
  </si>
  <si>
    <t>MMP3/10A</t>
  </si>
  <si>
    <t>AMEX60DD029668</t>
  </si>
  <si>
    <t>METTL7A.3.L</t>
  </si>
  <si>
    <t>AMEX60DD050168</t>
  </si>
  <si>
    <t>CADR_000018872</t>
  </si>
  <si>
    <t>AMEX60DD023202</t>
  </si>
  <si>
    <t>LOC115091155</t>
  </si>
  <si>
    <t>AMEX60DD028183</t>
  </si>
  <si>
    <t>LOC115094691</t>
  </si>
  <si>
    <t>AMEX60DD053582</t>
  </si>
  <si>
    <t>BARX2</t>
  </si>
  <si>
    <t>AMEX60DD034494</t>
  </si>
  <si>
    <t>CAPN9</t>
  </si>
  <si>
    <t>AMEX60DD056182</t>
  </si>
  <si>
    <t>LOC109324516</t>
  </si>
  <si>
    <t>AMEX60DD009022</t>
  </si>
  <si>
    <t>SLC45A3</t>
  </si>
  <si>
    <t>AMEX60DD035932</t>
  </si>
  <si>
    <t>EPAS1</t>
  </si>
  <si>
    <t>AMEX60DD028047</t>
  </si>
  <si>
    <t>BICDL2</t>
  </si>
  <si>
    <t>AMEX60DD014755</t>
  </si>
  <si>
    <t>CERS2</t>
  </si>
  <si>
    <t>AMEX60DD039629</t>
  </si>
  <si>
    <t>LOC106885059</t>
  </si>
  <si>
    <t>AMEX60DDU001019039</t>
  </si>
  <si>
    <t>AMEX60DD001530</t>
  </si>
  <si>
    <t>LOC115098873</t>
  </si>
  <si>
    <t>AMEX60DD054129</t>
  </si>
  <si>
    <t>DHRS11</t>
  </si>
  <si>
    <t>AMEX60DD055433</t>
  </si>
  <si>
    <t>LOC115081983</t>
  </si>
  <si>
    <t>AMEX60DD011093</t>
  </si>
  <si>
    <t>AMEX60DD037055</t>
  </si>
  <si>
    <t>SLC16A2</t>
  </si>
  <si>
    <t>AMEX60DD050581</t>
  </si>
  <si>
    <t>AMEX60DD045687</t>
  </si>
  <si>
    <t>DR999_PMT01658</t>
  </si>
  <si>
    <t>AMEX60DD043534</t>
  </si>
  <si>
    <t>IGFBP7</t>
  </si>
  <si>
    <t>AMEX60DD008011</t>
  </si>
  <si>
    <t>AMEX60DD014985</t>
  </si>
  <si>
    <t>LOC115077151</t>
  </si>
  <si>
    <t>AMEX60DD055776</t>
  </si>
  <si>
    <t>DPP4</t>
  </si>
  <si>
    <t>AMEX60DD032807</t>
  </si>
  <si>
    <t>SOX7</t>
  </si>
  <si>
    <t>AMEX60DD005698</t>
  </si>
  <si>
    <t>CNKSR1</t>
  </si>
  <si>
    <t>AMEX60DD041183</t>
  </si>
  <si>
    <t>AMEX60DD020763</t>
  </si>
  <si>
    <t>LOC115076060</t>
  </si>
  <si>
    <t>AMEX60DD040655</t>
  </si>
  <si>
    <t>THEM6</t>
  </si>
  <si>
    <t>AMEX60DD009818</t>
  </si>
  <si>
    <t>RND2</t>
  </si>
  <si>
    <t>AMEX60DD012899</t>
  </si>
  <si>
    <t>LOC115457988</t>
  </si>
  <si>
    <t>AMEX60DD015477</t>
  </si>
  <si>
    <t>KIFC3</t>
  </si>
  <si>
    <t>AMEX60DD041408</t>
  </si>
  <si>
    <t>LOC115462771</t>
  </si>
  <si>
    <t>AMEX60DD038192</t>
  </si>
  <si>
    <t>LOC115084509</t>
  </si>
  <si>
    <t>AMEX60DD008946</t>
  </si>
  <si>
    <t>IRF6</t>
  </si>
  <si>
    <t>AMEX60DD018362</t>
  </si>
  <si>
    <t>FMO3</t>
  </si>
  <si>
    <t>AMEX60DD017189</t>
  </si>
  <si>
    <t>LOC115094979</t>
  </si>
  <si>
    <t>AMEX60DD016367</t>
  </si>
  <si>
    <t>AMEX60DD035713</t>
  </si>
  <si>
    <t>FERMT1</t>
  </si>
  <si>
    <t>AMEX60DD045921</t>
  </si>
  <si>
    <t>S100P</t>
  </si>
  <si>
    <t>AMEX60DD003464</t>
  </si>
  <si>
    <t>FAM174B</t>
  </si>
  <si>
    <t>AMEX60DD043991</t>
  </si>
  <si>
    <t>LOC112109420</t>
  </si>
  <si>
    <t>AMEX60DDU001007639</t>
  </si>
  <si>
    <t>GCNT4</t>
  </si>
  <si>
    <t>AMEX60DD021545</t>
  </si>
  <si>
    <t>NMRAL1</t>
  </si>
  <si>
    <t>AMEX60DD051981</t>
  </si>
  <si>
    <t>AMEX60DD032244</t>
  </si>
  <si>
    <t>LOC110166736</t>
  </si>
  <si>
    <t>AMEX60DD022782</t>
  </si>
  <si>
    <t>SATB1</t>
  </si>
  <si>
    <t>AMEX60DD017240</t>
  </si>
  <si>
    <t>AMEX60DD024609</t>
  </si>
  <si>
    <t>XB5959819</t>
  </si>
  <si>
    <t>AMEX60DD026704</t>
  </si>
  <si>
    <t>STYK1</t>
  </si>
  <si>
    <t>AMEX60DD043392</t>
  </si>
  <si>
    <t>SH3GL2</t>
  </si>
  <si>
    <t>AMEX60DD024453</t>
  </si>
  <si>
    <t>B3GNT8</t>
  </si>
  <si>
    <t>AMEX60DD008659</t>
  </si>
  <si>
    <t>AMEX60DD006247</t>
  </si>
  <si>
    <t>ELAPOR2</t>
  </si>
  <si>
    <t>AMEX60DD014982</t>
  </si>
  <si>
    <t>LOC108801481</t>
  </si>
  <si>
    <t>AMEX60DD053824</t>
  </si>
  <si>
    <t>NECTIN1</t>
  </si>
  <si>
    <t>AMEX60DD002015</t>
  </si>
  <si>
    <t>SLC16A14</t>
  </si>
  <si>
    <t>AMEX60DD046426</t>
  </si>
  <si>
    <t>LOC115640976</t>
  </si>
  <si>
    <t>AMEX60DD029816</t>
  </si>
  <si>
    <t>LOC108797350</t>
  </si>
  <si>
    <t>AMEX60DD035181</t>
  </si>
  <si>
    <t>EZR</t>
  </si>
  <si>
    <t>AMEX60DD004388</t>
  </si>
  <si>
    <t>RASSF7</t>
  </si>
  <si>
    <t>AMEX60DD025779</t>
  </si>
  <si>
    <t>LITAFD.S</t>
  </si>
  <si>
    <t>AMEX60DD029819</t>
  </si>
  <si>
    <t>LOC115087628</t>
  </si>
  <si>
    <t>AMEX60DD040656</t>
  </si>
  <si>
    <t>AMEX60DD024500</t>
  </si>
  <si>
    <t>LOC101936617</t>
  </si>
  <si>
    <t>AMEX60DD034168</t>
  </si>
  <si>
    <t>DR999_PMT02170</t>
  </si>
  <si>
    <t>AMEX60DD041794</t>
  </si>
  <si>
    <t>CCDC68</t>
  </si>
  <si>
    <t>AMEX60DD005684</t>
  </si>
  <si>
    <t>LOC108798551</t>
  </si>
  <si>
    <t>AMEX60DD053027</t>
  </si>
  <si>
    <t>COL17A1</t>
  </si>
  <si>
    <t>AMEX60DD003856</t>
  </si>
  <si>
    <t>LOC115075475</t>
  </si>
  <si>
    <t>AMEX60DD053895</t>
  </si>
  <si>
    <t>MPZL3</t>
  </si>
  <si>
    <t>AMEX60DD011843</t>
  </si>
  <si>
    <t>PRKCH</t>
  </si>
  <si>
    <t>AMEX60DD043859</t>
  </si>
  <si>
    <t>GPAT3</t>
  </si>
  <si>
    <t>AMEX60DD017969</t>
  </si>
  <si>
    <t>AMEX60DD026675</t>
  </si>
  <si>
    <t>AMEX60DD019729</t>
  </si>
  <si>
    <t>AMEX60DD017195</t>
  </si>
  <si>
    <t>AMEX60DD043146</t>
  </si>
  <si>
    <t>TJP2</t>
  </si>
  <si>
    <t>AMEX60DD018228</t>
  </si>
  <si>
    <t>AMEX60DD056054</t>
  </si>
  <si>
    <t>AMEX60DD005678</t>
  </si>
  <si>
    <t>LOC115073438</t>
  </si>
  <si>
    <t>AMEX60DD041445</t>
  </si>
  <si>
    <t>AMEX60DD018306</t>
  </si>
  <si>
    <t>F3</t>
  </si>
  <si>
    <t>AMEX60DD030654</t>
  </si>
  <si>
    <t>CYP2A13</t>
  </si>
  <si>
    <t>AMEX60DD012941</t>
  </si>
  <si>
    <t>SLC2A4</t>
  </si>
  <si>
    <t>AMEX60DD043140</t>
  </si>
  <si>
    <t>PIP5K1B</t>
  </si>
  <si>
    <t>AMEX60DD046457</t>
  </si>
  <si>
    <t>AMEX60DD012130</t>
  </si>
  <si>
    <t>AMEX60DD042070</t>
  </si>
  <si>
    <t>ITGA2</t>
  </si>
  <si>
    <t>AMEX60DD043561</t>
  </si>
  <si>
    <t>TMEM150C</t>
  </si>
  <si>
    <t>AMEX60DD001800</t>
  </si>
  <si>
    <t>SPTSSB</t>
  </si>
  <si>
    <t>AMEX60DD030925</t>
  </si>
  <si>
    <t>HID1</t>
  </si>
  <si>
    <t>AMEX60DD040009</t>
  </si>
  <si>
    <t>CHMP4C</t>
  </si>
  <si>
    <t>AMEX60DD040740</t>
  </si>
  <si>
    <t>LOC115460485</t>
  </si>
  <si>
    <t>AMEX60DD056120</t>
  </si>
  <si>
    <t>TFCP2L1</t>
  </si>
  <si>
    <t>AMEX60DD045461</t>
  </si>
  <si>
    <t>SLC7A2</t>
  </si>
  <si>
    <t>AMEX60DD014101</t>
  </si>
  <si>
    <t>AMEX60DD035005</t>
  </si>
  <si>
    <t>DDO</t>
  </si>
  <si>
    <t>AMEX60DD052479</t>
  </si>
  <si>
    <t>AMEX60DD032556</t>
  </si>
  <si>
    <t>KRTCAP3</t>
  </si>
  <si>
    <t>AMEX60DD029812</t>
  </si>
  <si>
    <t>AMEX60DD021914</t>
  </si>
  <si>
    <t>OSBPL3</t>
  </si>
  <si>
    <t>AMEX60DD015449</t>
  </si>
  <si>
    <t>ELMO3</t>
  </si>
  <si>
    <t>AMEX60DD044084</t>
  </si>
  <si>
    <t>LOC101799506</t>
  </si>
  <si>
    <t>AMEX60DD004064</t>
  </si>
  <si>
    <t>LOC115075287</t>
  </si>
  <si>
    <t>AMEX60DD010529</t>
  </si>
  <si>
    <t>AMEX60DD045574</t>
  </si>
  <si>
    <t>D9C73_028081</t>
  </si>
  <si>
    <t>AMEX60DD005574</t>
  </si>
  <si>
    <t>PHACTR4</t>
  </si>
  <si>
    <t>AMEX60DD026384</t>
  </si>
  <si>
    <t>LOC115078770</t>
  </si>
  <si>
    <t>AMEX60DD003026</t>
  </si>
  <si>
    <t>B3GNT7</t>
  </si>
  <si>
    <t>AMEX60DD043445</t>
  </si>
  <si>
    <t>ERMP1</t>
  </si>
  <si>
    <t>AMEX60DD006490</t>
  </si>
  <si>
    <t>WNT7B</t>
  </si>
  <si>
    <t>AMEX60DD043461</t>
  </si>
  <si>
    <t>TTC39B</t>
  </si>
  <si>
    <t>AMEX60DDU001012093</t>
  </si>
  <si>
    <t>LOC115168852</t>
  </si>
  <si>
    <t>AMEX60DD039029</t>
  </si>
  <si>
    <t>AMEX60DD008149</t>
  </si>
  <si>
    <t>GATA3</t>
  </si>
  <si>
    <t>AMEX60DD028627</t>
  </si>
  <si>
    <t>FAM83D</t>
  </si>
  <si>
    <t>AMEX60DD025534</t>
  </si>
  <si>
    <t>PFKFB1</t>
  </si>
  <si>
    <t>AMEX60DD026518</t>
  </si>
  <si>
    <t>LOC115078387</t>
  </si>
  <si>
    <t>AMEX60DD050074</t>
  </si>
  <si>
    <t>ARFIP2</t>
  </si>
  <si>
    <t>AMEX60DD049896</t>
  </si>
  <si>
    <t>PGAP2</t>
  </si>
  <si>
    <t>AMEX60DD041123</t>
  </si>
  <si>
    <t>LOC115075929</t>
  </si>
  <si>
    <t>AMEX60DD024205</t>
  </si>
  <si>
    <t>MST1R</t>
  </si>
  <si>
    <t>AMEX60DD011547</t>
  </si>
  <si>
    <t>PLEKHG3</t>
  </si>
  <si>
    <t>AMEX60DD030968</t>
  </si>
  <si>
    <t>EPN3</t>
  </si>
  <si>
    <t>AMEX60DD003962</t>
  </si>
  <si>
    <t>EOD39_17179</t>
  </si>
  <si>
    <t>AMEX60DD011839</t>
  </si>
  <si>
    <t>SYT16</t>
  </si>
  <si>
    <t>AMEX60DD019763</t>
  </si>
  <si>
    <t>AMEX60DD035793</t>
  </si>
  <si>
    <t>AMEX60DD056039</t>
  </si>
  <si>
    <t>ESYT3</t>
  </si>
  <si>
    <t>AMEX60DD023389</t>
  </si>
  <si>
    <t>MGLL</t>
  </si>
  <si>
    <t>AMEX60DD010209</t>
  </si>
  <si>
    <t>SP6</t>
  </si>
  <si>
    <t>AMEX60DD042172</t>
  </si>
  <si>
    <t>PLK2</t>
  </si>
  <si>
    <t>AMEX60DD018151</t>
  </si>
  <si>
    <t>VWA7</t>
  </si>
  <si>
    <t>AMEX60DD035743</t>
  </si>
  <si>
    <t>AMEX60DD051861</t>
  </si>
  <si>
    <t>USP54</t>
  </si>
  <si>
    <t>AMEX60DD018791</t>
  </si>
  <si>
    <t>LOC115100050</t>
  </si>
  <si>
    <t>AMEX60DD006421</t>
  </si>
  <si>
    <t>LYPA_23C014284</t>
  </si>
  <si>
    <t>AMEX60DD035152</t>
  </si>
  <si>
    <t>FRK</t>
  </si>
  <si>
    <t>AMEX60DD012658</t>
  </si>
  <si>
    <t>AB205_0062080</t>
  </si>
  <si>
    <t>AMEX60DD005196</t>
  </si>
  <si>
    <t>TP53I11</t>
  </si>
  <si>
    <t>AMEX60DD025076</t>
  </si>
  <si>
    <t>LOC115097686</t>
  </si>
  <si>
    <t>AMEX60DD008529</t>
  </si>
  <si>
    <t>LOC102346343</t>
  </si>
  <si>
    <t>AMEX60DD032903</t>
  </si>
  <si>
    <t>LOC115088121</t>
  </si>
  <si>
    <t>AMEX60DD053856</t>
  </si>
  <si>
    <t>NLRX1</t>
  </si>
  <si>
    <t>AMEX60DD022378</t>
  </si>
  <si>
    <t>AMEX60DD050943</t>
  </si>
  <si>
    <t>NRARP</t>
  </si>
  <si>
    <t>AMEX60DD030882</t>
  </si>
  <si>
    <t>LLGL2</t>
  </si>
  <si>
    <t>AMEX60DD012769</t>
  </si>
  <si>
    <t>AMEX60DD028849</t>
  </si>
  <si>
    <t>SHROOM1</t>
  </si>
  <si>
    <t>AMEX60DD043157</t>
  </si>
  <si>
    <t>KLF9</t>
  </si>
  <si>
    <t>AMEX60DD013523</t>
  </si>
  <si>
    <t>LOC106702273</t>
  </si>
  <si>
    <t>AMEX60DD014590</t>
  </si>
  <si>
    <t>AMEX60DD038408</t>
  </si>
  <si>
    <t>LOC102448323</t>
  </si>
  <si>
    <t>AMEX60DD031409</t>
  </si>
  <si>
    <t>C1QTNF1</t>
  </si>
  <si>
    <t>AMEX60DD033189</t>
  </si>
  <si>
    <t>LRATD1</t>
  </si>
  <si>
    <t>AMEX60DD000257</t>
  </si>
  <si>
    <t>SLC25A1</t>
  </si>
  <si>
    <t>AMEX60DD025843</t>
  </si>
  <si>
    <t>LOC115076353</t>
  </si>
  <si>
    <t>AMEX60DD011331</t>
  </si>
  <si>
    <t>SLC25A29</t>
  </si>
  <si>
    <t>AMEX60DD044311</t>
  </si>
  <si>
    <t>HERC3</t>
  </si>
  <si>
    <t>AMEX60DD029631</t>
  </si>
  <si>
    <t>GALNT6</t>
  </si>
  <si>
    <t>AMEX60DD050863</t>
  </si>
  <si>
    <t>AMEX60DD054237</t>
  </si>
  <si>
    <t>MKS1</t>
  </si>
  <si>
    <t>AMEX60DD003867</t>
  </si>
  <si>
    <t>GRAMD2A</t>
  </si>
  <si>
    <t>AMEX60DD045743</t>
  </si>
  <si>
    <t>SEL1L3</t>
  </si>
  <si>
    <t>AMEX60DD043180</t>
  </si>
  <si>
    <t>ALDH1A1</t>
  </si>
  <si>
    <t>AMEX60DD053990</t>
  </si>
  <si>
    <t>LOC115481971</t>
  </si>
  <si>
    <t>AMEX60DD041527</t>
  </si>
  <si>
    <t>CCL19</t>
  </si>
  <si>
    <t>AMEX60DD048303</t>
  </si>
  <si>
    <t>PLCXD2</t>
  </si>
  <si>
    <t>AMEX60DD026372</t>
  </si>
  <si>
    <t>LOC115078182</t>
  </si>
  <si>
    <t>AMEX60DD005630</t>
  </si>
  <si>
    <t>LOC115100567</t>
  </si>
  <si>
    <t>AMEX60DD017769</t>
  </si>
  <si>
    <t>SLC6A2</t>
  </si>
  <si>
    <t>AMEX60DD026206</t>
  </si>
  <si>
    <t>AGAP3</t>
  </si>
  <si>
    <t>AMEX60DD006827</t>
  </si>
  <si>
    <t>PTHLH</t>
  </si>
  <si>
    <t>AMEX60DD050365</t>
  </si>
  <si>
    <t>AMEX60DD020866</t>
  </si>
  <si>
    <t>LOC115476065</t>
  </si>
  <si>
    <t>AMEX60DD005543</t>
  </si>
  <si>
    <t>LOC115480651</t>
  </si>
  <si>
    <t>AMEX60DD007009</t>
  </si>
  <si>
    <t>DENND11</t>
  </si>
  <si>
    <t>AMEX60DD043124</t>
  </si>
  <si>
    <t>KANK1</t>
  </si>
  <si>
    <t>AMEX60DD030347</t>
  </si>
  <si>
    <t>WWC1</t>
  </si>
  <si>
    <t>AMEX60DD034524</t>
  </si>
  <si>
    <t>PGBD5</t>
  </si>
  <si>
    <t>AMEX60DD013119</t>
  </si>
  <si>
    <t>LOC114632468</t>
  </si>
  <si>
    <t>AMEX60DD011064</t>
  </si>
  <si>
    <t>CEP170B</t>
  </si>
  <si>
    <t>AMEX60DD011498</t>
  </si>
  <si>
    <t>SPINT1</t>
  </si>
  <si>
    <t>AMEX60DDU001028997</t>
  </si>
  <si>
    <t>AMEX60DD025328</t>
  </si>
  <si>
    <t>LOC102352268</t>
  </si>
  <si>
    <t>AMEX60DD055008</t>
  </si>
  <si>
    <t>NBEAL1</t>
  </si>
  <si>
    <t>AMEX60DD042266</t>
  </si>
  <si>
    <t>MAST4</t>
  </si>
  <si>
    <t>AMEX60DD004513</t>
  </si>
  <si>
    <t>LOC115469001</t>
  </si>
  <si>
    <t>AMEX60DD034848</t>
  </si>
  <si>
    <t>DR999_PMT07963</t>
  </si>
  <si>
    <t>AMEX60DD039626</t>
  </si>
  <si>
    <t>GAREM1</t>
  </si>
  <si>
    <t>AMEX60DD052099</t>
  </si>
  <si>
    <t>KAZN</t>
  </si>
  <si>
    <t>AMEX60DD034547</t>
  </si>
  <si>
    <t>CCSAP</t>
  </si>
  <si>
    <t>AMEX60DD042469</t>
  </si>
  <si>
    <t>CCDC125</t>
  </si>
  <si>
    <t>AMEX60DD026561</t>
  </si>
  <si>
    <t>AMEX60DD032871</t>
  </si>
  <si>
    <t>TFAP2B</t>
  </si>
  <si>
    <t>AMEX60DD000598</t>
  </si>
  <si>
    <t>HIP1R</t>
  </si>
  <si>
    <t>AMEX60DD039998</t>
  </si>
  <si>
    <t>AMEX60DD022070</t>
  </si>
  <si>
    <t>LOC115572840</t>
  </si>
  <si>
    <t>AMEX60DD054133</t>
  </si>
  <si>
    <t>MYO19</t>
  </si>
  <si>
    <t>AMEX60DD016773</t>
  </si>
  <si>
    <t>AMEX60DD029197</t>
  </si>
  <si>
    <t>SGSM3</t>
  </si>
  <si>
    <t>AMEX60DD007484</t>
  </si>
  <si>
    <t>LAMB4</t>
  </si>
  <si>
    <t>AMEX60DD056289</t>
  </si>
  <si>
    <t>LOC115473983</t>
  </si>
  <si>
    <t>AMEX60DD052803</t>
  </si>
  <si>
    <t>PYROXD2</t>
  </si>
  <si>
    <t>AMEX60DD051041</t>
  </si>
  <si>
    <t>TPRN</t>
  </si>
  <si>
    <t>AMEX60DD017731</t>
  </si>
  <si>
    <t>AKTIP</t>
  </si>
  <si>
    <t>AMEX60DD003272</t>
  </si>
  <si>
    <t>AMEX60DD040602</t>
  </si>
  <si>
    <t>DENND3</t>
  </si>
  <si>
    <t>AMEX60DD024301</t>
  </si>
  <si>
    <t>PAK4</t>
  </si>
  <si>
    <t>AMEX60DD016063</t>
  </si>
  <si>
    <t>AMEX60DD006102</t>
  </si>
  <si>
    <t>KIAA1522</t>
  </si>
  <si>
    <t>AMEX60DD054016</t>
  </si>
  <si>
    <t>LOC102939813</t>
  </si>
  <si>
    <t>AMEX60DD003783</t>
  </si>
  <si>
    <t>LARP6</t>
  </si>
  <si>
    <t>AMEX60DD055629</t>
  </si>
  <si>
    <t>LOC115093639</t>
  </si>
  <si>
    <t>AMEX60DD054302</t>
  </si>
  <si>
    <t>ASL</t>
  </si>
  <si>
    <t>AMEX60DD016752</t>
  </si>
  <si>
    <t>PARPI_0016059</t>
  </si>
  <si>
    <t>AMEX60DD013293</t>
  </si>
  <si>
    <t>LOC115078402</t>
  </si>
  <si>
    <t>AMEX60DD027555</t>
  </si>
  <si>
    <t>B4GALT5</t>
  </si>
  <si>
    <t>AMEX60DD014613</t>
  </si>
  <si>
    <t>LOC115088447</t>
  </si>
  <si>
    <t>AMEX60DD018576</t>
  </si>
  <si>
    <t>PTGS2</t>
  </si>
  <si>
    <t>AMEX60DD055195</t>
  </si>
  <si>
    <t>MFSD6</t>
  </si>
  <si>
    <t>AMEX60DD018428</t>
  </si>
  <si>
    <t>AMEX60DD001377</t>
  </si>
  <si>
    <t>LOC112551351</t>
  </si>
  <si>
    <t>AMEX60DD038906</t>
  </si>
  <si>
    <t>TMEM170B</t>
  </si>
  <si>
    <t>AMEX60DD016848</t>
  </si>
  <si>
    <t>AMEX60DD000927</t>
  </si>
  <si>
    <t>OAS3</t>
  </si>
  <si>
    <t>AMEX60DD044613</t>
  </si>
  <si>
    <t>MOB3B</t>
  </si>
  <si>
    <t>AMEX60DD011006</t>
  </si>
  <si>
    <t>AMEX60DD055282</t>
  </si>
  <si>
    <t>EHHADH</t>
  </si>
  <si>
    <t>AMEX60DD001581</t>
  </si>
  <si>
    <t>TNFSF10</t>
  </si>
  <si>
    <t>AMEX60DD016983</t>
  </si>
  <si>
    <t>AMEX60DD031783</t>
  </si>
  <si>
    <t>MVB12A</t>
  </si>
  <si>
    <t>AMEX60DD030714</t>
  </si>
  <si>
    <t>OGFOD3</t>
  </si>
  <si>
    <t>AMEX60DD011489</t>
  </si>
  <si>
    <t>EGM_16646</t>
  </si>
  <si>
    <t>AMEX60DD029419</t>
  </si>
  <si>
    <t>LOC108802514</t>
  </si>
  <si>
    <t>AMEX60DD019907</t>
  </si>
  <si>
    <t>AMEX60DD018111</t>
  </si>
  <si>
    <t>AMEX60DD032543</t>
  </si>
  <si>
    <t>GCKR</t>
  </si>
  <si>
    <t>AMEX60DD039025</t>
  </si>
  <si>
    <t>GALNT12</t>
  </si>
  <si>
    <t>AMEX60DD030487</t>
  </si>
  <si>
    <t>SLC25A17</t>
  </si>
  <si>
    <t>AMEX60DD001739</t>
  </si>
  <si>
    <t>GPR160</t>
  </si>
  <si>
    <t>AMEX60DD016904</t>
  </si>
  <si>
    <t>E1301_TTI013651</t>
  </si>
  <si>
    <t>AMEX60DD049846</t>
  </si>
  <si>
    <t>ATG16L2</t>
  </si>
  <si>
    <t>AMEX60DD052624</t>
  </si>
  <si>
    <t>AMEX60DD008504</t>
  </si>
  <si>
    <t>AMEX60DD031459</t>
  </si>
  <si>
    <t>AMEX60DD016380</t>
  </si>
  <si>
    <t>LOC108697796</t>
  </si>
  <si>
    <t>AMEX60DD000804</t>
  </si>
  <si>
    <t>GLTP</t>
  </si>
  <si>
    <t>AMEX60DD008228</t>
  </si>
  <si>
    <t>IRAK3</t>
  </si>
  <si>
    <t>AMEX60DD053739</t>
  </si>
  <si>
    <t>LOC114651557</t>
  </si>
  <si>
    <t>AMEX60DD050751</t>
  </si>
  <si>
    <t>STRBP</t>
  </si>
  <si>
    <t>AMEX60DD048657</t>
  </si>
  <si>
    <t>DOCK9</t>
  </si>
  <si>
    <t>AMEX60DD015043</t>
  </si>
  <si>
    <t>CREB3L4</t>
  </si>
  <si>
    <t>AMEX60DD028952</t>
  </si>
  <si>
    <t>CAMLG</t>
  </si>
  <si>
    <t>AMEX60DD026725</t>
  </si>
  <si>
    <t>LOC115457684</t>
  </si>
  <si>
    <t>AMEX60DD042348</t>
  </si>
  <si>
    <t>F2RL1</t>
  </si>
  <si>
    <t>AMEX60DD005254</t>
  </si>
  <si>
    <t>E1301_TTI006440</t>
  </si>
  <si>
    <t>AMEX60DD010125</t>
  </si>
  <si>
    <t>LOC115481333</t>
  </si>
  <si>
    <t>AMEX60DD038422</t>
  </si>
  <si>
    <t>MCUR1.L</t>
  </si>
  <si>
    <t>AMEX60DD012329</t>
  </si>
  <si>
    <t>AMEX60DD008357</t>
  </si>
  <si>
    <t>CHPT1</t>
  </si>
  <si>
    <t>AMEX60DD015643</t>
  </si>
  <si>
    <t>LOC115095329</t>
  </si>
  <si>
    <t>AMEX60DD002925</t>
  </si>
  <si>
    <t>LOC115092825</t>
  </si>
  <si>
    <t>AMEX60DD045825</t>
  </si>
  <si>
    <t>FGFBP2</t>
  </si>
  <si>
    <t>AMEX60DD051178</t>
  </si>
  <si>
    <t>SLC25A33</t>
  </si>
  <si>
    <t>AMEX60DD035037</t>
  </si>
  <si>
    <t>NANP</t>
  </si>
  <si>
    <t>AMEX60DD001392</t>
  </si>
  <si>
    <t>TGFA</t>
  </si>
  <si>
    <t>AMEX60DD038500</t>
  </si>
  <si>
    <t>TPMT</t>
  </si>
  <si>
    <t>AMEX60DD056215</t>
  </si>
  <si>
    <t>IGFBP2</t>
  </si>
  <si>
    <t>AMEX60DD008176</t>
  </si>
  <si>
    <t>CPM</t>
  </si>
  <si>
    <t>AMEX60DD053272</t>
  </si>
  <si>
    <t>INPP5F</t>
  </si>
  <si>
    <t>AMEX60DD054967</t>
  </si>
  <si>
    <t>LOC112116519</t>
  </si>
  <si>
    <t>AMEX60DDU001036235</t>
  </si>
  <si>
    <t>AMEX60DD016032</t>
  </si>
  <si>
    <t>LOC115476928</t>
  </si>
  <si>
    <t>AMEX60DD032568</t>
  </si>
  <si>
    <t>DNAJC5G</t>
  </si>
  <si>
    <t>AMEX60DD040248</t>
  </si>
  <si>
    <t>FZD6</t>
  </si>
  <si>
    <t>AMEX60DD045330</t>
  </si>
  <si>
    <t>NEIL3</t>
  </si>
  <si>
    <t>AMEX60DD010595</t>
  </si>
  <si>
    <t>AMEX60DD053313</t>
  </si>
  <si>
    <t>LOC115078340</t>
  </si>
  <si>
    <t>AMEX60DD032376</t>
  </si>
  <si>
    <t>AMEX60DD004251</t>
  </si>
  <si>
    <t>UACA</t>
  </si>
  <si>
    <t>AMEX60DD007392</t>
  </si>
  <si>
    <t>LOC115481786</t>
  </si>
  <si>
    <t>AMEX60DD009518</t>
  </si>
  <si>
    <t>LOC102355909</t>
  </si>
  <si>
    <t>AMEX60DDU001008557</t>
  </si>
  <si>
    <t>TAMM41</t>
  </si>
  <si>
    <t>AMEX60DD016306</t>
  </si>
  <si>
    <t>TRPM4</t>
  </si>
  <si>
    <t>AMEX60DD036055</t>
  </si>
  <si>
    <t>INTS7</t>
  </si>
  <si>
    <t>AMEX60DD029832</t>
  </si>
  <si>
    <t>N337_11780</t>
  </si>
  <si>
    <t>AMEX60DD011230</t>
  </si>
  <si>
    <t>EML5</t>
  </si>
  <si>
    <t>AMEX60DD005679</t>
  </si>
  <si>
    <t>AMEX60DD002285</t>
  </si>
  <si>
    <t>PIGX</t>
  </si>
  <si>
    <t>AMEX60DD006287</t>
  </si>
  <si>
    <t>BEND7</t>
  </si>
  <si>
    <t>AMEX60DD045056</t>
  </si>
  <si>
    <t>ERCC8</t>
  </si>
  <si>
    <t>AMEX60DD014889</t>
  </si>
  <si>
    <t>ZBTB7B</t>
  </si>
  <si>
    <t>AMEX60DD022394</t>
  </si>
  <si>
    <t>CASD1</t>
  </si>
  <si>
    <t>AMEX60DD040477</t>
  </si>
  <si>
    <t>SQLE</t>
  </si>
  <si>
    <t>AMEX60DD045224</t>
  </si>
  <si>
    <t>MSMO1.L</t>
  </si>
  <si>
    <t>AMEX60DD006397</t>
  </si>
  <si>
    <t>NAPEPLD</t>
  </si>
  <si>
    <t>AMEX60DD026820</t>
  </si>
  <si>
    <t>AMEX60DD014940</t>
  </si>
  <si>
    <t>CGN</t>
  </si>
  <si>
    <t>AMEX60DD014736</t>
  </si>
  <si>
    <t>GOLPH3L</t>
  </si>
  <si>
    <t>AMEX60DD008699</t>
  </si>
  <si>
    <t>LOC115459705</t>
  </si>
  <si>
    <t>AMEX60DD043244</t>
  </si>
  <si>
    <t>RMI1</t>
  </si>
  <si>
    <t>AMEX60DD002522</t>
  </si>
  <si>
    <t>RAB11FIP1.S</t>
  </si>
  <si>
    <t>AMEX60DD032441</t>
  </si>
  <si>
    <t>ZNF572.L</t>
  </si>
  <si>
    <t>AMEX60DD003331</t>
  </si>
  <si>
    <t>SEMA4B</t>
  </si>
  <si>
    <t>AMEX60DD039517</t>
  </si>
  <si>
    <t>TTC39C</t>
  </si>
  <si>
    <t>AMEX60DD038761</t>
  </si>
  <si>
    <t>FASTKD3</t>
  </si>
  <si>
    <t>AMEX60DD043924</t>
  </si>
  <si>
    <t>AMEX60DD040734</t>
  </si>
  <si>
    <t>OPLAH</t>
  </si>
  <si>
    <t>AMEX60DD044432</t>
  </si>
  <si>
    <t>TMEM38B</t>
  </si>
  <si>
    <t>AMEX60DD054743</t>
  </si>
  <si>
    <t>ASPA</t>
  </si>
  <si>
    <t>AMEX60DD047256</t>
  </si>
  <si>
    <t>AMEX60DD034918</t>
  </si>
  <si>
    <t>AGPAT4</t>
  </si>
  <si>
    <t>AMEX60DD045020</t>
  </si>
  <si>
    <t>NR3C2</t>
  </si>
  <si>
    <t>AMEX60DD028102</t>
  </si>
  <si>
    <t>DNAJA4</t>
  </si>
  <si>
    <t>AMEX60DD021546</t>
  </si>
  <si>
    <t>AMEX60DD049564</t>
  </si>
  <si>
    <t>MRE11</t>
  </si>
  <si>
    <t>AMEX60DD003016</t>
  </si>
  <si>
    <t>AMEX60DD047807</t>
  </si>
  <si>
    <t>AMEX60DD023703</t>
  </si>
  <si>
    <t>CACNA1D</t>
  </si>
  <si>
    <t>AMEX60DD011358</t>
  </si>
  <si>
    <t>HSP90AA1</t>
  </si>
  <si>
    <t>AMEX60DD041062</t>
  </si>
  <si>
    <t>AMEX60DD027387</t>
  </si>
  <si>
    <t>ZNF217</t>
  </si>
  <si>
    <t>AMEX60DD012753</t>
  </si>
  <si>
    <t>LOC109916070</t>
  </si>
  <si>
    <t>AMEX60DD004951</t>
  </si>
  <si>
    <t>LOC101881821</t>
  </si>
  <si>
    <t>AMEX60DDU001031954</t>
  </si>
  <si>
    <t>LOC107553515</t>
  </si>
  <si>
    <t>AMEX60DD044614</t>
  </si>
  <si>
    <t>LOC109975224</t>
  </si>
  <si>
    <t>AMEX60DD039006</t>
  </si>
  <si>
    <t>PLEKHG4B</t>
  </si>
  <si>
    <t>AMEX60DD055192</t>
  </si>
  <si>
    <t>AMEX60DD014355</t>
  </si>
  <si>
    <t>LOC115097902</t>
  </si>
  <si>
    <t>AMEX60DD053341</t>
  </si>
  <si>
    <t>C1H10ORF88</t>
  </si>
  <si>
    <t>AMEX60DD017032</t>
  </si>
  <si>
    <t>TANGO6</t>
  </si>
  <si>
    <t>AMEX60DD035312</t>
  </si>
  <si>
    <t>AMEX60DD030435</t>
  </si>
  <si>
    <t>AMEX60DD041942</t>
  </si>
  <si>
    <t>RICTOR</t>
  </si>
  <si>
    <t>AMEX60DD020526</t>
  </si>
  <si>
    <t>ALS2CL</t>
  </si>
  <si>
    <t>AMEX60DD016854</t>
  </si>
  <si>
    <t>LOC115078194</t>
  </si>
  <si>
    <t>AMEX60DD052773</t>
  </si>
  <si>
    <t>ZBED9</t>
  </si>
  <si>
    <t>AMEX60DD027589</t>
  </si>
  <si>
    <t>NCOA3</t>
  </si>
  <si>
    <t>AMEX60DD024782</t>
  </si>
  <si>
    <t>LOC115480960</t>
  </si>
  <si>
    <t>AMEX60DD025864</t>
  </si>
  <si>
    <t>PMS2</t>
  </si>
  <si>
    <t>AMEX60DD016336</t>
  </si>
  <si>
    <t>GYS1</t>
  </si>
  <si>
    <t>AMEX60DD037141</t>
  </si>
  <si>
    <t>LOC104413294</t>
  </si>
  <si>
    <t>AMEX60DD050906</t>
  </si>
  <si>
    <t>PAXX</t>
  </si>
  <si>
    <t>AMEX60DD049376</t>
  </si>
  <si>
    <t>LOC115458756</t>
  </si>
  <si>
    <t>AMEX60DD028468</t>
  </si>
  <si>
    <t>SH2B1</t>
  </si>
  <si>
    <t>AMEX60DD012996</t>
  </si>
  <si>
    <t>LOC115077996</t>
  </si>
  <si>
    <t>AMEX60DD053783</t>
  </si>
  <si>
    <t>SC5D</t>
  </si>
  <si>
    <t>AMEX60DD038347</t>
  </si>
  <si>
    <t>LOC115085038</t>
  </si>
  <si>
    <t>AMEX60DD008304</t>
  </si>
  <si>
    <t>MON2</t>
  </si>
  <si>
    <t>AMEX60DD021583</t>
  </si>
  <si>
    <t>AMEX60DD039305</t>
  </si>
  <si>
    <t>SOCS6</t>
  </si>
  <si>
    <t>AMEX60DD026691</t>
  </si>
  <si>
    <t>DR999_PMT21204</t>
  </si>
  <si>
    <t>AMEX60DD029725</t>
  </si>
  <si>
    <t>NEMP1</t>
  </si>
  <si>
    <t>AMEX60DD011319</t>
  </si>
  <si>
    <t>AMEX60DD045054</t>
  </si>
  <si>
    <t>FBXW7</t>
  </si>
  <si>
    <t>AMEX60DD035335</t>
  </si>
  <si>
    <t>CNST</t>
  </si>
  <si>
    <t>AMEX60DD051454</t>
  </si>
  <si>
    <t>ACOT7</t>
  </si>
  <si>
    <t>AMEX60DD018191</t>
  </si>
  <si>
    <t>PLPP6</t>
  </si>
  <si>
    <t>AMEX60DD041820</t>
  </si>
  <si>
    <t>NEDD4L</t>
  </si>
  <si>
    <t>AMEX60DD003639</t>
  </si>
  <si>
    <t>MTMR10</t>
  </si>
  <si>
    <t>AMEX60DD021417</t>
  </si>
  <si>
    <t>PRKAG2</t>
  </si>
  <si>
    <t>AMEX60DD032427</t>
  </si>
  <si>
    <t>AMEX60DD032638</t>
  </si>
  <si>
    <t>SLC5A6</t>
  </si>
  <si>
    <t>AMEX60DD002796</t>
  </si>
  <si>
    <t>FAM160B2</t>
  </si>
  <si>
    <t>AMEX60DD042159</t>
  </si>
  <si>
    <t>AMEX60DD042413</t>
  </si>
  <si>
    <t>ARHGEF28</t>
  </si>
  <si>
    <t>AMEX60DD050754</t>
  </si>
  <si>
    <t>RABGAP1</t>
  </si>
  <si>
    <t>AMEX60DD038618</t>
  </si>
  <si>
    <t>PIGN</t>
  </si>
  <si>
    <t>AMEX60DD012639</t>
  </si>
  <si>
    <t>SLC25A11</t>
  </si>
  <si>
    <t>AMEX60DD032773</t>
  </si>
  <si>
    <t>ZNF395</t>
  </si>
  <si>
    <t>AMEX60DD001612</t>
  </si>
  <si>
    <t>PIK3CA</t>
  </si>
  <si>
    <t>AMEX60DD026635</t>
  </si>
  <si>
    <t>LOC101934670</t>
  </si>
  <si>
    <t>AMEX60DD016312</t>
  </si>
  <si>
    <t>AMEX60DD000941</t>
  </si>
  <si>
    <t>MTFP1</t>
  </si>
  <si>
    <t>AMEX60DD025870</t>
  </si>
  <si>
    <t>LMTK2</t>
  </si>
  <si>
    <t>AMEX60DD004184</t>
  </si>
  <si>
    <t>DET1</t>
  </si>
  <si>
    <t>AMEX60DD023824</t>
  </si>
  <si>
    <t>AMEX60DD033043</t>
  </si>
  <si>
    <t>ATAD2B</t>
  </si>
  <si>
    <t>AMEX60DD004825</t>
  </si>
  <si>
    <t>USP47</t>
  </si>
  <si>
    <t>AMEX60DDU001011333</t>
  </si>
  <si>
    <t>AMEX60DD050970</t>
  </si>
  <si>
    <t>PARPI_0015912</t>
  </si>
  <si>
    <t>AMEX60DD052896</t>
  </si>
  <si>
    <t>LOC104350823</t>
  </si>
  <si>
    <t>AMEX60DD004317</t>
  </si>
  <si>
    <t>IGHMBP2</t>
  </si>
  <si>
    <t>AMEX60DD007219</t>
  </si>
  <si>
    <t>AMEX60DD023360</t>
  </si>
  <si>
    <t>AMEX60DD018387</t>
  </si>
  <si>
    <t>LOC115083327</t>
  </si>
  <si>
    <t>AMEX60DD019724</t>
  </si>
  <si>
    <t>AMEX60DD019427</t>
  </si>
  <si>
    <t>LOC101939779</t>
  </si>
  <si>
    <t>AMEX60DD019383</t>
  </si>
  <si>
    <t>ALG6</t>
  </si>
  <si>
    <t>AMEX60DD054994</t>
  </si>
  <si>
    <t>FAM117B</t>
  </si>
  <si>
    <t>AMEX60DD006974</t>
  </si>
  <si>
    <t>BCL2L14</t>
  </si>
  <si>
    <t>AMEX60DD012040</t>
  </si>
  <si>
    <t>AMEX60DD026331</t>
  </si>
  <si>
    <t>ZNF25</t>
  </si>
  <si>
    <t>AMEX60DD047564</t>
  </si>
  <si>
    <t>SLC19A2</t>
  </si>
  <si>
    <t>AMEX60DD042294</t>
  </si>
  <si>
    <t>LOC101346727</t>
  </si>
  <si>
    <t>AMEX60DD051453</t>
  </si>
  <si>
    <t>ICMT</t>
  </si>
  <si>
    <t>AMEX60DDU001002413</t>
  </si>
  <si>
    <t>PDE4C</t>
  </si>
  <si>
    <t>AMEX60DD046481</t>
  </si>
  <si>
    <t>AMEX60DD003853</t>
  </si>
  <si>
    <t>AMEX60DDU001009496</t>
  </si>
  <si>
    <t>CDC123</t>
  </si>
  <si>
    <t>AMEX60DD038631</t>
  </si>
  <si>
    <t>LOC115472973</t>
  </si>
  <si>
    <t>AMEX60DD024242</t>
  </si>
  <si>
    <t>LOC111646807</t>
  </si>
  <si>
    <t>AMEX60DD018689</t>
  </si>
  <si>
    <t>LOC115099984</t>
  </si>
  <si>
    <t>AMEX60DD011360</t>
  </si>
  <si>
    <t>LOC108930816</t>
  </si>
  <si>
    <t>AMEX60DD043602</t>
  </si>
  <si>
    <t>LOC115271543</t>
  </si>
  <si>
    <t>AMEX60DD011055</t>
  </si>
  <si>
    <t>BAG5</t>
  </si>
  <si>
    <t>AMEX60DD000484</t>
  </si>
  <si>
    <t>RNF185</t>
  </si>
  <si>
    <t>AMEX60DD010478</t>
  </si>
  <si>
    <t>LOC105357952</t>
  </si>
  <si>
    <t>AMEX60DDU001019308</t>
  </si>
  <si>
    <t>LOC115465176</t>
  </si>
  <si>
    <t>AMEX60DD026167</t>
  </si>
  <si>
    <t>NOS3</t>
  </si>
  <si>
    <t>AMEX60DD000903</t>
  </si>
  <si>
    <t>LOC115479886</t>
  </si>
  <si>
    <t>AMEX60DD026168</t>
  </si>
  <si>
    <t>AMEX60DD020063</t>
  </si>
  <si>
    <t>TIE1</t>
  </si>
  <si>
    <t>AMEX60DD049133</t>
  </si>
  <si>
    <t>THSD1</t>
  </si>
  <si>
    <t>AMEX60DD026163</t>
  </si>
  <si>
    <t>AB205_0054110</t>
  </si>
  <si>
    <t>AMEX60DD032654</t>
  </si>
  <si>
    <t>AB205_0063510</t>
  </si>
  <si>
    <t>AMEX60DD054737</t>
  </si>
  <si>
    <t>LOC115097723</t>
  </si>
  <si>
    <t>AMEX60DDU001027862</t>
  </si>
  <si>
    <t>MYO1A</t>
  </si>
  <si>
    <t>AMEX60DD044572</t>
  </si>
  <si>
    <t>LOC107721041</t>
  </si>
  <si>
    <t>AMEX60DD030853</t>
  </si>
  <si>
    <t>LOC115090875</t>
  </si>
  <si>
    <t>AMEX60DD023482</t>
  </si>
  <si>
    <t>FGD5</t>
  </si>
  <si>
    <t>AMEX60DD015083</t>
  </si>
  <si>
    <t>SHE</t>
  </si>
  <si>
    <t>AMEX60DD039720</t>
  </si>
  <si>
    <t>LOC115085363</t>
  </si>
  <si>
    <t>AMEX60DD054938</t>
  </si>
  <si>
    <t>SCARF1</t>
  </si>
  <si>
    <t>AMEX60DD012266</t>
  </si>
  <si>
    <t>CLEC14A</t>
  </si>
  <si>
    <t>AMEX60DD037662</t>
  </si>
  <si>
    <t>XPNPEP2</t>
  </si>
  <si>
    <t>AMEX60DD029714</t>
  </si>
  <si>
    <t>GPR182</t>
  </si>
  <si>
    <t>AMEX60DD029724</t>
  </si>
  <si>
    <t>AMEX60DDU001008638</t>
  </si>
  <si>
    <t>LOC104376251</t>
  </si>
  <si>
    <t>AMEX60DD015004</t>
  </si>
  <si>
    <t>S100A1</t>
  </si>
  <si>
    <t>AMEX60DD011690</t>
  </si>
  <si>
    <t>GPR68</t>
  </si>
  <si>
    <t>AMEX60DD027201</t>
  </si>
  <si>
    <t>CCM2L</t>
  </si>
  <si>
    <t>AMEX60DDU001011827</t>
  </si>
  <si>
    <t>APOLD1</t>
  </si>
  <si>
    <t>AMEX60DD035695</t>
  </si>
  <si>
    <t>CD93</t>
  </si>
  <si>
    <t>AMEX60DD016538</t>
  </si>
  <si>
    <t>RASIP1.S</t>
  </si>
  <si>
    <t>AMEX60DD051120</t>
  </si>
  <si>
    <t>AMEX60DD015956</t>
  </si>
  <si>
    <t>LOC115082141</t>
  </si>
  <si>
    <t>AMEX60DD014349</t>
  </si>
  <si>
    <t>GIPC3</t>
  </si>
  <si>
    <t>AMEX60DD011747</t>
  </si>
  <si>
    <t>LOC115472519</t>
  </si>
  <si>
    <t>AMEX60DD030160</t>
  </si>
  <si>
    <t>FLT4</t>
  </si>
  <si>
    <t>AMEX60DD049282</t>
  </si>
  <si>
    <t>FLT1</t>
  </si>
  <si>
    <t>AMEX60DD007708</t>
  </si>
  <si>
    <t>DPX16_13477</t>
  </si>
  <si>
    <t>AMEX60DD015958</t>
  </si>
  <si>
    <t>LOC115591549</t>
  </si>
  <si>
    <t>AMEX60DD006711</t>
  </si>
  <si>
    <t>SPX1.L</t>
  </si>
  <si>
    <t>AMEX60DDU001032944</t>
  </si>
  <si>
    <t>EXOC3L2</t>
  </si>
  <si>
    <t>AMEX60DD005704</t>
  </si>
  <si>
    <t>FAM110D</t>
  </si>
  <si>
    <t>AMEX60DD024592</t>
  </si>
  <si>
    <t>PRX</t>
  </si>
  <si>
    <t>AMEX60DD031898</t>
  </si>
  <si>
    <t>AMEX60DD050925</t>
  </si>
  <si>
    <t>AB205_0125540</t>
  </si>
  <si>
    <t>AMEX60DD010485</t>
  </si>
  <si>
    <t>LOC115466181</t>
  </si>
  <si>
    <t>AMEX60DD031904</t>
  </si>
  <si>
    <t>AMEX60DD031895</t>
  </si>
  <si>
    <t>ICAM5</t>
  </si>
  <si>
    <t>AMEX60DD024845</t>
  </si>
  <si>
    <t>AMEX60DD009446</t>
  </si>
  <si>
    <t>LOC115078048</t>
  </si>
  <si>
    <t>AMEX60DD021489</t>
  </si>
  <si>
    <t>GRIN2A</t>
  </si>
  <si>
    <t>AMEX60DD047590</t>
  </si>
  <si>
    <t>DIPK2B</t>
  </si>
  <si>
    <t>AMEX60DD025231</t>
  </si>
  <si>
    <t>CCDC85B</t>
  </si>
  <si>
    <t>AMEX60DD018824</t>
  </si>
  <si>
    <t>S1PR1</t>
  </si>
  <si>
    <t>AMEX60DD051964</t>
  </si>
  <si>
    <t>MMRN2</t>
  </si>
  <si>
    <t>AMEX60DD007263</t>
  </si>
  <si>
    <t>LOC115075504</t>
  </si>
  <si>
    <t>AMEX60DD048933</t>
  </si>
  <si>
    <t>PCDH17</t>
  </si>
  <si>
    <t>AMEX60DD015847</t>
  </si>
  <si>
    <t>CETP</t>
  </si>
  <si>
    <t>AMEX60DD025554</t>
  </si>
  <si>
    <t>DUSP9</t>
  </si>
  <si>
    <t>AMEX60DD023377</t>
  </si>
  <si>
    <t>LOC114463159</t>
  </si>
  <si>
    <t>AMEX60DD044621</t>
  </si>
  <si>
    <t>TEK</t>
  </si>
  <si>
    <t>AMEX60DD050926</t>
  </si>
  <si>
    <t>LOC112119665</t>
  </si>
  <si>
    <t>AMEX60DD050693</t>
  </si>
  <si>
    <t>EGFL7</t>
  </si>
  <si>
    <t>AMEX60DD018935</t>
  </si>
  <si>
    <t>ADGRL4</t>
  </si>
  <si>
    <t>AMEX60DD008965</t>
  </si>
  <si>
    <t>AMEX60DD003432</t>
  </si>
  <si>
    <t>CILP</t>
  </si>
  <si>
    <t>AMEX60DD037043</t>
  </si>
  <si>
    <t>LOC115474923</t>
  </si>
  <si>
    <t>AMEX60DD045952</t>
  </si>
  <si>
    <t>SH3TC1</t>
  </si>
  <si>
    <t>AMEX60DD039865</t>
  </si>
  <si>
    <t>ASZ78_016188</t>
  </si>
  <si>
    <t>AMEX60DD042510</t>
  </si>
  <si>
    <t>AMEX60DD024970</t>
  </si>
  <si>
    <t>LOC102354477</t>
  </si>
  <si>
    <t>AMEX60DD038929</t>
  </si>
  <si>
    <t>LOC114653453</t>
  </si>
  <si>
    <t>AMEX60DD042440</t>
  </si>
  <si>
    <t>ZNF366</t>
  </si>
  <si>
    <t>AMEX60DD014350</t>
  </si>
  <si>
    <t>PARPI_0010972</t>
  </si>
  <si>
    <t>AMEX60DD054520</t>
  </si>
  <si>
    <t>NOS2</t>
  </si>
  <si>
    <t>AMEX60DD024841</t>
  </si>
  <si>
    <t>NOVA2</t>
  </si>
  <si>
    <t>AMEX60DD054162</t>
  </si>
  <si>
    <t>SPNS2</t>
  </si>
  <si>
    <t>AMEX60DD042212</t>
  </si>
  <si>
    <t>LRRC70</t>
  </si>
  <si>
    <t>AMEX60DD024969</t>
  </si>
  <si>
    <t>LOC103306367</t>
  </si>
  <si>
    <t>AMEX60DD039864</t>
  </si>
  <si>
    <t>PREX2</t>
  </si>
  <si>
    <t>AMEX60DD000447</t>
  </si>
  <si>
    <t>AMEX60DD050858</t>
  </si>
  <si>
    <t>LOC102932760</t>
  </si>
  <si>
    <t>AMEX60DD006522</t>
  </si>
  <si>
    <t>PTPRB</t>
  </si>
  <si>
    <t>AMEX60DD026426</t>
  </si>
  <si>
    <t>LOC112551292</t>
  </si>
  <si>
    <t>AMEX60DD006028</t>
  </si>
  <si>
    <t>TINAGL1</t>
  </si>
  <si>
    <t>AMEX60DD025555</t>
  </si>
  <si>
    <t>LOC108802823</t>
  </si>
  <si>
    <t>AMEX60DD051121</t>
  </si>
  <si>
    <t>AMEX60DD010179</t>
  </si>
  <si>
    <t>AMEX60DD047081</t>
  </si>
  <si>
    <t>LOC115076558</t>
  </si>
  <si>
    <t>AMEX60DD056070</t>
  </si>
  <si>
    <t>HEG1</t>
  </si>
  <si>
    <t>AMEX60DD055217</t>
  </si>
  <si>
    <t>AMEX60DD030180</t>
  </si>
  <si>
    <t>PCDH12</t>
  </si>
  <si>
    <t>AMEX60DD046676</t>
  </si>
  <si>
    <t>LBX2</t>
  </si>
  <si>
    <t>AMEX60DD035168</t>
  </si>
  <si>
    <t>SYTL3</t>
  </si>
  <si>
    <t>AMEX60DD035693</t>
  </si>
  <si>
    <t>AMEX60DD041936</t>
  </si>
  <si>
    <t>EGFLAM</t>
  </si>
  <si>
    <t>AMEX60DD022499</t>
  </si>
  <si>
    <t>THSD7A</t>
  </si>
  <si>
    <t>AMEX60DD011343</t>
  </si>
  <si>
    <t>DLK1</t>
  </si>
  <si>
    <t>AMEX60DD000147</t>
  </si>
  <si>
    <t>TBX1</t>
  </si>
  <si>
    <t>AMEX60DD012906</t>
  </si>
  <si>
    <t>BCL6B</t>
  </si>
  <si>
    <t>AMEX60DD014884</t>
  </si>
  <si>
    <t>ADAM15</t>
  </si>
  <si>
    <t>AMEX60DD032952</t>
  </si>
  <si>
    <t>AMEX60DDU001022044</t>
  </si>
  <si>
    <t>AMEX60DD011035</t>
  </si>
  <si>
    <t>JAG2</t>
  </si>
  <si>
    <t>AMEX60DD055682</t>
  </si>
  <si>
    <t>RAPGEF4</t>
  </si>
  <si>
    <t>AMEX60DD011408</t>
  </si>
  <si>
    <t>BDKRB2</t>
  </si>
  <si>
    <t>AMEX60DD007899</t>
  </si>
  <si>
    <t>AMEX60DD050924</t>
  </si>
  <si>
    <t>LOC100022070</t>
  </si>
  <si>
    <t>AMEX60DD015094</t>
  </si>
  <si>
    <t>KCNN3</t>
  </si>
  <si>
    <t>AMEX60DD015452</t>
  </si>
  <si>
    <t>EXOC3L1</t>
  </si>
  <si>
    <t>AMEX60DD010004</t>
  </si>
  <si>
    <t>PARPI_0009705</t>
  </si>
  <si>
    <t>AMEX60DD044269</t>
  </si>
  <si>
    <t>AMEX60DD002935</t>
  </si>
  <si>
    <t>TACR1</t>
  </si>
  <si>
    <t>AMEX60DD030688</t>
  </si>
  <si>
    <t>LOC115090815</t>
  </si>
  <si>
    <t>AMEX60DD037041</t>
  </si>
  <si>
    <t>ARHGEF9</t>
  </si>
  <si>
    <t>AMEX60DD051119</t>
  </si>
  <si>
    <t>AMEX60DDU001006157</t>
  </si>
  <si>
    <t>DR999_PMT09825</t>
  </si>
  <si>
    <t>AMEX60DD010178</t>
  </si>
  <si>
    <t>HOXB9</t>
  </si>
  <si>
    <t>AMEX60DD008144</t>
  </si>
  <si>
    <t>ITIH2</t>
  </si>
  <si>
    <t>AMEX60DD045950</t>
  </si>
  <si>
    <t>AMEX60DD021820</t>
  </si>
  <si>
    <t>JCAD</t>
  </si>
  <si>
    <t>AMEX60DD007896</t>
  </si>
  <si>
    <t>SHANK3</t>
  </si>
  <si>
    <t>AMEX60DD011563</t>
  </si>
  <si>
    <t>DLL4</t>
  </si>
  <si>
    <t>AMEX60DD022866</t>
  </si>
  <si>
    <t>F8</t>
  </si>
  <si>
    <t>AMEX60DD051288</t>
  </si>
  <si>
    <t>AMEX60DD011216</t>
  </si>
  <si>
    <t>AMEX60DD026932</t>
  </si>
  <si>
    <t>LAMA5</t>
  </si>
  <si>
    <t>AMEX60DD030475</t>
  </si>
  <si>
    <t>LOC102039701</t>
  </si>
  <si>
    <t>AMEX60DD031987</t>
  </si>
  <si>
    <t>LYL1</t>
  </si>
  <si>
    <t>AMEX60DD027558</t>
  </si>
  <si>
    <t>PTGIS</t>
  </si>
  <si>
    <t>AMEX60DD013910</t>
  </si>
  <si>
    <t>PLVAP</t>
  </si>
  <si>
    <t>AMEX60DD012035</t>
  </si>
  <si>
    <t>PLEK2</t>
  </si>
  <si>
    <t>AMEX60DD050778</t>
  </si>
  <si>
    <t>LHX6</t>
  </si>
  <si>
    <t>AMEX60DD013897</t>
  </si>
  <si>
    <t>USHBP1</t>
  </si>
  <si>
    <t>AMEX60DDU001036129</t>
  </si>
  <si>
    <t>AMEX60DD004657</t>
  </si>
  <si>
    <t>VWCE</t>
  </si>
  <si>
    <t>AMEX60DD008821</t>
  </si>
  <si>
    <t>PI16</t>
  </si>
  <si>
    <t>AMEX60DD047184</t>
  </si>
  <si>
    <t>ERG</t>
  </si>
  <si>
    <t>AMEX60DD015846</t>
  </si>
  <si>
    <t>AMEX60DD055297</t>
  </si>
  <si>
    <t>CALCRL</t>
  </si>
  <si>
    <t>AMEX60DD014236</t>
  </si>
  <si>
    <t>TNFAIP8L1</t>
  </si>
  <si>
    <t>AMEX60DD000259</t>
  </si>
  <si>
    <t>LOC109312801</t>
  </si>
  <si>
    <t>AMEX60DD048402</t>
  </si>
  <si>
    <t>PCYT1B</t>
  </si>
  <si>
    <t>AMEX60DD010043</t>
  </si>
  <si>
    <t>LOC115481760</t>
  </si>
  <si>
    <t>AMEX60DD045859</t>
  </si>
  <si>
    <t>HS3ST1</t>
  </si>
  <si>
    <t>AMEX60DD001149</t>
  </si>
  <si>
    <t>KREMEN1</t>
  </si>
  <si>
    <t>AMEX60DD033382</t>
  </si>
  <si>
    <t>TDRP</t>
  </si>
  <si>
    <t>AMEX60DD052144</t>
  </si>
  <si>
    <t>AMEX60DD021983</t>
  </si>
  <si>
    <t>RAPGEF5</t>
  </si>
  <si>
    <t>AMEX60DD023297</t>
  </si>
  <si>
    <t>LOC115471994</t>
  </si>
  <si>
    <t>AMEX60DD035738</t>
  </si>
  <si>
    <t>AMEX60DD026400</t>
  </si>
  <si>
    <t>AMEX60DD020250</t>
  </si>
  <si>
    <t>RBFOX1</t>
  </si>
  <si>
    <t>AMEX60DD042490</t>
  </si>
  <si>
    <t>SSBP2</t>
  </si>
  <si>
    <t>AMEX60DD006073</t>
  </si>
  <si>
    <t>FAM167B</t>
  </si>
  <si>
    <t>AMEX60DD025458</t>
  </si>
  <si>
    <t>LOC115463478</t>
  </si>
  <si>
    <t>AMEX60DD029789</t>
  </si>
  <si>
    <t>SLC26A10</t>
  </si>
  <si>
    <t>AMEX60DDU001041718</t>
  </si>
  <si>
    <t>AMEX60DDU001022224</t>
  </si>
  <si>
    <t>AMEX60DD021318</t>
  </si>
  <si>
    <t>DR999_PMT13074</t>
  </si>
  <si>
    <t>AMEX60DD027155</t>
  </si>
  <si>
    <t>TCF15</t>
  </si>
  <si>
    <t>AMEX60DD003057</t>
  </si>
  <si>
    <t>NPPC4</t>
  </si>
  <si>
    <t>AMEX60DD031114</t>
  </si>
  <si>
    <t>CUNH17ORF58</t>
  </si>
  <si>
    <t>AMEX60DD015014</t>
  </si>
  <si>
    <t>NPR1</t>
  </si>
  <si>
    <t>AMEX60DD045818</t>
  </si>
  <si>
    <t>LDB2</t>
  </si>
  <si>
    <t>AMEX60DD031902</t>
  </si>
  <si>
    <t>LOC114865611</t>
  </si>
  <si>
    <t>AMEX60DD011338</t>
  </si>
  <si>
    <t>BEGAIN</t>
  </si>
  <si>
    <t>AMEX60DD036510</t>
  </si>
  <si>
    <t>AMEX60DD052622</t>
  </si>
  <si>
    <t>LOC104468509</t>
  </si>
  <si>
    <t>AMEX60DD010033</t>
  </si>
  <si>
    <t>AMEX60DD048283</t>
  </si>
  <si>
    <t>MCF2L</t>
  </si>
  <si>
    <t>AMEX60DD015952</t>
  </si>
  <si>
    <t>AB205_0167070</t>
  </si>
  <si>
    <t>AMEX60DD051465</t>
  </si>
  <si>
    <t>AMEX60DD022112</t>
  </si>
  <si>
    <t>LOC114227192</t>
  </si>
  <si>
    <t>AMEX60DD033504</t>
  </si>
  <si>
    <t>BAG2.S</t>
  </si>
  <si>
    <t>AMEX60DD025005</t>
  </si>
  <si>
    <t>PRKD3.L</t>
  </si>
  <si>
    <t>AMEX60DD018331</t>
  </si>
  <si>
    <t>NR5A2</t>
  </si>
  <si>
    <t>AMEX60DD044012</t>
  </si>
  <si>
    <t>AMEX60DD020571</t>
  </si>
  <si>
    <t>AMEX60DD045327</t>
  </si>
  <si>
    <t>VEGFC</t>
  </si>
  <si>
    <t>AMEX60DD027728</t>
  </si>
  <si>
    <t>AFAP1L1</t>
  </si>
  <si>
    <t>AMEX60DD019334</t>
  </si>
  <si>
    <t>AMEX60DD007157</t>
  </si>
  <si>
    <t>CNTF</t>
  </si>
  <si>
    <t>AMEX60DD031903</t>
  </si>
  <si>
    <t>AMEX60DD034726</t>
  </si>
  <si>
    <t>AMEX60DD021486</t>
  </si>
  <si>
    <t>AMEX60DD045413</t>
  </si>
  <si>
    <t>SORBS2</t>
  </si>
  <si>
    <t>AMEX60DD054417</t>
  </si>
  <si>
    <t>RHBDD2</t>
  </si>
  <si>
    <t>AMEX60DD000616</t>
  </si>
  <si>
    <t>PARPI_0014259</t>
  </si>
  <si>
    <t>AMEX60DD041532</t>
  </si>
  <si>
    <t>PHF24</t>
  </si>
  <si>
    <t>AMEX60DD019400</t>
  </si>
  <si>
    <t>KANK4</t>
  </si>
  <si>
    <t>AMEX60DD044083</t>
  </si>
  <si>
    <t>SNCA</t>
  </si>
  <si>
    <t>AMEX60DD038386</t>
  </si>
  <si>
    <t>FOXC1</t>
  </si>
  <si>
    <t>AMEX60DD052143</t>
  </si>
  <si>
    <t>AMEX60DD031795</t>
  </si>
  <si>
    <t>AMEX60DD001609</t>
  </si>
  <si>
    <t>KCNMB2</t>
  </si>
  <si>
    <t>AMEX60DD045402</t>
  </si>
  <si>
    <t>ANKRD37</t>
  </si>
  <si>
    <t>AMEX60DD054519</t>
  </si>
  <si>
    <t>AMEX60DD035177</t>
  </si>
  <si>
    <t>PARPI_0013755</t>
  </si>
  <si>
    <t>AMEX60DD038153</t>
  </si>
  <si>
    <t>IGFBP1</t>
  </si>
  <si>
    <t>AMEX60DD037566</t>
  </si>
  <si>
    <t>CYSLTR1</t>
  </si>
  <si>
    <t>AMEX60DD031837</t>
  </si>
  <si>
    <t>AMEX60DD041042</t>
  </si>
  <si>
    <t>AMEX60DD051715</t>
  </si>
  <si>
    <t>AMEX60DD007022</t>
  </si>
  <si>
    <t>PTN</t>
  </si>
  <si>
    <t>AMEX60DD016431</t>
  </si>
  <si>
    <t>AMEX60DD039264</t>
  </si>
  <si>
    <t>AMEX60DD020572</t>
  </si>
  <si>
    <t>LOC115076055</t>
  </si>
  <si>
    <t>AMEX60DD031488</t>
  </si>
  <si>
    <t>LOC108411594</t>
  </si>
  <si>
    <t>AMEX60DD050256</t>
  </si>
  <si>
    <t>SH2D3C</t>
  </si>
  <si>
    <t>AMEX60DDU001003494</t>
  </si>
  <si>
    <t>AMEX60DD004221</t>
  </si>
  <si>
    <t>MEGF11</t>
  </si>
  <si>
    <t>AMEX60DDU001005192</t>
  </si>
  <si>
    <t>LOC104252985</t>
  </si>
  <si>
    <t>AMEX60DD054078</t>
  </si>
  <si>
    <t>WSB1</t>
  </si>
  <si>
    <t>AMEX60DD036244</t>
  </si>
  <si>
    <t>EHD3</t>
  </si>
  <si>
    <t>AMEX60DD020845</t>
  </si>
  <si>
    <t>AMEX60DD037968</t>
  </si>
  <si>
    <t>DCLK3</t>
  </si>
  <si>
    <t>AMEX60DD031486</t>
  </si>
  <si>
    <t>AMEX60DD013907</t>
  </si>
  <si>
    <t>ANO8</t>
  </si>
  <si>
    <t>AMEX60DD052456</t>
  </si>
  <si>
    <t>ADO</t>
  </si>
  <si>
    <t>AMEX60DD030219</t>
  </si>
  <si>
    <t>ARAP3</t>
  </si>
  <si>
    <t>AMEX60DD031899</t>
  </si>
  <si>
    <t>AMEX60DD029014</t>
  </si>
  <si>
    <t>KLHL3</t>
  </si>
  <si>
    <t>AMEX60DD006367</t>
  </si>
  <si>
    <t>LOC104484418</t>
  </si>
  <si>
    <t>AMEX60DD000838</t>
  </si>
  <si>
    <t>ADRBK2_3</t>
  </si>
  <si>
    <t>AMEX60DD026540</t>
  </si>
  <si>
    <t>LOC115077933</t>
  </si>
  <si>
    <t>AMEX60DD034803</t>
  </si>
  <si>
    <t>RASGRP3</t>
  </si>
  <si>
    <t>AMEX60DD011899</t>
  </si>
  <si>
    <t>TTC9</t>
  </si>
  <si>
    <t>AMEX60DD049757</t>
  </si>
  <si>
    <t>AMEX60DD038351</t>
  </si>
  <si>
    <t>SLC22A23</t>
  </si>
  <si>
    <t>AMEX60DD022478</t>
  </si>
  <si>
    <t>ARL4A</t>
  </si>
  <si>
    <t>AMEX60DD013779</t>
  </si>
  <si>
    <t>TLE1.S</t>
  </si>
  <si>
    <t>AMEX60DD011869</t>
  </si>
  <si>
    <t>AMEX60DD038396</t>
  </si>
  <si>
    <t>WRNIP1</t>
  </si>
  <si>
    <t>AMEX60DD016607</t>
  </si>
  <si>
    <t>AMEX60DD020622</t>
  </si>
  <si>
    <t>GPRC5B</t>
  </si>
  <si>
    <t>AMEX60DD001516</t>
  </si>
  <si>
    <t>ECE2</t>
  </si>
  <si>
    <t>AMEX60DD004253</t>
  </si>
  <si>
    <t>ADAMTS7</t>
  </si>
  <si>
    <t>AMEX60DD051116</t>
  </si>
  <si>
    <t>DISP3</t>
  </si>
  <si>
    <t>AMEX60DD027874</t>
  </si>
  <si>
    <t>PRR7</t>
  </si>
  <si>
    <t>AMEX60DD018120</t>
  </si>
  <si>
    <t>AMEX60DD014052</t>
  </si>
  <si>
    <t>AMEX60DD049111</t>
  </si>
  <si>
    <t>FAM124A</t>
  </si>
  <si>
    <t>AMEX60DD050596</t>
  </si>
  <si>
    <t>LOC115097050</t>
  </si>
  <si>
    <t>AMEX60DDU001004500</t>
  </si>
  <si>
    <t>PPP3R1</t>
  </si>
  <si>
    <t>AMEX60DD025856</t>
  </si>
  <si>
    <t>LOC115475553</t>
  </si>
  <si>
    <t>AMEX60DD018133</t>
  </si>
  <si>
    <t>AMEX60DD025666</t>
  </si>
  <si>
    <t>CCDC120</t>
  </si>
  <si>
    <t>AMEX60DDU001025235</t>
  </si>
  <si>
    <t>AMEX60DD034517</t>
  </si>
  <si>
    <t>DELTA-1</t>
  </si>
  <si>
    <t>AMEX60DD024166</t>
  </si>
  <si>
    <t>RASSF1</t>
  </si>
  <si>
    <t>AMEX60DD052346</t>
  </si>
  <si>
    <t>EPHA2</t>
  </si>
  <si>
    <t>AMEX60DD047558</t>
  </si>
  <si>
    <t>BLZF1</t>
  </si>
  <si>
    <t>AMEX60DD035478</t>
  </si>
  <si>
    <t>DR999_PMT08329</t>
  </si>
  <si>
    <t>AMEX60DD050397</t>
  </si>
  <si>
    <t>PLPP7</t>
  </si>
  <si>
    <t>AMEX60DD038020</t>
  </si>
  <si>
    <t>NT5C3A</t>
  </si>
  <si>
    <t>AMEX60DD017810</t>
  </si>
  <si>
    <t>TRADD</t>
  </si>
  <si>
    <t>AMEX60DDU001008828</t>
  </si>
  <si>
    <t>LOC112843268</t>
  </si>
  <si>
    <t>AMEX60DDU001025489</t>
  </si>
  <si>
    <t>AMEX60DD047862</t>
  </si>
  <si>
    <t>AMEX60DD013478</t>
  </si>
  <si>
    <t>PARPI_0015173</t>
  </si>
  <si>
    <t>AMEX60DD045151</t>
  </si>
  <si>
    <t>GASK1B</t>
  </si>
  <si>
    <t>AMEX60DD025137</t>
  </si>
  <si>
    <t>RIN1</t>
  </si>
  <si>
    <t>AMEX60DD019531</t>
  </si>
  <si>
    <t>AMEX60DD026268</t>
  </si>
  <si>
    <t>MSS51</t>
  </si>
  <si>
    <t>AMEX60DD039974</t>
  </si>
  <si>
    <t>LOC114054143</t>
  </si>
  <si>
    <t>AMEX60DD004918</t>
  </si>
  <si>
    <t>MPPED2</t>
  </si>
  <si>
    <t>AMEX60DD052408</t>
  </si>
  <si>
    <t>DEPP1</t>
  </si>
  <si>
    <t>AMEX60DD048245</t>
  </si>
  <si>
    <t>MAP3K15</t>
  </si>
  <si>
    <t>AMEX60DD000897</t>
  </si>
  <si>
    <t>AMEX60DD015445</t>
  </si>
  <si>
    <t>LOC115095285</t>
  </si>
  <si>
    <t>AMEX60DD019626</t>
  </si>
  <si>
    <t>AMEX60DD031986</t>
  </si>
  <si>
    <t>AMEX60DD011495</t>
  </si>
  <si>
    <t>STYX</t>
  </si>
  <si>
    <t>AMEX60DD036053</t>
  </si>
  <si>
    <t>DR999_PMT18695</t>
  </si>
  <si>
    <t>AMEX60DD027143</t>
  </si>
  <si>
    <t>AMEX60DD011300</t>
  </si>
  <si>
    <t>AMEX60DDU001005331</t>
  </si>
  <si>
    <t>AMEX60DD040715</t>
  </si>
  <si>
    <t>PPP1R16A</t>
  </si>
  <si>
    <t>AMEX60DD025198</t>
  </si>
  <si>
    <t>LOC114100016</t>
  </si>
  <si>
    <t>AMEX60DD031842</t>
  </si>
  <si>
    <t>COL5A3</t>
  </si>
  <si>
    <t>AMEX60DD024013</t>
  </si>
  <si>
    <t>DR999_PMT00780</t>
  </si>
  <si>
    <t>AMEX60DD038981</t>
  </si>
  <si>
    <t>SCGN</t>
  </si>
  <si>
    <t>AMEX60DD013342</t>
  </si>
  <si>
    <t>AMEX60DD021858</t>
  </si>
  <si>
    <t>MASTL</t>
  </si>
  <si>
    <t>AMEX60DD011999</t>
  </si>
  <si>
    <t>AMEX60DD017758</t>
  </si>
  <si>
    <t>IRX5</t>
  </si>
  <si>
    <t>AMEX60DD028275</t>
  </si>
  <si>
    <t>HSD3B7</t>
  </si>
  <si>
    <t>AMEX60DD042241</t>
  </si>
  <si>
    <t>CENPK</t>
  </si>
  <si>
    <t>AMEX60DD028304</t>
  </si>
  <si>
    <t>LOC111559199</t>
  </si>
  <si>
    <t>AMEX60DD053600</t>
  </si>
  <si>
    <t>FLI1</t>
  </si>
  <si>
    <t>AMEX60DD019624</t>
  </si>
  <si>
    <t>TXNDC12</t>
  </si>
  <si>
    <t>AMEX60DD055070</t>
  </si>
  <si>
    <t>CCNYL1</t>
  </si>
  <si>
    <t>AMEX60DD044494</t>
  </si>
  <si>
    <t>CAAP1</t>
  </si>
  <si>
    <t>AMEX60DDU001005259</t>
  </si>
  <si>
    <t>EED</t>
  </si>
  <si>
    <t>AMEX60DD015533</t>
  </si>
  <si>
    <t>MTSS2</t>
  </si>
  <si>
    <t>AMEX60DD009846</t>
  </si>
  <si>
    <t>PLCD3</t>
  </si>
  <si>
    <t>AMEX60DD038229</t>
  </si>
  <si>
    <t>GRB10</t>
  </si>
  <si>
    <t>AMEX60DD035762</t>
  </si>
  <si>
    <t>ANKEF1</t>
  </si>
  <si>
    <t>AMEX60DDU001006983</t>
  </si>
  <si>
    <t>AMEX60DD030418</t>
  </si>
  <si>
    <t>RANBP17</t>
  </si>
  <si>
    <t>AMEX60DD013889</t>
  </si>
  <si>
    <t>LOC115097730</t>
  </si>
  <si>
    <t>AMEX60DD045855</t>
  </si>
  <si>
    <t>AMEX60DD006929</t>
  </si>
  <si>
    <t>HDHD5</t>
  </si>
  <si>
    <t>AMEX60DD037846</t>
  </si>
  <si>
    <t>LOC100092268</t>
  </si>
  <si>
    <t>AMEX60DDU001024587</t>
  </si>
  <si>
    <t>AMEX60DD040231</t>
  </si>
  <si>
    <t>NCALD</t>
  </si>
  <si>
    <t>AMEX60DD015476</t>
  </si>
  <si>
    <t>KATNB1</t>
  </si>
  <si>
    <t>AMEX60DD002179</t>
  </si>
  <si>
    <t>FAM124B</t>
  </si>
  <si>
    <t>AMEX60DD014249</t>
  </si>
  <si>
    <t>SEMA6B</t>
  </si>
  <si>
    <t>AMEX60DD002969</t>
  </si>
  <si>
    <t>STC1</t>
  </si>
  <si>
    <t>AMEX60DD025274</t>
  </si>
  <si>
    <t>ARL2</t>
  </si>
  <si>
    <t>AMEX60DD052131</t>
  </si>
  <si>
    <t>AMEX60DD046444</t>
  </si>
  <si>
    <t>IDH3B</t>
  </si>
  <si>
    <t>AMEX60DD032547</t>
  </si>
  <si>
    <t>IFT172</t>
  </si>
  <si>
    <t>AMEX60DDU001000566</t>
  </si>
  <si>
    <t>CCDC85C</t>
  </si>
  <si>
    <t>AMEX60DD049150</t>
  </si>
  <si>
    <t>FOXO1</t>
  </si>
  <si>
    <t>AMEX60DD026808</t>
  </si>
  <si>
    <t>CDCA3</t>
  </si>
  <si>
    <t>AMEX60DD009866</t>
  </si>
  <si>
    <t>GJC1</t>
  </si>
  <si>
    <t>AMEX60DD030151</t>
  </si>
  <si>
    <t>LOC114661268</t>
  </si>
  <si>
    <t>AMEX60DD054831</t>
  </si>
  <si>
    <t>AMEX60DD001290</t>
  </si>
  <si>
    <t>AMEX60DD054058</t>
  </si>
  <si>
    <t>MIS12</t>
  </si>
  <si>
    <t>AMEX60DD055201</t>
  </si>
  <si>
    <t>AMEX60DD017266</t>
  </si>
  <si>
    <t>FOXF1</t>
  </si>
  <si>
    <t>AMEX60DD033164</t>
  </si>
  <si>
    <t>DR999_PMT02260</t>
  </si>
  <si>
    <t>AMEX60DD023589</t>
  </si>
  <si>
    <t>LRRN1</t>
  </si>
  <si>
    <t>AMEX60DD020660</t>
  </si>
  <si>
    <t>GNPTG</t>
  </si>
  <si>
    <t>AMEX60DD013851</t>
  </si>
  <si>
    <t>JAK3</t>
  </si>
  <si>
    <t>AMEX60DD003340</t>
  </si>
  <si>
    <t>VPS33B</t>
  </si>
  <si>
    <t>AMEX60DD028001</t>
  </si>
  <si>
    <t>LOC115474065</t>
  </si>
  <si>
    <t>AMEX60DD022603</t>
  </si>
  <si>
    <t>AMEX60DDU001005017</t>
  </si>
  <si>
    <t>LOC114020673</t>
  </si>
  <si>
    <t>AMEX60DD005053</t>
  </si>
  <si>
    <t>FADD</t>
  </si>
  <si>
    <t>AMEX60DD003039</t>
  </si>
  <si>
    <t>NMUR1</t>
  </si>
  <si>
    <t>AMEX60DD025571</t>
  </si>
  <si>
    <t>IDH3G</t>
  </si>
  <si>
    <t>AMEX60DD053861</t>
  </si>
  <si>
    <t>LOC107386469</t>
  </si>
  <si>
    <t>AMEX60DD019742</t>
  </si>
  <si>
    <t>LOC115100087</t>
  </si>
  <si>
    <t>AMEX60DD039768</t>
  </si>
  <si>
    <t>SDCBP</t>
  </si>
  <si>
    <t>AMEX60DDU001021220</t>
  </si>
  <si>
    <t>AMEX60DD005861</t>
  </si>
  <si>
    <t>CDCA8</t>
  </si>
  <si>
    <t>AMEX60DD025135</t>
  </si>
  <si>
    <t>LOC115096634</t>
  </si>
  <si>
    <t>AMEX60DD024554</t>
  </si>
  <si>
    <t>EGLN2</t>
  </si>
  <si>
    <t>AMEX60DD019586</t>
  </si>
  <si>
    <t>AMEX60DD053860</t>
  </si>
  <si>
    <t>AMEX60DD034363</t>
  </si>
  <si>
    <t>MTFR2</t>
  </si>
  <si>
    <t>AMEX60DD015085</t>
  </si>
  <si>
    <t>TDRD10</t>
  </si>
  <si>
    <t>AMEX60DDU001020083</t>
  </si>
  <si>
    <t>AMEX60DD006988</t>
  </si>
  <si>
    <t>HIPK2</t>
  </si>
  <si>
    <t>AMEX60DDU001034599</t>
  </si>
  <si>
    <t>LOC115076916</t>
  </si>
  <si>
    <t>AMEX60DD045288</t>
  </si>
  <si>
    <t>AMEX60DD051388</t>
  </si>
  <si>
    <t>AMEX60DD005261</t>
  </si>
  <si>
    <t>EOD39_12202</t>
  </si>
  <si>
    <t>AMEX60DD019580</t>
  </si>
  <si>
    <t>LOC113406550</t>
  </si>
  <si>
    <t>AMEX60DD038470</t>
  </si>
  <si>
    <t>LOC113094960</t>
  </si>
  <si>
    <t>AMEX60DD041392</t>
  </si>
  <si>
    <t>AMEX60DD017424</t>
  </si>
  <si>
    <t>LENG1.L</t>
  </si>
  <si>
    <t>AMEX60DDU001026638</t>
  </si>
  <si>
    <t>AMEX60DD040911</t>
  </si>
  <si>
    <t>LOC107106349</t>
  </si>
  <si>
    <t>AMEX60DD031758</t>
  </si>
  <si>
    <t>LOC115082314</t>
  </si>
  <si>
    <t>AMEX60DD019612</t>
  </si>
  <si>
    <t>ORC1</t>
  </si>
  <si>
    <t>AMEX60DD047802</t>
  </si>
  <si>
    <t>INPP4A</t>
  </si>
  <si>
    <t>AMEX60DD017326</t>
  </si>
  <si>
    <t>LOC108798327</t>
  </si>
  <si>
    <t>AMEX60DD030183</t>
  </si>
  <si>
    <t>AMEX60DD049638</t>
  </si>
  <si>
    <t>AMEX60DD055524</t>
  </si>
  <si>
    <t>DIP2A</t>
  </si>
  <si>
    <t>AMEX60DD017904</t>
  </si>
  <si>
    <t>KCNN4</t>
  </si>
  <si>
    <t>AMEX60DD032317</t>
  </si>
  <si>
    <t>LOC104287732</t>
  </si>
  <si>
    <t>AMEX60DDU001009950</t>
  </si>
  <si>
    <t>AMEX60DD031006</t>
  </si>
  <si>
    <t>AMEX60DD013689</t>
  </si>
  <si>
    <t>TPGS1</t>
  </si>
  <si>
    <t>AMEX60DD052721</t>
  </si>
  <si>
    <t>C5H10ORF143</t>
  </si>
  <si>
    <t>AMEX60DD010810</t>
  </si>
  <si>
    <t>B3GALT4</t>
  </si>
  <si>
    <t>AMEX60DD050244</t>
  </si>
  <si>
    <t>AMEX60DD031841</t>
  </si>
  <si>
    <t>COL5A1</t>
  </si>
  <si>
    <t>AMEX60DD003460</t>
  </si>
  <si>
    <t>DUI87_14056</t>
  </si>
  <si>
    <t>AMEX60DD052755</t>
  </si>
  <si>
    <t>LOC106722339</t>
  </si>
  <si>
    <t>AMEX60DD051010</t>
  </si>
  <si>
    <t>LOC115096694</t>
  </si>
  <si>
    <t>AMEX60DD003448</t>
  </si>
  <si>
    <t>ANKDD1A</t>
  </si>
  <si>
    <t>AMEX60DDU001009742</t>
  </si>
  <si>
    <t>AMEX60DD014933</t>
  </si>
  <si>
    <t>LOC106049835</t>
  </si>
  <si>
    <t>AMEX60DD016269</t>
  </si>
  <si>
    <t>AMEX60DD003595</t>
  </si>
  <si>
    <t>GABPB1</t>
  </si>
  <si>
    <t>AMEX60DD030952</t>
  </si>
  <si>
    <t>SLC9A3R1</t>
  </si>
  <si>
    <t>AMEX60DD024370</t>
  </si>
  <si>
    <t>DLL3</t>
  </si>
  <si>
    <t>AMEX60DD007578</t>
  </si>
  <si>
    <t>AMEX60DD051618</t>
  </si>
  <si>
    <t>PSD</t>
  </si>
  <si>
    <t>AMEX60DD029847</t>
  </si>
  <si>
    <t>RACGAP1</t>
  </si>
  <si>
    <t>AMEX60DD051492</t>
  </si>
  <si>
    <t>AMEX60DD024934</t>
  </si>
  <si>
    <t>LOC115096619</t>
  </si>
  <si>
    <t>AMEX60DD046499</t>
  </si>
  <si>
    <t>RTKN</t>
  </si>
  <si>
    <t>AMEX60DD031192</t>
  </si>
  <si>
    <t>EOD39_0090</t>
  </si>
  <si>
    <t>AMEX60DDU001008757</t>
  </si>
  <si>
    <t>ADIPOR1</t>
  </si>
  <si>
    <t>AMEX60DD025371</t>
  </si>
  <si>
    <t>ZFP36L2.2.L</t>
  </si>
  <si>
    <t>AMEX60DD025679</t>
  </si>
  <si>
    <t>AP5Z1</t>
  </si>
  <si>
    <t>AMEX60DD045682</t>
  </si>
  <si>
    <t>TBC1D1</t>
  </si>
  <si>
    <t>AMEX60DD054667</t>
  </si>
  <si>
    <t>AMEX60DD049007</t>
  </si>
  <si>
    <t>RCBTB1</t>
  </si>
  <si>
    <t>AMEX60DD034871</t>
  </si>
  <si>
    <t>KATNA1</t>
  </si>
  <si>
    <t>AMEX60DD026396</t>
  </si>
  <si>
    <t>AMEX60DD054226</t>
  </si>
  <si>
    <t>CENPP</t>
  </si>
  <si>
    <t>AMEX60DD043428</t>
  </si>
  <si>
    <t>AMEX60DD002483</t>
  </si>
  <si>
    <t>UNC5D</t>
  </si>
  <si>
    <t>AMEX60DD043966</t>
  </si>
  <si>
    <t>EPHA5</t>
  </si>
  <si>
    <t>AMEX60DD041331</t>
  </si>
  <si>
    <t>AMEX60DD011337</t>
  </si>
  <si>
    <t>WDR25</t>
  </si>
  <si>
    <t>AMEX60DD017557</t>
  </si>
  <si>
    <t>AMEX60DDU001006152</t>
  </si>
  <si>
    <t>LOC115084331</t>
  </si>
  <si>
    <t>AMEX60DD032650</t>
  </si>
  <si>
    <t>AMEX60DD025620</t>
  </si>
  <si>
    <t>AMEX60DDU001001167</t>
  </si>
  <si>
    <t>LOC115458072</t>
  </si>
  <si>
    <t>AMEX60DD017030</t>
  </si>
  <si>
    <t>CHTF8</t>
  </si>
  <si>
    <t>AMEX60DD000599</t>
  </si>
  <si>
    <t>CCDC62</t>
  </si>
  <si>
    <t>AMEX60DD024501</t>
  </si>
  <si>
    <t>LOC110286014</t>
  </si>
  <si>
    <t>AMEX60DD047313</t>
  </si>
  <si>
    <t>MIS18A</t>
  </si>
  <si>
    <t>AMEX60DD033143</t>
  </si>
  <si>
    <t>SMC6</t>
  </si>
  <si>
    <t>AMEX60DD029440</t>
  </si>
  <si>
    <t>RAPGEF3</t>
  </si>
  <si>
    <t>AMEX60DD052518</t>
  </si>
  <si>
    <t>STAMBPL1</t>
  </si>
  <si>
    <t>AMEX60DD006842</t>
  </si>
  <si>
    <t>AMEX60DD009665</t>
  </si>
  <si>
    <t>TMEM98</t>
  </si>
  <si>
    <t>AMEX60DD025587</t>
  </si>
  <si>
    <t>L1CAM</t>
  </si>
  <si>
    <t>AMEX60DD030960</t>
  </si>
  <si>
    <t>EME1</t>
  </si>
  <si>
    <t>AMEX60DDU001039446</t>
  </si>
  <si>
    <t>DCAF7</t>
  </si>
  <si>
    <t>AMEX60DDU001000982</t>
  </si>
  <si>
    <t>C11ORF96</t>
  </si>
  <si>
    <t>AMEX60DD012977</t>
  </si>
  <si>
    <t>LOC115078366</t>
  </si>
  <si>
    <t>AMEX60DD048829</t>
  </si>
  <si>
    <t>TBC1D4</t>
  </si>
  <si>
    <t>AMEX60DD046921</t>
  </si>
  <si>
    <t>CCDC58</t>
  </si>
  <si>
    <t>AMEX60DD036008</t>
  </si>
  <si>
    <t>PKDCC</t>
  </si>
  <si>
    <t>AMEX60DDU001006148</t>
  </si>
  <si>
    <t>AB205_0060220</t>
  </si>
  <si>
    <t>AMEX60DD033573</t>
  </si>
  <si>
    <t>AMEX60DD023498</t>
  </si>
  <si>
    <t>AMEX60DDU001000858</t>
  </si>
  <si>
    <t>AB205_0100700</t>
  </si>
  <si>
    <t>AMEX60DD006858</t>
  </si>
  <si>
    <t>LOC104522850</t>
  </si>
  <si>
    <t>AMEX60DDU001005006</t>
  </si>
  <si>
    <t>NUP85</t>
  </si>
  <si>
    <t>AMEX60DD025805</t>
  </si>
  <si>
    <t>FD754_011651</t>
  </si>
  <si>
    <t>AMEX60DD043666</t>
  </si>
  <si>
    <t>RUFY3</t>
  </si>
  <si>
    <t>AMEX60DD028515</t>
  </si>
  <si>
    <t>LOC102682666</t>
  </si>
  <si>
    <t>AMEX60DD045332</t>
  </si>
  <si>
    <t>AGA</t>
  </si>
  <si>
    <t>AMEX60DD038063</t>
  </si>
  <si>
    <t>LOC104525679</t>
  </si>
  <si>
    <t>AMEX60DD025154</t>
  </si>
  <si>
    <t>BBS1</t>
  </si>
  <si>
    <t>AMEX60DDU001040738</t>
  </si>
  <si>
    <t>CMTM8</t>
  </si>
  <si>
    <t>AMEX60DD018398</t>
  </si>
  <si>
    <t>PBX1</t>
  </si>
  <si>
    <t>HoxD8</t>
  </si>
  <si>
    <t>AMEX60DD053163</t>
  </si>
  <si>
    <t>AMEX60DD047994</t>
  </si>
  <si>
    <t>SH3RF3</t>
  </si>
  <si>
    <t>AMEX60DD024816</t>
  </si>
  <si>
    <t>GEMIN7</t>
  </si>
  <si>
    <t>AMEX60DD001288</t>
  </si>
  <si>
    <t>CKAP2L</t>
  </si>
  <si>
    <t>AMEX60DD001835</t>
  </si>
  <si>
    <t>LOC108799479</t>
  </si>
  <si>
    <t>AMEX60DD036483</t>
  </si>
  <si>
    <t>POLH</t>
  </si>
  <si>
    <t>AMEX60DD031910</t>
  </si>
  <si>
    <t>DHPS</t>
  </si>
  <si>
    <t>AMEX60DD041962</t>
  </si>
  <si>
    <t>AMEX60DD028824</t>
  </si>
  <si>
    <t>AMEX60DD014720</t>
  </si>
  <si>
    <t>TARS3</t>
  </si>
  <si>
    <t>AMEX60DD001273</t>
  </si>
  <si>
    <t>C5H2ORF68</t>
  </si>
  <si>
    <t>AMEX60DDU001005014</t>
  </si>
  <si>
    <t>AMEX60DD021888</t>
  </si>
  <si>
    <t>AMEX60DD024643</t>
  </si>
  <si>
    <t>LOC102356564</t>
  </si>
  <si>
    <t>AMEX60DD029537</t>
  </si>
  <si>
    <t>LOC101943530</t>
  </si>
  <si>
    <t>AMEX60DD016623</t>
  </si>
  <si>
    <t>LOC104277034</t>
  </si>
  <si>
    <t>AMEX60DD004088</t>
  </si>
  <si>
    <t>CCNB2</t>
  </si>
  <si>
    <t>AMEX60DD038854</t>
  </si>
  <si>
    <t>ANKH</t>
  </si>
  <si>
    <t>AMEX60DD041866</t>
  </si>
  <si>
    <t>AMACR</t>
  </si>
  <si>
    <t>AMEX60DD010488</t>
  </si>
  <si>
    <t>AMEX60DD004616</t>
  </si>
  <si>
    <t>CPSF7</t>
  </si>
  <si>
    <t>AMEX60DD017780</t>
  </si>
  <si>
    <t>DUS2</t>
  </si>
  <si>
    <t>AMEX60DD044772</t>
  </si>
  <si>
    <t>JADE1</t>
  </si>
  <si>
    <t>AMEX60DDU001000690</t>
  </si>
  <si>
    <t>AMEX60DD015652</t>
  </si>
  <si>
    <t>CARMIL2</t>
  </si>
  <si>
    <t>AMEX60DD030512</t>
  </si>
  <si>
    <t>DDX47</t>
  </si>
  <si>
    <t>AMEX60DD020342</t>
  </si>
  <si>
    <t>RAB11FIP3</t>
  </si>
  <si>
    <t>AMEX60DDU001038417</t>
  </si>
  <si>
    <t>LOC115477527</t>
  </si>
  <si>
    <t>AMEX60DD024413</t>
  </si>
  <si>
    <t>LOC102936453</t>
  </si>
  <si>
    <t>AMEX60DD027056</t>
  </si>
  <si>
    <t>PRPF6</t>
  </si>
  <si>
    <t>AMEX60DD049103</t>
  </si>
  <si>
    <t>LOC113407071</t>
  </si>
  <si>
    <t>AMEX60DD029078</t>
  </si>
  <si>
    <t>SERHL2</t>
  </si>
  <si>
    <t>AMEX60DD011147</t>
  </si>
  <si>
    <t>ACYP1</t>
  </si>
  <si>
    <t>AMEX60DD054610</t>
  </si>
  <si>
    <t>APPBP2</t>
  </si>
  <si>
    <t>AMEX60DD004635</t>
  </si>
  <si>
    <t>LOC115458644</t>
  </si>
  <si>
    <t>AMEX60DD048437</t>
  </si>
  <si>
    <t>RIOX2</t>
  </si>
  <si>
    <t>AMEX60DD030900</t>
  </si>
  <si>
    <t>MIF4GD</t>
  </si>
  <si>
    <t>AMEX60DDU001026603</t>
  </si>
  <si>
    <t>AMEX60DD004778</t>
  </si>
  <si>
    <t>LOC104464692</t>
  </si>
  <si>
    <t>AMEX60DDU001005666</t>
  </si>
  <si>
    <t>ABHD17C</t>
  </si>
  <si>
    <t>AMEX60DD032571</t>
  </si>
  <si>
    <t>MPV17</t>
  </si>
  <si>
    <t>AMEX60DD018844</t>
  </si>
  <si>
    <t>CDC14A</t>
  </si>
  <si>
    <t>AMEX60DD023710</t>
  </si>
  <si>
    <t>ACTR8</t>
  </si>
  <si>
    <t>AMEX60DDU001040873</t>
  </si>
  <si>
    <t>LOC107107852</t>
  </si>
  <si>
    <t>AMEX60DD028340</t>
  </si>
  <si>
    <t>AMEX60DD035035</t>
  </si>
  <si>
    <t>TTL</t>
  </si>
  <si>
    <t>AMEX60DD001302</t>
  </si>
  <si>
    <t>AMEX60DD015986</t>
  </si>
  <si>
    <t>KIRREL2</t>
  </si>
  <si>
    <t>AMEX60DD044209</t>
  </si>
  <si>
    <t>MAD2L1</t>
  </si>
  <si>
    <t>AMEX60DD019547</t>
  </si>
  <si>
    <t>LOC109307498</t>
  </si>
  <si>
    <t>AMEX60DD004796</t>
  </si>
  <si>
    <t>AMEX60DD049002</t>
  </si>
  <si>
    <t>EBPL</t>
  </si>
  <si>
    <t>AMEX60DD000417</t>
  </si>
  <si>
    <t>SMPD4</t>
  </si>
  <si>
    <t>AMEX60DD033957</t>
  </si>
  <si>
    <t>SERPINA1.S</t>
  </si>
  <si>
    <t>AMEX60DDU001004509</t>
  </si>
  <si>
    <t>WDR92</t>
  </si>
  <si>
    <t>AMEX60DD008525</t>
  </si>
  <si>
    <t>AMEX60DD033439</t>
  </si>
  <si>
    <t>AGPAT5</t>
  </si>
  <si>
    <t>AMEX60DD038857</t>
  </si>
  <si>
    <t>FBXL7</t>
  </si>
  <si>
    <t>AMEX60DD015018</t>
  </si>
  <si>
    <t>SLC27A3</t>
  </si>
  <si>
    <t>AMEX60DD008674</t>
  </si>
  <si>
    <t>SHISA4</t>
  </si>
  <si>
    <t>AMEX60DD042192</t>
  </si>
  <si>
    <t>DEPDC1B</t>
  </si>
  <si>
    <t>AMEX60DD025572</t>
  </si>
  <si>
    <t>AMEX60DD025190</t>
  </si>
  <si>
    <t>POLA2</t>
  </si>
  <si>
    <t>AMEX60DD001241</t>
  </si>
  <si>
    <t>SEMA4C</t>
  </si>
  <si>
    <t>AMEX60DD035519</t>
  </si>
  <si>
    <t>CCDC28A</t>
  </si>
  <si>
    <t>AMEX60DD022936</t>
  </si>
  <si>
    <t>AMEX60DD014297</t>
  </si>
  <si>
    <t>HAUS8</t>
  </si>
  <si>
    <t>AMEX60DDU001034207</t>
  </si>
  <si>
    <t>LOC115462800</t>
  </si>
  <si>
    <t>AMEX60DD019682</t>
  </si>
  <si>
    <t>SPATA6</t>
  </si>
  <si>
    <t>AMEX60DD031392</t>
  </si>
  <si>
    <t>LOC104496691</t>
  </si>
  <si>
    <t>AMEX60DD054976</t>
  </si>
  <si>
    <t>TMEM237</t>
  </si>
  <si>
    <t>AMEX60DD036015</t>
  </si>
  <si>
    <t>TBCC</t>
  </si>
  <si>
    <t>AMEX60DD055622</t>
  </si>
  <si>
    <t>CHN1</t>
  </si>
  <si>
    <t>AMEX60DD035587</t>
  </si>
  <si>
    <t>AMEX60DD051518</t>
  </si>
  <si>
    <t>UBXN10</t>
  </si>
  <si>
    <t>AMEX60DD011173</t>
  </si>
  <si>
    <t>AMEX60DDU001004379</t>
  </si>
  <si>
    <t>RMDN2</t>
  </si>
  <si>
    <t>AMEX60DD013569</t>
  </si>
  <si>
    <t>AMEX60DD005348</t>
  </si>
  <si>
    <t>NUP160</t>
  </si>
  <si>
    <t>AMEX60DD050912</t>
  </si>
  <si>
    <t>COQ4</t>
  </si>
  <si>
    <t>AMEX60DD004821</t>
  </si>
  <si>
    <t>GALNT18</t>
  </si>
  <si>
    <t>AMEX60DD009659</t>
  </si>
  <si>
    <t>LOC112120882</t>
  </si>
  <si>
    <t>AMEX60DD034438</t>
  </si>
  <si>
    <t>LOC115465454</t>
  </si>
  <si>
    <t>AMEX60DD047804</t>
  </si>
  <si>
    <t>DR999_PMT11893</t>
  </si>
  <si>
    <t>AMEX60DD021072</t>
  </si>
  <si>
    <t>AMEX60DD013412</t>
  </si>
  <si>
    <t>NAT16</t>
  </si>
  <si>
    <t>AMEX60DD033956</t>
  </si>
  <si>
    <t>LOC115089681</t>
  </si>
  <si>
    <t>AMEX60DD026091</t>
  </si>
  <si>
    <t>LOC102942883</t>
  </si>
  <si>
    <t>AMEX60DD024207</t>
  </si>
  <si>
    <t>MON1A</t>
  </si>
  <si>
    <t>AMEX60DD030070</t>
  </si>
  <si>
    <t>LOC101876454</t>
  </si>
  <si>
    <t>AMEX60DD034184</t>
  </si>
  <si>
    <t>KPNA5</t>
  </si>
  <si>
    <t>AMEX60DD044968</t>
  </si>
  <si>
    <t>ANAPC10</t>
  </si>
  <si>
    <t>AMEX60DD029083</t>
  </si>
  <si>
    <t>POLDIP3</t>
  </si>
  <si>
    <t>AMEX60DD017808</t>
  </si>
  <si>
    <t>FBXL8</t>
  </si>
  <si>
    <t>AMEX60DD000703</t>
  </si>
  <si>
    <t>TRAFD1</t>
  </si>
  <si>
    <t>AMEX60DD037204</t>
  </si>
  <si>
    <t>GRIA3</t>
  </si>
  <si>
    <t>AMEX60DD027549</t>
  </si>
  <si>
    <t>SLC9A8</t>
  </si>
  <si>
    <t>AMEX60DD022427</t>
  </si>
  <si>
    <t>ETV1</t>
  </si>
  <si>
    <t>AMEX60DD049075</t>
  </si>
  <si>
    <t>LOC104559021</t>
  </si>
  <si>
    <t>AMEX60DD007523</t>
  </si>
  <si>
    <t>GTSE1</t>
  </si>
  <si>
    <t>AMEX60DD050793</t>
  </si>
  <si>
    <t>BRINP1</t>
  </si>
  <si>
    <t>AMEX60DD019788</t>
  </si>
  <si>
    <t>DR999_PMT16056</t>
  </si>
  <si>
    <t>AMEX60DD005664</t>
  </si>
  <si>
    <t>CEP85</t>
  </si>
  <si>
    <t>AMEX60DD000110</t>
  </si>
  <si>
    <t>ULK1</t>
  </si>
  <si>
    <t>AMEX60DD021079</t>
  </si>
  <si>
    <t>LOC115096443</t>
  </si>
  <si>
    <t>AMEX60DD009208</t>
  </si>
  <si>
    <t>LOC111943700</t>
  </si>
  <si>
    <t>AMEX60DD030362</t>
  </si>
  <si>
    <t>SPDL1.S</t>
  </si>
  <si>
    <t>AMEX60DD048190</t>
  </si>
  <si>
    <t>TM9SF2</t>
  </si>
  <si>
    <t>AMEX60DD022362</t>
  </si>
  <si>
    <t>SLC25A13.S</t>
  </si>
  <si>
    <t>AMEX60DD038878</t>
  </si>
  <si>
    <t>CIDEA</t>
  </si>
  <si>
    <t>AMEX60DD003656</t>
  </si>
  <si>
    <t>TEX9</t>
  </si>
  <si>
    <t>AMEX60DD001417</t>
  </si>
  <si>
    <t>CDS2</t>
  </si>
  <si>
    <t>AMEX60DD043218</t>
  </si>
  <si>
    <t>TLNRD1</t>
  </si>
  <si>
    <t>AMEX60DD037322</t>
  </si>
  <si>
    <t>TMEM185A</t>
  </si>
  <si>
    <t>AMEX60DD023859</t>
  </si>
  <si>
    <t>ACOX2</t>
  </si>
  <si>
    <t>AMEX60DDU001001364</t>
  </si>
  <si>
    <t>AMEX60DD037911</t>
  </si>
  <si>
    <t>FBXL2</t>
  </si>
  <si>
    <t>AMEX60DD028292</t>
  </si>
  <si>
    <t>LOC102360898</t>
  </si>
  <si>
    <t>AMEX60DD002121</t>
  </si>
  <si>
    <t>LOC115098937</t>
  </si>
  <si>
    <t>AMEX60DD022311</t>
  </si>
  <si>
    <t>LOC106700720</t>
  </si>
  <si>
    <t>AMEX60DD035787</t>
  </si>
  <si>
    <t>LOC108785612</t>
  </si>
  <si>
    <t>AMEX60DD027353</t>
  </si>
  <si>
    <t>AURKA</t>
  </si>
  <si>
    <t>AMEX60DD004941</t>
  </si>
  <si>
    <t>METTL15</t>
  </si>
  <si>
    <t>AMEX60DD043208</t>
  </si>
  <si>
    <t>NMRK1</t>
  </si>
  <si>
    <t>AMEX60DD050708</t>
  </si>
  <si>
    <t>AMEX60DD025684</t>
  </si>
  <si>
    <t>WIPI2</t>
  </si>
  <si>
    <t>AMEX60DD047559</t>
  </si>
  <si>
    <t>AMEX60DD009759</t>
  </si>
  <si>
    <t>GOSR2.L</t>
  </si>
  <si>
    <t>AMEX60DD042492</t>
  </si>
  <si>
    <t>ATG10</t>
  </si>
  <si>
    <t>AMEX60DD014051</t>
  </si>
  <si>
    <t>AMEX60DD021631</t>
  </si>
  <si>
    <t>LMBR1</t>
  </si>
  <si>
    <t>AMEX60DD050910</t>
  </si>
  <si>
    <t>AMEX60DD038476</t>
  </si>
  <si>
    <t>LOC110506554</t>
  </si>
  <si>
    <t>AMEX60DD042526</t>
  </si>
  <si>
    <t>CCNH</t>
  </si>
  <si>
    <t>AMEX60DD029960</t>
  </si>
  <si>
    <t>TROAP</t>
  </si>
  <si>
    <t>AMEX60DD041119</t>
  </si>
  <si>
    <t>LOC115561610</t>
  </si>
  <si>
    <t>AMEX60DD027592</t>
  </si>
  <si>
    <t>AMEX60DD000861</t>
  </si>
  <si>
    <t>LOC115480570</t>
  </si>
  <si>
    <t>AMEX60DD011569</t>
  </si>
  <si>
    <t>TRAPPC6B</t>
  </si>
  <si>
    <t>AMEX60DD041925</t>
  </si>
  <si>
    <t>LOC104639736</t>
  </si>
  <si>
    <t>AMEX60DD004940</t>
  </si>
  <si>
    <t>LOC104507467</t>
  </si>
  <si>
    <t>AMEX60DD042933</t>
  </si>
  <si>
    <t>WNT8</t>
  </si>
  <si>
    <t>AMEX60DD034063</t>
  </si>
  <si>
    <t>AMEX60DD021202</t>
  </si>
  <si>
    <t>SNX8</t>
  </si>
  <si>
    <t>AMEX60DD016327</t>
  </si>
  <si>
    <t>KIF18B</t>
  </si>
  <si>
    <t>AMEX60DD037747</t>
  </si>
  <si>
    <t>TRMT12</t>
  </si>
  <si>
    <t>AMEX60DD045981</t>
  </si>
  <si>
    <t>LOC104522216</t>
  </si>
  <si>
    <t>AMEX60DD001877</t>
  </si>
  <si>
    <t>ARHGEF26</t>
  </si>
  <si>
    <t>AMEX60DD036444</t>
  </si>
  <si>
    <t>TMEM63B</t>
  </si>
  <si>
    <t>AMEX60DD025466</t>
  </si>
  <si>
    <t>LOC115463480</t>
  </si>
  <si>
    <t>AMEX60DD012721</t>
  </si>
  <si>
    <t>AMEX60DDU001004808</t>
  </si>
  <si>
    <t>MED27</t>
  </si>
  <si>
    <t>AMEX60DD028587</t>
  </si>
  <si>
    <t>ROHU_011646</t>
  </si>
  <si>
    <t>AMEX60DD018730</t>
  </si>
  <si>
    <t>C6H1ORF53</t>
  </si>
  <si>
    <t>AMEX60DD032605</t>
  </si>
  <si>
    <t>AGBL5</t>
  </si>
  <si>
    <t>AMEX60DDU001027990</t>
  </si>
  <si>
    <t>GEMIN8</t>
  </si>
  <si>
    <t>AMEX60DD019081</t>
  </si>
  <si>
    <t>AMEX60DD022224</t>
  </si>
  <si>
    <t>GATAD1</t>
  </si>
  <si>
    <t>AMEX60DD012830</t>
  </si>
  <si>
    <t>PPP1R35</t>
  </si>
  <si>
    <t>AMEX60DD039343</t>
  </si>
  <si>
    <t>AMEX60DD019653</t>
  </si>
  <si>
    <t>LLAP_14162</t>
  </si>
  <si>
    <t>AMEX60DD048609</t>
  </si>
  <si>
    <t>GPR180</t>
  </si>
  <si>
    <t>AMEX60DD042435</t>
  </si>
  <si>
    <t>AMEX60DD054272</t>
  </si>
  <si>
    <t>LOC113408419</t>
  </si>
  <si>
    <t>AMEX60DD055179</t>
  </si>
  <si>
    <t>LOC115093769</t>
  </si>
  <si>
    <t>AMEX60DD043206</t>
  </si>
  <si>
    <t>AMEX60DD004133</t>
  </si>
  <si>
    <t>EDC3</t>
  </si>
  <si>
    <t>AMEX60DD028767</t>
  </si>
  <si>
    <t>BLCAP</t>
  </si>
  <si>
    <t>AMEX60DD028067</t>
  </si>
  <si>
    <t>LOC115475565</t>
  </si>
  <si>
    <t>AMEX60DD020192</t>
  </si>
  <si>
    <t>AMEX60DD002940</t>
  </si>
  <si>
    <t>TCIM</t>
  </si>
  <si>
    <t>AMEX60DD034868</t>
  </si>
  <si>
    <t>GINM1</t>
  </si>
  <si>
    <t>AMEX60DD000795</t>
  </si>
  <si>
    <t>FAM222A</t>
  </si>
  <si>
    <t>AMEX60DD031994</t>
  </si>
  <si>
    <t>ECSIT</t>
  </si>
  <si>
    <t>AMEX60DD031955</t>
  </si>
  <si>
    <t>LOC115080749</t>
  </si>
  <si>
    <t>AMEX60DD053089</t>
  </si>
  <si>
    <t>AMEX60DD049114</t>
  </si>
  <si>
    <t>INTS6</t>
  </si>
  <si>
    <t>AMEX60DD033314</t>
  </si>
  <si>
    <t>RNF144A</t>
  </si>
  <si>
    <t>AMEX60DD051078</t>
  </si>
  <si>
    <t>AMEX60DDU001002863</t>
  </si>
  <si>
    <t>DENND6B</t>
  </si>
  <si>
    <t>AMEX60DD050928</t>
  </si>
  <si>
    <t>TMEM141</t>
  </si>
  <si>
    <t>AMEX60DD018001</t>
  </si>
  <si>
    <t>LOC115475484</t>
  </si>
  <si>
    <t>AMEX60DD012530</t>
  </si>
  <si>
    <t>AMEX60DD025152</t>
  </si>
  <si>
    <t>DPP3</t>
  </si>
  <si>
    <t>AMEX60DD007527</t>
  </si>
  <si>
    <t>TRMU</t>
  </si>
  <si>
    <t>AMEX60DD006788</t>
  </si>
  <si>
    <t>LOC115478127</t>
  </si>
  <si>
    <t>AMEX60DD025163</t>
  </si>
  <si>
    <t>VPS51</t>
  </si>
  <si>
    <t>AMEX60DD056359</t>
  </si>
  <si>
    <t>AMEX60DD022607</t>
  </si>
  <si>
    <t>ATP2C1</t>
  </si>
  <si>
    <t>AMEX60DD014160</t>
  </si>
  <si>
    <t>KLHL26</t>
  </si>
  <si>
    <t>AMEX60DD023670</t>
  </si>
  <si>
    <t>LOC100931381</t>
  </si>
  <si>
    <t>AMEX60DD021748</t>
  </si>
  <si>
    <t>CREM</t>
  </si>
  <si>
    <t>AMEX60DD027701</t>
  </si>
  <si>
    <t>UBTD2</t>
  </si>
  <si>
    <t>AMEX60DD022111</t>
  </si>
  <si>
    <t>CUBN</t>
  </si>
  <si>
    <t>AMEX60DD035586</t>
  </si>
  <si>
    <t>EXO1</t>
  </si>
  <si>
    <t>AMEX60DD020675</t>
  </si>
  <si>
    <t>PARPI_0018479</t>
  </si>
  <si>
    <t>AMEX60DD052571</t>
  </si>
  <si>
    <t>PANK1</t>
  </si>
  <si>
    <t>AMEX60DD007223</t>
  </si>
  <si>
    <t>CENPQ</t>
  </si>
  <si>
    <t>AMEX60DD033108</t>
  </si>
  <si>
    <t>TTC32</t>
  </si>
  <si>
    <t>AMEX60DD054625</t>
  </si>
  <si>
    <t>TBX2</t>
  </si>
  <si>
    <t>AMEX60DD016824</t>
  </si>
  <si>
    <t>IQGAP3</t>
  </si>
  <si>
    <t>AMEX60DDU001000387</t>
  </si>
  <si>
    <t>AMEX60DD018620</t>
  </si>
  <si>
    <t>AMEX60DD042705</t>
  </si>
  <si>
    <t>FBXL17</t>
  </si>
  <si>
    <t>AMEX60DD015778</t>
  </si>
  <si>
    <t>LOC115082084</t>
  </si>
  <si>
    <t>AMEX60DD043538</t>
  </si>
  <si>
    <t>AMEX60DD009285</t>
  </si>
  <si>
    <t>AMEX60DD015405</t>
  </si>
  <si>
    <t>ARL2BP</t>
  </si>
  <si>
    <t>AMEX60DD035492</t>
  </si>
  <si>
    <t>CRNKL1</t>
  </si>
  <si>
    <t>AMEX60DD035577</t>
  </si>
  <si>
    <t>ZBTB2</t>
  </si>
  <si>
    <t>AMEX60DD054370</t>
  </si>
  <si>
    <t>RFFL</t>
  </si>
  <si>
    <t>AMEX60DD043147</t>
  </si>
  <si>
    <t>DR999_PMT00895</t>
  </si>
  <si>
    <t>AMEX60DD037264</t>
  </si>
  <si>
    <t>FAM199X</t>
  </si>
  <si>
    <t>AMEX60DD039770</t>
  </si>
  <si>
    <t>NSMAF</t>
  </si>
  <si>
    <t>AMEX60DD045165</t>
  </si>
  <si>
    <t>ETFDH</t>
  </si>
  <si>
    <t>AMEX60DD025390</t>
  </si>
  <si>
    <t>CSKMT</t>
  </si>
  <si>
    <t>AMEX60DD008255</t>
  </si>
  <si>
    <t>VEZT</t>
  </si>
  <si>
    <t>AMEX60DD055666</t>
  </si>
  <si>
    <t>AMEX60DD035757</t>
  </si>
  <si>
    <t>NUP35</t>
  </si>
  <si>
    <t>AMEX60DD013469</t>
  </si>
  <si>
    <t>SLC39A3</t>
  </si>
  <si>
    <t>AMEX60DD007663</t>
  </si>
  <si>
    <t>LOC115477839</t>
  </si>
  <si>
    <t>AMEX60DDU001001854</t>
  </si>
  <si>
    <t>LOC114150198</t>
  </si>
  <si>
    <t>AMEX60DD030647</t>
  </si>
  <si>
    <t>TEKT3</t>
  </si>
  <si>
    <t>AMEX60DD013662</t>
  </si>
  <si>
    <t>RNF126</t>
  </si>
  <si>
    <t>AMEX60DD038508</t>
  </si>
  <si>
    <t>AMEX60DD045206</t>
  </si>
  <si>
    <t>TMA16</t>
  </si>
  <si>
    <t>AMEX60DDU001007495</t>
  </si>
  <si>
    <t>TMEM231</t>
  </si>
  <si>
    <t>AMEX60DD007888</t>
  </si>
  <si>
    <t>LOC106705860</t>
  </si>
  <si>
    <t>AMEX60DD035153</t>
  </si>
  <si>
    <t>NT5DC1.S</t>
  </si>
  <si>
    <t>AMEX60DD044381</t>
  </si>
  <si>
    <t>RBM43</t>
  </si>
  <si>
    <t>AMEX60DD051039</t>
  </si>
  <si>
    <t>TMEM203</t>
  </si>
  <si>
    <t>AMEX60DD002669</t>
  </si>
  <si>
    <t>AMEX60DD029392</t>
  </si>
  <si>
    <t>LOC115094715</t>
  </si>
  <si>
    <t>AMEX60DD021392</t>
  </si>
  <si>
    <t>AMEX60DD027863</t>
  </si>
  <si>
    <t>MXD3</t>
  </si>
  <si>
    <t>AMEX60DD052744</t>
  </si>
  <si>
    <t>INSYN2A</t>
  </si>
  <si>
    <t>AMEX60DD041503</t>
  </si>
  <si>
    <t>ADGRD1</t>
  </si>
  <si>
    <t>AMEX60DD028684</t>
  </si>
  <si>
    <t>LLAP_15462</t>
  </si>
  <si>
    <t>AMEX60DD037834</t>
  </si>
  <si>
    <t>AMEX60DD002119</t>
  </si>
  <si>
    <t>AMEX60DD021418</t>
  </si>
  <si>
    <t>RHEB</t>
  </si>
  <si>
    <t>AMEX60DD035002</t>
  </si>
  <si>
    <t>LOC115467331</t>
  </si>
  <si>
    <t>AMEX60DD025904</t>
  </si>
  <si>
    <t>B9D1</t>
  </si>
  <si>
    <t>AMEX60DD007860</t>
  </si>
  <si>
    <t>AMEX60DD053263</t>
  </si>
  <si>
    <t>GRK5</t>
  </si>
  <si>
    <t>AMEX60DD053432</t>
  </si>
  <si>
    <t>AMEX60DD016627</t>
  </si>
  <si>
    <t>ORC6</t>
  </si>
  <si>
    <t>AMEX60DD006799</t>
  </si>
  <si>
    <t>FOXM1</t>
  </si>
  <si>
    <t>AMEX60DD010619</t>
  </si>
  <si>
    <t>C2H6ORF47</t>
  </si>
  <si>
    <t>AMEX60DD004678</t>
  </si>
  <si>
    <t>GTF2H1</t>
  </si>
  <si>
    <t>AMEX60DD019106</t>
  </si>
  <si>
    <t>LOC115077848</t>
  </si>
  <si>
    <t>AMEX60DDU001002116</t>
  </si>
  <si>
    <t>AMEX60DD007110</t>
  </si>
  <si>
    <t>PNLDC1</t>
  </si>
  <si>
    <t>AMEX60DDU001001098</t>
  </si>
  <si>
    <t>AMEX60DD052511</t>
  </si>
  <si>
    <t>LOC115095736</t>
  </si>
  <si>
    <t>AMEX60DD048385</t>
  </si>
  <si>
    <t>APOO</t>
  </si>
  <si>
    <t>AMEX60DD024799</t>
  </si>
  <si>
    <t>CCDC61</t>
  </si>
  <si>
    <t>AMEX60DD054903</t>
  </si>
  <si>
    <t>SMG6</t>
  </si>
  <si>
    <t>AMEX60DD011910</t>
  </si>
  <si>
    <t>OIP5</t>
  </si>
  <si>
    <t>AMEX60DD047719</t>
  </si>
  <si>
    <t>AMEX60DD047852</t>
  </si>
  <si>
    <t>CNOT11</t>
  </si>
  <si>
    <t>AMEX60DD000754</t>
  </si>
  <si>
    <t>UNG</t>
  </si>
  <si>
    <t>AMEX60DD004227</t>
  </si>
  <si>
    <t>INTS14</t>
  </si>
  <si>
    <t>AMEX60DD008856</t>
  </si>
  <si>
    <t>HIPK1</t>
  </si>
  <si>
    <t>AMEX60DD028165</t>
  </si>
  <si>
    <t>AB205_0155200</t>
  </si>
  <si>
    <t>AMEX60DD051141</t>
  </si>
  <si>
    <t>MASP2</t>
  </si>
  <si>
    <t>AMEX60DD027067</t>
  </si>
  <si>
    <t>UCKL1</t>
  </si>
  <si>
    <t>AMEX60DD038183</t>
  </si>
  <si>
    <t>LZTFL1</t>
  </si>
  <si>
    <t>AMEX60DD042308</t>
  </si>
  <si>
    <t>AMEX60DD039821</t>
  </si>
  <si>
    <t>AMEX60DD008406</t>
  </si>
  <si>
    <t>PARPBP</t>
  </si>
  <si>
    <t>AMEX60DD034185</t>
  </si>
  <si>
    <t>ZUP1</t>
  </si>
  <si>
    <t>AMEX60DD004311</t>
  </si>
  <si>
    <t>LOC115079285</t>
  </si>
  <si>
    <t>AMEX60DDU001005145</t>
  </si>
  <si>
    <t>HSPA13</t>
  </si>
  <si>
    <t>AMEX60DD001888</t>
  </si>
  <si>
    <t>AMEX60DD050842</t>
  </si>
  <si>
    <t>LOC102940373</t>
  </si>
  <si>
    <t>AMEX60DD026140</t>
  </si>
  <si>
    <t>LOC101603871</t>
  </si>
  <si>
    <t>AMEX60DD003141</t>
  </si>
  <si>
    <t>LOC115478595</t>
  </si>
  <si>
    <t>AMEX60DD052874</t>
  </si>
  <si>
    <t>LDB1.L</t>
  </si>
  <si>
    <t>AMEX60DD030704</t>
  </si>
  <si>
    <t>AMEX60DD006741</t>
  </si>
  <si>
    <t>LOC104275510</t>
  </si>
  <si>
    <t>AMEX60DD024622</t>
  </si>
  <si>
    <t>ESRRGR.L</t>
  </si>
  <si>
    <t>AMEX60DD046280</t>
  </si>
  <si>
    <t>EXOC6B</t>
  </si>
  <si>
    <t>AMEX60DD023870</t>
  </si>
  <si>
    <t>AMEX60DDU001025690</t>
  </si>
  <si>
    <t>AMEX60DD019988</t>
  </si>
  <si>
    <t>AMEX60DDU001013657</t>
  </si>
  <si>
    <t>AMEX60DD046467</t>
  </si>
  <si>
    <t>AMEX60DD030908</t>
  </si>
  <si>
    <t>ARMC7</t>
  </si>
  <si>
    <t>AMEX60DD032749</t>
  </si>
  <si>
    <t>PTRHD1</t>
  </si>
  <si>
    <t>AMEX60DD037482</t>
  </si>
  <si>
    <t>CCDC160</t>
  </si>
  <si>
    <t>AMEX60DD051018</t>
  </si>
  <si>
    <t>AMEX60DD018325</t>
  </si>
  <si>
    <t>DR999_PMT01771</t>
  </si>
  <si>
    <t>AMEX60DD020577</t>
  </si>
  <si>
    <t>LOC106601999</t>
  </si>
  <si>
    <t>AMEX60DD052623</t>
  </si>
  <si>
    <t>CEP55</t>
  </si>
  <si>
    <t>AMEX60DD047848</t>
  </si>
  <si>
    <t>TBC1D8</t>
  </si>
  <si>
    <t>AMEX60DD050810</t>
  </si>
  <si>
    <t>TRIM32</t>
  </si>
  <si>
    <t>AMEX60DD015600</t>
  </si>
  <si>
    <t>HSD11B2</t>
  </si>
  <si>
    <t>AMEX60DD006983</t>
  </si>
  <si>
    <t>LOC115090552</t>
  </si>
  <si>
    <t>AMEX60DDU001004542</t>
  </si>
  <si>
    <t>AMEX60DD023910</t>
  </si>
  <si>
    <t>UBA3</t>
  </si>
  <si>
    <t>AMEX60DD040138</t>
  </si>
  <si>
    <t>INTS8</t>
  </si>
  <si>
    <t>AMEX60DD052152</t>
  </si>
  <si>
    <t>CHUK</t>
  </si>
  <si>
    <t>AMEX60DD034052</t>
  </si>
  <si>
    <t>AFG1L</t>
  </si>
  <si>
    <t>AMEX60DD011163</t>
  </si>
  <si>
    <t>IFT43</t>
  </si>
  <si>
    <t>AMEX60DD005838</t>
  </si>
  <si>
    <t>INPP5B</t>
  </si>
  <si>
    <t>AMEX60DD001824</t>
  </si>
  <si>
    <t>GFM1</t>
  </si>
  <si>
    <t>AMEX60DD040459</t>
  </si>
  <si>
    <t>TATDN1</t>
  </si>
  <si>
    <t>AMEX60DD016969</t>
  </si>
  <si>
    <t>ATXN1L</t>
  </si>
  <si>
    <t>AMEX60DD002402</t>
  </si>
  <si>
    <t>PCCB.L</t>
  </si>
  <si>
    <t>AMEX60DD003952</t>
  </si>
  <si>
    <t>NEIL1</t>
  </si>
  <si>
    <t>AMEX60DD049224</t>
  </si>
  <si>
    <t>STARD13</t>
  </si>
  <si>
    <t>AMEX60DD050078</t>
  </si>
  <si>
    <t>AMEX60DD028215</t>
  </si>
  <si>
    <t>LOC115094129</t>
  </si>
  <si>
    <t>AMEX60DD042585</t>
  </si>
  <si>
    <t>AMEX60DDU001028424</t>
  </si>
  <si>
    <t>CABP1</t>
  </si>
  <si>
    <t>AMEX60DD055279</t>
  </si>
  <si>
    <t>VPS8</t>
  </si>
  <si>
    <t>AMEX60DD024456</t>
  </si>
  <si>
    <t>EXOSC5</t>
  </si>
  <si>
    <t>AMEX60DD049022</t>
  </si>
  <si>
    <t>AMEX60DD002014</t>
  </si>
  <si>
    <t>FBXO36</t>
  </si>
  <si>
    <t>AMEX60DD033437</t>
  </si>
  <si>
    <t>ANGPT2</t>
  </si>
  <si>
    <t>AMEX60DDU001034788</t>
  </si>
  <si>
    <t>OSBPL10</t>
  </si>
  <si>
    <t>AMEX60DD031101</t>
  </si>
  <si>
    <t>POLG2</t>
  </si>
  <si>
    <t>AMEX60DD038071</t>
  </si>
  <si>
    <t>LOC104527235</t>
  </si>
  <si>
    <t>AMEX60DD002115</t>
  </si>
  <si>
    <t>AMEX60DD056183</t>
  </si>
  <si>
    <t>AMEX60DD034589</t>
  </si>
  <si>
    <t>LOC115088023</t>
  </si>
  <si>
    <t>AMEX60DD024240</t>
  </si>
  <si>
    <t>APEH</t>
  </si>
  <si>
    <t>AMEX60DD031324</t>
  </si>
  <si>
    <t>AMEX60DD049777</t>
  </si>
  <si>
    <t>FAM168A</t>
  </si>
  <si>
    <t>AMEX60DD017809</t>
  </si>
  <si>
    <t>PDCD2L</t>
  </si>
  <si>
    <t>AMEX60DD054372</t>
  </si>
  <si>
    <t>AMEX60DD026836</t>
  </si>
  <si>
    <t>AMEX60DD028279</t>
  </si>
  <si>
    <t>ORAI3</t>
  </si>
  <si>
    <t>AMEX60DD051789</t>
  </si>
  <si>
    <t>SUPV3L1</t>
  </si>
  <si>
    <t>AMEX60DD042443</t>
  </si>
  <si>
    <t>MRPS27</t>
  </si>
  <si>
    <t>AMEX60DD043656</t>
  </si>
  <si>
    <t>THEX1</t>
  </si>
  <si>
    <t>AMEX60DD034015</t>
  </si>
  <si>
    <t>AMEX60DD016474</t>
  </si>
  <si>
    <t>AMEX60DD048781</t>
  </si>
  <si>
    <t>AMEX60DD010401</t>
  </si>
  <si>
    <t>TBCE</t>
  </si>
  <si>
    <t>AMEX60DDU001001363</t>
  </si>
  <si>
    <t>UVRAG</t>
  </si>
  <si>
    <t>AMEX60DD005105</t>
  </si>
  <si>
    <t>PDHX</t>
  </si>
  <si>
    <t>AMEX60DD033855</t>
  </si>
  <si>
    <t>FBXL4</t>
  </si>
  <si>
    <t>AMEX60DD047250</t>
  </si>
  <si>
    <t>AMEX60DD055581</t>
  </si>
  <si>
    <t>PRKRA</t>
  </si>
  <si>
    <t>AMEX60DD015589</t>
  </si>
  <si>
    <t>LOC115095337</t>
  </si>
  <si>
    <t>AMEX60DD021573</t>
  </si>
  <si>
    <t>LOC101350445</t>
  </si>
  <si>
    <t>AMEX60DD046632</t>
  </si>
  <si>
    <t>AMEX60DD024340</t>
  </si>
  <si>
    <t>LOC115100522</t>
  </si>
  <si>
    <t>AMEX60DD012200</t>
  </si>
  <si>
    <t>NUBPL</t>
  </si>
  <si>
    <t>AMEX60DDU001004020</t>
  </si>
  <si>
    <t>AMEX60DD001509</t>
  </si>
  <si>
    <t>EEF1AKMT4</t>
  </si>
  <si>
    <t>AMEX60DD034071</t>
  </si>
  <si>
    <t>PDSS2</t>
  </si>
  <si>
    <t>AMEX60DD040144</t>
  </si>
  <si>
    <t>C1H8ORF37</t>
  </si>
  <si>
    <t>AMEX60DD023240</t>
  </si>
  <si>
    <t>CRELD1</t>
  </si>
  <si>
    <t>AMEX60DD039905</t>
  </si>
  <si>
    <t>LOC111197639</t>
  </si>
  <si>
    <t>AMEX60DD035853</t>
  </si>
  <si>
    <t>ASB3</t>
  </si>
  <si>
    <t>AMEX60DD000254</t>
  </si>
  <si>
    <t>CLTCL1</t>
  </si>
  <si>
    <t>AMEX60DDU001001758</t>
  </si>
  <si>
    <t>FAM219A</t>
  </si>
  <si>
    <t>AMEX60DD023036</t>
  </si>
  <si>
    <t>AMEX60DD051497</t>
  </si>
  <si>
    <t>AMEX60DD046458</t>
  </si>
  <si>
    <t>LOC115087705</t>
  </si>
  <si>
    <t>AMEX60DD042467</t>
  </si>
  <si>
    <t>RAD17</t>
  </si>
  <si>
    <t>AMEX60DD028983</t>
  </si>
  <si>
    <t>SMAD5</t>
  </si>
  <si>
    <t>AMEX60DD048220</t>
  </si>
  <si>
    <t>LOC101935754</t>
  </si>
  <si>
    <t>AMEX60DD006021</t>
  </si>
  <si>
    <t>NFYC</t>
  </si>
  <si>
    <t>AMEX60DD031284</t>
  </si>
  <si>
    <t>AMEX60DD000195</t>
  </si>
  <si>
    <t>CHFR</t>
  </si>
  <si>
    <t>AMEX60DD023583</t>
  </si>
  <si>
    <t>AMEX60DD008047</t>
  </si>
  <si>
    <t>CEP41</t>
  </si>
  <si>
    <t>AMEX60DD007012</t>
  </si>
  <si>
    <t>SSBP1</t>
  </si>
  <si>
    <t>AMEX60DD041785</t>
  </si>
  <si>
    <t>C2H18ORF54</t>
  </si>
  <si>
    <t>AMEX60DD049202</t>
  </si>
  <si>
    <t>CCDC169</t>
  </si>
  <si>
    <t>AMEX60DD052570</t>
  </si>
  <si>
    <t>AMEX60DD027828</t>
  </si>
  <si>
    <t>EIF4E1B</t>
  </si>
  <si>
    <t>AMEX60DD055870</t>
  </si>
  <si>
    <t>MMADHC</t>
  </si>
  <si>
    <t>AMEX60DD056603</t>
  </si>
  <si>
    <t>LOC111191506</t>
  </si>
  <si>
    <t>AMEX60DD053636</t>
  </si>
  <si>
    <t>FAM118B</t>
  </si>
  <si>
    <t>AMEX60DD032743</t>
  </si>
  <si>
    <t>DNAJC27</t>
  </si>
  <si>
    <t>AMEX60DD034501</t>
  </si>
  <si>
    <t>ARV1</t>
  </si>
  <si>
    <t>AMEX60DD029069</t>
  </si>
  <si>
    <t>LOC102692279</t>
  </si>
  <si>
    <t>AMEX60DD034387</t>
  </si>
  <si>
    <t>ADAT2</t>
  </si>
  <si>
    <t>AMEX60DD002294</t>
  </si>
  <si>
    <t>FBXO45</t>
  </si>
  <si>
    <t>AMEX60DD003969</t>
  </si>
  <si>
    <t>PPCDC</t>
  </si>
  <si>
    <t>AMEX60DD026578</t>
  </si>
  <si>
    <t>AMEX60DD049079</t>
  </si>
  <si>
    <t>DR999_PMT00279</t>
  </si>
  <si>
    <t>AMEX60DD052843</t>
  </si>
  <si>
    <t>UBTD1</t>
  </si>
  <si>
    <t>AMEX60DD029271</t>
  </si>
  <si>
    <t>JOSD1</t>
  </si>
  <si>
    <t>AMEX60DD048498</t>
  </si>
  <si>
    <t>AMEX60DD049080</t>
  </si>
  <si>
    <t>NUFIP1</t>
  </si>
  <si>
    <t>AMEX60DD000817</t>
  </si>
  <si>
    <t>ANKRD13A</t>
  </si>
  <si>
    <t>AMEX60DD004410</t>
  </si>
  <si>
    <t>AMEX60DD012598</t>
  </si>
  <si>
    <t>LOC108928199</t>
  </si>
  <si>
    <t>AMEX60DD003513</t>
  </si>
  <si>
    <t>LRRC28</t>
  </si>
  <si>
    <t>AMEX60DD036875</t>
  </si>
  <si>
    <t>AMEX60DD004555</t>
  </si>
  <si>
    <t>B4GALNT4</t>
  </si>
  <si>
    <t>AMEX60DD025769</t>
  </si>
  <si>
    <t>PTCD1</t>
  </si>
  <si>
    <t>AMEX60DD004319</t>
  </si>
  <si>
    <t>MRPL21</t>
  </si>
  <si>
    <t>AMEX60DD029864</t>
  </si>
  <si>
    <t>RBMS2</t>
  </si>
  <si>
    <t>AMEX60DD056050</t>
  </si>
  <si>
    <t>DTX3L</t>
  </si>
  <si>
    <t>AMEX60DD020816</t>
  </si>
  <si>
    <t>GFER.L</t>
  </si>
  <si>
    <t>AMEX60DD010997</t>
  </si>
  <si>
    <t>LOC115083636</t>
  </si>
  <si>
    <t>AMEX60DD051038</t>
  </si>
  <si>
    <t>NDOR1</t>
  </si>
  <si>
    <t>AMEX60DD040433</t>
  </si>
  <si>
    <t>NTAQ1</t>
  </si>
  <si>
    <t>AMEX60DD019950</t>
  </si>
  <si>
    <t>AMEX60DD021424</t>
  </si>
  <si>
    <t>TXNDC11</t>
  </si>
  <si>
    <t>AMEX60DD042206</t>
  </si>
  <si>
    <t>DIMT1</t>
  </si>
  <si>
    <t>AMEX60DD009119</t>
  </si>
  <si>
    <t>BTG2</t>
  </si>
  <si>
    <t>AMEX60DD043853</t>
  </si>
  <si>
    <t>HELQ</t>
  </si>
  <si>
    <t>AMEX60DD028364</t>
  </si>
  <si>
    <t>LOC102365031</t>
  </si>
  <si>
    <t>AMEX60DD020132</t>
  </si>
  <si>
    <t>AMEX60DD053995</t>
  </si>
  <si>
    <t>MSANTD2</t>
  </si>
  <si>
    <t>AMEX60DD047024</t>
  </si>
  <si>
    <t>ARHGAP31</t>
  </si>
  <si>
    <t>AMEX60DD037701</t>
  </si>
  <si>
    <t>LOC111928545</t>
  </si>
  <si>
    <t>AMEX60DD052117</t>
  </si>
  <si>
    <t>VPS13D</t>
  </si>
  <si>
    <t>AMEX60DD030939</t>
  </si>
  <si>
    <t>FDXR</t>
  </si>
  <si>
    <t>AMEX60DD001614</t>
  </si>
  <si>
    <t>AMEX60DD056264</t>
  </si>
  <si>
    <t>LOC115473985</t>
  </si>
  <si>
    <t>AMEX60DD052954</t>
  </si>
  <si>
    <t>SLF2</t>
  </si>
  <si>
    <t>AMEX60DD048985</t>
  </si>
  <si>
    <t>LOC102358164</t>
  </si>
  <si>
    <t>AMEX60DD025440</t>
  </si>
  <si>
    <t>SMC1A</t>
  </si>
  <si>
    <t>AMEX60DD000126</t>
  </si>
  <si>
    <t>YPEL1.L</t>
  </si>
  <si>
    <t>AMEX60DD053420</t>
  </si>
  <si>
    <t>CASZ1</t>
  </si>
  <si>
    <t>AMEX60DD056767</t>
  </si>
  <si>
    <t>AMEX60DD024193</t>
  </si>
  <si>
    <t>AMEX60DD032139</t>
  </si>
  <si>
    <t>CC2D1A</t>
  </si>
  <si>
    <t>AMEX60DD049211</t>
  </si>
  <si>
    <t>NBEA</t>
  </si>
  <si>
    <t>AMEX60DD018619</t>
  </si>
  <si>
    <t>AMEX60DD001072</t>
  </si>
  <si>
    <t>C11H12ORF49</t>
  </si>
  <si>
    <t>AMEX60DD056261</t>
  </si>
  <si>
    <t>LOC115474387</t>
  </si>
  <si>
    <t>AMEX60DD030317</t>
  </si>
  <si>
    <t>HMMR</t>
  </si>
  <si>
    <t>AMEX60DD039432</t>
  </si>
  <si>
    <t>SMCHD1</t>
  </si>
  <si>
    <t>AMEX60DD025756</t>
  </si>
  <si>
    <t>UGT2A1</t>
  </si>
  <si>
    <t>AMEX60DD029177</t>
  </si>
  <si>
    <t>ACO2.L</t>
  </si>
  <si>
    <t>AMEX60DD011720</t>
  </si>
  <si>
    <t>KLHDC2</t>
  </si>
  <si>
    <t>AMEX60DD033571</t>
  </si>
  <si>
    <t>FAM135A</t>
  </si>
  <si>
    <t>AMEX60DD035610</t>
  </si>
  <si>
    <t>RAB1A</t>
  </si>
  <si>
    <t>AMEX60DD051842</t>
  </si>
  <si>
    <t>LOC113843936</t>
  </si>
  <si>
    <t>AMEX60DD044779</t>
  </si>
  <si>
    <t>LOC115459062</t>
  </si>
  <si>
    <t>AMEX60DD030843</t>
  </si>
  <si>
    <t>FBF1</t>
  </si>
  <si>
    <t>AMEX60DD025949</t>
  </si>
  <si>
    <t>GID4</t>
  </si>
  <si>
    <t>AMEX60DD052581</t>
  </si>
  <si>
    <t>TNKS2</t>
  </si>
  <si>
    <t>AMEX60DD002288</t>
  </si>
  <si>
    <t>CEP19</t>
  </si>
  <si>
    <t>AMEX60DD020755</t>
  </si>
  <si>
    <t>LOC115476498</t>
  </si>
  <si>
    <t>AMEX60DD025138</t>
  </si>
  <si>
    <t>BRMS1</t>
  </si>
  <si>
    <t>AMEX60DD011943</t>
  </si>
  <si>
    <t>JMJD7</t>
  </si>
  <si>
    <t>AMEX60DD030290</t>
  </si>
  <si>
    <t>AMEX60DD022482</t>
  </si>
  <si>
    <t>AMEX60DD029910</t>
  </si>
  <si>
    <t>NABP2</t>
  </si>
  <si>
    <t>AMEX60DD020520</t>
  </si>
  <si>
    <t>SNAP47</t>
  </si>
  <si>
    <t>AMEX60DD029895</t>
  </si>
  <si>
    <t>AMEX60DD049353</t>
  </si>
  <si>
    <t>EEF1AKMT1</t>
  </si>
  <si>
    <t>AMEX60DD024121</t>
  </si>
  <si>
    <t>HEMK1</t>
  </si>
  <si>
    <t>AMEX60DD051544</t>
  </si>
  <si>
    <t>MICOS10</t>
  </si>
  <si>
    <t>AMEX60DD014272</t>
  </si>
  <si>
    <t>MPND</t>
  </si>
  <si>
    <t>AMEX60DD032566</t>
  </si>
  <si>
    <t>LOC107716958</t>
  </si>
  <si>
    <t>AMEX60DD036669</t>
  </si>
  <si>
    <t>LOC114199491</t>
  </si>
  <si>
    <t>AMEX60DD011039</t>
  </si>
  <si>
    <t>ASPG.L</t>
  </si>
  <si>
    <t>AMEX60DD023396</t>
  </si>
  <si>
    <t>TPRA1</t>
  </si>
  <si>
    <t>AMEX60DD054031</t>
  </si>
  <si>
    <t>CCDC15</t>
  </si>
  <si>
    <t>AMEX60DD045982</t>
  </si>
  <si>
    <t>HTT</t>
  </si>
  <si>
    <t>AMEX60DD001634</t>
  </si>
  <si>
    <t>FXR1</t>
  </si>
  <si>
    <t>AMEX60DD040723</t>
  </si>
  <si>
    <t>LOC115481167</t>
  </si>
  <si>
    <t>AMEX60DD053629</t>
  </si>
  <si>
    <t>TIRAP</t>
  </si>
  <si>
    <t>AMEX60DD023593</t>
  </si>
  <si>
    <t>CRBN</t>
  </si>
  <si>
    <t>AMEX60DDU001003630</t>
  </si>
  <si>
    <t>TTC12</t>
  </si>
  <si>
    <t>AMEX60DD002373</t>
  </si>
  <si>
    <t>DZIP1L</t>
  </si>
  <si>
    <t>AMEX60DD024822</t>
  </si>
  <si>
    <t>DMPK</t>
  </si>
  <si>
    <t>AMEX60DD006654</t>
  </si>
  <si>
    <t>EPS8</t>
  </si>
  <si>
    <t>AMEX60DD003586</t>
  </si>
  <si>
    <t>PDE8A</t>
  </si>
  <si>
    <t>AMEX60DD018327</t>
  </si>
  <si>
    <t>KIF14</t>
  </si>
  <si>
    <t>AMEX60DDU001010719</t>
  </si>
  <si>
    <t>LOC115097153</t>
  </si>
  <si>
    <t>AMEX60DD011447</t>
  </si>
  <si>
    <t>ENTPD5</t>
  </si>
  <si>
    <t>AMEX60DD025841</t>
  </si>
  <si>
    <t>POLR3E</t>
  </si>
  <si>
    <t>AMEX60DD034724</t>
  </si>
  <si>
    <t>HINT3</t>
  </si>
  <si>
    <t>AMEX60DD013686</t>
  </si>
  <si>
    <t>CDC34</t>
  </si>
  <si>
    <t>AMEX60DD035928</t>
  </si>
  <si>
    <t>PIGF</t>
  </si>
  <si>
    <t>AMEX60DD014917</t>
  </si>
  <si>
    <t>RFX5</t>
  </si>
  <si>
    <t>AMEX60DD028731</t>
  </si>
  <si>
    <t>BNIP1</t>
  </si>
  <si>
    <t>AMEX60DD021449</t>
  </si>
  <si>
    <t>DEXI</t>
  </si>
  <si>
    <t>AMEX60DD043542</t>
  </si>
  <si>
    <t>COQ2</t>
  </si>
  <si>
    <t>AMEX60DD047799</t>
  </si>
  <si>
    <t>CRACDL</t>
  </si>
  <si>
    <t>AMEX60DD007297</t>
  </si>
  <si>
    <t>ANKRD13D</t>
  </si>
  <si>
    <t>AMEX60DD046115</t>
  </si>
  <si>
    <t>LOC103048383</t>
  </si>
  <si>
    <t>AMEX60DD045252</t>
  </si>
  <si>
    <t>NEK1</t>
  </si>
  <si>
    <t>AMEX60DD017613</t>
  </si>
  <si>
    <t>FAAP24</t>
  </si>
  <si>
    <t>AMEX60DD014360</t>
  </si>
  <si>
    <t>LOC115480319</t>
  </si>
  <si>
    <t>AMEX60DD019293</t>
  </si>
  <si>
    <t>LOC115082156</t>
  </si>
  <si>
    <t>AMEX60DD017290</t>
  </si>
  <si>
    <t>LENG9</t>
  </si>
  <si>
    <t>AMEX60DD050782</t>
  </si>
  <si>
    <t>MRRF</t>
  </si>
  <si>
    <t>AMEX60DD010163</t>
  </si>
  <si>
    <t>SNF8</t>
  </si>
  <si>
    <t>AMEX60DD038062</t>
  </si>
  <si>
    <t>ANLN</t>
  </si>
  <si>
    <t>AMEX60DD045143</t>
  </si>
  <si>
    <t>GLRB</t>
  </si>
  <si>
    <t>AMEX60DD011911</t>
  </si>
  <si>
    <t>AMEX60DD011506</t>
  </si>
  <si>
    <t>RPUSD2</t>
  </si>
  <si>
    <t>AMEX60DD034072</t>
  </si>
  <si>
    <t>BEND3</t>
  </si>
  <si>
    <t>AMEX60DD051668</t>
  </si>
  <si>
    <t>ASCC1</t>
  </si>
  <si>
    <t>AMEX60DD028347</t>
  </si>
  <si>
    <t>TAOK2</t>
  </si>
  <si>
    <t>AMEX60DD055139</t>
  </si>
  <si>
    <t>LOC115474560</t>
  </si>
  <si>
    <t>AMEX60DD054517</t>
  </si>
  <si>
    <t>LYRM9</t>
  </si>
  <si>
    <t>AMEX60DD054051</t>
  </si>
  <si>
    <t>LOC115080461</t>
  </si>
  <si>
    <t>AMEX60DD019205</t>
  </si>
  <si>
    <t>PRMT6</t>
  </si>
  <si>
    <t>AMEX60DD004901</t>
  </si>
  <si>
    <t>AMEX60DD004271</t>
  </si>
  <si>
    <t>WDR76</t>
  </si>
  <si>
    <t>AMEX60DD026924</t>
  </si>
  <si>
    <t>HRH3</t>
  </si>
  <si>
    <t>AMEX60DD002588</t>
  </si>
  <si>
    <t>TACC1</t>
  </si>
  <si>
    <t>AMEX60DD041858</t>
  </si>
  <si>
    <t>NPR3.L</t>
  </si>
  <si>
    <t>AMEX60DD055292</t>
  </si>
  <si>
    <t>AMEX60DD027870</t>
  </si>
  <si>
    <t>H920_04398</t>
  </si>
  <si>
    <t>AMEX60DD016271</t>
  </si>
  <si>
    <t>FUZ</t>
  </si>
  <si>
    <t>AMEX60DD013984</t>
  </si>
  <si>
    <t>AMEX60DD012239</t>
  </si>
  <si>
    <t>AMEX60DD031791</t>
  </si>
  <si>
    <t>FBXL12</t>
  </si>
  <si>
    <t>AMEX60DD050183</t>
  </si>
  <si>
    <t>LOC114595130</t>
  </si>
  <si>
    <t>AMEX60DD000105</t>
  </si>
  <si>
    <t>AMEX60DD035845</t>
  </si>
  <si>
    <t>FBXO48</t>
  </si>
  <si>
    <t>AMEX60DD004180</t>
  </si>
  <si>
    <t>AEN</t>
  </si>
  <si>
    <t>AMEX60DD033898</t>
  </si>
  <si>
    <t>AMEX60DD030092</t>
  </si>
  <si>
    <t>G3BP1</t>
  </si>
  <si>
    <t>AMEX60DD038136</t>
  </si>
  <si>
    <t>C2H7ORF57</t>
  </si>
  <si>
    <t>AMEX60DDU001008386</t>
  </si>
  <si>
    <t>CEP83</t>
  </si>
  <si>
    <t>AMEX60DD034112</t>
  </si>
  <si>
    <t>AMEX60DDU001008254</t>
  </si>
  <si>
    <t>AMEX60DD021288</t>
  </si>
  <si>
    <t>CTDSPL</t>
  </si>
  <si>
    <t>AMEX60DD056033</t>
  </si>
  <si>
    <t>LOC115093501</t>
  </si>
  <si>
    <t>AMEX60DD000193</t>
  </si>
  <si>
    <t>AMEX60DD034817</t>
  </si>
  <si>
    <t>LOC115458147</t>
  </si>
  <si>
    <t>AMEX60DDU001012519</t>
  </si>
  <si>
    <t>AMEX60DD006248</t>
  </si>
  <si>
    <t>DMTF1</t>
  </si>
  <si>
    <t>AMEX60DD007001</t>
  </si>
  <si>
    <t>LOC112544605</t>
  </si>
  <si>
    <t>AMEX60DD011575</t>
  </si>
  <si>
    <t>TOGARAM1</t>
  </si>
  <si>
    <t>AMEX60DD027262</t>
  </si>
  <si>
    <t>PRELID3B.S</t>
  </si>
  <si>
    <t>AMEX60DD007122</t>
  </si>
  <si>
    <t>AMEX60DD046738</t>
  </si>
  <si>
    <t>POGLUT1</t>
  </si>
  <si>
    <t>AMEX60DD015061</t>
  </si>
  <si>
    <t>CUNH1ORF43</t>
  </si>
  <si>
    <t>AMEX60DD029906</t>
  </si>
  <si>
    <t>COQ10A</t>
  </si>
  <si>
    <t>AMEX60DD045800</t>
  </si>
  <si>
    <t>LCORL</t>
  </si>
  <si>
    <t>AMEX60DD048850</t>
  </si>
  <si>
    <t>DACH1</t>
  </si>
  <si>
    <t>AMEX60DD052861</t>
  </si>
  <si>
    <t>ARHGAP19</t>
  </si>
  <si>
    <t>AMEX60DD045228</t>
  </si>
  <si>
    <t>TLL1</t>
  </si>
  <si>
    <t>AMEX60DD031765</t>
  </si>
  <si>
    <t>EVI5L</t>
  </si>
  <si>
    <t>AMEX60DDU001022203</t>
  </si>
  <si>
    <t>AMEX60DD008861</t>
  </si>
  <si>
    <t>AP4B1</t>
  </si>
  <si>
    <t>AMEX60DD056110</t>
  </si>
  <si>
    <t>IQCB1</t>
  </si>
  <si>
    <t>AMEX60DD053087</t>
  </si>
  <si>
    <t>DUSP5</t>
  </si>
  <si>
    <t>AMEX60DD050545</t>
  </si>
  <si>
    <t>AMEX60DD028939</t>
  </si>
  <si>
    <t>CDKN2AIPNL.S</t>
  </si>
  <si>
    <t>AMEX60DD036069</t>
  </si>
  <si>
    <t>TATDN3</t>
  </si>
  <si>
    <t>AMEX60DD026293</t>
  </si>
  <si>
    <t>AMEX60DD035481</t>
  </si>
  <si>
    <t>DR999_PMT08309</t>
  </si>
  <si>
    <t>AMEX60DDU001007359</t>
  </si>
  <si>
    <t>LOC115078735</t>
  </si>
  <si>
    <t>AMEX60DD037511</t>
  </si>
  <si>
    <t>STK26</t>
  </si>
  <si>
    <t>AMEX60DD008620</t>
  </si>
  <si>
    <t>PPP1R12B</t>
  </si>
  <si>
    <t>AMEX60DD049049</t>
  </si>
  <si>
    <t>AMEX60DD031395</t>
  </si>
  <si>
    <t>CBX8</t>
  </si>
  <si>
    <t>AMEX60DD030557</t>
  </si>
  <si>
    <t>LYPA_23C020153</t>
  </si>
  <si>
    <t>AMEX60DD005561</t>
  </si>
  <si>
    <t>AMEX60DD013962</t>
  </si>
  <si>
    <t>AB205_0163870</t>
  </si>
  <si>
    <t>AMEX60DD036454</t>
  </si>
  <si>
    <t>AMEX60DD000582</t>
  </si>
  <si>
    <t>SBNO1</t>
  </si>
  <si>
    <t>AMEX60DD033435</t>
  </si>
  <si>
    <t>MCPH1</t>
  </si>
  <si>
    <t>AMEX60DD043663</t>
  </si>
  <si>
    <t>DCK.1</t>
  </si>
  <si>
    <t>AMEX60DD047833</t>
  </si>
  <si>
    <t>CHST10</t>
  </si>
  <si>
    <t>AMEX60DD022242</t>
  </si>
  <si>
    <t>LOC101937794</t>
  </si>
  <si>
    <t>AMEX60DD042586</t>
  </si>
  <si>
    <t>AMEX60DD044125</t>
  </si>
  <si>
    <t>TBC1D2</t>
  </si>
  <si>
    <t>AMEX60DD018854</t>
  </si>
  <si>
    <t>SASS6</t>
  </si>
  <si>
    <t>AMEX60DD024983</t>
  </si>
  <si>
    <t>CCS</t>
  </si>
  <si>
    <t>AMEX60DD016645</t>
  </si>
  <si>
    <t>SHCBP1</t>
  </si>
  <si>
    <t>AMEX60DD002885</t>
  </si>
  <si>
    <t>AMEX60DD001338</t>
  </si>
  <si>
    <t>LOC115469267</t>
  </si>
  <si>
    <t>AMEX60DD049940</t>
  </si>
  <si>
    <t>LOC102939541</t>
  </si>
  <si>
    <t>AMEX60DD023692</t>
  </si>
  <si>
    <t>AMEX60DDU001008938</t>
  </si>
  <si>
    <t>RETREG2</t>
  </si>
  <si>
    <t>AMEX60DD031684</t>
  </si>
  <si>
    <t>LOC103167973</t>
  </si>
  <si>
    <t>AMEX60DD042244</t>
  </si>
  <si>
    <t>AB205_0024100</t>
  </si>
  <si>
    <t>AMEX60DD012221</t>
  </si>
  <si>
    <t>SRP54</t>
  </si>
  <si>
    <t>AMEX60DD019379</t>
  </si>
  <si>
    <t>EFCAB7</t>
  </si>
  <si>
    <t>AMEX60DD022629</t>
  </si>
  <si>
    <t>AMEX60DD039336</t>
  </si>
  <si>
    <t>TMX3</t>
  </si>
  <si>
    <t>AMEX60DD026367</t>
  </si>
  <si>
    <t>AMEX60DD042677</t>
  </si>
  <si>
    <t>D1ERTD622E</t>
  </si>
  <si>
    <t>AMEX60DD054044</t>
  </si>
  <si>
    <t>LOC115460223</t>
  </si>
  <si>
    <t>AMEX60DD040361</t>
  </si>
  <si>
    <t>EIF3H</t>
  </si>
  <si>
    <t>AMEX60DD012136</t>
  </si>
  <si>
    <t>RASGRP1</t>
  </si>
  <si>
    <t>AMEX60DD046888</t>
  </si>
  <si>
    <t>DCC</t>
  </si>
  <si>
    <t>AMEX60DD005681</t>
  </si>
  <si>
    <t>AMEX60DD043040</t>
  </si>
  <si>
    <t>ZNF367</t>
  </si>
  <si>
    <t>AMEX60DD003420</t>
  </si>
  <si>
    <t>DPP8</t>
  </si>
  <si>
    <t>AMEX60DD011581</t>
  </si>
  <si>
    <t>C4H14ORF28</t>
  </si>
  <si>
    <t>AMEX60DD025512</t>
  </si>
  <si>
    <t>FAM120C</t>
  </si>
  <si>
    <t>AMEX60DD047366</t>
  </si>
  <si>
    <t>AMEX60DD003984</t>
  </si>
  <si>
    <t>FAM219B</t>
  </si>
  <si>
    <t>AMEX60DD025601</t>
  </si>
  <si>
    <t>NUDT16</t>
  </si>
  <si>
    <t>AMEX60DD035358</t>
  </si>
  <si>
    <t>EFCAB2</t>
  </si>
  <si>
    <t>AMEX60DD018439</t>
  </si>
  <si>
    <t>STX18</t>
  </si>
  <si>
    <t>AMEX60DD013900</t>
  </si>
  <si>
    <t>ANKLE1</t>
  </si>
  <si>
    <t>AMEX60DD054652</t>
  </si>
  <si>
    <t>TUBD1</t>
  </si>
  <si>
    <t>AMEX60DD020322</t>
  </si>
  <si>
    <t>CLUAP1</t>
  </si>
  <si>
    <t>AMEX60DD030564</t>
  </si>
  <si>
    <t>TMEM220</t>
  </si>
  <si>
    <t>AMEX60DD020930</t>
  </si>
  <si>
    <t>COG7</t>
  </si>
  <si>
    <t>AMEX60DD042433</t>
  </si>
  <si>
    <t>N338_06967</t>
  </si>
  <si>
    <t>AMEX60DD041000</t>
  </si>
  <si>
    <t>LOC101516079</t>
  </si>
  <si>
    <t>AMEX60DD054661</t>
  </si>
  <si>
    <t>DR999_PMT03724</t>
  </si>
  <si>
    <t>AMEX60DD034662</t>
  </si>
  <si>
    <t>URB2</t>
  </si>
  <si>
    <t>AMEX60DD056741</t>
  </si>
  <si>
    <t>LOC112117865</t>
  </si>
  <si>
    <t>AMEX60DD040959</t>
  </si>
  <si>
    <t>AMEX60DD021251</t>
  </si>
  <si>
    <t>REXO5</t>
  </si>
  <si>
    <t>AMEX60DD007448</t>
  </si>
  <si>
    <t>RINT1</t>
  </si>
  <si>
    <t>AMEX60DD018752</t>
  </si>
  <si>
    <t>RGS5</t>
  </si>
  <si>
    <t>AMEX60DD045511</t>
  </si>
  <si>
    <t>CEP135</t>
  </si>
  <si>
    <t>AMEX60DD023485</t>
  </si>
  <si>
    <t>NR2C2</t>
  </si>
  <si>
    <t>AMEX60DD034453</t>
  </si>
  <si>
    <t>MRPS5</t>
  </si>
  <si>
    <t>AMEX60DD055506</t>
  </si>
  <si>
    <t>LOC106892218</t>
  </si>
  <si>
    <t>AMEX60DD017733</t>
  </si>
  <si>
    <t>RPGRIP1L</t>
  </si>
  <si>
    <t>AMEX60DDU001030400</t>
  </si>
  <si>
    <t>ADIPOR2.S</t>
  </si>
  <si>
    <t>AMEX60DD040215</t>
  </si>
  <si>
    <t>ANKRD46</t>
  </si>
  <si>
    <t>AMEX60DD051088</t>
  </si>
  <si>
    <t>MIIP</t>
  </si>
  <si>
    <t>AMEX60DD044655</t>
  </si>
  <si>
    <t>INTS12</t>
  </si>
  <si>
    <t>AMEX60DD011290</t>
  </si>
  <si>
    <t>ADCK1</t>
  </si>
  <si>
    <t>AMEX60DD017022</t>
  </si>
  <si>
    <t>PDF</t>
  </si>
  <si>
    <t>AMEX60DD006901</t>
  </si>
  <si>
    <t>CCDC77</t>
  </si>
  <si>
    <t>AMEX60DD048981</t>
  </si>
  <si>
    <t>MTRF1</t>
  </si>
  <si>
    <t>AMEX60DD049200</t>
  </si>
  <si>
    <t>SPART</t>
  </si>
  <si>
    <t>AMEX60DD043156</t>
  </si>
  <si>
    <t>SMC5</t>
  </si>
  <si>
    <t>AMEX60DD027076</t>
  </si>
  <si>
    <t>SLC2A4RG</t>
  </si>
  <si>
    <t>AMEX60DD050852</t>
  </si>
  <si>
    <t>ARRDC1</t>
  </si>
  <si>
    <t>AMEX60DD043931</t>
  </si>
  <si>
    <t>MELK</t>
  </si>
  <si>
    <t>AMEX60DD039407</t>
  </si>
  <si>
    <t>CEP192</t>
  </si>
  <si>
    <t>AMEX60DD045609</t>
  </si>
  <si>
    <t>GUF1</t>
  </si>
  <si>
    <t>AMEX60DD035356</t>
  </si>
  <si>
    <t>LOC101838869</t>
  </si>
  <si>
    <t>AMEX60DD014030</t>
  </si>
  <si>
    <t>SIN3B</t>
  </si>
  <si>
    <t>AMEX60DD044825</t>
  </si>
  <si>
    <t>PLK4</t>
  </si>
  <si>
    <t>AMEX60DD055551</t>
  </si>
  <si>
    <t>ITGA4</t>
  </si>
  <si>
    <t>AMEX60DD036460</t>
  </si>
  <si>
    <t>LOC103765848</t>
  </si>
  <si>
    <t>AMEX60DD005082</t>
  </si>
  <si>
    <t>AMEX60DD003063</t>
  </si>
  <si>
    <t>DIS3L2</t>
  </si>
  <si>
    <t>AMEX60DD001514</t>
  </si>
  <si>
    <t>LOC115657318</t>
  </si>
  <si>
    <t>AMEX60DD027753</t>
  </si>
  <si>
    <t>SLC26A2</t>
  </si>
  <si>
    <t>AMEX60DD014896</t>
  </si>
  <si>
    <t>CKS1B</t>
  </si>
  <si>
    <t>AMEX60DD034264</t>
  </si>
  <si>
    <t>LOC104083361</t>
  </si>
  <si>
    <t>AMEX60DD053401</t>
  </si>
  <si>
    <t>ABRAXAS2</t>
  </si>
  <si>
    <t>AMEX60DD038306</t>
  </si>
  <si>
    <t>RREB1</t>
  </si>
  <si>
    <t>AMEX60DD006268</t>
  </si>
  <si>
    <t>HDAC10</t>
  </si>
  <si>
    <t>AMEX60DD045374</t>
  </si>
  <si>
    <t>RWDD4</t>
  </si>
  <si>
    <t>AMEX60DD007921</t>
  </si>
  <si>
    <t>NME6</t>
  </si>
  <si>
    <t>AMEX60DD043641</t>
  </si>
  <si>
    <t>AMEX60DD017591</t>
  </si>
  <si>
    <t>THAP7.S</t>
  </si>
  <si>
    <t>AMEX60DD008253</t>
  </si>
  <si>
    <t>NDUFA12</t>
  </si>
  <si>
    <t>AMEX60DD020283</t>
  </si>
  <si>
    <t>PTX4</t>
  </si>
  <si>
    <t>AMEX60DD054970</t>
  </si>
  <si>
    <t>LOC115474270</t>
  </si>
  <si>
    <t>AMEX60DD054999</t>
  </si>
  <si>
    <t>WDR12</t>
  </si>
  <si>
    <t>AMEX60DD031221</t>
  </si>
  <si>
    <t>KCNJ2</t>
  </si>
  <si>
    <t>AMEX60DD056502</t>
  </si>
  <si>
    <t>AMEX60DD006938</t>
  </si>
  <si>
    <t>AMEX60DDU001000048</t>
  </si>
  <si>
    <t>LOC115465794</t>
  </si>
  <si>
    <t>AMEX60DD030940</t>
  </si>
  <si>
    <t>AMEX60DD018125</t>
  </si>
  <si>
    <t>LOC115475746</t>
  </si>
  <si>
    <t>AMEX60DD020975</t>
  </si>
  <si>
    <t>AMEX60DD018622</t>
  </si>
  <si>
    <t>RGS16</t>
  </si>
  <si>
    <t>AMEX60DD044389</t>
  </si>
  <si>
    <t>AMEX60DD027745</t>
  </si>
  <si>
    <t>AMEX60DD022450</t>
  </si>
  <si>
    <t>SOSTDC1</t>
  </si>
  <si>
    <t>AMEX60DD048805</t>
  </si>
  <si>
    <t>EDNRB</t>
  </si>
  <si>
    <t>AMEX60DD052252</t>
  </si>
  <si>
    <t>CSGALNACT2</t>
  </si>
  <si>
    <t>AMEX60DD055560</t>
  </si>
  <si>
    <t>SESTD1</t>
  </si>
  <si>
    <t>AMEX60DD010087</t>
  </si>
  <si>
    <t>HAP1</t>
  </si>
  <si>
    <t>AMEX60DD054060</t>
  </si>
  <si>
    <t>DHX33</t>
  </si>
  <si>
    <t>AMEX60DD054613</t>
  </si>
  <si>
    <t>PPM1D</t>
  </si>
  <si>
    <t>AMEX60DD023956</t>
  </si>
  <si>
    <t>AMEX60DD009509</t>
  </si>
  <si>
    <t>LOC115556299</t>
  </si>
  <si>
    <t>AMEX60DD018160</t>
  </si>
  <si>
    <t>LOC102367138</t>
  </si>
  <si>
    <t>AMEX60DD040404</t>
  </si>
  <si>
    <t>MTBP</t>
  </si>
  <si>
    <t>AMEX60DD005904</t>
  </si>
  <si>
    <t>OSCP1</t>
  </si>
  <si>
    <t>AMEX60DD046201</t>
  </si>
  <si>
    <t>UBOX5</t>
  </si>
  <si>
    <t>AMEX60DD000583</t>
  </si>
  <si>
    <t>AMEX60DD048349</t>
  </si>
  <si>
    <t>AMEX60DD039663</t>
  </si>
  <si>
    <t>UBE2V2</t>
  </si>
  <si>
    <t>AMEX60DD001240</t>
  </si>
  <si>
    <t>ANKRD39</t>
  </si>
  <si>
    <t>AMEX60DD025970</t>
  </si>
  <si>
    <t>MED9</t>
  </si>
  <si>
    <t>AMEX60DD015076</t>
  </si>
  <si>
    <t>AMEX60DD022403</t>
  </si>
  <si>
    <t>CACNB2</t>
  </si>
  <si>
    <t>AMEX60DD055699</t>
  </si>
  <si>
    <t>AMEX60DD054189</t>
  </si>
  <si>
    <t>RCC1L</t>
  </si>
  <si>
    <t>AMEX60DD054865</t>
  </si>
  <si>
    <t>RSKR</t>
  </si>
  <si>
    <t>AMEX60DDU001024924</t>
  </si>
  <si>
    <t>AMEX60DD010041</t>
  </si>
  <si>
    <t>GHDC</t>
  </si>
  <si>
    <t>AMEX60DD052566</t>
  </si>
  <si>
    <t>KIF20B</t>
  </si>
  <si>
    <t>AMEX60DD017658</t>
  </si>
  <si>
    <t>LSM14</t>
  </si>
  <si>
    <t>AMEX60DD031978</t>
  </si>
  <si>
    <t>LOC115480394</t>
  </si>
  <si>
    <t>AMEX60DD002773</t>
  </si>
  <si>
    <t>POLR3D</t>
  </si>
  <si>
    <t>AMEX60DD018588</t>
  </si>
  <si>
    <t>ABL2</t>
  </si>
  <si>
    <t>AMEX60DD043644</t>
  </si>
  <si>
    <t>FD754_024879</t>
  </si>
  <si>
    <t>AMEX60DD050951</t>
  </si>
  <si>
    <t>ALAD</t>
  </si>
  <si>
    <t>AMEX60DD015512</t>
  </si>
  <si>
    <t>SETD6</t>
  </si>
  <si>
    <t>AMEX60DD034850</t>
  </si>
  <si>
    <t>MAP3K5</t>
  </si>
  <si>
    <t>AMEX60DD010223</t>
  </si>
  <si>
    <t>TBKBP1</t>
  </si>
  <si>
    <t>AMEX60DD049290</t>
  </si>
  <si>
    <t>LOC112323178</t>
  </si>
  <si>
    <t>AMEX60DD029933</t>
  </si>
  <si>
    <t>IKZF4</t>
  </si>
  <si>
    <t>AMEX60DD017381</t>
  </si>
  <si>
    <t>AMEX60DD005947</t>
  </si>
  <si>
    <t>KIAA0319L</t>
  </si>
  <si>
    <t>AMEX60DD022987</t>
  </si>
  <si>
    <t>AMEX60DD050757</t>
  </si>
  <si>
    <t>AMEX60DD045749</t>
  </si>
  <si>
    <t>ANAPC4</t>
  </si>
  <si>
    <t>AMEX60DD051345</t>
  </si>
  <si>
    <t>PANK4</t>
  </si>
  <si>
    <t>AMEX60DD037977</t>
  </si>
  <si>
    <t>LRRFIP2</t>
  </si>
  <si>
    <t>AMEX60DD055003</t>
  </si>
  <si>
    <t>CARF</t>
  </si>
  <si>
    <t>AMEX60DD029393</t>
  </si>
  <si>
    <t>AMEX60DD021823</t>
  </si>
  <si>
    <t>MAP3K8</t>
  </si>
  <si>
    <t>AMEX60DDU001009538</t>
  </si>
  <si>
    <t>ECT2</t>
  </si>
  <si>
    <t>AMEX60DD052634</t>
  </si>
  <si>
    <t>KIF11</t>
  </si>
  <si>
    <t>AMEX60DD021233</t>
  </si>
  <si>
    <t>MAFK</t>
  </si>
  <si>
    <t>AMEX60DD049327</t>
  </si>
  <si>
    <t>MIPEP</t>
  </si>
  <si>
    <t>AMEX60DD033448</t>
  </si>
  <si>
    <t>CILK1</t>
  </si>
  <si>
    <t>AMEX60DD039499</t>
  </si>
  <si>
    <t>RBBP8</t>
  </si>
  <si>
    <t>AMEX60DD033877</t>
  </si>
  <si>
    <t>MMS22L</t>
  </si>
  <si>
    <t>AMEX60DD030191</t>
  </si>
  <si>
    <t>AMEX60DD048460</t>
  </si>
  <si>
    <t>TOMM70</t>
  </si>
  <si>
    <t>AMEX60DDU001036387</t>
  </si>
  <si>
    <t>AMEX60DD025363</t>
  </si>
  <si>
    <t>DMAC1</t>
  </si>
  <si>
    <t>AMEX60DD028956</t>
  </si>
  <si>
    <t>PCBD2</t>
  </si>
  <si>
    <t>AMEX60DD012527</t>
  </si>
  <si>
    <t>AMEX60DDU001008220</t>
  </si>
  <si>
    <t>PLEKHJ1</t>
  </si>
  <si>
    <t>AMEX60DD047820</t>
  </si>
  <si>
    <t>MITD1</t>
  </si>
  <si>
    <t>AMEX60DD033910</t>
  </si>
  <si>
    <t>MANEA</t>
  </si>
  <si>
    <t>AMEX60DD011137</t>
  </si>
  <si>
    <t>TMEM260</t>
  </si>
  <si>
    <t>AMEX60DD038630</t>
  </si>
  <si>
    <t>LLAP_5831</t>
  </si>
  <si>
    <t>AMEX60DD011405</t>
  </si>
  <si>
    <t>AK7.S</t>
  </si>
  <si>
    <t>AMEX60DD006388</t>
  </si>
  <si>
    <t>FAM185A</t>
  </si>
  <si>
    <t>AMEX60DD045394</t>
  </si>
  <si>
    <t>CFAP97</t>
  </si>
  <si>
    <t>AMEX60DD008520</t>
  </si>
  <si>
    <t>IPO9</t>
  </si>
  <si>
    <t>AMEX60DD042561</t>
  </si>
  <si>
    <t>POLR3G</t>
  </si>
  <si>
    <t>AMEX60DD046475</t>
  </si>
  <si>
    <t>WDR54</t>
  </si>
  <si>
    <t>AMEX60DD050783</t>
  </si>
  <si>
    <t>AMEX60DD035325</t>
  </si>
  <si>
    <t>AMEX60DD019295</t>
  </si>
  <si>
    <t>LOC102929332</t>
  </si>
  <si>
    <t>AMEX60DD017781</t>
  </si>
  <si>
    <t>NFATC3</t>
  </si>
  <si>
    <t>AMEX60DD032562</t>
  </si>
  <si>
    <t>EIF2B4</t>
  </si>
  <si>
    <t>AMEX60DD021403</t>
  </si>
  <si>
    <t>LOC108698306</t>
  </si>
  <si>
    <t>AMEX60DD019172</t>
  </si>
  <si>
    <t>WDR47</t>
  </si>
  <si>
    <t>AMEX60DD025615</t>
  </si>
  <si>
    <t>MECP2</t>
  </si>
  <si>
    <t>AMEX60DD028127</t>
  </si>
  <si>
    <t>LOC107107659</t>
  </si>
  <si>
    <t>AMEX60DD056607</t>
  </si>
  <si>
    <t>LOC108717559</t>
  </si>
  <si>
    <t>AMEX60DD035927</t>
  </si>
  <si>
    <t>CRIPT</t>
  </si>
  <si>
    <t>AMEX60DD028261</t>
  </si>
  <si>
    <t>ZNF668</t>
  </si>
  <si>
    <t>AMEX60DDU001022750</t>
  </si>
  <si>
    <t>AMEX60DD005117</t>
  </si>
  <si>
    <t>TRIM44</t>
  </si>
  <si>
    <t>AMEX60DD035417</t>
  </si>
  <si>
    <t>AMEX60DD005766</t>
  </si>
  <si>
    <t>LDLRAP1</t>
  </si>
  <si>
    <t>AMEX60DD015622</t>
  </si>
  <si>
    <t>TPPP3</t>
  </si>
  <si>
    <t>AMEX60DD051250</t>
  </si>
  <si>
    <t>ACAP3</t>
  </si>
  <si>
    <t>AMEX60DD049230</t>
  </si>
  <si>
    <t>LOC104073216</t>
  </si>
  <si>
    <t>AMEX60DD041956</t>
  </si>
  <si>
    <t>AMEX60DD009332</t>
  </si>
  <si>
    <t>RBM23</t>
  </si>
  <si>
    <t>AMEX60DD024291</t>
  </si>
  <si>
    <t>SARS2</t>
  </si>
  <si>
    <t>AMEX60DD046459</t>
  </si>
  <si>
    <t>LOC101101875</t>
  </si>
  <si>
    <t>AMEX60DD001703</t>
  </si>
  <si>
    <t>PPP1R2</t>
  </si>
  <si>
    <t>AMEX60DD022046</t>
  </si>
  <si>
    <t>LANCL2</t>
  </si>
  <si>
    <t>AMEX60DD033502</t>
  </si>
  <si>
    <t>ZNF451</t>
  </si>
  <si>
    <t>AMEX60DDU001004708</t>
  </si>
  <si>
    <t>AMEX60DD025859</t>
  </si>
  <si>
    <t>EIF2AK1</t>
  </si>
  <si>
    <t>AMEX60DD006859</t>
  </si>
  <si>
    <t>LOC111565595</t>
  </si>
  <si>
    <t>AMEX60DD032550</t>
  </si>
  <si>
    <t>NRBP1</t>
  </si>
  <si>
    <t>AMEX60DD040427</t>
  </si>
  <si>
    <t>CRCP</t>
  </si>
  <si>
    <t>AMEX60DD015390</t>
  </si>
  <si>
    <t>PDP2</t>
  </si>
  <si>
    <t>AMEX60DD042524</t>
  </si>
  <si>
    <t>AMEX60DD045988</t>
  </si>
  <si>
    <t>MFSD10</t>
  </si>
  <si>
    <t>AMEX60DD050297</t>
  </si>
  <si>
    <t>PKN3</t>
  </si>
  <si>
    <t>AMEX60DD028598</t>
  </si>
  <si>
    <t>ZHX3</t>
  </si>
  <si>
    <t>AMEX60DD043614</t>
  </si>
  <si>
    <t>dSC IV</t>
  </si>
  <si>
    <t>Transcript</t>
  </si>
  <si>
    <t>Cell type</t>
  </si>
  <si>
    <t>Macrophage a</t>
  </si>
  <si>
    <t>Macrophage b</t>
  </si>
  <si>
    <t>Deep senescent I</t>
  </si>
  <si>
    <t>Deep senescent II</t>
  </si>
  <si>
    <t>Deep senescent IIIa</t>
  </si>
  <si>
    <t>Deep senescent IIIb</t>
  </si>
  <si>
    <t>Endothelial</t>
  </si>
  <si>
    <t>Epidermis</t>
  </si>
  <si>
    <t>Erythrocyte</t>
  </si>
  <si>
    <t>Muscle</t>
  </si>
  <si>
    <t>Granulocyte</t>
  </si>
  <si>
    <t>Connective tissue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</si>
</sst>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1" fontId="1" fillId="0" borderId="0" xfId="0" applyNumberFormat="1" applyFont="1"/>
    <xf numFmtId="2" fontId="1" fillId="0" borderId="0" xfId="0" applyNumberFormat="1" applyFont="1"/>
    <xf numFmtId="0" fontId="0" fillId="2" borderId="0" xfId="0" applyFont="1" applyFill="1"/>
    <xf numFmtId="0" fontId="0" fillId="0" borderId="0" xfId="0" applyFont="1"/>
    <xf numFmtId="11" fontId="0" fillId="0" borderId="0" xfId="0" applyNumberFormat="1" applyFont="1"/>
    <xf numFmtId="0" fontId="2" fillId="2" borderId="0" xfId="0" applyFont="1" applyFill="1"/>
    <xf numFmtId="0" fontId="3" fillId="0" borderId="0" xfId="0" applyFont="1"/>
    <xf numFmtId="2" fontId="3" fillId="0" borderId="0" xfId="0" applyNumberFormat="1" applyFont="1"/>
    <xf numFmtId="11" fontId="3" fillId="0" borderId="0" xfId="0" applyNumberFormat="1" applyFont="1"/>
    <xf numFmtId="0" fontId="4" fillId="0" borderId="0" xfId="0" applyFont="1"/>
    <xf numFmtId="2" fontId="4" fillId="0" borderId="0" xfId="0" applyNumberFormat="1" applyFont="1"/>
    <xf numFmtId="11" fontId="4" fillId="0" borderId="0" xfId="0" applyNumberFormat="1" applyFont="1"/>
    <xf numFmtId="2" fontId="0" fillId="0" borderId="0" xfId="0" applyNumberFormat="1" applyFont="1"/>
    <xf numFmtId="0" fontId="0" fillId="3" borderId="0" xfId="0" applyFont="1" applyFill="1"/>
    <xf numFmtId="2" fontId="0" fillId="3" borderId="0" xfId="0" applyNumberFormat="1" applyFont="1" applyFill="1"/>
    <xf numFmtId="11" fontId="0" fillId="3" borderId="0" xfId="0" applyNumberFormat="1" applyFont="1" applyFill="1"/>
    <xf numFmtId="0" fontId="1" fillId="3" borderId="0" xfId="0" applyFont="1" applyFill="1"/>
    <xf numFmtId="11" fontId="0" fillId="0" borderId="0" xfId="0" applyNumberFormat="1"/>
    <xf numFmtId="0" fontId="0" fillId="0" borderId="0" xfId="0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1" fontId="3" fillId="0" borderId="0" xfId="0" applyNumberFormat="1" applyFont="1" applyAlignment="1">
      <alignment horizontal="right"/>
    </xf>
    <xf numFmtId="0" fontId="2" fillId="0" borderId="0" xfId="0" applyFont="1" applyFill="1" applyAlignment="1">
      <alignment textRotation="90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584200</xdr:colOff>
      <xdr:row>0</xdr:row>
      <xdr:rowOff>139700</xdr:rowOff>
    </xdr:from>
    <xdr:to>
      <xdr:col>12</xdr:col>
      <xdr:colOff>437701</xdr:colOff>
      <xdr:row>15</xdr:row>
      <xdr:rowOff>164330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67BBF0-9349-FC4A-BB17-6DED64414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735"/>
        <a:stretch/>
      </xdr:blipFill>
      <xdr:spPr>
        <a:xfrm>
          <a:off x="8483600" y="139700"/>
          <a:ext cx="2330001" cy="2501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409094</xdr:colOff>
      <xdr:row>2</xdr:row>
      <xdr:rowOff>62603</xdr:rowOff>
    </xdr:from>
    <xdr:to>
      <xdr:col>13</xdr:col>
      <xdr:colOff>451684</xdr:colOff>
      <xdr:row>14</xdr:row>
      <xdr:rowOff>100703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0F712-12C5-2F4C-A766-53B86DD15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5963" y="473108"/>
          <a:ext cx="5263701" cy="2501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H28" sqref="H28"/>
    </sheetView>
  </sheetViews>
  <sheetFormatPr baseColWidth="10" defaultColWidth="10.83203125" defaultRowHeight="13" x14ac:dyDescent="0.15"/>
  <cols>
    <col min="1" max="1" width="17" style="8" bestFit="1" customWidth="1"/>
    <col min="2" max="7" width="10.83203125" style="8"/>
    <col min="8" max="8" width="14" style="8" bestFit="1" customWidth="1"/>
    <col min="9" max="9" width="8.6640625" style="8" bestFit="1" customWidth="1"/>
    <col min="10" max="16384" width="10.83203125" style="8"/>
  </cols>
  <sheetData>
    <row r="1" spans="1:9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142</v>
      </c>
    </row>
    <row r="2" spans="1:9" x14ac:dyDescent="0.15">
      <c r="A2" s="8" t="s">
        <v>13</v>
      </c>
      <c r="B2" s="9">
        <v>2.9216680045541001</v>
      </c>
      <c r="C2" s="9">
        <v>0.996</v>
      </c>
      <c r="D2" s="9">
        <v>0.82</v>
      </c>
      <c r="E2" s="10">
        <v>2.3386602440450301E-107</v>
      </c>
      <c r="F2" s="8">
        <v>1</v>
      </c>
      <c r="G2" s="8" t="s">
        <v>14</v>
      </c>
      <c r="H2" s="8" t="s">
        <v>10</v>
      </c>
      <c r="I2" s="8" t="s">
        <v>141</v>
      </c>
    </row>
    <row r="3" spans="1:9" x14ac:dyDescent="0.15">
      <c r="A3" s="8" t="s">
        <v>15</v>
      </c>
      <c r="B3" s="9">
        <v>2.9496755624717999</v>
      </c>
      <c r="C3" s="9">
        <v>0.95299999999999996</v>
      </c>
      <c r="D3" s="9">
        <v>0.53100000000000003</v>
      </c>
      <c r="E3" s="10">
        <v>1.5440858344469701E-105</v>
      </c>
      <c r="F3" s="8">
        <v>1</v>
      </c>
      <c r="G3" s="8" t="s">
        <v>16</v>
      </c>
      <c r="H3" s="8" t="s">
        <v>10</v>
      </c>
      <c r="I3" s="8" t="s">
        <v>141</v>
      </c>
    </row>
    <row r="4" spans="1:9" ht="13" customHeight="1" x14ac:dyDescent="0.2">
      <c r="A4" s="5" t="s">
        <v>172</v>
      </c>
      <c r="B4" s="5">
        <v>2.1947060142935002</v>
      </c>
      <c r="C4" s="5">
        <v>0.77500000000000002</v>
      </c>
      <c r="D4" s="5">
        <v>0.224</v>
      </c>
      <c r="E4" s="6">
        <v>1.35590543905431E-87</v>
      </c>
      <c r="F4" s="5">
        <v>3</v>
      </c>
      <c r="G4" s="5" t="s">
        <v>173</v>
      </c>
      <c r="H4" s="5" t="s">
        <v>64</v>
      </c>
      <c r="I4" s="8" t="s">
        <v>141</v>
      </c>
    </row>
    <row r="5" spans="1:9" x14ac:dyDescent="0.15">
      <c r="A5" s="8" t="s">
        <v>13</v>
      </c>
      <c r="B5" s="9">
        <v>0.82502682964199203</v>
      </c>
      <c r="C5" s="9">
        <v>1</v>
      </c>
      <c r="D5" s="9">
        <v>0.82099999999999995</v>
      </c>
      <c r="E5" s="10">
        <v>3.3305107196039999E-40</v>
      </c>
      <c r="F5" s="8">
        <v>4</v>
      </c>
      <c r="G5" s="8" t="s">
        <v>14</v>
      </c>
      <c r="H5" s="11" t="s">
        <v>10</v>
      </c>
      <c r="I5" s="8" t="s">
        <v>141</v>
      </c>
    </row>
    <row r="6" spans="1:9" x14ac:dyDescent="0.15">
      <c r="A6" s="8" t="s">
        <v>15</v>
      </c>
      <c r="B6" s="9">
        <v>0.41589547665321203</v>
      </c>
      <c r="C6" s="9">
        <v>0.84799999999999998</v>
      </c>
      <c r="D6" s="9">
        <v>0.54900000000000004</v>
      </c>
      <c r="E6" s="10">
        <v>1.3228656361679101E-20</v>
      </c>
      <c r="F6" s="8">
        <v>4</v>
      </c>
      <c r="G6" s="8" t="s">
        <v>16</v>
      </c>
      <c r="H6" s="11" t="s">
        <v>10</v>
      </c>
      <c r="I6" s="8" t="s">
        <v>141</v>
      </c>
    </row>
    <row r="7" spans="1:9" x14ac:dyDescent="0.15">
      <c r="A7" s="8" t="s">
        <v>135</v>
      </c>
      <c r="B7" s="8">
        <v>4.05783494053673</v>
      </c>
      <c r="C7" s="8">
        <v>0.90200000000000002</v>
      </c>
      <c r="D7" s="8">
        <v>0.188</v>
      </c>
      <c r="E7" s="10">
        <v>1.1886674290345199E-81</v>
      </c>
      <c r="F7" s="8">
        <v>8</v>
      </c>
      <c r="G7" s="8" t="s">
        <v>136</v>
      </c>
      <c r="H7" s="8" t="s">
        <v>137</v>
      </c>
      <c r="I7" s="8" t="s">
        <v>141</v>
      </c>
    </row>
    <row r="8" spans="1:9" x14ac:dyDescent="0.15">
      <c r="A8" s="11" t="s">
        <v>45</v>
      </c>
      <c r="B8" s="12">
        <v>6.3200175200000004</v>
      </c>
      <c r="C8" s="12">
        <v>1</v>
      </c>
      <c r="D8" s="12">
        <v>0.51400000000000001</v>
      </c>
      <c r="E8" s="13">
        <v>8.1499999999999999E-26</v>
      </c>
      <c r="F8" s="11">
        <v>10</v>
      </c>
      <c r="G8" s="11" t="s">
        <v>46</v>
      </c>
      <c r="H8" s="11" t="s">
        <v>44</v>
      </c>
      <c r="I8" s="8" t="s">
        <v>141</v>
      </c>
    </row>
    <row r="9" spans="1:9" x14ac:dyDescent="0.15">
      <c r="A9" s="8" t="s">
        <v>169</v>
      </c>
      <c r="B9" s="8">
        <v>7.8299226330718499</v>
      </c>
      <c r="C9" s="8">
        <v>1</v>
      </c>
      <c r="D9" s="8">
        <v>0.17100000000000001</v>
      </c>
      <c r="E9" s="10">
        <v>6.0864694782077998E-49</v>
      </c>
      <c r="F9" s="8">
        <v>11</v>
      </c>
      <c r="G9" s="8" t="s">
        <v>170</v>
      </c>
      <c r="H9" s="8" t="s">
        <v>171</v>
      </c>
      <c r="I9" s="8" t="s">
        <v>141</v>
      </c>
    </row>
    <row r="10" spans="1:9" x14ac:dyDescent="0.15">
      <c r="A10" s="8" t="s">
        <v>25</v>
      </c>
      <c r="B10" s="9">
        <v>6.9904620061763003</v>
      </c>
      <c r="C10" s="9">
        <v>1</v>
      </c>
      <c r="D10" s="9">
        <v>0.58599999999999997</v>
      </c>
      <c r="E10" s="10">
        <v>6.1403904304627703E-22</v>
      </c>
      <c r="F10" s="8">
        <v>12</v>
      </c>
      <c r="G10" s="8" t="s">
        <v>26</v>
      </c>
      <c r="H10" s="8" t="s">
        <v>21</v>
      </c>
      <c r="I10" s="8" t="s">
        <v>141</v>
      </c>
    </row>
    <row r="11" spans="1:9" x14ac:dyDescent="0.15">
      <c r="A11" s="8" t="s">
        <v>58</v>
      </c>
      <c r="B11" s="8">
        <v>5.9667485788472003</v>
      </c>
      <c r="C11" s="8">
        <v>0.83299999999999996</v>
      </c>
      <c r="D11" s="8">
        <v>0.189</v>
      </c>
      <c r="E11" s="10">
        <v>3.5792636297943401E-22</v>
      </c>
      <c r="F11" s="8">
        <v>13</v>
      </c>
      <c r="G11" s="8" t="s">
        <v>59</v>
      </c>
      <c r="H11" s="8" t="s">
        <v>53</v>
      </c>
      <c r="I11" s="8" t="s">
        <v>141</v>
      </c>
    </row>
    <row r="12" spans="1:9" x14ac:dyDescent="0.15">
      <c r="A12" s="8" t="s">
        <v>54</v>
      </c>
      <c r="B12" s="8">
        <v>4.8051323288671801</v>
      </c>
      <c r="C12" s="8">
        <v>0.97199999999999998</v>
      </c>
      <c r="D12" s="8">
        <v>7.8E-2</v>
      </c>
      <c r="E12" s="10">
        <v>1.12883772748282E-80</v>
      </c>
      <c r="F12" s="8">
        <v>13</v>
      </c>
      <c r="G12" s="8" t="s">
        <v>55</v>
      </c>
      <c r="H12" s="8" t="s">
        <v>53</v>
      </c>
      <c r="I12" s="8" t="s">
        <v>141</v>
      </c>
    </row>
    <row r="13" spans="1:9" x14ac:dyDescent="0.15">
      <c r="A13" s="8" t="s">
        <v>33</v>
      </c>
      <c r="B13" s="9">
        <v>3.91471732074565</v>
      </c>
      <c r="C13" s="9">
        <v>0.91700000000000004</v>
      </c>
      <c r="D13" s="9">
        <v>6.0000000000000001E-3</v>
      </c>
      <c r="E13" s="10">
        <v>7.0528950412412896E-255</v>
      </c>
      <c r="F13" s="8">
        <v>14</v>
      </c>
      <c r="G13" s="8" t="s">
        <v>34</v>
      </c>
      <c r="H13" s="8" t="s">
        <v>35</v>
      </c>
      <c r="I13" s="8" t="s">
        <v>141</v>
      </c>
    </row>
    <row r="14" spans="1:9" x14ac:dyDescent="0.15">
      <c r="A14" s="8" t="s">
        <v>143</v>
      </c>
      <c r="B14" s="8">
        <v>6.32664857192845</v>
      </c>
      <c r="C14" s="8">
        <v>1</v>
      </c>
      <c r="D14" s="8">
        <v>0.10199999999999999</v>
      </c>
      <c r="E14" s="10">
        <v>1.51105694462084E-48</v>
      </c>
      <c r="F14" s="8">
        <v>14</v>
      </c>
      <c r="G14" s="8" t="s">
        <v>144</v>
      </c>
      <c r="H14" s="8" t="s">
        <v>35</v>
      </c>
      <c r="I14" s="8" t="s">
        <v>141</v>
      </c>
    </row>
  </sheetData>
  <autoFilter ref="A1:I1" xr:uid="{00000000-0009-0000-0000-000000000000}">
    <sortState xmlns:xlrd2="http://schemas.microsoft.com/office/spreadsheetml/2017/richdata2" ref="A2:I14">
      <sortCondition ref="F1:F14"/>
    </sortState>
  </autoFilter>
  <conditionalFormatting sqref="A12 G12">
    <cfRule type="duplicateValues" dxfId="14" priority="4"/>
  </conditionalFormatting>
  <conditionalFormatting sqref="A12">
    <cfRule type="duplicateValues" dxfId="13" priority="3"/>
  </conditionalFormatting>
  <conditionalFormatting sqref="A14 G14">
    <cfRule type="duplicateValues" dxfId="12" priority="2"/>
  </conditionalFormatting>
  <conditionalFormatting sqref="A14">
    <cfRule type="duplicateValues" dxfId="1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4"/>
  <sheetViews>
    <sheetView topLeftCell="A61" zoomScale="99" workbookViewId="0">
      <selection activeCell="G116" sqref="G116"/>
    </sheetView>
  </sheetViews>
  <sheetFormatPr baseColWidth="10" defaultColWidth="10.83203125" defaultRowHeight="16" x14ac:dyDescent="0.2"/>
  <cols>
    <col min="1" max="1" width="21" style="5" bestFit="1" customWidth="1"/>
    <col min="2" max="4" width="10.83203125" style="5"/>
    <col min="5" max="5" width="12.33203125" style="5" bestFit="1" customWidth="1"/>
    <col min="6" max="6" width="9.33203125" style="5" bestFit="1" customWidth="1"/>
    <col min="7" max="7" width="21" style="5" bestFit="1" customWidth="1"/>
    <col min="8" max="8" width="14" style="5" bestFit="1" customWidth="1"/>
    <col min="9" max="11" width="10.83203125" style="5"/>
    <col min="12" max="12" width="16.5" style="5" bestFit="1" customWidth="1"/>
    <col min="13" max="13" width="19.6640625" style="5" bestFit="1" customWidth="1"/>
    <col min="14" max="14" width="19.6640625" style="5" customWidth="1"/>
    <col min="15" max="15" width="16.33203125" style="5" bestFit="1" customWidth="1"/>
    <col min="16" max="16384" width="10.83203125" style="5"/>
  </cols>
  <sheetData>
    <row r="1" spans="1:8" x14ac:dyDescent="0.2">
      <c r="A1" s="4" t="s">
        <v>174</v>
      </c>
      <c r="B1" s="4" t="s">
        <v>175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">
      <c r="A2" s="5" t="s">
        <v>159</v>
      </c>
      <c r="B2" s="5">
        <v>1.17645155846716</v>
      </c>
      <c r="C2" s="5">
        <v>0.98499999999999999</v>
      </c>
      <c r="D2" s="5">
        <v>0.97399999999999998</v>
      </c>
      <c r="E2" s="6">
        <v>9.0692221797022595E-34</v>
      </c>
      <c r="F2" s="5">
        <v>0</v>
      </c>
      <c r="G2" s="5" t="s">
        <v>146</v>
      </c>
      <c r="H2" s="5">
        <v>61</v>
      </c>
    </row>
    <row r="3" spans="1:8" x14ac:dyDescent="0.2">
      <c r="A3" s="5" t="s">
        <v>153</v>
      </c>
      <c r="B3" s="5">
        <v>1.01234765436237</v>
      </c>
      <c r="C3" s="5">
        <v>0.99199999999999999</v>
      </c>
      <c r="D3" s="5">
        <v>0.98199999999999998</v>
      </c>
      <c r="E3" s="6">
        <v>7.3234811219071904E-30</v>
      </c>
      <c r="F3" s="5">
        <v>0</v>
      </c>
      <c r="G3" s="5" t="s">
        <v>153</v>
      </c>
      <c r="H3" s="5">
        <v>61</v>
      </c>
    </row>
    <row r="4" spans="1:8" x14ac:dyDescent="0.2">
      <c r="A4" s="5" t="s">
        <v>160</v>
      </c>
      <c r="B4" s="5">
        <v>0.90287518002089096</v>
      </c>
      <c r="C4" s="5">
        <v>0.98899999999999999</v>
      </c>
      <c r="D4" s="5">
        <v>0.98699999999999999</v>
      </c>
      <c r="E4" s="6">
        <v>8.2105470984157096E-29</v>
      </c>
      <c r="F4" s="5">
        <v>0</v>
      </c>
      <c r="G4" s="5" t="s">
        <v>146</v>
      </c>
      <c r="H4" s="5">
        <v>61</v>
      </c>
    </row>
    <row r="5" spans="1:8" x14ac:dyDescent="0.2">
      <c r="A5" s="5" t="s">
        <v>154</v>
      </c>
      <c r="B5" s="5">
        <v>0.87283263619755702</v>
      </c>
      <c r="C5" s="5">
        <v>0.996</v>
      </c>
      <c r="D5" s="5">
        <v>0.98699999999999999</v>
      </c>
      <c r="E5" s="6">
        <v>1.61353713012364E-28</v>
      </c>
      <c r="F5" s="5">
        <v>0</v>
      </c>
      <c r="G5" s="5" t="s">
        <v>154</v>
      </c>
      <c r="H5" s="5">
        <v>61</v>
      </c>
    </row>
    <row r="6" spans="1:8" x14ac:dyDescent="0.2">
      <c r="A6" s="5" t="s">
        <v>155</v>
      </c>
      <c r="B6" s="5">
        <v>1.0145395127040799</v>
      </c>
      <c r="C6" s="5">
        <v>0.99199999999999999</v>
      </c>
      <c r="D6" s="5">
        <v>0.95699999999999996</v>
      </c>
      <c r="E6" s="6">
        <v>1.91008290323685E-27</v>
      </c>
      <c r="F6" s="5">
        <v>0</v>
      </c>
      <c r="G6" s="5" t="s">
        <v>155</v>
      </c>
      <c r="H6" s="5">
        <v>61</v>
      </c>
    </row>
    <row r="7" spans="1:8" x14ac:dyDescent="0.2">
      <c r="A7" s="5" t="s">
        <v>161</v>
      </c>
      <c r="B7" s="5">
        <v>0.83709480741123599</v>
      </c>
      <c r="C7" s="5">
        <v>0.96199999999999997</v>
      </c>
      <c r="D7" s="5">
        <v>0.9</v>
      </c>
      <c r="E7" s="6">
        <v>3.9148698902343001E-25</v>
      </c>
      <c r="F7" s="5">
        <v>0</v>
      </c>
      <c r="G7" s="5" t="s">
        <v>146</v>
      </c>
      <c r="H7" s="5">
        <v>61</v>
      </c>
    </row>
    <row r="8" spans="1:8" x14ac:dyDescent="0.2">
      <c r="A8" s="5" t="s">
        <v>162</v>
      </c>
      <c r="B8" s="5">
        <v>0.88503579926933196</v>
      </c>
      <c r="C8" s="5">
        <v>0.97699999999999998</v>
      </c>
      <c r="D8" s="5">
        <v>0.94299999999999995</v>
      </c>
      <c r="E8" s="6">
        <v>1.2902802841743701E-24</v>
      </c>
      <c r="F8" s="5">
        <v>0</v>
      </c>
      <c r="G8" s="5" t="s">
        <v>146</v>
      </c>
      <c r="H8" s="5">
        <v>61</v>
      </c>
    </row>
    <row r="9" spans="1:8" x14ac:dyDescent="0.2">
      <c r="A9" s="5" t="s">
        <v>152</v>
      </c>
      <c r="B9" s="5">
        <v>0.79253290362568896</v>
      </c>
      <c r="C9" s="5">
        <v>0.97299999999999998</v>
      </c>
      <c r="D9" s="5">
        <v>0.96499999999999997</v>
      </c>
      <c r="E9" s="6">
        <v>1.4792383867130499E-22</v>
      </c>
      <c r="F9" s="5">
        <v>0</v>
      </c>
      <c r="G9" s="5" t="s">
        <v>152</v>
      </c>
      <c r="H9" s="5">
        <v>61</v>
      </c>
    </row>
    <row r="10" spans="1:8" x14ac:dyDescent="0.2">
      <c r="A10" s="5" t="s">
        <v>163</v>
      </c>
      <c r="B10" s="5">
        <v>0.66683035382718003</v>
      </c>
      <c r="C10" s="5">
        <v>0.996</v>
      </c>
      <c r="D10" s="5">
        <v>0.98</v>
      </c>
      <c r="E10" s="6">
        <v>3.1826789066068399E-19</v>
      </c>
      <c r="F10" s="5">
        <v>0</v>
      </c>
      <c r="G10" s="5" t="s">
        <v>146</v>
      </c>
      <c r="H10" s="5">
        <v>61</v>
      </c>
    </row>
    <row r="11" spans="1:8" x14ac:dyDescent="0.2">
      <c r="A11" s="5" t="s">
        <v>149</v>
      </c>
      <c r="B11" s="5">
        <v>0.265189666138054</v>
      </c>
      <c r="C11" s="5">
        <v>1</v>
      </c>
      <c r="D11" s="5">
        <v>0.999</v>
      </c>
      <c r="E11" s="6">
        <v>5.0264792417418902E-12</v>
      </c>
      <c r="F11" s="5">
        <v>0</v>
      </c>
      <c r="G11" s="5" t="s">
        <v>149</v>
      </c>
      <c r="H11" s="5">
        <v>61</v>
      </c>
    </row>
    <row r="12" spans="1:8" x14ac:dyDescent="0.2">
      <c r="A12" s="5" t="s">
        <v>157</v>
      </c>
      <c r="B12" s="5">
        <v>0.388483885992078</v>
      </c>
      <c r="C12" s="5">
        <v>0.82399999999999995</v>
      </c>
      <c r="D12" s="5">
        <v>0.747</v>
      </c>
      <c r="E12" s="6">
        <v>1.20617437059832E-7</v>
      </c>
      <c r="F12" s="5">
        <v>0</v>
      </c>
      <c r="G12" s="5" t="s">
        <v>157</v>
      </c>
      <c r="H12" s="5">
        <v>61</v>
      </c>
    </row>
    <row r="13" spans="1:8" x14ac:dyDescent="0.2">
      <c r="A13" s="5" t="s">
        <v>156</v>
      </c>
      <c r="B13" s="5">
        <v>0.57030119574000304</v>
      </c>
      <c r="C13" s="5">
        <v>0.41599999999999998</v>
      </c>
      <c r="D13" s="5">
        <v>0.24</v>
      </c>
      <c r="E13" s="6">
        <v>3.8237385843671602E-7</v>
      </c>
      <c r="F13" s="5">
        <v>0</v>
      </c>
      <c r="G13" s="5" t="s">
        <v>156</v>
      </c>
      <c r="H13" s="5">
        <v>61</v>
      </c>
    </row>
    <row r="14" spans="1:8" x14ac:dyDescent="0.2">
      <c r="A14" s="15" t="s">
        <v>13</v>
      </c>
      <c r="B14" s="16">
        <v>2.9216680045541001</v>
      </c>
      <c r="C14" s="16">
        <v>0.996</v>
      </c>
      <c r="D14" s="16">
        <v>0.82</v>
      </c>
      <c r="E14" s="17">
        <v>2.3386602440450301E-107</v>
      </c>
      <c r="F14" s="15">
        <v>1</v>
      </c>
      <c r="G14" s="15" t="s">
        <v>14</v>
      </c>
      <c r="H14" s="15" t="s">
        <v>10</v>
      </c>
    </row>
    <row r="15" spans="1:8" x14ac:dyDescent="0.2">
      <c r="A15" s="15" t="s">
        <v>15</v>
      </c>
      <c r="B15" s="16">
        <v>2.9496755624717999</v>
      </c>
      <c r="C15" s="16">
        <v>0.95299999999999996</v>
      </c>
      <c r="D15" s="16">
        <v>0.53100000000000003</v>
      </c>
      <c r="E15" s="17">
        <v>1.5440858344469701E-105</v>
      </c>
      <c r="F15" s="15">
        <v>1</v>
      </c>
      <c r="G15" s="15" t="s">
        <v>16</v>
      </c>
      <c r="H15" s="15" t="s">
        <v>10</v>
      </c>
    </row>
    <row r="16" spans="1:8" x14ac:dyDescent="0.2">
      <c r="A16" s="15" t="s">
        <v>8</v>
      </c>
      <c r="B16" s="16">
        <v>3.1633398060156299</v>
      </c>
      <c r="C16" s="16">
        <v>1</v>
      </c>
      <c r="D16" s="16">
        <v>0.91600000000000004</v>
      </c>
      <c r="E16" s="17">
        <v>2.9137148968086399E-130</v>
      </c>
      <c r="F16" s="15">
        <v>1</v>
      </c>
      <c r="G16" s="15" t="s">
        <v>9</v>
      </c>
      <c r="H16" s="15" t="s">
        <v>10</v>
      </c>
    </row>
    <row r="17" spans="1:8" x14ac:dyDescent="0.2">
      <c r="A17" s="15" t="s">
        <v>11</v>
      </c>
      <c r="B17" s="16">
        <v>2.5445312910362099</v>
      </c>
      <c r="C17" s="16">
        <v>1</v>
      </c>
      <c r="D17" s="16">
        <v>0.98399999999999999</v>
      </c>
      <c r="E17" s="17">
        <v>3.6840604247647202E-117</v>
      </c>
      <c r="F17" s="15">
        <v>1</v>
      </c>
      <c r="G17" s="15" t="s">
        <v>12</v>
      </c>
      <c r="H17" s="15" t="s">
        <v>10</v>
      </c>
    </row>
    <row r="18" spans="1:8" x14ac:dyDescent="0.2">
      <c r="A18" s="15" t="s">
        <v>17</v>
      </c>
      <c r="B18" s="16">
        <v>2.2467085547027299</v>
      </c>
      <c r="C18" s="16">
        <v>0.92500000000000004</v>
      </c>
      <c r="D18" s="16">
        <v>0.624</v>
      </c>
      <c r="E18" s="17">
        <v>4.8112347516460597E-75</v>
      </c>
      <c r="F18" s="15">
        <v>1</v>
      </c>
      <c r="G18" s="15" t="s">
        <v>18</v>
      </c>
      <c r="H18" s="15" t="s">
        <v>10</v>
      </c>
    </row>
    <row r="19" spans="1:8" x14ac:dyDescent="0.2">
      <c r="A19" s="15" t="s">
        <v>19</v>
      </c>
      <c r="B19" s="16">
        <v>1.7382512908222401</v>
      </c>
      <c r="C19" s="16">
        <v>0.52800000000000002</v>
      </c>
      <c r="D19" s="16">
        <v>0.215</v>
      </c>
      <c r="E19" s="17">
        <v>1.1039641204626399E-31</v>
      </c>
      <c r="F19" s="15">
        <v>1</v>
      </c>
      <c r="G19" s="15" t="s">
        <v>20</v>
      </c>
      <c r="H19" s="15" t="s">
        <v>21</v>
      </c>
    </row>
    <row r="20" spans="1:8" x14ac:dyDescent="0.2">
      <c r="A20" s="15" t="s">
        <v>22</v>
      </c>
      <c r="B20" s="16">
        <v>1.4923522445008499</v>
      </c>
      <c r="C20" s="16">
        <v>0.53100000000000003</v>
      </c>
      <c r="D20" s="16">
        <v>0.255</v>
      </c>
      <c r="E20" s="17">
        <v>3.4385656335771099E-22</v>
      </c>
      <c r="F20" s="15">
        <v>1</v>
      </c>
      <c r="G20" s="15" t="s">
        <v>18</v>
      </c>
      <c r="H20" s="15" t="s">
        <v>10</v>
      </c>
    </row>
    <row r="21" spans="1:8" x14ac:dyDescent="0.2">
      <c r="A21" s="5" t="s">
        <v>62</v>
      </c>
      <c r="B21" s="5">
        <v>0.57846218271105099</v>
      </c>
      <c r="C21" s="5">
        <v>0.98399999999999999</v>
      </c>
      <c r="D21" s="5">
        <v>0.92</v>
      </c>
      <c r="E21" s="6">
        <v>2.5892935718945898E-34</v>
      </c>
      <c r="F21" s="5">
        <v>2</v>
      </c>
      <c r="G21" s="5" t="s">
        <v>63</v>
      </c>
      <c r="H21" s="5" t="s">
        <v>64</v>
      </c>
    </row>
    <row r="22" spans="1:8" x14ac:dyDescent="0.2">
      <c r="A22" s="5" t="s">
        <v>65</v>
      </c>
      <c r="B22" s="5">
        <v>1.03030726936962</v>
      </c>
      <c r="C22" s="5">
        <v>0.91600000000000004</v>
      </c>
      <c r="D22" s="5">
        <v>0.76100000000000001</v>
      </c>
      <c r="E22" s="6">
        <v>2.4764460405098802E-25</v>
      </c>
      <c r="F22" s="5">
        <v>2</v>
      </c>
      <c r="G22" s="5" t="s">
        <v>66</v>
      </c>
      <c r="H22" s="5" t="s">
        <v>64</v>
      </c>
    </row>
    <row r="23" spans="1:8" x14ac:dyDescent="0.2">
      <c r="A23" s="5" t="s">
        <v>67</v>
      </c>
      <c r="B23" s="5">
        <v>0.65307844664207904</v>
      </c>
      <c r="C23" s="5">
        <v>0.99199999999999999</v>
      </c>
      <c r="D23" s="5">
        <v>0.96399999999999997</v>
      </c>
      <c r="E23" s="6">
        <v>3.5613637430943499E-18</v>
      </c>
      <c r="F23" s="5">
        <v>2</v>
      </c>
      <c r="G23" s="5" t="s">
        <v>68</v>
      </c>
      <c r="H23" s="5" t="s">
        <v>44</v>
      </c>
    </row>
    <row r="24" spans="1:8" x14ac:dyDescent="0.2">
      <c r="A24" s="5" t="s">
        <v>69</v>
      </c>
      <c r="B24" s="5">
        <v>0.29398921103462</v>
      </c>
      <c r="C24" s="5">
        <v>0.94799999999999995</v>
      </c>
      <c r="D24" s="5">
        <v>0.84299999999999997</v>
      </c>
      <c r="E24" s="6">
        <v>2.23249997530945E-14</v>
      </c>
      <c r="F24" s="5">
        <v>2</v>
      </c>
      <c r="G24" s="5" t="s">
        <v>70</v>
      </c>
      <c r="H24" s="5" t="s">
        <v>64</v>
      </c>
    </row>
    <row r="25" spans="1:8" x14ac:dyDescent="0.2">
      <c r="A25" s="5" t="s">
        <v>71</v>
      </c>
      <c r="B25" s="5">
        <v>0.97226682118227603</v>
      </c>
      <c r="C25" s="5">
        <v>0.94399999999999995</v>
      </c>
      <c r="D25" s="5">
        <v>0.89</v>
      </c>
      <c r="E25" s="6">
        <v>1.71214929788886E-13</v>
      </c>
      <c r="F25" s="5">
        <v>2</v>
      </c>
      <c r="G25" s="5" t="s">
        <v>72</v>
      </c>
      <c r="H25" s="5" t="s">
        <v>64</v>
      </c>
    </row>
    <row r="26" spans="1:8" x14ac:dyDescent="0.2">
      <c r="A26" s="5" t="s">
        <v>149</v>
      </c>
      <c r="B26" s="5">
        <v>0.97413536101443199</v>
      </c>
      <c r="C26" s="5">
        <v>1</v>
      </c>
      <c r="D26" s="5">
        <v>0.999</v>
      </c>
      <c r="E26" s="6">
        <v>2.4493901731203902E-22</v>
      </c>
      <c r="F26" s="5">
        <v>2</v>
      </c>
      <c r="G26" s="5" t="s">
        <v>149</v>
      </c>
      <c r="H26" s="5">
        <v>61</v>
      </c>
    </row>
    <row r="27" spans="1:8" x14ac:dyDescent="0.2">
      <c r="A27" s="5" t="s">
        <v>151</v>
      </c>
      <c r="B27" s="5">
        <v>1.0198253353760001</v>
      </c>
      <c r="C27" s="5">
        <v>0.32400000000000001</v>
      </c>
      <c r="D27" s="5">
        <v>0.16600000000000001</v>
      </c>
      <c r="E27" s="6">
        <v>5.4840870921343997E-7</v>
      </c>
      <c r="F27" s="5">
        <v>2</v>
      </c>
      <c r="G27" s="5" t="s">
        <v>151</v>
      </c>
      <c r="H27" s="5">
        <v>61</v>
      </c>
    </row>
    <row r="28" spans="1:8" x14ac:dyDescent="0.2">
      <c r="A28" s="5" t="s">
        <v>163</v>
      </c>
      <c r="B28" s="5">
        <v>0.578600542799804</v>
      </c>
      <c r="C28" s="5">
        <v>0.99199999999999999</v>
      </c>
      <c r="D28" s="5">
        <v>0.98099999999999998</v>
      </c>
      <c r="E28" s="6">
        <v>7.7070885704821802E-7</v>
      </c>
      <c r="F28" s="5">
        <v>2</v>
      </c>
      <c r="G28" s="5" t="s">
        <v>146</v>
      </c>
      <c r="H28" s="5">
        <v>61</v>
      </c>
    </row>
    <row r="29" spans="1:8" x14ac:dyDescent="0.2">
      <c r="A29" s="5" t="s">
        <v>164</v>
      </c>
      <c r="B29" s="5">
        <v>0.90727772885278002</v>
      </c>
      <c r="C29" s="5">
        <v>0.71199999999999997</v>
      </c>
      <c r="D29" s="5">
        <v>0.622</v>
      </c>
      <c r="E29" s="6">
        <v>2.4275217549231401E-6</v>
      </c>
      <c r="F29" s="5">
        <v>2</v>
      </c>
      <c r="G29" s="5" t="s">
        <v>146</v>
      </c>
      <c r="H29" s="5">
        <v>61</v>
      </c>
    </row>
    <row r="30" spans="1:8" x14ac:dyDescent="0.2">
      <c r="A30" s="5" t="s">
        <v>165</v>
      </c>
      <c r="B30" s="5">
        <v>0.92518222978527798</v>
      </c>
      <c r="C30" s="5">
        <v>0.57999999999999996</v>
      </c>
      <c r="D30" s="5">
        <v>0.46300000000000002</v>
      </c>
      <c r="E30" s="6">
        <v>5.3746083582456398E-6</v>
      </c>
      <c r="F30" s="5">
        <v>2</v>
      </c>
      <c r="G30" s="5" t="s">
        <v>146</v>
      </c>
      <c r="H30" s="5">
        <v>61</v>
      </c>
    </row>
    <row r="31" spans="1:8" x14ac:dyDescent="0.2">
      <c r="A31" s="5" t="s">
        <v>166</v>
      </c>
      <c r="B31" s="5">
        <v>0.55314696928857399</v>
      </c>
      <c r="C31" s="5">
        <v>0.97599999999999998</v>
      </c>
      <c r="D31" s="5">
        <v>0.96199999999999997</v>
      </c>
      <c r="E31" s="5">
        <v>1.8758912388750399E-2</v>
      </c>
      <c r="F31" s="5">
        <v>2</v>
      </c>
      <c r="G31" s="5" t="s">
        <v>146</v>
      </c>
      <c r="H31" s="5">
        <v>61</v>
      </c>
    </row>
    <row r="32" spans="1:8" x14ac:dyDescent="0.2">
      <c r="A32" s="15" t="s">
        <v>77</v>
      </c>
      <c r="B32" s="15">
        <v>4.1156169322888996</v>
      </c>
      <c r="C32" s="15">
        <v>1</v>
      </c>
      <c r="D32" s="15">
        <v>0.92400000000000004</v>
      </c>
      <c r="E32" s="17">
        <v>7.9589219364261295E-118</v>
      </c>
      <c r="F32" s="15">
        <v>3</v>
      </c>
      <c r="G32" s="15" t="s">
        <v>78</v>
      </c>
      <c r="H32" s="15" t="s">
        <v>64</v>
      </c>
    </row>
    <row r="33" spans="1:9" x14ac:dyDescent="0.2">
      <c r="A33" s="15" t="s">
        <v>73</v>
      </c>
      <c r="B33" s="15">
        <v>4.1008543881755903</v>
      </c>
      <c r="C33" s="15">
        <v>0.97499999999999998</v>
      </c>
      <c r="D33" s="15">
        <v>0.443</v>
      </c>
      <c r="E33" s="17">
        <v>2.6595117211422598E-125</v>
      </c>
      <c r="F33" s="15">
        <v>3</v>
      </c>
      <c r="G33" s="15" t="s">
        <v>74</v>
      </c>
      <c r="H33" s="15" t="s">
        <v>64</v>
      </c>
    </row>
    <row r="34" spans="1:9" x14ac:dyDescent="0.2">
      <c r="A34" s="15" t="s">
        <v>75</v>
      </c>
      <c r="B34" s="15">
        <v>2.9612781673559798</v>
      </c>
      <c r="C34" s="15">
        <v>0.93300000000000005</v>
      </c>
      <c r="D34" s="15">
        <v>0.33500000000000002</v>
      </c>
      <c r="E34" s="17">
        <v>6.91064366340091E-118</v>
      </c>
      <c r="F34" s="15">
        <v>3</v>
      </c>
      <c r="G34" s="15" t="s">
        <v>76</v>
      </c>
      <c r="H34" s="15" t="s">
        <v>64</v>
      </c>
    </row>
    <row r="35" spans="1:9" x14ac:dyDescent="0.2">
      <c r="A35" s="15" t="s">
        <v>77</v>
      </c>
      <c r="B35" s="15">
        <v>4.1156169322888996</v>
      </c>
      <c r="C35" s="15">
        <v>1</v>
      </c>
      <c r="D35" s="15">
        <v>0.92400000000000004</v>
      </c>
      <c r="E35" s="17">
        <v>7.9589219364261295E-118</v>
      </c>
      <c r="F35" s="15">
        <v>3</v>
      </c>
      <c r="G35" s="15" t="s">
        <v>78</v>
      </c>
      <c r="H35" s="15" t="s">
        <v>64</v>
      </c>
    </row>
    <row r="36" spans="1:9" x14ac:dyDescent="0.2">
      <c r="A36" s="15" t="s">
        <v>79</v>
      </c>
      <c r="B36" s="15">
        <v>4.21526671370877</v>
      </c>
      <c r="C36" s="15">
        <v>0.90800000000000003</v>
      </c>
      <c r="D36" s="15">
        <v>0.313</v>
      </c>
      <c r="E36" s="17">
        <v>1.4730227950971501E-112</v>
      </c>
      <c r="F36" s="15">
        <v>3</v>
      </c>
      <c r="G36" s="15" t="s">
        <v>80</v>
      </c>
      <c r="H36" s="15" t="s">
        <v>64</v>
      </c>
    </row>
    <row r="37" spans="1:9" x14ac:dyDescent="0.2">
      <c r="A37" s="15" t="s">
        <v>81</v>
      </c>
      <c r="B37" s="15">
        <v>3.0077213802996798</v>
      </c>
      <c r="C37" s="15">
        <v>0.95399999999999996</v>
      </c>
      <c r="D37" s="15">
        <v>0.39100000000000001</v>
      </c>
      <c r="E37" s="17">
        <v>1.4119500900045201E-109</v>
      </c>
      <c r="F37" s="15">
        <v>3</v>
      </c>
      <c r="G37" s="15" t="s">
        <v>82</v>
      </c>
      <c r="H37" s="15" t="s">
        <v>64</v>
      </c>
    </row>
    <row r="38" spans="1:9" x14ac:dyDescent="0.2">
      <c r="A38" s="15" t="s">
        <v>62</v>
      </c>
      <c r="B38" s="15">
        <v>3.3159156311385098</v>
      </c>
      <c r="C38" s="15">
        <v>1</v>
      </c>
      <c r="D38" s="15">
        <v>0.91900000000000004</v>
      </c>
      <c r="E38" s="17">
        <v>2.24753066099902E-93</v>
      </c>
      <c r="F38" s="15">
        <v>3</v>
      </c>
      <c r="G38" s="15" t="s">
        <v>63</v>
      </c>
      <c r="H38" s="15" t="s">
        <v>64</v>
      </c>
      <c r="I38" s="5" t="s">
        <v>141</v>
      </c>
    </row>
    <row r="39" spans="1:9" x14ac:dyDescent="0.2">
      <c r="A39" s="15" t="s">
        <v>83</v>
      </c>
      <c r="B39" s="15">
        <v>3.9508108182253401</v>
      </c>
      <c r="C39" s="15">
        <v>1</v>
      </c>
      <c r="D39" s="15">
        <v>0.99</v>
      </c>
      <c r="E39" s="17">
        <v>9.9998705060105808E-93</v>
      </c>
      <c r="F39" s="15">
        <v>3</v>
      </c>
      <c r="G39" s="15" t="s">
        <v>84</v>
      </c>
      <c r="H39" s="15" t="s">
        <v>64</v>
      </c>
    </row>
    <row r="40" spans="1:9" x14ac:dyDescent="0.2">
      <c r="A40" s="15" t="s">
        <v>85</v>
      </c>
      <c r="B40" s="15">
        <v>3.23716890115948</v>
      </c>
      <c r="C40" s="15">
        <v>0.754</v>
      </c>
      <c r="D40" s="15">
        <v>0.219</v>
      </c>
      <c r="E40" s="17">
        <v>1.3350531614847999E-90</v>
      </c>
      <c r="F40" s="15">
        <v>3</v>
      </c>
      <c r="G40" s="15" t="s">
        <v>86</v>
      </c>
      <c r="H40" s="15" t="s">
        <v>64</v>
      </c>
    </row>
    <row r="41" spans="1:9" x14ac:dyDescent="0.2">
      <c r="A41" s="15" t="s">
        <v>87</v>
      </c>
      <c r="B41" s="15">
        <v>4.0493807591208899</v>
      </c>
      <c r="C41" s="15">
        <v>1</v>
      </c>
      <c r="D41" s="15">
        <v>0.97499999999999998</v>
      </c>
      <c r="E41" s="17">
        <v>5.2084660835313399E-81</v>
      </c>
      <c r="F41" s="15">
        <v>3</v>
      </c>
      <c r="G41" s="15" t="s">
        <v>88</v>
      </c>
      <c r="H41" s="15" t="s">
        <v>64</v>
      </c>
    </row>
    <row r="42" spans="1:9" x14ac:dyDescent="0.2">
      <c r="A42" s="15" t="s">
        <v>89</v>
      </c>
      <c r="B42" s="15">
        <v>3.4493745753637199</v>
      </c>
      <c r="C42" s="15">
        <v>0.88300000000000001</v>
      </c>
      <c r="D42" s="15">
        <v>0.40699999999999997</v>
      </c>
      <c r="E42" s="17">
        <v>3.4997969769238899E-75</v>
      </c>
      <c r="F42" s="15">
        <v>3</v>
      </c>
      <c r="G42" s="15" t="s">
        <v>90</v>
      </c>
      <c r="H42" s="15" t="s">
        <v>64</v>
      </c>
    </row>
    <row r="43" spans="1:9" x14ac:dyDescent="0.2">
      <c r="A43" s="15" t="s">
        <v>91</v>
      </c>
      <c r="B43" s="15">
        <v>4.6553030151316497</v>
      </c>
      <c r="C43" s="15">
        <v>0.81699999999999995</v>
      </c>
      <c r="D43" s="15">
        <v>0.34799999999999998</v>
      </c>
      <c r="E43" s="17">
        <v>5.4478315779111097E-73</v>
      </c>
      <c r="F43" s="15">
        <v>3</v>
      </c>
      <c r="G43" s="15" t="s">
        <v>92</v>
      </c>
      <c r="H43" s="15" t="s">
        <v>64</v>
      </c>
    </row>
    <row r="44" spans="1:9" x14ac:dyDescent="0.2">
      <c r="A44" s="15" t="s">
        <v>93</v>
      </c>
      <c r="B44" s="15">
        <v>3.3516039885920801</v>
      </c>
      <c r="C44" s="15">
        <v>0.879</v>
      </c>
      <c r="D44" s="15">
        <v>0.50700000000000001</v>
      </c>
      <c r="E44" s="17">
        <v>4.4793385317674502E-70</v>
      </c>
      <c r="F44" s="15">
        <v>3</v>
      </c>
      <c r="G44" s="15" t="s">
        <v>94</v>
      </c>
      <c r="H44" s="15" t="s">
        <v>64</v>
      </c>
    </row>
    <row r="45" spans="1:9" x14ac:dyDescent="0.2">
      <c r="A45" s="15" t="s">
        <v>65</v>
      </c>
      <c r="B45" s="15">
        <v>2.7587097789512001</v>
      </c>
      <c r="C45" s="15">
        <v>0.96699999999999997</v>
      </c>
      <c r="D45" s="15">
        <v>0.755</v>
      </c>
      <c r="E45" s="17">
        <v>7.6788785637510306E-64</v>
      </c>
      <c r="F45" s="15">
        <v>3</v>
      </c>
      <c r="G45" s="15" t="s">
        <v>66</v>
      </c>
      <c r="H45" s="15" t="s">
        <v>64</v>
      </c>
    </row>
    <row r="46" spans="1:9" x14ac:dyDescent="0.2">
      <c r="A46" s="5" t="s">
        <v>95</v>
      </c>
      <c r="B46" s="5">
        <v>1.8234921636072099</v>
      </c>
      <c r="C46" s="5">
        <v>0.371</v>
      </c>
      <c r="D46" s="5">
        <v>4.8000000000000001E-2</v>
      </c>
      <c r="E46" s="6">
        <v>1.9170251868457E-58</v>
      </c>
      <c r="F46" s="5">
        <v>3</v>
      </c>
      <c r="G46" s="5" t="s">
        <v>20</v>
      </c>
      <c r="H46" s="5" t="s">
        <v>21</v>
      </c>
    </row>
    <row r="47" spans="1:9" x14ac:dyDescent="0.2">
      <c r="A47" s="15" t="s">
        <v>96</v>
      </c>
      <c r="B47" s="15">
        <v>1.0591201166022799</v>
      </c>
      <c r="C47" s="15">
        <v>0.375</v>
      </c>
      <c r="D47" s="15">
        <v>0.05</v>
      </c>
      <c r="E47" s="17">
        <v>5.6441266221156096E-57</v>
      </c>
      <c r="F47" s="15">
        <v>3</v>
      </c>
      <c r="G47" s="15" t="s">
        <v>97</v>
      </c>
      <c r="H47" s="15" t="s">
        <v>64</v>
      </c>
    </row>
    <row r="48" spans="1:9" x14ac:dyDescent="0.2">
      <c r="A48" s="15" t="s">
        <v>98</v>
      </c>
      <c r="B48" s="15">
        <v>1.0522000125097</v>
      </c>
      <c r="C48" s="15">
        <v>0.35799999999999998</v>
      </c>
      <c r="D48" s="15">
        <v>4.9000000000000002E-2</v>
      </c>
      <c r="E48" s="17">
        <v>5.9620158635672602E-53</v>
      </c>
      <c r="F48" s="15">
        <v>3</v>
      </c>
      <c r="G48" s="15" t="s">
        <v>99</v>
      </c>
      <c r="H48" s="15" t="s">
        <v>64</v>
      </c>
    </row>
    <row r="49" spans="1:8" x14ac:dyDescent="0.2">
      <c r="A49" s="15" t="s">
        <v>100</v>
      </c>
      <c r="B49" s="15">
        <v>1.4539934692149901</v>
      </c>
      <c r="C49" s="15">
        <v>0.41699999999999998</v>
      </c>
      <c r="D49" s="15">
        <v>7.8E-2</v>
      </c>
      <c r="E49" s="17">
        <v>2.0482159064420602E-49</v>
      </c>
      <c r="F49" s="15">
        <v>3</v>
      </c>
      <c r="G49" s="15" t="s">
        <v>101</v>
      </c>
      <c r="H49" s="15" t="s">
        <v>64</v>
      </c>
    </row>
    <row r="50" spans="1:8" x14ac:dyDescent="0.2">
      <c r="A50" s="15" t="s">
        <v>102</v>
      </c>
      <c r="B50" s="15">
        <v>2.6180237277410399</v>
      </c>
      <c r="C50" s="15">
        <v>0.34599999999999997</v>
      </c>
      <c r="D50" s="15">
        <v>5.1999999999999998E-2</v>
      </c>
      <c r="E50" s="17">
        <v>2.1373876482752499E-49</v>
      </c>
      <c r="F50" s="15">
        <v>3</v>
      </c>
      <c r="G50" s="15" t="s">
        <v>103</v>
      </c>
      <c r="H50" s="15" t="s">
        <v>64</v>
      </c>
    </row>
    <row r="51" spans="1:8" x14ac:dyDescent="0.2">
      <c r="A51" s="15" t="s">
        <v>104</v>
      </c>
      <c r="B51" s="15">
        <v>4.1654896485452397</v>
      </c>
      <c r="C51" s="15">
        <v>0.83799999999999997</v>
      </c>
      <c r="D51" s="15">
        <v>0.443</v>
      </c>
      <c r="E51" s="17">
        <v>2.3069292294487498E-47</v>
      </c>
      <c r="F51" s="15">
        <v>3</v>
      </c>
      <c r="G51" s="15" t="s">
        <v>105</v>
      </c>
      <c r="H51" s="15" t="s">
        <v>64</v>
      </c>
    </row>
    <row r="52" spans="1:8" x14ac:dyDescent="0.2">
      <c r="A52" s="15" t="s">
        <v>106</v>
      </c>
      <c r="B52" s="15">
        <v>1.80342335724283</v>
      </c>
      <c r="C52" s="15">
        <v>1</v>
      </c>
      <c r="D52" s="15">
        <v>0.97699999999999998</v>
      </c>
      <c r="E52" s="17">
        <v>2.7861189809330801E-47</v>
      </c>
      <c r="F52" s="15">
        <v>3</v>
      </c>
      <c r="G52" s="15" t="s">
        <v>107</v>
      </c>
      <c r="H52" s="15" t="s">
        <v>64</v>
      </c>
    </row>
    <row r="53" spans="1:8" x14ac:dyDescent="0.2">
      <c r="A53" s="15" t="s">
        <v>108</v>
      </c>
      <c r="B53" s="15">
        <v>0.933485923768126</v>
      </c>
      <c r="C53" s="15">
        <v>0.80800000000000005</v>
      </c>
      <c r="D53" s="15">
        <v>0.39800000000000002</v>
      </c>
      <c r="E53" s="17">
        <v>5.5840056957091098E-44</v>
      </c>
      <c r="F53" s="15">
        <v>3</v>
      </c>
      <c r="G53" s="15" t="s">
        <v>109</v>
      </c>
      <c r="H53" s="15" t="s">
        <v>64</v>
      </c>
    </row>
    <row r="54" spans="1:8" x14ac:dyDescent="0.2">
      <c r="A54" s="15" t="s">
        <v>110</v>
      </c>
      <c r="B54" s="15">
        <v>2.9546975780817499</v>
      </c>
      <c r="C54" s="15">
        <v>0.32100000000000001</v>
      </c>
      <c r="D54" s="15">
        <v>5.6000000000000001E-2</v>
      </c>
      <c r="E54" s="17">
        <v>1.40531955092748E-40</v>
      </c>
      <c r="F54" s="15">
        <v>3</v>
      </c>
      <c r="G54" s="15" t="s">
        <v>111</v>
      </c>
      <c r="H54" s="15" t="s">
        <v>64</v>
      </c>
    </row>
    <row r="55" spans="1:8" x14ac:dyDescent="0.2">
      <c r="A55" s="15" t="s">
        <v>112</v>
      </c>
      <c r="B55" s="15">
        <v>2.9358876560559</v>
      </c>
      <c r="C55" s="15">
        <v>0.67500000000000004</v>
      </c>
      <c r="D55" s="15">
        <v>0.33500000000000002</v>
      </c>
      <c r="E55" s="17">
        <v>3.7942970624897397E-36</v>
      </c>
      <c r="F55" s="15">
        <v>3</v>
      </c>
      <c r="G55" s="15" t="s">
        <v>113</v>
      </c>
      <c r="H55" s="15" t="s">
        <v>64</v>
      </c>
    </row>
    <row r="56" spans="1:8" x14ac:dyDescent="0.2">
      <c r="A56" s="15" t="s">
        <v>114</v>
      </c>
      <c r="B56" s="15">
        <v>0.58770127299715702</v>
      </c>
      <c r="C56" s="15">
        <v>0.83299999999999996</v>
      </c>
      <c r="D56" s="15">
        <v>0.46400000000000002</v>
      </c>
      <c r="E56" s="17">
        <v>8.6678081741492296E-36</v>
      </c>
      <c r="F56" s="15">
        <v>3</v>
      </c>
      <c r="G56" s="15" t="s">
        <v>115</v>
      </c>
      <c r="H56" s="15" t="s">
        <v>64</v>
      </c>
    </row>
    <row r="57" spans="1:8" x14ac:dyDescent="0.2">
      <c r="A57" s="15" t="s">
        <v>116</v>
      </c>
      <c r="B57" s="15">
        <v>1.69557185211033</v>
      </c>
      <c r="C57" s="15">
        <v>0.57099999999999995</v>
      </c>
      <c r="D57" s="15">
        <v>0.215</v>
      </c>
      <c r="E57" s="17">
        <v>2.9368565359427001E-34</v>
      </c>
      <c r="F57" s="15">
        <v>3</v>
      </c>
      <c r="G57" s="15" t="s">
        <v>117</v>
      </c>
      <c r="H57" s="15" t="s">
        <v>64</v>
      </c>
    </row>
    <row r="58" spans="1:8" x14ac:dyDescent="0.2">
      <c r="A58" s="15" t="s">
        <v>118</v>
      </c>
      <c r="B58" s="15">
        <v>1.6804048849298401</v>
      </c>
      <c r="C58" s="15">
        <v>0.55400000000000005</v>
      </c>
      <c r="D58" s="15">
        <v>0.215</v>
      </c>
      <c r="E58" s="17">
        <v>2.0372149641022901E-32</v>
      </c>
      <c r="F58" s="15">
        <v>3</v>
      </c>
      <c r="G58" s="15" t="s">
        <v>119</v>
      </c>
      <c r="H58" s="15" t="s">
        <v>64</v>
      </c>
    </row>
    <row r="59" spans="1:8" x14ac:dyDescent="0.2">
      <c r="A59" s="15" t="s">
        <v>120</v>
      </c>
      <c r="B59" s="15">
        <v>0.67651261772224403</v>
      </c>
      <c r="C59" s="15">
        <v>0.77100000000000002</v>
      </c>
      <c r="D59" s="15">
        <v>0.42299999999999999</v>
      </c>
      <c r="E59" s="17">
        <v>4.4398247341310401E-31</v>
      </c>
      <c r="F59" s="15">
        <v>3</v>
      </c>
      <c r="G59" s="15" t="s">
        <v>121</v>
      </c>
      <c r="H59" s="15" t="s">
        <v>64</v>
      </c>
    </row>
    <row r="60" spans="1:8" x14ac:dyDescent="0.2">
      <c r="A60" s="15" t="s">
        <v>122</v>
      </c>
      <c r="B60" s="15">
        <v>0.82940944815476103</v>
      </c>
      <c r="C60" s="15">
        <v>0.66200000000000003</v>
      </c>
      <c r="D60" s="15">
        <v>0.315</v>
      </c>
      <c r="E60" s="17">
        <v>1.3569679824227301E-30</v>
      </c>
      <c r="F60" s="15">
        <v>3</v>
      </c>
      <c r="G60" s="15" t="s">
        <v>123</v>
      </c>
      <c r="H60" s="15" t="s">
        <v>64</v>
      </c>
    </row>
    <row r="61" spans="1:8" x14ac:dyDescent="0.2">
      <c r="A61" s="15" t="s">
        <v>124</v>
      </c>
      <c r="B61" s="15">
        <v>0.54779906658919397</v>
      </c>
      <c r="C61" s="15">
        <v>0.80400000000000005</v>
      </c>
      <c r="D61" s="15">
        <v>0.48599999999999999</v>
      </c>
      <c r="E61" s="17">
        <v>2.4014038810867602E-28</v>
      </c>
      <c r="F61" s="15">
        <v>3</v>
      </c>
      <c r="G61" s="15" t="s">
        <v>125</v>
      </c>
      <c r="H61" s="15" t="s">
        <v>64</v>
      </c>
    </row>
    <row r="62" spans="1:8" x14ac:dyDescent="0.2">
      <c r="A62" s="15" t="s">
        <v>126</v>
      </c>
      <c r="B62" s="15">
        <v>0.85782052983481405</v>
      </c>
      <c r="C62" s="15">
        <v>0.75800000000000001</v>
      </c>
      <c r="D62" s="15">
        <v>0.42699999999999999</v>
      </c>
      <c r="E62" s="17">
        <v>5.6982453489639499E-28</v>
      </c>
      <c r="F62" s="15">
        <v>3</v>
      </c>
      <c r="G62" s="15" t="s">
        <v>127</v>
      </c>
      <c r="H62" s="15" t="s">
        <v>64</v>
      </c>
    </row>
    <row r="63" spans="1:8" x14ac:dyDescent="0.2">
      <c r="A63" s="15" t="s">
        <v>128</v>
      </c>
      <c r="B63" s="15">
        <v>1.908946358935</v>
      </c>
      <c r="C63" s="15">
        <v>0.27900000000000003</v>
      </c>
      <c r="D63" s="15">
        <v>6.5000000000000002E-2</v>
      </c>
      <c r="E63" s="17">
        <v>6.7914859564414906E-24</v>
      </c>
      <c r="F63" s="15">
        <v>3</v>
      </c>
      <c r="G63" s="15" t="s">
        <v>129</v>
      </c>
      <c r="H63" s="15" t="s">
        <v>64</v>
      </c>
    </row>
    <row r="64" spans="1:8" x14ac:dyDescent="0.2">
      <c r="A64" s="5" t="s">
        <v>150</v>
      </c>
      <c r="B64" s="5">
        <v>0.99923887829470903</v>
      </c>
      <c r="C64" s="5">
        <v>0.97899999999999998</v>
      </c>
      <c r="D64" s="5">
        <v>0.96599999999999997</v>
      </c>
      <c r="E64" s="6">
        <v>9.6282658381364203E-8</v>
      </c>
      <c r="F64" s="5">
        <v>3</v>
      </c>
      <c r="G64" s="5" t="s">
        <v>150</v>
      </c>
      <c r="H64" s="5">
        <v>61</v>
      </c>
    </row>
    <row r="65" spans="1:9" x14ac:dyDescent="0.2">
      <c r="A65" s="15" t="s">
        <v>172</v>
      </c>
      <c r="B65" s="15">
        <v>2.1947060142935002</v>
      </c>
      <c r="C65" s="15">
        <v>0.77500000000000002</v>
      </c>
      <c r="D65" s="15">
        <v>0.224</v>
      </c>
      <c r="E65" s="17">
        <v>1.35590543905431E-87</v>
      </c>
      <c r="F65" s="15">
        <v>3</v>
      </c>
      <c r="G65" s="15" t="s">
        <v>173</v>
      </c>
      <c r="H65" s="15" t="s">
        <v>64</v>
      </c>
      <c r="I65" s="5" t="s">
        <v>141</v>
      </c>
    </row>
    <row r="66" spans="1:9" x14ac:dyDescent="0.2">
      <c r="A66" s="15" t="s">
        <v>13</v>
      </c>
      <c r="B66" s="16">
        <v>0.82502682964199203</v>
      </c>
      <c r="C66" s="16">
        <v>1</v>
      </c>
      <c r="D66" s="16">
        <v>0.82099999999999995</v>
      </c>
      <c r="E66" s="17">
        <v>3.3305107196039999E-40</v>
      </c>
      <c r="F66" s="15">
        <v>4</v>
      </c>
      <c r="G66" s="15" t="s">
        <v>14</v>
      </c>
      <c r="H66" s="18" t="s">
        <v>10</v>
      </c>
    </row>
    <row r="67" spans="1:9" x14ac:dyDescent="0.2">
      <c r="A67" s="15" t="s">
        <v>15</v>
      </c>
      <c r="B67" s="16">
        <v>0.41589547665321203</v>
      </c>
      <c r="C67" s="16">
        <v>0.84799999999999998</v>
      </c>
      <c r="D67" s="16">
        <v>0.54900000000000004</v>
      </c>
      <c r="E67" s="17">
        <v>1.3228656361679101E-20</v>
      </c>
      <c r="F67" s="15">
        <v>4</v>
      </c>
      <c r="G67" s="15" t="s">
        <v>16</v>
      </c>
      <c r="H67" s="18" t="s">
        <v>10</v>
      </c>
    </row>
    <row r="68" spans="1:9" x14ac:dyDescent="0.2">
      <c r="A68" s="15" t="s">
        <v>8</v>
      </c>
      <c r="B68" s="16">
        <v>0.54146429989323797</v>
      </c>
      <c r="C68" s="16">
        <v>1</v>
      </c>
      <c r="D68" s="16">
        <v>0.91700000000000004</v>
      </c>
      <c r="E68" s="17">
        <v>1.8835200535458099E-43</v>
      </c>
      <c r="F68" s="15">
        <v>4</v>
      </c>
      <c r="G68" s="15" t="s">
        <v>9</v>
      </c>
      <c r="H68" s="15" t="s">
        <v>10</v>
      </c>
    </row>
    <row r="69" spans="1:9" x14ac:dyDescent="0.2">
      <c r="A69" s="15" t="s">
        <v>17</v>
      </c>
      <c r="B69" s="16">
        <v>0.47839165732688999</v>
      </c>
      <c r="C69" s="16">
        <v>0.84399999999999997</v>
      </c>
      <c r="D69" s="16">
        <v>0.63700000000000001</v>
      </c>
      <c r="E69" s="17">
        <v>6.4352705118975398E-18</v>
      </c>
      <c r="F69" s="15">
        <v>4</v>
      </c>
      <c r="G69" s="15" t="s">
        <v>18</v>
      </c>
      <c r="H69" s="15" t="s">
        <v>10</v>
      </c>
    </row>
    <row r="70" spans="1:9" x14ac:dyDescent="0.2">
      <c r="A70" s="5" t="s">
        <v>159</v>
      </c>
      <c r="B70" s="5">
        <v>0.641281708079952</v>
      </c>
      <c r="C70" s="5">
        <v>0.98699999999999999</v>
      </c>
      <c r="D70" s="5">
        <v>0.97299999999999998</v>
      </c>
      <c r="E70" s="6">
        <v>3.1845918838022501E-13</v>
      </c>
      <c r="F70" s="5">
        <v>4</v>
      </c>
      <c r="G70" s="5" t="s">
        <v>146</v>
      </c>
      <c r="H70" s="5">
        <v>61</v>
      </c>
    </row>
    <row r="71" spans="1:9" x14ac:dyDescent="0.2">
      <c r="A71" s="5" t="s">
        <v>160</v>
      </c>
      <c r="B71" s="5">
        <v>0.300592255194775</v>
      </c>
      <c r="C71" s="5">
        <v>0.996</v>
      </c>
      <c r="D71" s="5">
        <v>0.98599999999999999</v>
      </c>
      <c r="E71" s="5">
        <v>1.66368092073508E-3</v>
      </c>
      <c r="F71" s="5">
        <v>4</v>
      </c>
      <c r="G71" s="5" t="s">
        <v>146</v>
      </c>
      <c r="H71" s="5">
        <v>61</v>
      </c>
    </row>
    <row r="72" spans="1:9" x14ac:dyDescent="0.2">
      <c r="A72" s="5" t="s">
        <v>162</v>
      </c>
      <c r="B72" s="5">
        <v>0.280317229801053</v>
      </c>
      <c r="C72" s="5">
        <v>0.98699999999999999</v>
      </c>
      <c r="D72" s="5">
        <v>0.94199999999999995</v>
      </c>
      <c r="E72" s="5">
        <v>1.17875064647559E-3</v>
      </c>
      <c r="F72" s="5">
        <v>4</v>
      </c>
      <c r="G72" s="5" t="s">
        <v>146</v>
      </c>
      <c r="H72" s="5">
        <v>61</v>
      </c>
    </row>
    <row r="73" spans="1:9" x14ac:dyDescent="0.2">
      <c r="A73" s="5" t="s">
        <v>158</v>
      </c>
      <c r="B73" s="5">
        <v>1.3707409826677199</v>
      </c>
      <c r="C73" s="5">
        <v>1</v>
      </c>
      <c r="D73" s="5">
        <v>1</v>
      </c>
      <c r="E73" s="6">
        <v>3.0905323305859402E-41</v>
      </c>
      <c r="F73" s="5">
        <v>6</v>
      </c>
      <c r="G73" s="5" t="s">
        <v>158</v>
      </c>
      <c r="H73" s="5">
        <v>61</v>
      </c>
    </row>
    <row r="74" spans="1:9" x14ac:dyDescent="0.2">
      <c r="A74" s="5" t="s">
        <v>149</v>
      </c>
      <c r="B74" s="5">
        <v>1.0433446953594601</v>
      </c>
      <c r="C74" s="5">
        <v>1</v>
      </c>
      <c r="D74" s="5">
        <v>0.999</v>
      </c>
      <c r="E74" s="6">
        <v>5.9973720163870298E-13</v>
      </c>
      <c r="F74" s="5">
        <v>6</v>
      </c>
      <c r="G74" s="5" t="s">
        <v>149</v>
      </c>
      <c r="H74" s="5">
        <v>61</v>
      </c>
    </row>
    <row r="75" spans="1:9" x14ac:dyDescent="0.2">
      <c r="A75" s="5" t="s">
        <v>167</v>
      </c>
      <c r="B75" s="5">
        <v>0.53101542625739895</v>
      </c>
      <c r="C75" s="5">
        <v>1</v>
      </c>
      <c r="D75" s="5">
        <v>0.99199999999999999</v>
      </c>
      <c r="E75" s="5">
        <v>6.7895132399601601E-4</v>
      </c>
      <c r="F75" s="5">
        <v>6</v>
      </c>
      <c r="G75" s="5" t="s">
        <v>146</v>
      </c>
      <c r="H75" s="5">
        <v>61</v>
      </c>
    </row>
    <row r="76" spans="1:9" x14ac:dyDescent="0.2">
      <c r="A76" s="5" t="s">
        <v>133</v>
      </c>
      <c r="B76" s="5">
        <v>2.4415703187939499</v>
      </c>
      <c r="C76" s="5">
        <v>0.88100000000000001</v>
      </c>
      <c r="D76" s="5">
        <v>0.30599999999999999</v>
      </c>
      <c r="E76" s="6">
        <v>1.13489118576577E-57</v>
      </c>
      <c r="F76" s="5">
        <v>7</v>
      </c>
      <c r="G76" s="5" t="s">
        <v>130</v>
      </c>
      <c r="H76" s="5" t="s">
        <v>44</v>
      </c>
    </row>
    <row r="77" spans="1:9" x14ac:dyDescent="0.2">
      <c r="A77" s="5" t="s">
        <v>118</v>
      </c>
      <c r="B77" s="5">
        <v>0.92146873389799</v>
      </c>
      <c r="C77" s="5">
        <v>0.83599999999999997</v>
      </c>
      <c r="D77" s="5">
        <v>0.214</v>
      </c>
      <c r="E77" s="6">
        <v>6.30679344169643E-36</v>
      </c>
      <c r="F77" s="5">
        <v>7</v>
      </c>
      <c r="G77" s="5" t="s">
        <v>119</v>
      </c>
      <c r="H77" s="5" t="s">
        <v>64</v>
      </c>
    </row>
    <row r="78" spans="1:9" x14ac:dyDescent="0.2">
      <c r="A78" s="5" t="s">
        <v>134</v>
      </c>
      <c r="B78" s="5">
        <v>1.02027184774539</v>
      </c>
      <c r="C78" s="5">
        <v>0.86599999999999999</v>
      </c>
      <c r="D78" s="5">
        <v>0.30099999999999999</v>
      </c>
      <c r="E78" s="6">
        <v>9.6527006183384506E-15</v>
      </c>
      <c r="F78" s="5">
        <v>7</v>
      </c>
      <c r="G78" s="5" t="s">
        <v>131</v>
      </c>
      <c r="H78" s="5" t="s">
        <v>132</v>
      </c>
    </row>
    <row r="79" spans="1:9" x14ac:dyDescent="0.2">
      <c r="A79" s="5" t="s">
        <v>93</v>
      </c>
      <c r="B79" s="5">
        <v>0.70677446128424903</v>
      </c>
      <c r="C79" s="5">
        <v>0.99299999999999999</v>
      </c>
      <c r="D79" s="5">
        <v>0.52</v>
      </c>
      <c r="E79" s="6">
        <v>1.2188134883053499E-13</v>
      </c>
      <c r="F79" s="5">
        <v>7</v>
      </c>
      <c r="G79" s="5" t="s">
        <v>94</v>
      </c>
      <c r="H79" s="5" t="s">
        <v>64</v>
      </c>
    </row>
    <row r="80" spans="1:9" x14ac:dyDescent="0.2">
      <c r="A80" s="5" t="s">
        <v>42</v>
      </c>
      <c r="B80" s="5">
        <v>0.47182740711605797</v>
      </c>
      <c r="C80" s="5">
        <v>0.98499999999999999</v>
      </c>
      <c r="D80" s="5">
        <v>0.496</v>
      </c>
      <c r="E80" s="6">
        <v>7.2322855288120801E-13</v>
      </c>
      <c r="F80" s="5">
        <v>7</v>
      </c>
      <c r="G80" s="5" t="s">
        <v>43</v>
      </c>
      <c r="H80" s="5" t="s">
        <v>44</v>
      </c>
    </row>
    <row r="81" spans="1:13" x14ac:dyDescent="0.2">
      <c r="A81" s="5" t="s">
        <v>47</v>
      </c>
      <c r="B81" s="5">
        <v>0.72899477288415404</v>
      </c>
      <c r="C81" s="5">
        <v>1</v>
      </c>
      <c r="D81" s="5">
        <v>0.60599999999999998</v>
      </c>
      <c r="E81" s="6">
        <v>3.2371965892513098E-12</v>
      </c>
      <c r="F81" s="5">
        <v>7</v>
      </c>
      <c r="G81" s="5" t="s">
        <v>48</v>
      </c>
      <c r="H81" s="5" t="s">
        <v>44</v>
      </c>
    </row>
    <row r="82" spans="1:13" x14ac:dyDescent="0.2">
      <c r="A82" s="5" t="s">
        <v>108</v>
      </c>
      <c r="B82" s="5">
        <v>0.50525954777965998</v>
      </c>
      <c r="C82" s="5">
        <v>0.98499999999999999</v>
      </c>
      <c r="D82" s="5">
        <v>0.40899999999999997</v>
      </c>
      <c r="E82" s="6">
        <v>3.44900948333571E-12</v>
      </c>
      <c r="F82" s="5">
        <v>7</v>
      </c>
      <c r="G82" s="5" t="s">
        <v>109</v>
      </c>
      <c r="H82" s="5" t="s">
        <v>64</v>
      </c>
    </row>
    <row r="83" spans="1:13" x14ac:dyDescent="0.2">
      <c r="A83" s="5" t="s">
        <v>49</v>
      </c>
      <c r="B83" s="5">
        <v>1.5806003606244701</v>
      </c>
      <c r="C83" s="5">
        <v>0.5</v>
      </c>
      <c r="D83" s="5">
        <v>0.18</v>
      </c>
      <c r="E83" s="6">
        <v>4.92759719169975E-12</v>
      </c>
      <c r="F83" s="5">
        <v>7</v>
      </c>
      <c r="G83" s="5" t="s">
        <v>50</v>
      </c>
      <c r="H83" s="5" t="s">
        <v>44</v>
      </c>
    </row>
    <row r="84" spans="1:13" x14ac:dyDescent="0.2">
      <c r="A84" s="5" t="s">
        <v>158</v>
      </c>
      <c r="B84" s="5">
        <v>3.53991390187733</v>
      </c>
      <c r="C84" s="5">
        <v>1</v>
      </c>
      <c r="D84" s="5">
        <v>1</v>
      </c>
      <c r="E84" s="6">
        <v>1.01522534112051E-77</v>
      </c>
      <c r="F84" s="5">
        <v>7</v>
      </c>
      <c r="G84" s="5" t="s">
        <v>158</v>
      </c>
      <c r="H84" s="5">
        <v>61</v>
      </c>
    </row>
    <row r="85" spans="1:13" x14ac:dyDescent="0.2">
      <c r="A85" s="5" t="s">
        <v>165</v>
      </c>
      <c r="B85" s="5">
        <v>1.10979511023091</v>
      </c>
      <c r="C85" s="5">
        <v>0.90300000000000002</v>
      </c>
      <c r="D85" s="5">
        <v>0.44700000000000001</v>
      </c>
      <c r="E85" s="6">
        <v>1.6007016623571E-9</v>
      </c>
      <c r="F85" s="5">
        <v>7</v>
      </c>
      <c r="G85" s="5" t="s">
        <v>146</v>
      </c>
      <c r="H85" s="5">
        <v>61</v>
      </c>
    </row>
    <row r="86" spans="1:13" x14ac:dyDescent="0.2">
      <c r="A86" s="5" t="s">
        <v>168</v>
      </c>
      <c r="B86" s="5">
        <v>0.37610034925104302</v>
      </c>
      <c r="C86" s="5">
        <v>0.77600000000000002</v>
      </c>
      <c r="D86" s="5">
        <v>0.36099999999999999</v>
      </c>
      <c r="E86" s="6">
        <v>9.8633270119588603E-7</v>
      </c>
      <c r="F86" s="5">
        <v>7</v>
      </c>
      <c r="G86" s="5" t="s">
        <v>146</v>
      </c>
      <c r="H86" s="5">
        <v>61</v>
      </c>
    </row>
    <row r="87" spans="1:13" x14ac:dyDescent="0.2">
      <c r="A87" s="5" t="s">
        <v>147</v>
      </c>
      <c r="B87" s="5">
        <v>0.2812662643901</v>
      </c>
      <c r="C87" s="5">
        <v>0.82799999999999996</v>
      </c>
      <c r="D87" s="5">
        <v>0.38400000000000001</v>
      </c>
      <c r="E87" s="6">
        <v>4.0521233083303801E-6</v>
      </c>
      <c r="F87" s="5">
        <v>7</v>
      </c>
      <c r="G87" s="5" t="s">
        <v>147</v>
      </c>
      <c r="H87" s="5">
        <v>61</v>
      </c>
    </row>
    <row r="88" spans="1:13" x14ac:dyDescent="0.2">
      <c r="A88" s="5" t="s">
        <v>145</v>
      </c>
      <c r="B88" s="5">
        <v>0.99820572590693901</v>
      </c>
      <c r="C88" s="5">
        <v>0.90300000000000002</v>
      </c>
      <c r="D88" s="5">
        <v>0.42599999999999999</v>
      </c>
      <c r="E88" s="6">
        <v>8.1601724319211794E-5</v>
      </c>
      <c r="F88" s="5">
        <v>7</v>
      </c>
      <c r="G88" s="5" t="s">
        <v>145</v>
      </c>
      <c r="H88" s="5">
        <v>61</v>
      </c>
    </row>
    <row r="89" spans="1:13" x14ac:dyDescent="0.2">
      <c r="A89" s="5" t="s">
        <v>167</v>
      </c>
      <c r="B89" s="5">
        <v>0.67753827568294001</v>
      </c>
      <c r="C89" s="5">
        <v>1</v>
      </c>
      <c r="D89" s="5">
        <v>0.99199999999999999</v>
      </c>
      <c r="E89" s="5">
        <v>5.7927665106892901E-4</v>
      </c>
      <c r="F89" s="5">
        <v>7</v>
      </c>
      <c r="G89" s="5" t="s">
        <v>146</v>
      </c>
      <c r="H89" s="5">
        <v>61</v>
      </c>
    </row>
    <row r="90" spans="1:13" x14ac:dyDescent="0.2">
      <c r="A90" s="5" t="s">
        <v>135</v>
      </c>
      <c r="B90" s="5">
        <v>4.05783494053673</v>
      </c>
      <c r="C90" s="5">
        <v>0.90200000000000002</v>
      </c>
      <c r="D90" s="5">
        <v>0.188</v>
      </c>
      <c r="E90" s="6">
        <v>1.1886674290345199E-81</v>
      </c>
      <c r="F90" s="5">
        <v>8</v>
      </c>
      <c r="G90" s="5" t="s">
        <v>136</v>
      </c>
      <c r="H90" s="5" t="s">
        <v>137</v>
      </c>
    </row>
    <row r="91" spans="1:13" x14ac:dyDescent="0.2">
      <c r="A91" s="5" t="s">
        <v>138</v>
      </c>
      <c r="B91" s="5">
        <v>1.9811788708831299</v>
      </c>
      <c r="C91" s="5">
        <v>0.99</v>
      </c>
      <c r="D91" s="5">
        <v>0.59</v>
      </c>
      <c r="E91" s="6">
        <v>4.2060743182250998E-39</v>
      </c>
      <c r="F91" s="5">
        <v>8</v>
      </c>
      <c r="G91" s="5" t="s">
        <v>139</v>
      </c>
      <c r="H91" s="5" t="s">
        <v>137</v>
      </c>
    </row>
    <row r="92" spans="1:13" x14ac:dyDescent="0.2">
      <c r="A92" s="5" t="s">
        <v>148</v>
      </c>
      <c r="B92" s="5">
        <v>0.45010015702287298</v>
      </c>
      <c r="C92" s="5">
        <v>0.56599999999999995</v>
      </c>
      <c r="D92" s="5">
        <v>0.24</v>
      </c>
      <c r="E92" s="5">
        <v>9.8810738731728697E-4</v>
      </c>
      <c r="F92" s="5">
        <v>9</v>
      </c>
      <c r="G92" s="5" t="s">
        <v>148</v>
      </c>
      <c r="H92" s="5">
        <v>61</v>
      </c>
    </row>
    <row r="93" spans="1:13" x14ac:dyDescent="0.2">
      <c r="A93" s="1" t="s">
        <v>45</v>
      </c>
      <c r="B93" s="3">
        <v>6.3200175200000004</v>
      </c>
      <c r="C93" s="3">
        <v>1</v>
      </c>
      <c r="D93" s="3">
        <v>0.51400000000000001</v>
      </c>
      <c r="E93" s="2">
        <v>8.1499999999999999E-26</v>
      </c>
      <c r="F93" s="1">
        <v>10</v>
      </c>
      <c r="G93" s="1" t="s">
        <v>46</v>
      </c>
      <c r="H93" s="1" t="s">
        <v>44</v>
      </c>
    </row>
    <row r="94" spans="1:13" x14ac:dyDescent="0.2">
      <c r="A94" s="1" t="s">
        <v>42</v>
      </c>
      <c r="B94" s="3">
        <v>6.0467835799999996</v>
      </c>
      <c r="C94" s="3">
        <v>1</v>
      </c>
      <c r="D94" s="3">
        <v>0.51700000000000002</v>
      </c>
      <c r="E94" s="2">
        <v>4.1499999999999997E-26</v>
      </c>
      <c r="F94" s="1">
        <v>10</v>
      </c>
      <c r="G94" s="1" t="s">
        <v>43</v>
      </c>
      <c r="H94" s="1" t="s">
        <v>44</v>
      </c>
      <c r="L94" s="5" t="s">
        <v>149</v>
      </c>
      <c r="M94" s="5" t="s">
        <v>146</v>
      </c>
    </row>
    <row r="95" spans="1:13" x14ac:dyDescent="0.2">
      <c r="A95" s="1" t="s">
        <v>47</v>
      </c>
      <c r="B95" s="3">
        <v>5.9465320699999999</v>
      </c>
      <c r="C95" s="3">
        <v>1</v>
      </c>
      <c r="D95" s="3">
        <v>0.624</v>
      </c>
      <c r="E95" s="2">
        <v>1.75E-23</v>
      </c>
      <c r="F95" s="1">
        <v>10</v>
      </c>
      <c r="G95" s="1" t="s">
        <v>48</v>
      </c>
      <c r="H95" s="1" t="s">
        <v>44</v>
      </c>
      <c r="L95" s="5" t="s">
        <v>151</v>
      </c>
      <c r="M95" s="5" t="s">
        <v>153</v>
      </c>
    </row>
    <row r="96" spans="1:13" x14ac:dyDescent="0.2">
      <c r="A96" s="1" t="s">
        <v>49</v>
      </c>
      <c r="B96" s="3">
        <v>5.5108035199999996</v>
      </c>
      <c r="C96" s="3">
        <v>0.74399999999999999</v>
      </c>
      <c r="D96" s="3">
        <v>0.189</v>
      </c>
      <c r="E96" s="2">
        <v>1.7099999999999999E-21</v>
      </c>
      <c r="F96" s="1">
        <v>10</v>
      </c>
      <c r="G96" s="1" t="s">
        <v>50</v>
      </c>
      <c r="H96" s="1" t="s">
        <v>44</v>
      </c>
      <c r="L96" s="5" t="s">
        <v>146</v>
      </c>
      <c r="M96" s="5" t="s">
        <v>146</v>
      </c>
    </row>
    <row r="97" spans="1:13" x14ac:dyDescent="0.2">
      <c r="A97" s="5" t="s">
        <v>169</v>
      </c>
      <c r="B97" s="5">
        <v>7.8299226330718499</v>
      </c>
      <c r="C97" s="5">
        <v>1</v>
      </c>
      <c r="D97" s="5">
        <v>0.17100000000000001</v>
      </c>
      <c r="E97" s="6">
        <v>6.0864694782077998E-49</v>
      </c>
      <c r="F97" s="5">
        <v>11</v>
      </c>
      <c r="G97" s="5" t="s">
        <v>170</v>
      </c>
      <c r="H97" s="5" t="s">
        <v>171</v>
      </c>
      <c r="L97" s="5" t="s">
        <v>146</v>
      </c>
      <c r="M97" s="5" t="s">
        <v>154</v>
      </c>
    </row>
    <row r="98" spans="1:13" x14ac:dyDescent="0.2">
      <c r="A98" s="5" t="s">
        <v>25</v>
      </c>
      <c r="B98" s="14">
        <v>6.9904620061763003</v>
      </c>
      <c r="C98" s="14">
        <v>1</v>
      </c>
      <c r="D98" s="14">
        <v>0.58599999999999997</v>
      </c>
      <c r="E98" s="6">
        <v>6.1403904304627703E-22</v>
      </c>
      <c r="F98" s="5">
        <v>12</v>
      </c>
      <c r="G98" s="5" t="s">
        <v>26</v>
      </c>
      <c r="H98" s="5" t="s">
        <v>21</v>
      </c>
      <c r="L98" s="5" t="s">
        <v>146</v>
      </c>
      <c r="M98" s="5" t="s">
        <v>155</v>
      </c>
    </row>
    <row r="99" spans="1:13" x14ac:dyDescent="0.2">
      <c r="A99" s="5" t="s">
        <v>23</v>
      </c>
      <c r="B99" s="14">
        <v>2.72937956645388</v>
      </c>
      <c r="C99" s="14">
        <v>0.73</v>
      </c>
      <c r="D99" s="14">
        <v>0.48399999999999999</v>
      </c>
      <c r="E99" s="5">
        <v>6.9772348574974998E-3</v>
      </c>
      <c r="F99" s="5">
        <v>12</v>
      </c>
      <c r="G99" s="5" t="s">
        <v>24</v>
      </c>
      <c r="H99" s="5" t="s">
        <v>21</v>
      </c>
      <c r="L99" s="5" t="s">
        <v>146</v>
      </c>
      <c r="M99" s="5" t="s">
        <v>146</v>
      </c>
    </row>
    <row r="100" spans="1:13" x14ac:dyDescent="0.2">
      <c r="A100" s="5" t="s">
        <v>27</v>
      </c>
      <c r="B100" s="14">
        <v>6.7589047177410899</v>
      </c>
      <c r="C100" s="14">
        <v>1</v>
      </c>
      <c r="D100" s="14">
        <v>0.61499999999999999</v>
      </c>
      <c r="E100" s="6">
        <v>7.9268401023979204E-22</v>
      </c>
      <c r="F100" s="5">
        <v>12</v>
      </c>
      <c r="G100" s="5" t="s">
        <v>28</v>
      </c>
      <c r="H100" s="5" t="s">
        <v>21</v>
      </c>
      <c r="M100" s="5" t="s">
        <v>146</v>
      </c>
    </row>
    <row r="101" spans="1:13" x14ac:dyDescent="0.2">
      <c r="A101" s="5" t="s">
        <v>29</v>
      </c>
      <c r="B101" s="14">
        <v>6.5886984072785504</v>
      </c>
      <c r="C101" s="14">
        <v>1</v>
      </c>
      <c r="D101" s="14">
        <v>0.624</v>
      </c>
      <c r="E101" s="6">
        <v>1.1288773350465399E-21</v>
      </c>
      <c r="F101" s="5">
        <v>12</v>
      </c>
      <c r="G101" s="5" t="s">
        <v>30</v>
      </c>
      <c r="H101" s="5" t="s">
        <v>21</v>
      </c>
      <c r="M101" s="5" t="s">
        <v>152</v>
      </c>
    </row>
    <row r="102" spans="1:13" x14ac:dyDescent="0.2">
      <c r="A102" s="5" t="s">
        <v>31</v>
      </c>
      <c r="B102" s="14">
        <v>7.1702195663735298</v>
      </c>
      <c r="C102" s="14">
        <v>1</v>
      </c>
      <c r="D102" s="14">
        <v>0.64700000000000002</v>
      </c>
      <c r="E102" s="6">
        <v>1.7273598727043101E-21</v>
      </c>
      <c r="F102" s="5">
        <v>12</v>
      </c>
      <c r="G102" s="5" t="s">
        <v>30</v>
      </c>
      <c r="H102" s="5" t="s">
        <v>21</v>
      </c>
      <c r="M102" s="5" t="s">
        <v>146</v>
      </c>
    </row>
    <row r="103" spans="1:13" x14ac:dyDescent="0.2">
      <c r="A103" s="5" t="s">
        <v>32</v>
      </c>
      <c r="B103" s="14">
        <v>6.6123949332231096</v>
      </c>
      <c r="C103" s="14">
        <v>0.67600000000000005</v>
      </c>
      <c r="D103" s="14">
        <v>0.155</v>
      </c>
      <c r="E103" s="6">
        <v>2.5048225478331101E-17</v>
      </c>
      <c r="F103" s="5">
        <v>12</v>
      </c>
      <c r="G103" s="5" t="s">
        <v>20</v>
      </c>
      <c r="H103" s="5" t="s">
        <v>21</v>
      </c>
      <c r="M103" s="5" t="s">
        <v>149</v>
      </c>
    </row>
    <row r="104" spans="1:13" x14ac:dyDescent="0.2">
      <c r="A104" s="5" t="s">
        <v>58</v>
      </c>
      <c r="B104" s="5">
        <v>5.9667485788472003</v>
      </c>
      <c r="C104" s="5">
        <v>0.83299999999999996</v>
      </c>
      <c r="D104" s="5">
        <v>0.189</v>
      </c>
      <c r="E104" s="6">
        <v>3.5792636297943401E-22</v>
      </c>
      <c r="F104" s="5">
        <v>13</v>
      </c>
      <c r="G104" s="5" t="s">
        <v>59</v>
      </c>
      <c r="H104" s="5" t="s">
        <v>53</v>
      </c>
      <c r="M104" s="5" t="s">
        <v>157</v>
      </c>
    </row>
    <row r="105" spans="1:13" x14ac:dyDescent="0.2">
      <c r="A105" s="5" t="s">
        <v>51</v>
      </c>
      <c r="B105" s="5">
        <v>2.4410039087106199</v>
      </c>
      <c r="C105" s="5">
        <v>0.69399999999999995</v>
      </c>
      <c r="D105" s="5">
        <v>1.6E-2</v>
      </c>
      <c r="E105" s="6">
        <v>1.1422717009116E-128</v>
      </c>
      <c r="F105" s="5">
        <v>13</v>
      </c>
      <c r="G105" s="5" t="s">
        <v>52</v>
      </c>
      <c r="H105" s="5" t="s">
        <v>53</v>
      </c>
      <c r="M105" s="5" t="s">
        <v>156</v>
      </c>
    </row>
    <row r="106" spans="1:13" x14ac:dyDescent="0.2">
      <c r="A106" s="5" t="s">
        <v>54</v>
      </c>
      <c r="B106" s="5">
        <v>4.8051323288671801</v>
      </c>
      <c r="C106" s="5">
        <v>0.97199999999999998</v>
      </c>
      <c r="D106" s="5">
        <v>7.8E-2</v>
      </c>
      <c r="E106" s="6">
        <v>1.12883772748282E-80</v>
      </c>
      <c r="F106" s="5">
        <v>13</v>
      </c>
      <c r="G106" s="5" t="s">
        <v>55</v>
      </c>
      <c r="H106" s="5" t="s">
        <v>53</v>
      </c>
    </row>
    <row r="107" spans="1:13" x14ac:dyDescent="0.2">
      <c r="A107" s="5" t="s">
        <v>56</v>
      </c>
      <c r="B107" s="5">
        <v>0.61042301790939701</v>
      </c>
      <c r="C107" s="5">
        <v>0.30599999999999999</v>
      </c>
      <c r="D107" s="5">
        <v>0.01</v>
      </c>
      <c r="E107" s="6">
        <v>1.7227346546989198E-42</v>
      </c>
      <c r="F107" s="5">
        <v>13</v>
      </c>
      <c r="G107" s="5" t="s">
        <v>57</v>
      </c>
      <c r="H107" s="5" t="s">
        <v>53</v>
      </c>
    </row>
    <row r="108" spans="1:13" x14ac:dyDescent="0.2">
      <c r="A108" s="5" t="s">
        <v>60</v>
      </c>
      <c r="B108" s="5">
        <v>2.39992951826718</v>
      </c>
      <c r="C108" s="5">
        <v>1</v>
      </c>
      <c r="D108" s="5">
        <v>0.51200000000000001</v>
      </c>
      <c r="E108" s="6">
        <v>8.7840357370187602E-16</v>
      </c>
      <c r="F108" s="5">
        <v>13</v>
      </c>
      <c r="G108" s="5" t="s">
        <v>61</v>
      </c>
      <c r="H108" s="5" t="s">
        <v>53</v>
      </c>
    </row>
    <row r="109" spans="1:13" x14ac:dyDescent="0.2">
      <c r="A109" s="5" t="s">
        <v>33</v>
      </c>
      <c r="B109" s="14">
        <v>3.91471732074565</v>
      </c>
      <c r="C109" s="14">
        <v>0.91700000000000004</v>
      </c>
      <c r="D109" s="14">
        <v>6.0000000000000001E-3</v>
      </c>
      <c r="E109" s="6">
        <v>7.0528950412412896E-255</v>
      </c>
      <c r="F109" s="5">
        <v>14</v>
      </c>
      <c r="G109" s="5" t="s">
        <v>34</v>
      </c>
      <c r="H109" s="5" t="s">
        <v>35</v>
      </c>
    </row>
    <row r="110" spans="1:13" x14ac:dyDescent="0.2">
      <c r="A110" s="5" t="s">
        <v>143</v>
      </c>
      <c r="B110" s="5">
        <v>6.32664857192845</v>
      </c>
      <c r="C110" s="5">
        <v>1</v>
      </c>
      <c r="D110" s="5">
        <v>0.10199999999999999</v>
      </c>
      <c r="E110" s="6">
        <v>1.51105694462084E-48</v>
      </c>
      <c r="F110" s="5">
        <v>14</v>
      </c>
      <c r="G110" s="5" t="s">
        <v>144</v>
      </c>
      <c r="H110" s="5" t="s">
        <v>35</v>
      </c>
    </row>
    <row r="111" spans="1:13" x14ac:dyDescent="0.2">
      <c r="A111" s="5" t="s">
        <v>36</v>
      </c>
      <c r="B111" s="14">
        <v>3.6037689813045501</v>
      </c>
      <c r="C111" s="14">
        <v>0.875</v>
      </c>
      <c r="D111" s="14">
        <v>8.0000000000000002E-3</v>
      </c>
      <c r="E111" s="6">
        <v>1.6240403525216801E-212</v>
      </c>
      <c r="F111" s="5">
        <v>14</v>
      </c>
      <c r="G111" s="5" t="s">
        <v>34</v>
      </c>
      <c r="H111" s="5" t="s">
        <v>35</v>
      </c>
    </row>
    <row r="112" spans="1:13" x14ac:dyDescent="0.2">
      <c r="A112" s="5" t="s">
        <v>37</v>
      </c>
      <c r="B112" s="14">
        <v>1.0524896068396901</v>
      </c>
      <c r="C112" s="14">
        <v>0.58299999999999996</v>
      </c>
      <c r="D112" s="14">
        <v>2E-3</v>
      </c>
      <c r="E112" s="6">
        <v>1.8438040952546598E-186</v>
      </c>
      <c r="F112" s="5">
        <v>14</v>
      </c>
      <c r="G112" s="5" t="s">
        <v>38</v>
      </c>
      <c r="H112" s="5" t="s">
        <v>35</v>
      </c>
    </row>
    <row r="113" spans="1:8" x14ac:dyDescent="0.2">
      <c r="A113" s="5" t="s">
        <v>39</v>
      </c>
      <c r="B113" s="14">
        <v>5.2008037939156804</v>
      </c>
      <c r="C113" s="14">
        <v>1</v>
      </c>
      <c r="D113" s="14">
        <v>4.1000000000000002E-2</v>
      </c>
      <c r="E113" s="6">
        <v>5.3981194593975002E-100</v>
      </c>
      <c r="F113" s="5">
        <v>14</v>
      </c>
      <c r="G113" s="5" t="s">
        <v>40</v>
      </c>
      <c r="H113" s="5" t="s">
        <v>35</v>
      </c>
    </row>
    <row r="114" spans="1:8" x14ac:dyDescent="0.2">
      <c r="A114" s="5" t="s">
        <v>41</v>
      </c>
      <c r="B114" s="14">
        <v>7.62543172913223</v>
      </c>
      <c r="C114" s="14">
        <v>1</v>
      </c>
      <c r="D114" s="14">
        <v>0.13600000000000001</v>
      </c>
      <c r="E114" s="6">
        <v>6.0087221936697499E-38</v>
      </c>
      <c r="F114" s="5">
        <v>14</v>
      </c>
      <c r="G114" s="5" t="s">
        <v>38</v>
      </c>
      <c r="H114" s="5" t="s">
        <v>35</v>
      </c>
    </row>
    <row r="116" spans="1:8" x14ac:dyDescent="0.2">
      <c r="A116" t="s">
        <v>176</v>
      </c>
      <c r="B116">
        <v>1.55037109751056</v>
      </c>
      <c r="C116">
        <v>0.85799999999999998</v>
      </c>
      <c r="D116">
        <v>0.437</v>
      </c>
      <c r="E116" s="19">
        <v>7.2529277779990196E-8</v>
      </c>
      <c r="F116">
        <v>7</v>
      </c>
      <c r="G116" t="s">
        <v>177</v>
      </c>
      <c r="H116" s="20" t="s">
        <v>178</v>
      </c>
    </row>
    <row r="117" spans="1:8" x14ac:dyDescent="0.2">
      <c r="A117" t="s">
        <v>179</v>
      </c>
      <c r="B117">
        <v>0.67168307983764497</v>
      </c>
      <c r="C117">
        <v>0.81299999999999994</v>
      </c>
      <c r="D117">
        <v>0.38200000000000001</v>
      </c>
      <c r="E117" s="19">
        <v>2.6401530210568198E-7</v>
      </c>
      <c r="F117">
        <v>7</v>
      </c>
      <c r="G117" t="s">
        <v>177</v>
      </c>
      <c r="H117" s="20" t="s">
        <v>178</v>
      </c>
    </row>
    <row r="118" spans="1:8" x14ac:dyDescent="0.2">
      <c r="A118" t="s">
        <v>180</v>
      </c>
      <c r="B118">
        <v>0.46331134533343998</v>
      </c>
      <c r="C118">
        <v>0.86599999999999999</v>
      </c>
      <c r="D118">
        <v>0.41499999999999998</v>
      </c>
      <c r="E118" s="19">
        <v>4.2521984890146701E-7</v>
      </c>
      <c r="F118">
        <v>7</v>
      </c>
      <c r="G118" t="s">
        <v>177</v>
      </c>
      <c r="H118" s="20" t="s">
        <v>178</v>
      </c>
    </row>
    <row r="119" spans="1:8" x14ac:dyDescent="0.2">
      <c r="A119" t="s">
        <v>181</v>
      </c>
      <c r="B119">
        <v>0.95109622310751696</v>
      </c>
      <c r="C119">
        <v>0.84299999999999997</v>
      </c>
      <c r="D119">
        <v>0.41599999999999998</v>
      </c>
      <c r="E119" s="19">
        <v>6.1466062079269695E-7</v>
      </c>
      <c r="F119">
        <v>7</v>
      </c>
      <c r="G119" t="s">
        <v>177</v>
      </c>
      <c r="H119" s="20" t="s">
        <v>178</v>
      </c>
    </row>
    <row r="120" spans="1:8" x14ac:dyDescent="0.2">
      <c r="A120" t="s">
        <v>182</v>
      </c>
      <c r="B120">
        <v>0.59788107032779003</v>
      </c>
      <c r="C120">
        <v>0.754</v>
      </c>
      <c r="D120">
        <v>0.36399999999999999</v>
      </c>
      <c r="E120" s="19">
        <v>1.8646874488919701E-6</v>
      </c>
      <c r="F120">
        <v>7</v>
      </c>
      <c r="G120" t="s">
        <v>177</v>
      </c>
      <c r="H120" s="20" t="s">
        <v>178</v>
      </c>
    </row>
    <row r="121" spans="1:8" x14ac:dyDescent="0.2">
      <c r="A121" t="s">
        <v>183</v>
      </c>
      <c r="B121">
        <v>1.0479076793128701</v>
      </c>
      <c r="C121">
        <v>0.86599999999999999</v>
      </c>
      <c r="D121">
        <v>0.44400000000000001</v>
      </c>
      <c r="E121" s="19">
        <v>2.22397300425581E-6</v>
      </c>
      <c r="F121">
        <v>7</v>
      </c>
      <c r="G121" t="s">
        <v>177</v>
      </c>
      <c r="H121" s="20" t="s">
        <v>178</v>
      </c>
    </row>
    <row r="122" spans="1:8" x14ac:dyDescent="0.2">
      <c r="A122" t="s">
        <v>184</v>
      </c>
      <c r="B122">
        <v>0.300797500493728</v>
      </c>
      <c r="C122">
        <v>0.76900000000000002</v>
      </c>
      <c r="D122">
        <v>0.36899999999999999</v>
      </c>
      <c r="E122" s="19">
        <v>1.48712509765254E-5</v>
      </c>
      <c r="F122">
        <v>7</v>
      </c>
      <c r="G122" t="s">
        <v>177</v>
      </c>
      <c r="H122" s="20" t="s">
        <v>178</v>
      </c>
    </row>
    <row r="123" spans="1:8" x14ac:dyDescent="0.2">
      <c r="A123" t="s">
        <v>185</v>
      </c>
      <c r="B123">
        <v>0.77375577030164999</v>
      </c>
      <c r="C123">
        <v>0.94799999999999995</v>
      </c>
      <c r="D123">
        <v>0.51400000000000001</v>
      </c>
      <c r="E123" s="19">
        <v>8.01199601290818E-5</v>
      </c>
      <c r="F123">
        <v>7</v>
      </c>
      <c r="G123" t="s">
        <v>177</v>
      </c>
      <c r="H123" s="20" t="s">
        <v>178</v>
      </c>
    </row>
    <row r="124" spans="1:8" x14ac:dyDescent="0.2">
      <c r="A124" t="s">
        <v>186</v>
      </c>
      <c r="B124">
        <v>0.40978882634319402</v>
      </c>
      <c r="C124">
        <v>0.83599999999999997</v>
      </c>
      <c r="D124">
        <v>0.40100000000000002</v>
      </c>
      <c r="E124">
        <v>1.03404047077707E-4</v>
      </c>
      <c r="F124">
        <v>7</v>
      </c>
      <c r="G124" t="s">
        <v>177</v>
      </c>
      <c r="H124" s="20" t="s">
        <v>178</v>
      </c>
    </row>
    <row r="125" spans="1:8" x14ac:dyDescent="0.2">
      <c r="A125" t="s">
        <v>187</v>
      </c>
      <c r="B125">
        <v>1.41600834613965</v>
      </c>
      <c r="C125">
        <v>0.99299999999999999</v>
      </c>
      <c r="D125">
        <v>0.74199999999999999</v>
      </c>
      <c r="E125">
        <v>1.7417151541671401E-4</v>
      </c>
      <c r="F125">
        <v>7</v>
      </c>
      <c r="G125" t="s">
        <v>177</v>
      </c>
      <c r="H125" s="20" t="s">
        <v>178</v>
      </c>
    </row>
    <row r="126" spans="1:8" x14ac:dyDescent="0.2">
      <c r="A126" t="s">
        <v>188</v>
      </c>
      <c r="B126">
        <v>0.39812665558104199</v>
      </c>
      <c r="C126">
        <v>0.88800000000000001</v>
      </c>
      <c r="D126">
        <v>0.442</v>
      </c>
      <c r="E126">
        <v>2.8252698121044402E-4</v>
      </c>
      <c r="F126">
        <v>7</v>
      </c>
      <c r="G126" t="s">
        <v>177</v>
      </c>
      <c r="H126" s="20" t="s">
        <v>178</v>
      </c>
    </row>
    <row r="127" spans="1:8" x14ac:dyDescent="0.2">
      <c r="A127" t="s">
        <v>189</v>
      </c>
      <c r="B127">
        <v>0.43897132134223998</v>
      </c>
      <c r="C127">
        <v>0.873</v>
      </c>
      <c r="D127">
        <v>0.441</v>
      </c>
      <c r="E127">
        <v>9.5299097529033799E-4</v>
      </c>
      <c r="F127">
        <v>7</v>
      </c>
      <c r="G127" t="s">
        <v>177</v>
      </c>
      <c r="H127" s="20" t="s">
        <v>178</v>
      </c>
    </row>
    <row r="128" spans="1:8" x14ac:dyDescent="0.2">
      <c r="A128" t="s">
        <v>190</v>
      </c>
      <c r="B128">
        <v>0.90849098622152902</v>
      </c>
      <c r="C128">
        <v>0.89600000000000002</v>
      </c>
      <c r="D128">
        <v>0.48199999999999998</v>
      </c>
      <c r="E128">
        <v>1.5030513335579599E-3</v>
      </c>
      <c r="F128">
        <v>7</v>
      </c>
      <c r="G128" t="s">
        <v>191</v>
      </c>
      <c r="H128" s="20" t="s">
        <v>178</v>
      </c>
    </row>
    <row r="129" spans="1:8" x14ac:dyDescent="0.2">
      <c r="A129" t="s">
        <v>192</v>
      </c>
      <c r="B129">
        <v>0.76959197287090697</v>
      </c>
      <c r="C129">
        <v>0.627</v>
      </c>
      <c r="D129">
        <v>0.34699999999999998</v>
      </c>
      <c r="E129">
        <v>6.7273332727892897E-3</v>
      </c>
      <c r="F129">
        <v>7</v>
      </c>
      <c r="G129" t="s">
        <v>193</v>
      </c>
      <c r="H129" s="20" t="s">
        <v>178</v>
      </c>
    </row>
    <row r="130" spans="1:8" x14ac:dyDescent="0.2">
      <c r="A130" t="s">
        <v>194</v>
      </c>
      <c r="B130">
        <v>0.313703812113175</v>
      </c>
      <c r="C130">
        <v>0.873</v>
      </c>
      <c r="D130">
        <v>0.46200000000000002</v>
      </c>
      <c r="E130">
        <v>1.47824149623971E-2</v>
      </c>
      <c r="F130">
        <v>7</v>
      </c>
      <c r="G130" t="s">
        <v>177</v>
      </c>
      <c r="H130" s="20" t="s">
        <v>178</v>
      </c>
    </row>
    <row r="131" spans="1:8" x14ac:dyDescent="0.2">
      <c r="A131" t="s">
        <v>195</v>
      </c>
      <c r="B131">
        <v>0.376425024630131</v>
      </c>
      <c r="C131">
        <v>0.873</v>
      </c>
      <c r="D131">
        <v>0.45100000000000001</v>
      </c>
      <c r="E131">
        <v>1.52277855913968E-2</v>
      </c>
      <c r="F131">
        <v>7</v>
      </c>
      <c r="G131" t="s">
        <v>177</v>
      </c>
      <c r="H131" s="20" t="s">
        <v>178</v>
      </c>
    </row>
    <row r="132" spans="1:8" x14ac:dyDescent="0.2">
      <c r="A132" t="s">
        <v>187</v>
      </c>
      <c r="B132">
        <v>1.48384149474472</v>
      </c>
      <c r="C132">
        <v>0.91600000000000004</v>
      </c>
      <c r="D132">
        <v>0.74399999999999999</v>
      </c>
      <c r="E132" s="19">
        <v>5.5790595465849503E-21</v>
      </c>
      <c r="F132">
        <v>6</v>
      </c>
      <c r="G132" t="s">
        <v>177</v>
      </c>
      <c r="H132" s="20" t="s">
        <v>178</v>
      </c>
    </row>
    <row r="133" spans="1:8" x14ac:dyDescent="0.2">
      <c r="A133" t="s">
        <v>196</v>
      </c>
      <c r="B133">
        <v>1.2201470637665599</v>
      </c>
      <c r="C133">
        <v>1</v>
      </c>
      <c r="D133">
        <v>0.999</v>
      </c>
      <c r="E133" s="19">
        <v>1.13078804019357E-15</v>
      </c>
      <c r="F133">
        <v>6</v>
      </c>
      <c r="G133" t="s">
        <v>196</v>
      </c>
      <c r="H133" s="20" t="s">
        <v>178</v>
      </c>
    </row>
    <row r="134" spans="1:8" x14ac:dyDescent="0.2">
      <c r="A134" t="s">
        <v>197</v>
      </c>
      <c r="B134">
        <v>1.14592110566615</v>
      </c>
      <c r="C134">
        <v>1</v>
      </c>
      <c r="D134">
        <v>0.96799999999999997</v>
      </c>
      <c r="E134" s="19">
        <v>1.44390533358142E-14</v>
      </c>
      <c r="F134">
        <v>6</v>
      </c>
      <c r="G134" t="s">
        <v>177</v>
      </c>
      <c r="H134" s="20" t="s">
        <v>178</v>
      </c>
    </row>
    <row r="135" spans="1:8" x14ac:dyDescent="0.2">
      <c r="A135" t="s">
        <v>198</v>
      </c>
      <c r="B135">
        <v>0.955548762562626</v>
      </c>
      <c r="C135">
        <v>1</v>
      </c>
      <c r="D135">
        <v>0.998</v>
      </c>
      <c r="E135" s="19">
        <v>2.66655409389756E-12</v>
      </c>
      <c r="F135">
        <v>6</v>
      </c>
      <c r="G135" t="s">
        <v>199</v>
      </c>
      <c r="H135" s="20" t="s">
        <v>178</v>
      </c>
    </row>
    <row r="136" spans="1:8" x14ac:dyDescent="0.2">
      <c r="A136" t="s">
        <v>200</v>
      </c>
      <c r="B136">
        <v>0.83791703133190398</v>
      </c>
      <c r="C136">
        <v>1</v>
      </c>
      <c r="D136">
        <v>0.98599999999999999</v>
      </c>
      <c r="E136" s="19">
        <v>5.8216829824836E-10</v>
      </c>
      <c r="F136">
        <v>6</v>
      </c>
      <c r="G136" t="s">
        <v>177</v>
      </c>
      <c r="H136" s="20" t="s">
        <v>178</v>
      </c>
    </row>
    <row r="137" spans="1:8" x14ac:dyDescent="0.2">
      <c r="A137" t="s">
        <v>201</v>
      </c>
      <c r="B137">
        <v>0.78347150219850503</v>
      </c>
      <c r="C137">
        <v>1</v>
      </c>
      <c r="D137">
        <v>0.99099999999999999</v>
      </c>
      <c r="E137" s="19">
        <v>2.8706947275876399E-7</v>
      </c>
      <c r="F137">
        <v>6</v>
      </c>
      <c r="G137" t="s">
        <v>199</v>
      </c>
      <c r="H137" s="20" t="s">
        <v>178</v>
      </c>
    </row>
    <row r="138" spans="1:8" x14ac:dyDescent="0.2">
      <c r="A138" t="s">
        <v>202</v>
      </c>
      <c r="B138">
        <v>0.83574525677356404</v>
      </c>
      <c r="C138">
        <v>1</v>
      </c>
      <c r="D138">
        <v>0.998</v>
      </c>
      <c r="E138" s="19">
        <v>4.2476358062806801E-7</v>
      </c>
      <c r="F138">
        <v>6</v>
      </c>
      <c r="G138" t="s">
        <v>199</v>
      </c>
      <c r="H138" s="20" t="s">
        <v>178</v>
      </c>
    </row>
    <row r="139" spans="1:8" x14ac:dyDescent="0.2">
      <c r="A139" t="s">
        <v>203</v>
      </c>
      <c r="B139">
        <v>1.02034956597628</v>
      </c>
      <c r="C139">
        <v>0.90400000000000003</v>
      </c>
      <c r="D139">
        <v>0.873</v>
      </c>
      <c r="E139" s="19">
        <v>1.9333544875047001E-5</v>
      </c>
      <c r="F139">
        <v>6</v>
      </c>
      <c r="G139" t="s">
        <v>199</v>
      </c>
      <c r="H139" s="20" t="s">
        <v>178</v>
      </c>
    </row>
    <row r="140" spans="1:8" x14ac:dyDescent="0.2">
      <c r="A140" t="s">
        <v>204</v>
      </c>
      <c r="B140">
        <v>1.09887679796483</v>
      </c>
      <c r="C140">
        <v>1</v>
      </c>
      <c r="D140">
        <v>0.98199999999999998</v>
      </c>
      <c r="E140">
        <v>2.4579507307404501E-4</v>
      </c>
      <c r="F140">
        <v>6</v>
      </c>
      <c r="G140" t="s">
        <v>199</v>
      </c>
      <c r="H140" s="20" t="s">
        <v>178</v>
      </c>
    </row>
    <row r="141" spans="1:8" x14ac:dyDescent="0.2">
      <c r="A141" t="s">
        <v>205</v>
      </c>
      <c r="B141">
        <v>1.3684277522416799</v>
      </c>
      <c r="C141">
        <v>0.92800000000000005</v>
      </c>
      <c r="D141">
        <v>0.879</v>
      </c>
      <c r="E141">
        <v>1.16202730336531E-3</v>
      </c>
      <c r="F141">
        <v>6</v>
      </c>
      <c r="G141" t="s">
        <v>199</v>
      </c>
      <c r="H141" s="20" t="s">
        <v>178</v>
      </c>
    </row>
    <row r="142" spans="1:8" x14ac:dyDescent="0.2">
      <c r="A142" t="s">
        <v>206</v>
      </c>
      <c r="B142">
        <v>0.58792358996279803</v>
      </c>
      <c r="C142">
        <v>1</v>
      </c>
      <c r="D142">
        <v>0.999</v>
      </c>
      <c r="E142">
        <v>5.1762809878687002E-3</v>
      </c>
      <c r="F142">
        <v>6</v>
      </c>
      <c r="G142" t="s">
        <v>199</v>
      </c>
      <c r="H142" s="20" t="s">
        <v>178</v>
      </c>
    </row>
    <row r="143" spans="1:8" x14ac:dyDescent="0.2">
      <c r="A143" t="s">
        <v>207</v>
      </c>
      <c r="B143">
        <v>0.58029815769847604</v>
      </c>
      <c r="C143">
        <v>1</v>
      </c>
      <c r="D143">
        <v>0.999</v>
      </c>
      <c r="E143">
        <v>5.5700678057718301E-3</v>
      </c>
      <c r="F143">
        <v>6</v>
      </c>
      <c r="G143" t="s">
        <v>199</v>
      </c>
      <c r="H143" s="20" t="s">
        <v>178</v>
      </c>
    </row>
    <row r="144" spans="1:8" x14ac:dyDescent="0.2">
      <c r="A144" t="s">
        <v>208</v>
      </c>
      <c r="B144">
        <v>0.70292875111141495</v>
      </c>
      <c r="C144">
        <v>0.98799999999999999</v>
      </c>
      <c r="D144">
        <v>0.98099999999999998</v>
      </c>
      <c r="E144">
        <v>9.7173305946158008E-3</v>
      </c>
      <c r="F144">
        <v>6</v>
      </c>
      <c r="G144" t="s">
        <v>199</v>
      </c>
      <c r="H144" s="20" t="s">
        <v>178</v>
      </c>
    </row>
    <row r="145" spans="1:8" x14ac:dyDescent="0.2">
      <c r="A145" t="s">
        <v>209</v>
      </c>
      <c r="B145">
        <v>0.90040838289071801</v>
      </c>
      <c r="C145">
        <v>0.91</v>
      </c>
      <c r="D145">
        <v>0.83699999999999997</v>
      </c>
      <c r="E145">
        <v>1.7613042132650799E-2</v>
      </c>
      <c r="F145">
        <v>6</v>
      </c>
      <c r="G145" t="s">
        <v>177</v>
      </c>
      <c r="H145" s="20" t="s">
        <v>178</v>
      </c>
    </row>
    <row r="146" spans="1:8" x14ac:dyDescent="0.2">
      <c r="A146" t="s">
        <v>210</v>
      </c>
      <c r="B146">
        <v>0.44994824262741701</v>
      </c>
      <c r="C146">
        <v>0.872</v>
      </c>
      <c r="D146">
        <v>0.81399999999999995</v>
      </c>
      <c r="E146">
        <v>3.7672498451892897E-2</v>
      </c>
      <c r="F146">
        <v>5</v>
      </c>
      <c r="G146" t="s">
        <v>199</v>
      </c>
      <c r="H146" s="20" t="s">
        <v>178</v>
      </c>
    </row>
    <row r="147" spans="1:8" x14ac:dyDescent="0.2">
      <c r="A147" t="s">
        <v>211</v>
      </c>
      <c r="B147">
        <v>0.70475434371773105</v>
      </c>
      <c r="C147">
        <v>0.93700000000000006</v>
      </c>
      <c r="D147">
        <v>0.80600000000000005</v>
      </c>
      <c r="E147" s="19">
        <v>5.1531654217443901E-15</v>
      </c>
      <c r="F147">
        <v>4</v>
      </c>
      <c r="G147" t="s">
        <v>199</v>
      </c>
      <c r="H147" s="20" t="s">
        <v>178</v>
      </c>
    </row>
    <row r="148" spans="1:8" x14ac:dyDescent="0.2">
      <c r="A148" t="s">
        <v>210</v>
      </c>
      <c r="B148">
        <v>0.55718113279137904</v>
      </c>
      <c r="C148">
        <v>0.90300000000000002</v>
      </c>
      <c r="D148">
        <v>0.80800000000000005</v>
      </c>
      <c r="E148" s="19">
        <v>9.5702767902195194E-10</v>
      </c>
      <c r="F148">
        <v>4</v>
      </c>
      <c r="G148" t="s">
        <v>199</v>
      </c>
      <c r="H148" s="20" t="s">
        <v>178</v>
      </c>
    </row>
    <row r="149" spans="1:8" x14ac:dyDescent="0.2">
      <c r="A149" t="s">
        <v>212</v>
      </c>
      <c r="B149">
        <v>0.50544340797592702</v>
      </c>
      <c r="C149">
        <v>0.99199999999999999</v>
      </c>
      <c r="D149">
        <v>0.96799999999999997</v>
      </c>
      <c r="E149" s="19">
        <v>2.9799732129514202E-9</v>
      </c>
      <c r="F149">
        <v>4</v>
      </c>
      <c r="G149" t="s">
        <v>199</v>
      </c>
      <c r="H149" s="20" t="s">
        <v>178</v>
      </c>
    </row>
    <row r="150" spans="1:8" x14ac:dyDescent="0.2">
      <c r="A150" t="s">
        <v>213</v>
      </c>
      <c r="B150">
        <v>0.34140982502971701</v>
      </c>
      <c r="C150">
        <v>0.93200000000000005</v>
      </c>
      <c r="D150">
        <v>0.85899999999999999</v>
      </c>
      <c r="E150" s="19">
        <v>1.2763327399187399E-7</v>
      </c>
      <c r="F150">
        <v>4</v>
      </c>
      <c r="G150" t="s">
        <v>177</v>
      </c>
      <c r="H150" s="20" t="s">
        <v>178</v>
      </c>
    </row>
    <row r="151" spans="1:8" x14ac:dyDescent="0.2">
      <c r="A151" t="s">
        <v>214</v>
      </c>
      <c r="B151">
        <v>0.26778212654039601</v>
      </c>
      <c r="C151">
        <v>0.94899999999999995</v>
      </c>
      <c r="D151">
        <v>0.83899999999999997</v>
      </c>
      <c r="E151" s="19">
        <v>2.7631308696486599E-6</v>
      </c>
      <c r="F151">
        <v>4</v>
      </c>
      <c r="G151" t="s">
        <v>177</v>
      </c>
      <c r="H151" s="20" t="s">
        <v>178</v>
      </c>
    </row>
    <row r="152" spans="1:8" x14ac:dyDescent="0.2">
      <c r="A152" t="s">
        <v>215</v>
      </c>
      <c r="B152">
        <v>0.39111460368429701</v>
      </c>
      <c r="C152">
        <v>0.94099999999999995</v>
      </c>
      <c r="D152">
        <v>0.91700000000000004</v>
      </c>
      <c r="E152" s="19">
        <v>9.6484439898621093E-6</v>
      </c>
      <c r="F152">
        <v>4</v>
      </c>
      <c r="G152" t="s">
        <v>199</v>
      </c>
      <c r="H152" s="20" t="s">
        <v>178</v>
      </c>
    </row>
    <row r="153" spans="1:8" x14ac:dyDescent="0.2">
      <c r="A153" t="s">
        <v>216</v>
      </c>
      <c r="B153">
        <v>0.333900900424558</v>
      </c>
      <c r="C153">
        <v>0.86499999999999999</v>
      </c>
      <c r="D153">
        <v>0.78800000000000003</v>
      </c>
      <c r="E153">
        <v>5.5643846735153001E-4</v>
      </c>
      <c r="F153">
        <v>4</v>
      </c>
      <c r="G153" t="s">
        <v>177</v>
      </c>
      <c r="H153" s="20" t="s">
        <v>178</v>
      </c>
    </row>
    <row r="154" spans="1:8" x14ac:dyDescent="0.2">
      <c r="A154" t="s">
        <v>217</v>
      </c>
      <c r="B154">
        <v>0.30666811635985303</v>
      </c>
      <c r="C154">
        <v>0.98299999999999998</v>
      </c>
      <c r="D154">
        <v>0.95399999999999996</v>
      </c>
      <c r="E154">
        <v>9.1168849166029897E-4</v>
      </c>
      <c r="F154">
        <v>4</v>
      </c>
      <c r="G154" t="s">
        <v>199</v>
      </c>
      <c r="H154" s="20" t="s">
        <v>178</v>
      </c>
    </row>
    <row r="155" spans="1:8" x14ac:dyDescent="0.2">
      <c r="A155" t="s">
        <v>197</v>
      </c>
      <c r="B155">
        <v>1.1715099607630901</v>
      </c>
      <c r="C155">
        <v>0.996</v>
      </c>
      <c r="D155">
        <v>0.96699999999999997</v>
      </c>
      <c r="E155" s="19">
        <v>5.0061662842806501E-42</v>
      </c>
      <c r="F155">
        <v>2</v>
      </c>
      <c r="G155" t="s">
        <v>177</v>
      </c>
      <c r="H155" s="20" t="s">
        <v>178</v>
      </c>
    </row>
    <row r="156" spans="1:8" x14ac:dyDescent="0.2">
      <c r="A156" t="s">
        <v>187</v>
      </c>
      <c r="B156">
        <v>0.92407211918735999</v>
      </c>
      <c r="C156">
        <v>0.92</v>
      </c>
      <c r="D156">
        <v>0.73599999999999999</v>
      </c>
      <c r="E156" s="19">
        <v>3.4438509998753798E-29</v>
      </c>
      <c r="F156">
        <v>2</v>
      </c>
      <c r="G156" t="s">
        <v>177</v>
      </c>
      <c r="H156" s="20" t="s">
        <v>178</v>
      </c>
    </row>
    <row r="157" spans="1:8" x14ac:dyDescent="0.2">
      <c r="A157" t="s">
        <v>198</v>
      </c>
      <c r="B157">
        <v>1.10793478269214</v>
      </c>
      <c r="C157">
        <v>1</v>
      </c>
      <c r="D157">
        <v>0.998</v>
      </c>
      <c r="E157" s="19">
        <v>1.80078311049732E-28</v>
      </c>
      <c r="F157">
        <v>2</v>
      </c>
      <c r="G157" t="s">
        <v>199</v>
      </c>
      <c r="H157" s="20" t="s">
        <v>178</v>
      </c>
    </row>
    <row r="158" spans="1:8" x14ac:dyDescent="0.2">
      <c r="A158" t="s">
        <v>218</v>
      </c>
      <c r="B158">
        <v>0.62891843529520297</v>
      </c>
      <c r="C158">
        <v>0.46</v>
      </c>
      <c r="D158">
        <v>0.17699999999999999</v>
      </c>
      <c r="E158" s="19">
        <v>1.02531674276296E-22</v>
      </c>
      <c r="F158">
        <v>2</v>
      </c>
      <c r="G158" t="s">
        <v>193</v>
      </c>
      <c r="H158" s="20" t="s">
        <v>178</v>
      </c>
    </row>
    <row r="159" spans="1:8" x14ac:dyDescent="0.2">
      <c r="A159" t="s">
        <v>202</v>
      </c>
      <c r="B159">
        <v>0.92140851505295596</v>
      </c>
      <c r="C159">
        <v>1</v>
      </c>
      <c r="D159">
        <v>0.998</v>
      </c>
      <c r="E159" s="19">
        <v>7.5918227671660299E-21</v>
      </c>
      <c r="F159">
        <v>2</v>
      </c>
      <c r="G159" t="s">
        <v>199</v>
      </c>
      <c r="H159" s="20" t="s">
        <v>178</v>
      </c>
    </row>
    <row r="160" spans="1:8" x14ac:dyDescent="0.2">
      <c r="A160" t="s">
        <v>200</v>
      </c>
      <c r="B160">
        <v>0.846284274352056</v>
      </c>
      <c r="C160">
        <v>1</v>
      </c>
      <c r="D160">
        <v>0.98499999999999999</v>
      </c>
      <c r="E160" s="19">
        <v>3.0770674643560098E-20</v>
      </c>
      <c r="F160">
        <v>2</v>
      </c>
      <c r="G160" t="s">
        <v>177</v>
      </c>
      <c r="H160" s="20" t="s">
        <v>178</v>
      </c>
    </row>
    <row r="161" spans="1:8" x14ac:dyDescent="0.2">
      <c r="A161" t="s">
        <v>204</v>
      </c>
      <c r="B161">
        <v>1.1428740512151501</v>
      </c>
      <c r="C161">
        <v>0.996</v>
      </c>
      <c r="D161">
        <v>0.98199999999999998</v>
      </c>
      <c r="E161" s="19">
        <v>8.3779463273663499E-19</v>
      </c>
      <c r="F161">
        <v>2</v>
      </c>
      <c r="G161" t="s">
        <v>199</v>
      </c>
      <c r="H161" s="20" t="s">
        <v>178</v>
      </c>
    </row>
    <row r="162" spans="1:8" x14ac:dyDescent="0.2">
      <c r="A162" t="s">
        <v>219</v>
      </c>
      <c r="B162">
        <v>0.497822309025233</v>
      </c>
      <c r="C162">
        <v>0.33600000000000002</v>
      </c>
      <c r="D162">
        <v>0.11</v>
      </c>
      <c r="E162" s="19">
        <v>3.4273028714475199E-18</v>
      </c>
      <c r="F162">
        <v>2</v>
      </c>
      <c r="G162" t="s">
        <v>193</v>
      </c>
      <c r="H162" s="20" t="s">
        <v>178</v>
      </c>
    </row>
    <row r="163" spans="1:8" x14ac:dyDescent="0.2">
      <c r="A163" t="s">
        <v>208</v>
      </c>
      <c r="B163">
        <v>1.10526778579131</v>
      </c>
      <c r="C163">
        <v>0.98799999999999999</v>
      </c>
      <c r="D163">
        <v>0.98099999999999998</v>
      </c>
      <c r="E163" s="19">
        <v>1.8063658094367902E-15</v>
      </c>
      <c r="F163">
        <v>2</v>
      </c>
      <c r="G163" t="s">
        <v>199</v>
      </c>
      <c r="H163" s="20" t="s">
        <v>178</v>
      </c>
    </row>
    <row r="164" spans="1:8" x14ac:dyDescent="0.2">
      <c r="A164" t="s">
        <v>196</v>
      </c>
      <c r="B164">
        <v>0.828264321983193</v>
      </c>
      <c r="C164">
        <v>1</v>
      </c>
      <c r="D164">
        <v>0.999</v>
      </c>
      <c r="E164" s="19">
        <v>7.9270916405348001E-12</v>
      </c>
      <c r="F164">
        <v>2</v>
      </c>
      <c r="G164" t="s">
        <v>196</v>
      </c>
      <c r="H164" s="20" t="s">
        <v>178</v>
      </c>
    </row>
    <row r="165" spans="1:8" x14ac:dyDescent="0.2">
      <c r="A165" t="s">
        <v>220</v>
      </c>
      <c r="B165">
        <v>0.826471846153916</v>
      </c>
      <c r="C165">
        <v>0.98399999999999999</v>
      </c>
      <c r="D165">
        <v>0.96899999999999997</v>
      </c>
      <c r="E165" s="19">
        <v>2.81112281995468E-11</v>
      </c>
      <c r="F165">
        <v>2</v>
      </c>
      <c r="G165" t="s">
        <v>199</v>
      </c>
      <c r="H165" s="20" t="s">
        <v>178</v>
      </c>
    </row>
    <row r="166" spans="1:8" x14ac:dyDescent="0.2">
      <c r="A166" t="s">
        <v>201</v>
      </c>
      <c r="B166">
        <v>0.75072447514107998</v>
      </c>
      <c r="C166">
        <v>0.99199999999999999</v>
      </c>
      <c r="D166">
        <v>0.99199999999999999</v>
      </c>
      <c r="E166" s="19">
        <v>1.4120899088541601E-10</v>
      </c>
      <c r="F166">
        <v>2</v>
      </c>
      <c r="G166" t="s">
        <v>199</v>
      </c>
      <c r="H166" s="20" t="s">
        <v>178</v>
      </c>
    </row>
    <row r="167" spans="1:8" x14ac:dyDescent="0.2">
      <c r="A167" t="s">
        <v>207</v>
      </c>
      <c r="B167">
        <v>0.640714300882683</v>
      </c>
      <c r="C167">
        <v>1</v>
      </c>
      <c r="D167">
        <v>0.999</v>
      </c>
      <c r="E167" s="19">
        <v>3.2263836148553201E-7</v>
      </c>
      <c r="F167">
        <v>2</v>
      </c>
      <c r="G167" t="s">
        <v>199</v>
      </c>
      <c r="H167" s="20" t="s">
        <v>178</v>
      </c>
    </row>
    <row r="168" spans="1:8" x14ac:dyDescent="0.2">
      <c r="A168" t="s">
        <v>203</v>
      </c>
      <c r="B168">
        <v>0.68148365661445798</v>
      </c>
      <c r="C168">
        <v>0.872</v>
      </c>
      <c r="D168">
        <v>0.876</v>
      </c>
      <c r="E168" s="19">
        <v>2.8380216724745701E-6</v>
      </c>
      <c r="F168">
        <v>2</v>
      </c>
      <c r="G168" t="s">
        <v>199</v>
      </c>
      <c r="H168" s="20" t="s">
        <v>178</v>
      </c>
    </row>
    <row r="169" spans="1:8" x14ac:dyDescent="0.2">
      <c r="A169" t="s">
        <v>209</v>
      </c>
      <c r="B169">
        <v>0.38198263074700101</v>
      </c>
      <c r="C169">
        <v>0.89600000000000002</v>
      </c>
      <c r="D169">
        <v>0.83499999999999996</v>
      </c>
      <c r="E169" s="19">
        <v>8.3393461293985695E-5</v>
      </c>
      <c r="F169">
        <v>2</v>
      </c>
      <c r="G169" t="s">
        <v>177</v>
      </c>
      <c r="H169" s="20" t="s">
        <v>178</v>
      </c>
    </row>
    <row r="170" spans="1:8" x14ac:dyDescent="0.2">
      <c r="A170" t="s">
        <v>221</v>
      </c>
      <c r="B170">
        <v>0.70875717119408599</v>
      </c>
      <c r="C170">
        <v>0.82799999999999996</v>
      </c>
      <c r="D170">
        <v>0.78500000000000003</v>
      </c>
      <c r="E170">
        <v>2.9981699586619301E-4</v>
      </c>
      <c r="F170">
        <v>2</v>
      </c>
      <c r="G170" t="s">
        <v>177</v>
      </c>
      <c r="H170" s="20" t="s">
        <v>178</v>
      </c>
    </row>
    <row r="171" spans="1:8" x14ac:dyDescent="0.2">
      <c r="A171" t="s">
        <v>222</v>
      </c>
      <c r="B171">
        <v>0.40412436950584502</v>
      </c>
      <c r="C171">
        <v>1</v>
      </c>
      <c r="D171">
        <v>0.99399999999999999</v>
      </c>
      <c r="E171">
        <v>3.4391082969162102E-4</v>
      </c>
      <c r="F171">
        <v>2</v>
      </c>
      <c r="G171" t="s">
        <v>177</v>
      </c>
      <c r="H171" s="20" t="s">
        <v>178</v>
      </c>
    </row>
    <row r="172" spans="1:8" x14ac:dyDescent="0.2">
      <c r="A172" t="s">
        <v>206</v>
      </c>
      <c r="B172">
        <v>0.53280380868578703</v>
      </c>
      <c r="C172">
        <v>1</v>
      </c>
      <c r="D172">
        <v>0.999</v>
      </c>
      <c r="E172">
        <v>9.9921662653502507E-4</v>
      </c>
      <c r="F172">
        <v>2</v>
      </c>
      <c r="G172" t="s">
        <v>199</v>
      </c>
      <c r="H172" s="20" t="s">
        <v>178</v>
      </c>
    </row>
    <row r="173" spans="1:8" x14ac:dyDescent="0.2">
      <c r="A173" t="s">
        <v>205</v>
      </c>
      <c r="B173">
        <v>0.58632283293697995</v>
      </c>
      <c r="C173">
        <v>0.90400000000000003</v>
      </c>
      <c r="D173">
        <v>0.88</v>
      </c>
      <c r="E173">
        <v>1.18871016826161E-2</v>
      </c>
      <c r="F173">
        <v>2</v>
      </c>
      <c r="G173" t="s">
        <v>199</v>
      </c>
      <c r="H173" s="20" t="s">
        <v>178</v>
      </c>
    </row>
    <row r="174" spans="1:8" x14ac:dyDescent="0.2">
      <c r="A174" t="s">
        <v>210</v>
      </c>
      <c r="B174">
        <v>1.3895768809084801</v>
      </c>
      <c r="C174">
        <v>0.93899999999999995</v>
      </c>
      <c r="D174">
        <v>0.80100000000000005</v>
      </c>
      <c r="E174" s="19">
        <v>6.3796010249499496E-42</v>
      </c>
      <c r="F174">
        <v>0</v>
      </c>
      <c r="G174" t="s">
        <v>199</v>
      </c>
      <c r="H174" s="20" t="s">
        <v>178</v>
      </c>
    </row>
    <row r="175" spans="1:8" x14ac:dyDescent="0.2">
      <c r="A175" t="s">
        <v>211</v>
      </c>
      <c r="B175">
        <v>1.3870234050296399</v>
      </c>
      <c r="C175">
        <v>0.90800000000000003</v>
      </c>
      <c r="D175">
        <v>0.80800000000000005</v>
      </c>
      <c r="E175" s="19">
        <v>1.48214661167812E-32</v>
      </c>
      <c r="F175">
        <v>0</v>
      </c>
      <c r="G175" t="s">
        <v>199</v>
      </c>
      <c r="H175" s="20" t="s">
        <v>178</v>
      </c>
    </row>
    <row r="176" spans="1:8" x14ac:dyDescent="0.2">
      <c r="A176" t="s">
        <v>215</v>
      </c>
      <c r="B176">
        <v>1.11196143784251</v>
      </c>
      <c r="C176">
        <v>0.95799999999999996</v>
      </c>
      <c r="D176">
        <v>0.91400000000000003</v>
      </c>
      <c r="E176" s="19">
        <v>3.2044370307363202E-31</v>
      </c>
      <c r="F176">
        <v>0</v>
      </c>
      <c r="G176" t="s">
        <v>199</v>
      </c>
      <c r="H176" s="20" t="s">
        <v>178</v>
      </c>
    </row>
    <row r="177" spans="1:8" x14ac:dyDescent="0.2">
      <c r="A177" t="s">
        <v>212</v>
      </c>
      <c r="B177">
        <v>0.99145972726624998</v>
      </c>
      <c r="C177">
        <v>0.99199999999999999</v>
      </c>
      <c r="D177">
        <v>0.96799999999999997</v>
      </c>
      <c r="E177" s="19">
        <v>1.0179094900756901E-29</v>
      </c>
      <c r="F177">
        <v>0</v>
      </c>
      <c r="G177" t="s">
        <v>199</v>
      </c>
      <c r="H177" s="20" t="s">
        <v>178</v>
      </c>
    </row>
    <row r="178" spans="1:8" x14ac:dyDescent="0.2">
      <c r="A178" t="s">
        <v>217</v>
      </c>
      <c r="B178">
        <v>0.86228092210385299</v>
      </c>
      <c r="C178">
        <v>0.97299999999999998</v>
      </c>
      <c r="D178">
        <v>0.95499999999999996</v>
      </c>
      <c r="E178" s="19">
        <v>4.4142943609884501E-26</v>
      </c>
      <c r="F178">
        <v>0</v>
      </c>
      <c r="G178" t="s">
        <v>199</v>
      </c>
      <c r="H178" s="20" t="s">
        <v>178</v>
      </c>
    </row>
    <row r="179" spans="1:8" x14ac:dyDescent="0.2">
      <c r="A179" t="s">
        <v>223</v>
      </c>
      <c r="B179">
        <v>0.84078881393386795</v>
      </c>
      <c r="C179">
        <v>0.99199999999999999</v>
      </c>
      <c r="D179">
        <v>0.98299999999999998</v>
      </c>
      <c r="E179" s="19">
        <v>4.5672454634273098E-26</v>
      </c>
      <c r="F179">
        <v>0</v>
      </c>
      <c r="G179" t="s">
        <v>199</v>
      </c>
      <c r="H179" s="20" t="s">
        <v>178</v>
      </c>
    </row>
    <row r="180" spans="1:8" x14ac:dyDescent="0.2">
      <c r="A180" t="s">
        <v>224</v>
      </c>
      <c r="B180">
        <v>0.73592711556912604</v>
      </c>
      <c r="C180">
        <v>0.99199999999999999</v>
      </c>
      <c r="D180">
        <v>0.97</v>
      </c>
      <c r="E180" s="19">
        <v>1.38561334448941E-24</v>
      </c>
      <c r="F180">
        <v>0</v>
      </c>
      <c r="G180" t="s">
        <v>199</v>
      </c>
      <c r="H180" s="20" t="s">
        <v>178</v>
      </c>
    </row>
    <row r="181" spans="1:8" x14ac:dyDescent="0.2">
      <c r="A181" t="s">
        <v>213</v>
      </c>
      <c r="B181">
        <v>1.4208337541561</v>
      </c>
      <c r="C181">
        <v>0.90100000000000002</v>
      </c>
      <c r="D181">
        <v>0.86199999999999999</v>
      </c>
      <c r="E181" s="19">
        <v>1.17051789099716E-23</v>
      </c>
      <c r="F181">
        <v>0</v>
      </c>
      <c r="G181" t="s">
        <v>177</v>
      </c>
      <c r="H181" s="20" t="s">
        <v>178</v>
      </c>
    </row>
    <row r="182" spans="1:8" x14ac:dyDescent="0.2">
      <c r="A182" t="s">
        <v>225</v>
      </c>
      <c r="B182">
        <v>0.70926479954256405</v>
      </c>
      <c r="C182">
        <v>1</v>
      </c>
      <c r="D182">
        <v>0.996</v>
      </c>
      <c r="E182" s="19">
        <v>7.6284019324607201E-23</v>
      </c>
      <c r="F182">
        <v>0</v>
      </c>
      <c r="G182" t="s">
        <v>199</v>
      </c>
      <c r="H182" s="20" t="s">
        <v>178</v>
      </c>
    </row>
    <row r="183" spans="1:8" x14ac:dyDescent="0.2">
      <c r="A183" t="s">
        <v>216</v>
      </c>
      <c r="B183">
        <v>0.96835323204400503</v>
      </c>
      <c r="C183">
        <v>0.87</v>
      </c>
      <c r="D183">
        <v>0.78600000000000003</v>
      </c>
      <c r="E183" s="19">
        <v>8.0069377565893304E-23</v>
      </c>
      <c r="F183">
        <v>0</v>
      </c>
      <c r="G183" t="s">
        <v>177</v>
      </c>
      <c r="H183" s="20" t="s">
        <v>178</v>
      </c>
    </row>
    <row r="184" spans="1:8" x14ac:dyDescent="0.2">
      <c r="A184" t="s">
        <v>207</v>
      </c>
      <c r="B184">
        <v>0.56930783927139506</v>
      </c>
      <c r="C184">
        <v>1</v>
      </c>
      <c r="D184">
        <v>0.999</v>
      </c>
      <c r="E184" s="19">
        <v>5.2645867887677499E-22</v>
      </c>
      <c r="F184">
        <v>0</v>
      </c>
      <c r="G184" t="s">
        <v>199</v>
      </c>
      <c r="H184" s="20" t="s">
        <v>178</v>
      </c>
    </row>
    <row r="185" spans="1:8" x14ac:dyDescent="0.2">
      <c r="A185" t="s">
        <v>226</v>
      </c>
      <c r="B185">
        <v>0.943518085030706</v>
      </c>
      <c r="C185">
        <v>0.98099999999999998</v>
      </c>
      <c r="D185">
        <v>0.92600000000000005</v>
      </c>
      <c r="E185" s="19">
        <v>1.0170248362857299E-21</v>
      </c>
      <c r="F185">
        <v>0</v>
      </c>
      <c r="G185" t="s">
        <v>177</v>
      </c>
      <c r="H185" s="20" t="s">
        <v>178</v>
      </c>
    </row>
    <row r="186" spans="1:8" x14ac:dyDescent="0.2">
      <c r="A186" t="s">
        <v>227</v>
      </c>
      <c r="B186">
        <v>0.71303947816370605</v>
      </c>
      <c r="C186">
        <v>0.97299999999999998</v>
      </c>
      <c r="D186">
        <v>0.93500000000000005</v>
      </c>
      <c r="E186" s="19">
        <v>3.2614215862633102E-19</v>
      </c>
      <c r="F186">
        <v>0</v>
      </c>
      <c r="G186" t="s">
        <v>199</v>
      </c>
      <c r="H186" s="20" t="s">
        <v>178</v>
      </c>
    </row>
    <row r="187" spans="1:8" x14ac:dyDescent="0.2">
      <c r="A187" t="s">
        <v>228</v>
      </c>
      <c r="B187">
        <v>0.83706363536442396</v>
      </c>
      <c r="C187">
        <v>0.84699999999999998</v>
      </c>
      <c r="D187">
        <v>0.74299999999999999</v>
      </c>
      <c r="E187" s="19">
        <v>6.9275217956284097E-18</v>
      </c>
      <c r="F187">
        <v>0</v>
      </c>
      <c r="G187" t="s">
        <v>177</v>
      </c>
      <c r="H187" s="20" t="s">
        <v>178</v>
      </c>
    </row>
    <row r="188" spans="1:8" x14ac:dyDescent="0.2">
      <c r="A188" t="s">
        <v>229</v>
      </c>
      <c r="B188">
        <v>0.72816536101640195</v>
      </c>
      <c r="C188">
        <v>0.91600000000000004</v>
      </c>
      <c r="D188">
        <v>0.83099999999999996</v>
      </c>
      <c r="E188" s="19">
        <v>2.2189172860019E-17</v>
      </c>
      <c r="F188">
        <v>0</v>
      </c>
      <c r="G188" t="s">
        <v>199</v>
      </c>
      <c r="H188" s="20" t="s">
        <v>178</v>
      </c>
    </row>
    <row r="189" spans="1:8" x14ac:dyDescent="0.2">
      <c r="A189" t="s">
        <v>230</v>
      </c>
      <c r="B189">
        <v>1.1055266945161799</v>
      </c>
      <c r="C189">
        <v>0.79800000000000004</v>
      </c>
      <c r="D189">
        <v>0.66</v>
      </c>
      <c r="E189" s="19">
        <v>8.6524682382650796E-17</v>
      </c>
      <c r="F189">
        <v>0</v>
      </c>
      <c r="G189" t="s">
        <v>177</v>
      </c>
      <c r="H189" s="20" t="s">
        <v>178</v>
      </c>
    </row>
    <row r="190" spans="1:8" x14ac:dyDescent="0.2">
      <c r="A190" t="s">
        <v>195</v>
      </c>
      <c r="B190">
        <v>0.76381649978136301</v>
      </c>
      <c r="C190">
        <v>0.66400000000000003</v>
      </c>
      <c r="D190">
        <v>0.45100000000000001</v>
      </c>
      <c r="E190" s="19">
        <v>4.00767324132543E-16</v>
      </c>
      <c r="F190">
        <v>0</v>
      </c>
      <c r="G190" t="s">
        <v>177</v>
      </c>
      <c r="H190" s="20" t="s">
        <v>178</v>
      </c>
    </row>
    <row r="191" spans="1:8" x14ac:dyDescent="0.2">
      <c r="A191" t="s">
        <v>214</v>
      </c>
      <c r="B191">
        <v>0.79005946634085</v>
      </c>
      <c r="C191">
        <v>0.89300000000000002</v>
      </c>
      <c r="D191">
        <v>0.84599999999999997</v>
      </c>
      <c r="E191" s="19">
        <v>1.24624703891025E-15</v>
      </c>
      <c r="F191">
        <v>0</v>
      </c>
      <c r="G191" t="s">
        <v>177</v>
      </c>
      <c r="H191" s="20" t="s">
        <v>178</v>
      </c>
    </row>
    <row r="192" spans="1:8" x14ac:dyDescent="0.2">
      <c r="A192" t="s">
        <v>206</v>
      </c>
      <c r="B192">
        <v>0.48721037224554697</v>
      </c>
      <c r="C192">
        <v>1</v>
      </c>
      <c r="D192">
        <v>0.999</v>
      </c>
      <c r="E192" s="19">
        <v>1.35319460923263E-15</v>
      </c>
      <c r="F192">
        <v>0</v>
      </c>
      <c r="G192" t="s">
        <v>199</v>
      </c>
      <c r="H192" s="20" t="s">
        <v>178</v>
      </c>
    </row>
    <row r="193" spans="1:8" x14ac:dyDescent="0.2">
      <c r="A193" t="s">
        <v>231</v>
      </c>
      <c r="B193">
        <v>0.52445208925113695</v>
      </c>
      <c r="C193">
        <v>0.95799999999999996</v>
      </c>
      <c r="D193">
        <v>0.90800000000000003</v>
      </c>
      <c r="E193" s="19">
        <v>2.3508121176933601E-15</v>
      </c>
      <c r="F193">
        <v>0</v>
      </c>
      <c r="G193" t="s">
        <v>199</v>
      </c>
      <c r="H193" s="20" t="s">
        <v>178</v>
      </c>
    </row>
    <row r="194" spans="1:8" x14ac:dyDescent="0.2">
      <c r="A194" t="s">
        <v>232</v>
      </c>
      <c r="B194">
        <v>1.0710245499054301</v>
      </c>
      <c r="C194">
        <v>0.67200000000000004</v>
      </c>
      <c r="D194">
        <v>0.495</v>
      </c>
      <c r="E194" s="19">
        <v>2.5636751354660401E-15</v>
      </c>
      <c r="F194">
        <v>0</v>
      </c>
      <c r="G194" t="s">
        <v>177</v>
      </c>
      <c r="H194" s="20" t="s">
        <v>178</v>
      </c>
    </row>
    <row r="195" spans="1:8" x14ac:dyDescent="0.2">
      <c r="A195" t="s">
        <v>233</v>
      </c>
      <c r="B195">
        <v>0.71981899945155403</v>
      </c>
      <c r="C195">
        <v>0.95399999999999996</v>
      </c>
      <c r="D195">
        <v>0.92600000000000005</v>
      </c>
      <c r="E195" s="19">
        <v>1.7780067226565401E-14</v>
      </c>
      <c r="F195">
        <v>0</v>
      </c>
      <c r="G195" t="s">
        <v>177</v>
      </c>
      <c r="H195" s="20" t="s">
        <v>178</v>
      </c>
    </row>
    <row r="196" spans="1:8" x14ac:dyDescent="0.2">
      <c r="A196" t="s">
        <v>234</v>
      </c>
      <c r="B196">
        <v>0.61445377751821295</v>
      </c>
      <c r="C196">
        <v>0.85899999999999999</v>
      </c>
      <c r="D196">
        <v>0.78700000000000003</v>
      </c>
      <c r="E196" s="19">
        <v>7.6885384959278803E-14</v>
      </c>
      <c r="F196">
        <v>0</v>
      </c>
      <c r="G196" t="s">
        <v>191</v>
      </c>
      <c r="H196" s="20" t="s">
        <v>178</v>
      </c>
    </row>
    <row r="197" spans="1:8" x14ac:dyDescent="0.2">
      <c r="A197" t="s">
        <v>235</v>
      </c>
      <c r="B197">
        <v>0.50125078461861206</v>
      </c>
      <c r="C197">
        <v>0.89700000000000002</v>
      </c>
      <c r="D197">
        <v>0.85299999999999998</v>
      </c>
      <c r="E197" s="19">
        <v>1.1047138731091E-13</v>
      </c>
      <c r="F197">
        <v>0</v>
      </c>
      <c r="G197" t="s">
        <v>199</v>
      </c>
      <c r="H197" s="20" t="s">
        <v>178</v>
      </c>
    </row>
    <row r="198" spans="1:8" x14ac:dyDescent="0.2">
      <c r="A198" t="s">
        <v>236</v>
      </c>
      <c r="B198">
        <v>0.58872408501715401</v>
      </c>
      <c r="C198">
        <v>0.97299999999999998</v>
      </c>
      <c r="D198">
        <v>0.97299999999999998</v>
      </c>
      <c r="E198" s="19">
        <v>1.7455395484687301E-13</v>
      </c>
      <c r="F198">
        <v>0</v>
      </c>
      <c r="G198" t="s">
        <v>199</v>
      </c>
      <c r="H198" s="20" t="s">
        <v>178</v>
      </c>
    </row>
    <row r="199" spans="1:8" x14ac:dyDescent="0.2">
      <c r="A199" t="s">
        <v>196</v>
      </c>
      <c r="B199">
        <v>0.25572537541019102</v>
      </c>
      <c r="C199">
        <v>1</v>
      </c>
      <c r="D199">
        <v>0.999</v>
      </c>
      <c r="E199" s="19">
        <v>4.3505772117259301E-13</v>
      </c>
      <c r="F199">
        <v>0</v>
      </c>
      <c r="G199" t="s">
        <v>196</v>
      </c>
      <c r="H199" s="20" t="s">
        <v>178</v>
      </c>
    </row>
    <row r="200" spans="1:8" x14ac:dyDescent="0.2">
      <c r="A200" t="s">
        <v>202</v>
      </c>
      <c r="B200">
        <v>0.37041496775521199</v>
      </c>
      <c r="C200">
        <v>1</v>
      </c>
      <c r="D200">
        <v>0.998</v>
      </c>
      <c r="E200" s="19">
        <v>1.2923397836447101E-12</v>
      </c>
      <c r="F200">
        <v>0</v>
      </c>
      <c r="G200" t="s">
        <v>199</v>
      </c>
      <c r="H200" s="20" t="s">
        <v>178</v>
      </c>
    </row>
    <row r="201" spans="1:8" x14ac:dyDescent="0.2">
      <c r="A201" t="s">
        <v>201</v>
      </c>
      <c r="B201">
        <v>0.373154046185524</v>
      </c>
      <c r="C201">
        <v>0.996</v>
      </c>
      <c r="D201">
        <v>0.99199999999999999</v>
      </c>
      <c r="E201" s="19">
        <v>2.21813488028448E-12</v>
      </c>
      <c r="F201">
        <v>0</v>
      </c>
      <c r="G201" t="s">
        <v>199</v>
      </c>
      <c r="H201" s="20" t="s">
        <v>178</v>
      </c>
    </row>
    <row r="202" spans="1:8" x14ac:dyDescent="0.2">
      <c r="A202" t="s">
        <v>237</v>
      </c>
      <c r="B202">
        <v>0.48011336577653602</v>
      </c>
      <c r="C202">
        <v>0.33200000000000002</v>
      </c>
      <c r="D202">
        <v>0.14299999999999999</v>
      </c>
      <c r="E202" s="19">
        <v>1.5162126092929701E-11</v>
      </c>
      <c r="F202">
        <v>0</v>
      </c>
      <c r="G202" t="s">
        <v>177</v>
      </c>
      <c r="H202" s="20" t="s">
        <v>178</v>
      </c>
    </row>
    <row r="203" spans="1:8" x14ac:dyDescent="0.2">
      <c r="A203" t="s">
        <v>203</v>
      </c>
      <c r="B203">
        <v>0.26465057483881699</v>
      </c>
      <c r="C203">
        <v>0.94299999999999995</v>
      </c>
      <c r="D203">
        <v>0.86599999999999999</v>
      </c>
      <c r="E203" s="19">
        <v>9.1204804772421605E-11</v>
      </c>
      <c r="F203">
        <v>0</v>
      </c>
      <c r="G203" t="s">
        <v>199</v>
      </c>
      <c r="H203" s="20" t="s">
        <v>178</v>
      </c>
    </row>
    <row r="204" spans="1:8" x14ac:dyDescent="0.2">
      <c r="A204" t="s">
        <v>238</v>
      </c>
      <c r="B204">
        <v>0.75475438308405096</v>
      </c>
      <c r="C204">
        <v>0.72899999999999998</v>
      </c>
      <c r="D204">
        <v>0.6</v>
      </c>
      <c r="E204" s="19">
        <v>3.01390455397875E-10</v>
      </c>
      <c r="F204">
        <v>0</v>
      </c>
      <c r="G204" t="s">
        <v>177</v>
      </c>
      <c r="H204" s="20" t="s">
        <v>178</v>
      </c>
    </row>
    <row r="205" spans="1:8" x14ac:dyDescent="0.2">
      <c r="A205" t="s">
        <v>200</v>
      </c>
      <c r="B205">
        <v>0.31278670399946101</v>
      </c>
      <c r="C205">
        <v>0.99199999999999999</v>
      </c>
      <c r="D205">
        <v>0.98599999999999999</v>
      </c>
      <c r="E205" s="19">
        <v>4.6253507303888098E-10</v>
      </c>
      <c r="F205">
        <v>0</v>
      </c>
      <c r="G205" t="s">
        <v>177</v>
      </c>
      <c r="H205" s="20" t="s">
        <v>178</v>
      </c>
    </row>
    <row r="206" spans="1:8" x14ac:dyDescent="0.2">
      <c r="A206" t="s">
        <v>239</v>
      </c>
      <c r="B206">
        <v>0.425641285451551</v>
      </c>
      <c r="C206">
        <v>0.35499999999999998</v>
      </c>
      <c r="D206">
        <v>0.17199999999999999</v>
      </c>
      <c r="E206" s="19">
        <v>8.4119743300994003E-10</v>
      </c>
      <c r="F206">
        <v>0</v>
      </c>
      <c r="G206" t="s">
        <v>177</v>
      </c>
      <c r="H206" s="20" t="s">
        <v>178</v>
      </c>
    </row>
    <row r="207" spans="1:8" x14ac:dyDescent="0.2">
      <c r="A207" t="s">
        <v>240</v>
      </c>
      <c r="B207">
        <v>0.783359019815841</v>
      </c>
      <c r="C207">
        <v>0.57999999999999996</v>
      </c>
      <c r="D207">
        <v>0.42699999999999999</v>
      </c>
      <c r="E207" s="19">
        <v>1.04209322995129E-9</v>
      </c>
      <c r="F207">
        <v>0</v>
      </c>
      <c r="G207" t="s">
        <v>177</v>
      </c>
      <c r="H207" s="20" t="s">
        <v>178</v>
      </c>
    </row>
    <row r="208" spans="1:8" x14ac:dyDescent="0.2">
      <c r="A208" t="s">
        <v>222</v>
      </c>
      <c r="B208">
        <v>0.35415518756318198</v>
      </c>
      <c r="C208">
        <v>1</v>
      </c>
      <c r="D208">
        <v>0.99399999999999999</v>
      </c>
      <c r="E208" s="19">
        <v>2.5585935439438599E-9</v>
      </c>
      <c r="F208">
        <v>0</v>
      </c>
      <c r="G208" t="s">
        <v>177</v>
      </c>
      <c r="H208" s="20" t="s">
        <v>178</v>
      </c>
    </row>
    <row r="209" spans="1:8" x14ac:dyDescent="0.2">
      <c r="A209" t="s">
        <v>241</v>
      </c>
      <c r="B209">
        <v>0.55861986502887095</v>
      </c>
      <c r="C209">
        <v>0.68300000000000005</v>
      </c>
      <c r="D209">
        <v>0.55000000000000004</v>
      </c>
      <c r="E209" s="19">
        <v>3.3752342235069099E-9</v>
      </c>
      <c r="F209">
        <v>0</v>
      </c>
      <c r="G209" t="s">
        <v>177</v>
      </c>
      <c r="H209" s="20" t="s">
        <v>178</v>
      </c>
    </row>
    <row r="210" spans="1:8" x14ac:dyDescent="0.2">
      <c r="A210" t="s">
        <v>208</v>
      </c>
      <c r="B210">
        <v>0.25761205011263399</v>
      </c>
      <c r="C210">
        <v>0.996</v>
      </c>
      <c r="D210">
        <v>0.97899999999999998</v>
      </c>
      <c r="E210" s="19">
        <v>5.5172719929578803E-9</v>
      </c>
      <c r="F210">
        <v>0</v>
      </c>
      <c r="G210" t="s">
        <v>199</v>
      </c>
      <c r="H210" s="20" t="s">
        <v>178</v>
      </c>
    </row>
    <row r="211" spans="1:8" x14ac:dyDescent="0.2">
      <c r="A211" t="s">
        <v>188</v>
      </c>
      <c r="B211">
        <v>0.54813488682923395</v>
      </c>
      <c r="C211">
        <v>0.60299999999999998</v>
      </c>
      <c r="D211">
        <v>0.45200000000000001</v>
      </c>
      <c r="E211" s="19">
        <v>1.4816966443065799E-8</v>
      </c>
      <c r="F211">
        <v>0</v>
      </c>
      <c r="G211" t="s">
        <v>177</v>
      </c>
      <c r="H211" s="20" t="s">
        <v>178</v>
      </c>
    </row>
    <row r="212" spans="1:8" x14ac:dyDescent="0.2">
      <c r="A212" t="s">
        <v>242</v>
      </c>
      <c r="B212">
        <v>0.55728858957997995</v>
      </c>
      <c r="C212">
        <v>0.60299999999999998</v>
      </c>
      <c r="D212">
        <v>0.44900000000000001</v>
      </c>
      <c r="E212" s="19">
        <v>6.8186477217382995E-8</v>
      </c>
      <c r="F212">
        <v>0</v>
      </c>
      <c r="G212" t="s">
        <v>177</v>
      </c>
      <c r="H212" s="20" t="s">
        <v>178</v>
      </c>
    </row>
    <row r="213" spans="1:8" x14ac:dyDescent="0.2">
      <c r="A213" t="s">
        <v>243</v>
      </c>
      <c r="B213">
        <v>0.42213811603317702</v>
      </c>
      <c r="C213">
        <v>0.42</v>
      </c>
      <c r="D213">
        <v>0.23899999999999999</v>
      </c>
      <c r="E213" s="19">
        <v>7.5640882499334106E-8</v>
      </c>
      <c r="F213">
        <v>0</v>
      </c>
      <c r="G213" t="s">
        <v>177</v>
      </c>
      <c r="H213" s="20" t="s">
        <v>178</v>
      </c>
    </row>
    <row r="214" spans="1:8" x14ac:dyDescent="0.2">
      <c r="A214" t="s">
        <v>244</v>
      </c>
      <c r="B214">
        <v>0.44863101401177002</v>
      </c>
      <c r="C214">
        <v>0.35099999999999998</v>
      </c>
      <c r="D214">
        <v>0.183</v>
      </c>
      <c r="E214" s="19">
        <v>1.07658585449088E-7</v>
      </c>
      <c r="F214">
        <v>0</v>
      </c>
      <c r="G214" t="s">
        <v>177</v>
      </c>
      <c r="H214" s="20" t="s">
        <v>178</v>
      </c>
    </row>
    <row r="215" spans="1:8" x14ac:dyDescent="0.2">
      <c r="A215" t="s">
        <v>245</v>
      </c>
      <c r="B215">
        <v>0.54281898416237695</v>
      </c>
      <c r="C215">
        <v>0.78200000000000003</v>
      </c>
      <c r="D215">
        <v>0.73299999999999998</v>
      </c>
      <c r="E215" s="19">
        <v>1.2188317431076599E-7</v>
      </c>
      <c r="F215">
        <v>0</v>
      </c>
      <c r="G215" t="s">
        <v>177</v>
      </c>
      <c r="H215" s="20" t="s">
        <v>178</v>
      </c>
    </row>
    <row r="216" spans="1:8" x14ac:dyDescent="0.2">
      <c r="A216" t="s">
        <v>180</v>
      </c>
      <c r="B216">
        <v>0.49312414010598299</v>
      </c>
      <c r="C216">
        <v>0.57299999999999995</v>
      </c>
      <c r="D216">
        <v>0.42599999999999999</v>
      </c>
      <c r="E216" s="19">
        <v>1.64282291700424E-7</v>
      </c>
      <c r="F216">
        <v>0</v>
      </c>
      <c r="G216" t="s">
        <v>177</v>
      </c>
      <c r="H216" s="20" t="s">
        <v>178</v>
      </c>
    </row>
    <row r="217" spans="1:8" x14ac:dyDescent="0.2">
      <c r="A217" t="s">
        <v>246</v>
      </c>
      <c r="B217">
        <v>0.54589293604256395</v>
      </c>
      <c r="C217">
        <v>0.85899999999999999</v>
      </c>
      <c r="D217">
        <v>0.83</v>
      </c>
      <c r="E217" s="19">
        <v>2.41453973849051E-7</v>
      </c>
      <c r="F217">
        <v>0</v>
      </c>
      <c r="G217" t="s">
        <v>177</v>
      </c>
      <c r="H217" s="20" t="s">
        <v>178</v>
      </c>
    </row>
    <row r="218" spans="1:8" x14ac:dyDescent="0.2">
      <c r="A218" t="s">
        <v>247</v>
      </c>
      <c r="B218">
        <v>0.44570460695421699</v>
      </c>
      <c r="C218">
        <v>0.27500000000000002</v>
      </c>
      <c r="D218">
        <v>0.123</v>
      </c>
      <c r="E218" s="19">
        <v>2.6313514786372102E-7</v>
      </c>
      <c r="F218">
        <v>0</v>
      </c>
      <c r="G218" t="s">
        <v>177</v>
      </c>
      <c r="H218" s="20" t="s">
        <v>178</v>
      </c>
    </row>
    <row r="219" spans="1:8" x14ac:dyDescent="0.2">
      <c r="A219" t="s">
        <v>248</v>
      </c>
      <c r="B219">
        <v>0.65987311582595198</v>
      </c>
      <c r="C219">
        <v>0.83599999999999997</v>
      </c>
      <c r="D219">
        <v>0.76900000000000002</v>
      </c>
      <c r="E219" s="19">
        <v>7.5103680479562004E-7</v>
      </c>
      <c r="F219">
        <v>0</v>
      </c>
      <c r="G219" t="s">
        <v>248</v>
      </c>
      <c r="H219" s="20" t="s">
        <v>178</v>
      </c>
    </row>
    <row r="220" spans="1:8" x14ac:dyDescent="0.2">
      <c r="A220" t="s">
        <v>249</v>
      </c>
      <c r="B220">
        <v>0.60559918216683195</v>
      </c>
      <c r="C220">
        <v>0.53800000000000003</v>
      </c>
      <c r="D220">
        <v>0.39400000000000002</v>
      </c>
      <c r="E220" s="19">
        <v>6.8090267179414896E-6</v>
      </c>
      <c r="F220">
        <v>0</v>
      </c>
      <c r="G220" t="s">
        <v>177</v>
      </c>
      <c r="H220" s="20" t="s">
        <v>178</v>
      </c>
    </row>
    <row r="221" spans="1:8" x14ac:dyDescent="0.2">
      <c r="A221" t="s">
        <v>250</v>
      </c>
      <c r="B221">
        <v>0.45045098490990798</v>
      </c>
      <c r="C221">
        <v>0.65300000000000002</v>
      </c>
      <c r="D221">
        <v>0.53600000000000003</v>
      </c>
      <c r="E221" s="19">
        <v>1.05144029060585E-5</v>
      </c>
      <c r="F221">
        <v>0</v>
      </c>
      <c r="G221" t="s">
        <v>177</v>
      </c>
      <c r="H221" s="20" t="s">
        <v>178</v>
      </c>
    </row>
    <row r="222" spans="1:8" x14ac:dyDescent="0.2">
      <c r="A222" t="s">
        <v>185</v>
      </c>
      <c r="B222">
        <v>0.430872014994231</v>
      </c>
      <c r="C222">
        <v>0.64500000000000002</v>
      </c>
      <c r="D222">
        <v>0.52700000000000002</v>
      </c>
      <c r="E222" s="19">
        <v>4.3068308216914402E-5</v>
      </c>
      <c r="F222">
        <v>0</v>
      </c>
      <c r="G222" t="s">
        <v>177</v>
      </c>
      <c r="H222" s="20" t="s">
        <v>178</v>
      </c>
    </row>
    <row r="223" spans="1:8" x14ac:dyDescent="0.2">
      <c r="A223" t="s">
        <v>183</v>
      </c>
      <c r="B223">
        <v>0.39917057704720699</v>
      </c>
      <c r="C223">
        <v>0.57999999999999996</v>
      </c>
      <c r="D223">
        <v>0.45600000000000002</v>
      </c>
      <c r="E223" s="19">
        <v>5.40651150851843E-5</v>
      </c>
      <c r="F223">
        <v>0</v>
      </c>
      <c r="G223" t="s">
        <v>177</v>
      </c>
      <c r="H223" s="20" t="s">
        <v>178</v>
      </c>
    </row>
    <row r="224" spans="1:8" x14ac:dyDescent="0.2">
      <c r="A224" t="s">
        <v>251</v>
      </c>
      <c r="B224">
        <v>0.5015691674578</v>
      </c>
      <c r="C224">
        <v>0.60299999999999998</v>
      </c>
      <c r="D224">
        <v>0.5</v>
      </c>
      <c r="E224">
        <v>2.5324446227286698E-4</v>
      </c>
      <c r="F224">
        <v>0</v>
      </c>
      <c r="G224" t="s">
        <v>177</v>
      </c>
      <c r="H224" s="20" t="s">
        <v>178</v>
      </c>
    </row>
    <row r="225" spans="1:8" x14ac:dyDescent="0.2">
      <c r="A225" t="s">
        <v>252</v>
      </c>
      <c r="B225">
        <v>0.33301044165417298</v>
      </c>
      <c r="C225">
        <v>0.76300000000000001</v>
      </c>
      <c r="D225">
        <v>0.66800000000000004</v>
      </c>
      <c r="E225">
        <v>3.1275049911267397E-4</v>
      </c>
      <c r="F225">
        <v>0</v>
      </c>
      <c r="G225" t="s">
        <v>177</v>
      </c>
      <c r="H225" s="20" t="s">
        <v>178</v>
      </c>
    </row>
    <row r="226" spans="1:8" x14ac:dyDescent="0.2">
      <c r="A226" t="s">
        <v>253</v>
      </c>
      <c r="B226">
        <v>0.52948204266479604</v>
      </c>
      <c r="C226">
        <v>0.51900000000000002</v>
      </c>
      <c r="D226">
        <v>0.39800000000000002</v>
      </c>
      <c r="E226">
        <v>3.4777656453706602E-4</v>
      </c>
      <c r="F226">
        <v>0</v>
      </c>
      <c r="G226" t="s">
        <v>177</v>
      </c>
      <c r="H226" s="20" t="s">
        <v>178</v>
      </c>
    </row>
    <row r="227" spans="1:8" x14ac:dyDescent="0.2">
      <c r="A227" t="s">
        <v>254</v>
      </c>
      <c r="B227">
        <v>0.64815373165116197</v>
      </c>
      <c r="C227">
        <v>0.61099999999999999</v>
      </c>
      <c r="D227">
        <v>0.5</v>
      </c>
      <c r="E227">
        <v>3.6687311824017702E-4</v>
      </c>
      <c r="F227">
        <v>0</v>
      </c>
      <c r="G227" t="s">
        <v>177</v>
      </c>
      <c r="H227" s="20" t="s">
        <v>178</v>
      </c>
    </row>
    <row r="228" spans="1:8" x14ac:dyDescent="0.2">
      <c r="A228" t="s">
        <v>189</v>
      </c>
      <c r="B228">
        <v>0.388312231732858</v>
      </c>
      <c r="C228">
        <v>0.57299999999999995</v>
      </c>
      <c r="D228">
        <v>0.45400000000000001</v>
      </c>
      <c r="E228">
        <v>1.4924642024733801E-3</v>
      </c>
      <c r="F228">
        <v>0</v>
      </c>
      <c r="G228" t="s">
        <v>177</v>
      </c>
      <c r="H228" s="20" t="s">
        <v>178</v>
      </c>
    </row>
    <row r="229" spans="1:8" x14ac:dyDescent="0.2">
      <c r="A229" t="s">
        <v>255</v>
      </c>
      <c r="B229">
        <v>0.36485721973506002</v>
      </c>
      <c r="C229">
        <v>0.65300000000000002</v>
      </c>
      <c r="D229">
        <v>0.57699999999999996</v>
      </c>
      <c r="E229">
        <v>1.6217291727119701E-3</v>
      </c>
      <c r="F229">
        <v>0</v>
      </c>
      <c r="G229" t="s">
        <v>199</v>
      </c>
      <c r="H229" s="20" t="s">
        <v>178</v>
      </c>
    </row>
    <row r="230" spans="1:8" x14ac:dyDescent="0.2">
      <c r="A230" t="s">
        <v>256</v>
      </c>
      <c r="B230">
        <v>0.35308598488362902</v>
      </c>
      <c r="C230">
        <v>0.38500000000000001</v>
      </c>
      <c r="D230">
        <v>0.25</v>
      </c>
      <c r="E230">
        <v>2.80243230182054E-3</v>
      </c>
      <c r="F230">
        <v>0</v>
      </c>
      <c r="G230" t="s">
        <v>177</v>
      </c>
      <c r="H230" s="20" t="s">
        <v>178</v>
      </c>
    </row>
    <row r="231" spans="1:8" x14ac:dyDescent="0.2">
      <c r="A231" t="s">
        <v>257</v>
      </c>
      <c r="B231">
        <v>0.43571001829214101</v>
      </c>
      <c r="C231">
        <v>0.55700000000000005</v>
      </c>
      <c r="D231">
        <v>0.44</v>
      </c>
      <c r="E231">
        <v>3.1358879719883001E-3</v>
      </c>
      <c r="F231">
        <v>0</v>
      </c>
      <c r="G231" t="s">
        <v>177</v>
      </c>
      <c r="H231" s="20" t="s">
        <v>178</v>
      </c>
    </row>
    <row r="232" spans="1:8" x14ac:dyDescent="0.2">
      <c r="A232" t="s">
        <v>258</v>
      </c>
      <c r="B232">
        <v>0.39699897419045499</v>
      </c>
      <c r="C232">
        <v>0.626</v>
      </c>
      <c r="D232">
        <v>0.52400000000000002</v>
      </c>
      <c r="E232">
        <v>3.8588726960668701E-3</v>
      </c>
      <c r="F232">
        <v>0</v>
      </c>
      <c r="G232" t="s">
        <v>177</v>
      </c>
      <c r="H232" s="20" t="s">
        <v>178</v>
      </c>
    </row>
    <row r="233" spans="1:8" x14ac:dyDescent="0.2">
      <c r="A233" t="s">
        <v>259</v>
      </c>
      <c r="B233">
        <v>0.41894614580853001</v>
      </c>
      <c r="C233">
        <v>0.58799999999999997</v>
      </c>
      <c r="D233">
        <v>0.49199999999999999</v>
      </c>
      <c r="E233">
        <v>4.4430225654669003E-3</v>
      </c>
      <c r="F233">
        <v>0</v>
      </c>
      <c r="G233" t="s">
        <v>177</v>
      </c>
      <c r="H233" s="20" t="s">
        <v>178</v>
      </c>
    </row>
    <row r="234" spans="1:8" x14ac:dyDescent="0.2">
      <c r="A234" t="s">
        <v>190</v>
      </c>
      <c r="B234">
        <v>0.33334830066246302</v>
      </c>
      <c r="C234">
        <v>0.61499999999999999</v>
      </c>
      <c r="D234">
        <v>0.49399999999999999</v>
      </c>
      <c r="E234">
        <v>5.86569789058886E-3</v>
      </c>
      <c r="F234">
        <v>0</v>
      </c>
      <c r="G234" t="s">
        <v>191</v>
      </c>
      <c r="H234" s="20" t="s">
        <v>178</v>
      </c>
    </row>
    <row r="235" spans="1:8" x14ac:dyDescent="0.2">
      <c r="A235" t="s">
        <v>260</v>
      </c>
      <c r="B235">
        <v>0.27342351117699898</v>
      </c>
      <c r="C235">
        <v>0.38200000000000001</v>
      </c>
      <c r="D235">
        <v>0.248</v>
      </c>
      <c r="E235">
        <v>8.3521803425704606E-3</v>
      </c>
      <c r="F235">
        <v>0</v>
      </c>
      <c r="G235" t="s">
        <v>177</v>
      </c>
      <c r="H235" s="20" t="s">
        <v>178</v>
      </c>
    </row>
    <row r="236" spans="1:8" x14ac:dyDescent="0.2">
      <c r="A236" t="s">
        <v>186</v>
      </c>
      <c r="B236">
        <v>0.33426974911589702</v>
      </c>
      <c r="C236">
        <v>0.53800000000000003</v>
      </c>
      <c r="D236">
        <v>0.41299999999999998</v>
      </c>
      <c r="E236">
        <v>9.5673842685711497E-3</v>
      </c>
      <c r="F236">
        <v>0</v>
      </c>
      <c r="G236" t="s">
        <v>177</v>
      </c>
      <c r="H236" s="20" t="s">
        <v>178</v>
      </c>
    </row>
    <row r="237" spans="1:8" x14ac:dyDescent="0.2">
      <c r="A237" t="s">
        <v>261</v>
      </c>
      <c r="B237">
        <v>0.340554101306215</v>
      </c>
      <c r="C237">
        <v>0.88900000000000001</v>
      </c>
      <c r="D237">
        <v>0.871</v>
      </c>
      <c r="E237">
        <v>2.2941271951832199E-2</v>
      </c>
      <c r="F237">
        <v>0</v>
      </c>
      <c r="G237" t="s">
        <v>199</v>
      </c>
      <c r="H237" s="20" t="s">
        <v>178</v>
      </c>
    </row>
    <row r="238" spans="1:8" x14ac:dyDescent="0.2">
      <c r="A238" t="s">
        <v>262</v>
      </c>
      <c r="B238">
        <v>0.351512929465019</v>
      </c>
      <c r="C238">
        <v>0.64100000000000001</v>
      </c>
      <c r="D238">
        <v>0.55700000000000005</v>
      </c>
      <c r="E238">
        <v>2.3554865596269001E-2</v>
      </c>
      <c r="F238">
        <v>0</v>
      </c>
      <c r="G238" t="s">
        <v>177</v>
      </c>
      <c r="H238" s="20" t="s">
        <v>178</v>
      </c>
    </row>
    <row r="239" spans="1:8" x14ac:dyDescent="0.2">
      <c r="A239" t="s">
        <v>263</v>
      </c>
      <c r="B239">
        <v>0.331321078867645</v>
      </c>
      <c r="C239">
        <v>0.26700000000000002</v>
      </c>
      <c r="D239">
        <v>0.151</v>
      </c>
      <c r="E239">
        <v>2.5892176761815201E-2</v>
      </c>
      <c r="F239">
        <v>0</v>
      </c>
      <c r="G239" t="s">
        <v>177</v>
      </c>
      <c r="H239" s="20" t="s">
        <v>178</v>
      </c>
    </row>
    <row r="240" spans="1:8" x14ac:dyDescent="0.2">
      <c r="A240" t="s">
        <v>264</v>
      </c>
      <c r="B240">
        <v>0.45758781595964099</v>
      </c>
      <c r="C240">
        <v>0.73699999999999999</v>
      </c>
      <c r="D240">
        <v>0.69199999999999995</v>
      </c>
      <c r="E240">
        <v>3.1005176235541901E-2</v>
      </c>
      <c r="F240">
        <v>0</v>
      </c>
      <c r="G240" t="s">
        <v>177</v>
      </c>
      <c r="H240" s="20" t="s">
        <v>178</v>
      </c>
    </row>
    <row r="246" spans="1:8" x14ac:dyDescent="0.2">
      <c r="A246" t="s">
        <v>176</v>
      </c>
      <c r="B246">
        <v>1.55037109751056</v>
      </c>
      <c r="C246">
        <v>0.85799999999999998</v>
      </c>
      <c r="D246">
        <v>0.437</v>
      </c>
      <c r="E246" s="19">
        <v>7.2529277779990196E-8</v>
      </c>
      <c r="F246">
        <v>7</v>
      </c>
      <c r="G246" t="s">
        <v>177</v>
      </c>
      <c r="H246" s="20" t="s">
        <v>178</v>
      </c>
    </row>
    <row r="247" spans="1:8" x14ac:dyDescent="0.2">
      <c r="A247" t="s">
        <v>179</v>
      </c>
      <c r="B247">
        <v>0.67168307983764497</v>
      </c>
      <c r="C247">
        <v>0.81299999999999994</v>
      </c>
      <c r="D247">
        <v>0.38200000000000001</v>
      </c>
      <c r="E247" s="19">
        <v>2.6401530210568198E-7</v>
      </c>
      <c r="F247">
        <v>7</v>
      </c>
      <c r="G247" t="s">
        <v>177</v>
      </c>
      <c r="H247" s="20" t="s">
        <v>178</v>
      </c>
    </row>
    <row r="248" spans="1:8" x14ac:dyDescent="0.2">
      <c r="A248" t="s">
        <v>180</v>
      </c>
      <c r="B248">
        <v>0.46331134533343998</v>
      </c>
      <c r="C248">
        <v>0.86599999999999999</v>
      </c>
      <c r="D248">
        <v>0.41499999999999998</v>
      </c>
      <c r="E248" s="19">
        <v>4.2521984890146701E-7</v>
      </c>
      <c r="F248">
        <v>7</v>
      </c>
      <c r="G248" t="s">
        <v>177</v>
      </c>
      <c r="H248" s="20" t="s">
        <v>178</v>
      </c>
    </row>
    <row r="249" spans="1:8" x14ac:dyDescent="0.2">
      <c r="A249" t="s">
        <v>181</v>
      </c>
      <c r="B249">
        <v>0.95109622310751696</v>
      </c>
      <c r="C249">
        <v>0.84299999999999997</v>
      </c>
      <c r="D249">
        <v>0.41599999999999998</v>
      </c>
      <c r="E249" s="19">
        <v>6.1466062079269695E-7</v>
      </c>
      <c r="F249">
        <v>7</v>
      </c>
      <c r="G249" t="s">
        <v>177</v>
      </c>
      <c r="H249" s="20" t="s">
        <v>178</v>
      </c>
    </row>
    <row r="250" spans="1:8" x14ac:dyDescent="0.2">
      <c r="A250" t="s">
        <v>182</v>
      </c>
      <c r="B250">
        <v>0.59788107032779003</v>
      </c>
      <c r="C250">
        <v>0.754</v>
      </c>
      <c r="D250">
        <v>0.36399999999999999</v>
      </c>
      <c r="E250" s="19">
        <v>1.8646874488919701E-6</v>
      </c>
      <c r="F250">
        <v>7</v>
      </c>
      <c r="G250" t="s">
        <v>177</v>
      </c>
      <c r="H250" s="20" t="s">
        <v>178</v>
      </c>
    </row>
    <row r="251" spans="1:8" x14ac:dyDescent="0.2">
      <c r="A251" t="s">
        <v>183</v>
      </c>
      <c r="B251">
        <v>1.0479076793128701</v>
      </c>
      <c r="C251">
        <v>0.86599999999999999</v>
      </c>
      <c r="D251">
        <v>0.44400000000000001</v>
      </c>
      <c r="E251" s="19">
        <v>2.22397300425581E-6</v>
      </c>
      <c r="F251">
        <v>7</v>
      </c>
      <c r="G251" t="s">
        <v>177</v>
      </c>
      <c r="H251" s="20" t="s">
        <v>178</v>
      </c>
    </row>
    <row r="252" spans="1:8" x14ac:dyDescent="0.2">
      <c r="A252" t="s">
        <v>184</v>
      </c>
      <c r="B252">
        <v>0.300797500493728</v>
      </c>
      <c r="C252">
        <v>0.76900000000000002</v>
      </c>
      <c r="D252">
        <v>0.36899999999999999</v>
      </c>
      <c r="E252" s="19">
        <v>1.48712509765254E-5</v>
      </c>
      <c r="F252">
        <v>7</v>
      </c>
      <c r="G252" t="s">
        <v>177</v>
      </c>
      <c r="H252" s="20" t="s">
        <v>178</v>
      </c>
    </row>
    <row r="253" spans="1:8" x14ac:dyDescent="0.2">
      <c r="A253" t="s">
        <v>185</v>
      </c>
      <c r="B253">
        <v>0.77375577030164999</v>
      </c>
      <c r="C253">
        <v>0.94799999999999995</v>
      </c>
      <c r="D253">
        <v>0.51400000000000001</v>
      </c>
      <c r="E253" s="19">
        <v>8.01199601290818E-5</v>
      </c>
      <c r="F253">
        <v>7</v>
      </c>
      <c r="G253" t="s">
        <v>177</v>
      </c>
      <c r="H253" s="20" t="s">
        <v>178</v>
      </c>
    </row>
    <row r="254" spans="1:8" x14ac:dyDescent="0.2">
      <c r="A254" t="s">
        <v>186</v>
      </c>
      <c r="B254">
        <v>0.40978882634319402</v>
      </c>
      <c r="C254">
        <v>0.83599999999999997</v>
      </c>
      <c r="D254">
        <v>0.40100000000000002</v>
      </c>
      <c r="E254">
        <v>1.03404047077707E-4</v>
      </c>
      <c r="F254">
        <v>7</v>
      </c>
      <c r="G254" t="s">
        <v>177</v>
      </c>
      <c r="H254" s="20" t="s">
        <v>178</v>
      </c>
    </row>
    <row r="255" spans="1:8" x14ac:dyDescent="0.2">
      <c r="A255" t="s">
        <v>187</v>
      </c>
      <c r="B255">
        <v>1.41600834613965</v>
      </c>
      <c r="C255">
        <v>0.99299999999999999</v>
      </c>
      <c r="D255">
        <v>0.74199999999999999</v>
      </c>
      <c r="E255">
        <v>1.7417151541671401E-4</v>
      </c>
      <c r="F255">
        <v>7</v>
      </c>
      <c r="G255" t="s">
        <v>177</v>
      </c>
      <c r="H255" s="20" t="s">
        <v>178</v>
      </c>
    </row>
    <row r="256" spans="1:8" x14ac:dyDescent="0.2">
      <c r="A256" t="s">
        <v>188</v>
      </c>
      <c r="B256">
        <v>0.39812665558104199</v>
      </c>
      <c r="C256">
        <v>0.88800000000000001</v>
      </c>
      <c r="D256">
        <v>0.442</v>
      </c>
      <c r="E256">
        <v>2.8252698121044402E-4</v>
      </c>
      <c r="F256">
        <v>7</v>
      </c>
      <c r="G256" t="s">
        <v>177</v>
      </c>
      <c r="H256" s="20" t="s">
        <v>178</v>
      </c>
    </row>
    <row r="257" spans="1:8" x14ac:dyDescent="0.2">
      <c r="A257" t="s">
        <v>189</v>
      </c>
      <c r="B257">
        <v>0.43897132134223998</v>
      </c>
      <c r="C257">
        <v>0.873</v>
      </c>
      <c r="D257">
        <v>0.441</v>
      </c>
      <c r="E257">
        <v>9.5299097529033799E-4</v>
      </c>
      <c r="F257">
        <v>7</v>
      </c>
      <c r="G257" t="s">
        <v>177</v>
      </c>
      <c r="H257" s="20" t="s">
        <v>178</v>
      </c>
    </row>
    <row r="258" spans="1:8" x14ac:dyDescent="0.2">
      <c r="A258" t="s">
        <v>194</v>
      </c>
      <c r="B258">
        <v>0.313703812113175</v>
      </c>
      <c r="C258">
        <v>0.873</v>
      </c>
      <c r="D258">
        <v>0.46200000000000002</v>
      </c>
      <c r="E258">
        <v>1.47824149623971E-2</v>
      </c>
      <c r="F258">
        <v>7</v>
      </c>
      <c r="G258" t="s">
        <v>177</v>
      </c>
      <c r="H258" s="20" t="s">
        <v>178</v>
      </c>
    </row>
    <row r="259" spans="1:8" x14ac:dyDescent="0.2">
      <c r="A259" t="s">
        <v>195</v>
      </c>
      <c r="B259">
        <v>0.376425024630131</v>
      </c>
      <c r="C259">
        <v>0.873</v>
      </c>
      <c r="D259">
        <v>0.45100000000000001</v>
      </c>
      <c r="E259">
        <v>1.52277855913968E-2</v>
      </c>
      <c r="F259">
        <v>7</v>
      </c>
      <c r="G259" t="s">
        <v>177</v>
      </c>
      <c r="H259" s="20" t="s">
        <v>178</v>
      </c>
    </row>
    <row r="260" spans="1:8" x14ac:dyDescent="0.2">
      <c r="A260" t="s">
        <v>187</v>
      </c>
      <c r="B260">
        <v>1.48384149474472</v>
      </c>
      <c r="C260">
        <v>0.91600000000000004</v>
      </c>
      <c r="D260">
        <v>0.74399999999999999</v>
      </c>
      <c r="E260" s="19">
        <v>5.5790595465849503E-21</v>
      </c>
      <c r="F260">
        <v>6</v>
      </c>
      <c r="G260" t="s">
        <v>177</v>
      </c>
      <c r="H260" s="20" t="s">
        <v>178</v>
      </c>
    </row>
    <row r="261" spans="1:8" x14ac:dyDescent="0.2">
      <c r="A261" t="s">
        <v>197</v>
      </c>
      <c r="B261">
        <v>1.14592110566615</v>
      </c>
      <c r="C261">
        <v>1</v>
      </c>
      <c r="D261">
        <v>0.96799999999999997</v>
      </c>
      <c r="E261" s="19">
        <v>1.44390533358142E-14</v>
      </c>
      <c r="F261">
        <v>6</v>
      </c>
      <c r="G261" t="s">
        <v>177</v>
      </c>
      <c r="H261" s="20" t="s">
        <v>178</v>
      </c>
    </row>
    <row r="262" spans="1:8" x14ac:dyDescent="0.2">
      <c r="A262" t="s">
        <v>200</v>
      </c>
      <c r="B262">
        <v>0.83791703133190398</v>
      </c>
      <c r="C262">
        <v>1</v>
      </c>
      <c r="D262">
        <v>0.98599999999999999</v>
      </c>
      <c r="E262" s="19">
        <v>5.8216829824836E-10</v>
      </c>
      <c r="F262">
        <v>6</v>
      </c>
      <c r="G262" t="s">
        <v>177</v>
      </c>
      <c r="H262" s="20" t="s">
        <v>178</v>
      </c>
    </row>
    <row r="263" spans="1:8" x14ac:dyDescent="0.2">
      <c r="A263" t="s">
        <v>209</v>
      </c>
      <c r="B263">
        <v>0.90040838289071801</v>
      </c>
      <c r="C263">
        <v>0.91</v>
      </c>
      <c r="D263">
        <v>0.83699999999999997</v>
      </c>
      <c r="E263">
        <v>1.7613042132650799E-2</v>
      </c>
      <c r="F263">
        <v>6</v>
      </c>
      <c r="G263" t="s">
        <v>177</v>
      </c>
      <c r="H263" s="20" t="s">
        <v>178</v>
      </c>
    </row>
    <row r="264" spans="1:8" x14ac:dyDescent="0.2">
      <c r="A264" t="s">
        <v>213</v>
      </c>
      <c r="B264">
        <v>0.34140982502971701</v>
      </c>
      <c r="C264">
        <v>0.93200000000000005</v>
      </c>
      <c r="D264">
        <v>0.85899999999999999</v>
      </c>
      <c r="E264" s="19">
        <v>1.2763327399187399E-7</v>
      </c>
      <c r="F264">
        <v>4</v>
      </c>
      <c r="G264" t="s">
        <v>177</v>
      </c>
      <c r="H264" s="20" t="s">
        <v>178</v>
      </c>
    </row>
    <row r="265" spans="1:8" x14ac:dyDescent="0.2">
      <c r="A265" t="s">
        <v>214</v>
      </c>
      <c r="B265">
        <v>0.26778212654039601</v>
      </c>
      <c r="C265">
        <v>0.94899999999999995</v>
      </c>
      <c r="D265">
        <v>0.83899999999999997</v>
      </c>
      <c r="E265" s="19">
        <v>2.7631308696486599E-6</v>
      </c>
      <c r="F265">
        <v>4</v>
      </c>
      <c r="G265" t="s">
        <v>177</v>
      </c>
      <c r="H265" s="20" t="s">
        <v>178</v>
      </c>
    </row>
    <row r="266" spans="1:8" x14ac:dyDescent="0.2">
      <c r="A266" t="s">
        <v>216</v>
      </c>
      <c r="B266">
        <v>0.333900900424558</v>
      </c>
      <c r="C266">
        <v>0.86499999999999999</v>
      </c>
      <c r="D266">
        <v>0.78800000000000003</v>
      </c>
      <c r="E266">
        <v>5.5643846735153001E-4</v>
      </c>
      <c r="F266">
        <v>4</v>
      </c>
      <c r="G266" t="s">
        <v>177</v>
      </c>
      <c r="H266" s="20" t="s">
        <v>178</v>
      </c>
    </row>
    <row r="267" spans="1:8" x14ac:dyDescent="0.2">
      <c r="A267" t="s">
        <v>197</v>
      </c>
      <c r="B267">
        <v>1.1715099607630901</v>
      </c>
      <c r="C267">
        <v>0.996</v>
      </c>
      <c r="D267">
        <v>0.96699999999999997</v>
      </c>
      <c r="E267" s="19">
        <v>5.0061662842806501E-42</v>
      </c>
      <c r="F267">
        <v>2</v>
      </c>
      <c r="G267" t="s">
        <v>177</v>
      </c>
      <c r="H267" s="20" t="s">
        <v>178</v>
      </c>
    </row>
    <row r="268" spans="1:8" x14ac:dyDescent="0.2">
      <c r="A268" t="s">
        <v>187</v>
      </c>
      <c r="B268">
        <v>0.92407211918735999</v>
      </c>
      <c r="C268">
        <v>0.92</v>
      </c>
      <c r="D268">
        <v>0.73599999999999999</v>
      </c>
      <c r="E268" s="19">
        <v>3.4438509998753798E-29</v>
      </c>
      <c r="F268">
        <v>2</v>
      </c>
      <c r="G268" t="s">
        <v>177</v>
      </c>
      <c r="H268" s="20" t="s">
        <v>178</v>
      </c>
    </row>
    <row r="269" spans="1:8" x14ac:dyDescent="0.2">
      <c r="A269" t="s">
        <v>200</v>
      </c>
      <c r="B269">
        <v>0.846284274352056</v>
      </c>
      <c r="C269">
        <v>1</v>
      </c>
      <c r="D269">
        <v>0.98499999999999999</v>
      </c>
      <c r="E269" s="19">
        <v>3.0770674643560098E-20</v>
      </c>
      <c r="F269">
        <v>2</v>
      </c>
      <c r="G269" t="s">
        <v>177</v>
      </c>
      <c r="H269" s="20" t="s">
        <v>178</v>
      </c>
    </row>
    <row r="270" spans="1:8" x14ac:dyDescent="0.2">
      <c r="A270" t="s">
        <v>209</v>
      </c>
      <c r="B270">
        <v>0.38198263074700101</v>
      </c>
      <c r="C270">
        <v>0.89600000000000002</v>
      </c>
      <c r="D270">
        <v>0.83499999999999996</v>
      </c>
      <c r="E270" s="19">
        <v>8.3393461293985695E-5</v>
      </c>
      <c r="F270">
        <v>2</v>
      </c>
      <c r="G270" t="s">
        <v>177</v>
      </c>
      <c r="H270" s="20" t="s">
        <v>178</v>
      </c>
    </row>
    <row r="271" spans="1:8" x14ac:dyDescent="0.2">
      <c r="A271" t="s">
        <v>221</v>
      </c>
      <c r="B271">
        <v>0.70875717119408599</v>
      </c>
      <c r="C271">
        <v>0.82799999999999996</v>
      </c>
      <c r="D271">
        <v>0.78500000000000003</v>
      </c>
      <c r="E271">
        <v>2.9981699586619301E-4</v>
      </c>
      <c r="F271">
        <v>2</v>
      </c>
      <c r="G271" t="s">
        <v>177</v>
      </c>
      <c r="H271" s="20" t="s">
        <v>178</v>
      </c>
    </row>
    <row r="272" spans="1:8" x14ac:dyDescent="0.2">
      <c r="A272" t="s">
        <v>222</v>
      </c>
      <c r="B272">
        <v>0.40412436950584502</v>
      </c>
      <c r="C272">
        <v>1</v>
      </c>
      <c r="D272">
        <v>0.99399999999999999</v>
      </c>
      <c r="E272">
        <v>3.4391082969162102E-4</v>
      </c>
      <c r="F272">
        <v>2</v>
      </c>
      <c r="G272" t="s">
        <v>177</v>
      </c>
      <c r="H272" s="20" t="s">
        <v>178</v>
      </c>
    </row>
    <row r="273" spans="1:8" x14ac:dyDescent="0.2">
      <c r="A273" t="s">
        <v>213</v>
      </c>
      <c r="B273">
        <v>1.4208337541561</v>
      </c>
      <c r="C273">
        <v>0.90100000000000002</v>
      </c>
      <c r="D273">
        <v>0.86199999999999999</v>
      </c>
      <c r="E273" s="19">
        <v>1.17051789099716E-23</v>
      </c>
      <c r="F273">
        <v>0</v>
      </c>
      <c r="G273" t="s">
        <v>177</v>
      </c>
      <c r="H273" s="20" t="s">
        <v>178</v>
      </c>
    </row>
    <row r="274" spans="1:8" x14ac:dyDescent="0.2">
      <c r="A274" t="s">
        <v>216</v>
      </c>
      <c r="B274">
        <v>0.96835323204400503</v>
      </c>
      <c r="C274">
        <v>0.87</v>
      </c>
      <c r="D274">
        <v>0.78600000000000003</v>
      </c>
      <c r="E274" s="19">
        <v>8.0069377565893304E-23</v>
      </c>
      <c r="F274">
        <v>0</v>
      </c>
      <c r="G274" t="s">
        <v>177</v>
      </c>
      <c r="H274" s="20" t="s">
        <v>178</v>
      </c>
    </row>
    <row r="275" spans="1:8" x14ac:dyDescent="0.2">
      <c r="A275" t="s">
        <v>226</v>
      </c>
      <c r="B275">
        <v>0.943518085030706</v>
      </c>
      <c r="C275">
        <v>0.98099999999999998</v>
      </c>
      <c r="D275">
        <v>0.92600000000000005</v>
      </c>
      <c r="E275" s="19">
        <v>1.0170248362857299E-21</v>
      </c>
      <c r="F275">
        <v>0</v>
      </c>
      <c r="G275" t="s">
        <v>177</v>
      </c>
      <c r="H275" s="20" t="s">
        <v>178</v>
      </c>
    </row>
    <row r="276" spans="1:8" x14ac:dyDescent="0.2">
      <c r="A276" t="s">
        <v>228</v>
      </c>
      <c r="B276">
        <v>0.83706363536442396</v>
      </c>
      <c r="C276">
        <v>0.84699999999999998</v>
      </c>
      <c r="D276">
        <v>0.74299999999999999</v>
      </c>
      <c r="E276" s="19">
        <v>6.9275217956284097E-18</v>
      </c>
      <c r="F276">
        <v>0</v>
      </c>
      <c r="G276" t="s">
        <v>177</v>
      </c>
      <c r="H276" s="20" t="s">
        <v>178</v>
      </c>
    </row>
    <row r="277" spans="1:8" x14ac:dyDescent="0.2">
      <c r="A277" t="s">
        <v>230</v>
      </c>
      <c r="B277">
        <v>1.1055266945161799</v>
      </c>
      <c r="C277">
        <v>0.79800000000000004</v>
      </c>
      <c r="D277">
        <v>0.66</v>
      </c>
      <c r="E277" s="19">
        <v>8.6524682382650796E-17</v>
      </c>
      <c r="F277">
        <v>0</v>
      </c>
      <c r="G277" t="s">
        <v>177</v>
      </c>
      <c r="H277" s="20" t="s">
        <v>178</v>
      </c>
    </row>
    <row r="278" spans="1:8" x14ac:dyDescent="0.2">
      <c r="A278" t="s">
        <v>195</v>
      </c>
      <c r="B278">
        <v>0.76381649978136301</v>
      </c>
      <c r="C278">
        <v>0.66400000000000003</v>
      </c>
      <c r="D278">
        <v>0.45100000000000001</v>
      </c>
      <c r="E278" s="19">
        <v>4.00767324132543E-16</v>
      </c>
      <c r="F278">
        <v>0</v>
      </c>
      <c r="G278" t="s">
        <v>177</v>
      </c>
      <c r="H278" s="20" t="s">
        <v>178</v>
      </c>
    </row>
    <row r="279" spans="1:8" x14ac:dyDescent="0.2">
      <c r="A279" t="s">
        <v>214</v>
      </c>
      <c r="B279">
        <v>0.79005946634085</v>
      </c>
      <c r="C279">
        <v>0.89300000000000002</v>
      </c>
      <c r="D279">
        <v>0.84599999999999997</v>
      </c>
      <c r="E279" s="19">
        <v>1.24624703891025E-15</v>
      </c>
      <c r="F279">
        <v>0</v>
      </c>
      <c r="G279" t="s">
        <v>177</v>
      </c>
      <c r="H279" s="20" t="s">
        <v>178</v>
      </c>
    </row>
    <row r="280" spans="1:8" x14ac:dyDescent="0.2">
      <c r="A280" t="s">
        <v>232</v>
      </c>
      <c r="B280">
        <v>1.0710245499054301</v>
      </c>
      <c r="C280">
        <v>0.67200000000000004</v>
      </c>
      <c r="D280">
        <v>0.495</v>
      </c>
      <c r="E280" s="19">
        <v>2.5636751354660401E-15</v>
      </c>
      <c r="F280">
        <v>0</v>
      </c>
      <c r="G280" t="s">
        <v>177</v>
      </c>
      <c r="H280" s="20" t="s">
        <v>178</v>
      </c>
    </row>
    <row r="281" spans="1:8" x14ac:dyDescent="0.2">
      <c r="A281" t="s">
        <v>233</v>
      </c>
      <c r="B281">
        <v>0.71981899945155403</v>
      </c>
      <c r="C281">
        <v>0.95399999999999996</v>
      </c>
      <c r="D281">
        <v>0.92600000000000005</v>
      </c>
      <c r="E281" s="19">
        <v>1.7780067226565401E-14</v>
      </c>
      <c r="F281">
        <v>0</v>
      </c>
      <c r="G281" t="s">
        <v>177</v>
      </c>
      <c r="H281" s="20" t="s">
        <v>178</v>
      </c>
    </row>
    <row r="282" spans="1:8" x14ac:dyDescent="0.2">
      <c r="A282" t="s">
        <v>237</v>
      </c>
      <c r="B282">
        <v>0.48011336577653602</v>
      </c>
      <c r="C282">
        <v>0.33200000000000002</v>
      </c>
      <c r="D282">
        <v>0.14299999999999999</v>
      </c>
      <c r="E282" s="19">
        <v>1.5162126092929701E-11</v>
      </c>
      <c r="F282">
        <v>0</v>
      </c>
      <c r="G282" t="s">
        <v>177</v>
      </c>
      <c r="H282" s="20" t="s">
        <v>178</v>
      </c>
    </row>
    <row r="283" spans="1:8" x14ac:dyDescent="0.2">
      <c r="A283" t="s">
        <v>238</v>
      </c>
      <c r="B283">
        <v>0.75475438308405096</v>
      </c>
      <c r="C283">
        <v>0.72899999999999998</v>
      </c>
      <c r="D283">
        <v>0.6</v>
      </c>
      <c r="E283" s="19">
        <v>3.01390455397875E-10</v>
      </c>
      <c r="F283">
        <v>0</v>
      </c>
      <c r="G283" t="s">
        <v>177</v>
      </c>
      <c r="H283" s="20" t="s">
        <v>178</v>
      </c>
    </row>
    <row r="284" spans="1:8" x14ac:dyDescent="0.2">
      <c r="A284" t="s">
        <v>200</v>
      </c>
      <c r="B284">
        <v>0.31278670399946101</v>
      </c>
      <c r="C284">
        <v>0.99199999999999999</v>
      </c>
      <c r="D284">
        <v>0.98599999999999999</v>
      </c>
      <c r="E284" s="19">
        <v>4.6253507303888098E-10</v>
      </c>
      <c r="F284">
        <v>0</v>
      </c>
      <c r="G284" t="s">
        <v>177</v>
      </c>
      <c r="H284" s="20" t="s">
        <v>178</v>
      </c>
    </row>
    <row r="285" spans="1:8" x14ac:dyDescent="0.2">
      <c r="A285" t="s">
        <v>239</v>
      </c>
      <c r="B285">
        <v>0.425641285451551</v>
      </c>
      <c r="C285">
        <v>0.35499999999999998</v>
      </c>
      <c r="D285">
        <v>0.17199999999999999</v>
      </c>
      <c r="E285" s="19">
        <v>8.4119743300994003E-10</v>
      </c>
      <c r="F285">
        <v>0</v>
      </c>
      <c r="G285" t="s">
        <v>177</v>
      </c>
      <c r="H285" s="20" t="s">
        <v>178</v>
      </c>
    </row>
    <row r="286" spans="1:8" x14ac:dyDescent="0.2">
      <c r="A286" t="s">
        <v>240</v>
      </c>
      <c r="B286">
        <v>0.783359019815841</v>
      </c>
      <c r="C286">
        <v>0.57999999999999996</v>
      </c>
      <c r="D286">
        <v>0.42699999999999999</v>
      </c>
      <c r="E286" s="19">
        <v>1.04209322995129E-9</v>
      </c>
      <c r="F286">
        <v>0</v>
      </c>
      <c r="G286" t="s">
        <v>177</v>
      </c>
      <c r="H286" s="20" t="s">
        <v>178</v>
      </c>
    </row>
    <row r="287" spans="1:8" x14ac:dyDescent="0.2">
      <c r="A287" t="s">
        <v>222</v>
      </c>
      <c r="B287">
        <v>0.35415518756318198</v>
      </c>
      <c r="C287">
        <v>1</v>
      </c>
      <c r="D287">
        <v>0.99399999999999999</v>
      </c>
      <c r="E287" s="19">
        <v>2.5585935439438599E-9</v>
      </c>
      <c r="F287">
        <v>0</v>
      </c>
      <c r="G287" t="s">
        <v>177</v>
      </c>
      <c r="H287" s="20" t="s">
        <v>178</v>
      </c>
    </row>
    <row r="288" spans="1:8" x14ac:dyDescent="0.2">
      <c r="A288" t="s">
        <v>241</v>
      </c>
      <c r="B288">
        <v>0.55861986502887095</v>
      </c>
      <c r="C288">
        <v>0.68300000000000005</v>
      </c>
      <c r="D288">
        <v>0.55000000000000004</v>
      </c>
      <c r="E288" s="19">
        <v>3.3752342235069099E-9</v>
      </c>
      <c r="F288">
        <v>0</v>
      </c>
      <c r="G288" t="s">
        <v>177</v>
      </c>
      <c r="H288" s="20" t="s">
        <v>178</v>
      </c>
    </row>
    <row r="289" spans="1:8" x14ac:dyDescent="0.2">
      <c r="A289" t="s">
        <v>188</v>
      </c>
      <c r="B289">
        <v>0.54813488682923395</v>
      </c>
      <c r="C289">
        <v>0.60299999999999998</v>
      </c>
      <c r="D289">
        <v>0.45200000000000001</v>
      </c>
      <c r="E289" s="19">
        <v>1.4816966443065799E-8</v>
      </c>
      <c r="F289">
        <v>0</v>
      </c>
      <c r="G289" t="s">
        <v>177</v>
      </c>
      <c r="H289" s="20" t="s">
        <v>178</v>
      </c>
    </row>
    <row r="290" spans="1:8" x14ac:dyDescent="0.2">
      <c r="A290" t="s">
        <v>242</v>
      </c>
      <c r="B290">
        <v>0.55728858957997995</v>
      </c>
      <c r="C290">
        <v>0.60299999999999998</v>
      </c>
      <c r="D290">
        <v>0.44900000000000001</v>
      </c>
      <c r="E290" s="19">
        <v>6.8186477217382995E-8</v>
      </c>
      <c r="F290">
        <v>0</v>
      </c>
      <c r="G290" t="s">
        <v>177</v>
      </c>
      <c r="H290" s="20" t="s">
        <v>178</v>
      </c>
    </row>
    <row r="291" spans="1:8" x14ac:dyDescent="0.2">
      <c r="A291" t="s">
        <v>243</v>
      </c>
      <c r="B291">
        <v>0.42213811603317702</v>
      </c>
      <c r="C291">
        <v>0.42</v>
      </c>
      <c r="D291">
        <v>0.23899999999999999</v>
      </c>
      <c r="E291" s="19">
        <v>7.5640882499334106E-8</v>
      </c>
      <c r="F291">
        <v>0</v>
      </c>
      <c r="G291" t="s">
        <v>177</v>
      </c>
      <c r="H291" s="20" t="s">
        <v>178</v>
      </c>
    </row>
    <row r="292" spans="1:8" x14ac:dyDescent="0.2">
      <c r="A292" t="s">
        <v>244</v>
      </c>
      <c r="B292">
        <v>0.44863101401177002</v>
      </c>
      <c r="C292">
        <v>0.35099999999999998</v>
      </c>
      <c r="D292">
        <v>0.183</v>
      </c>
      <c r="E292" s="19">
        <v>1.07658585449088E-7</v>
      </c>
      <c r="F292">
        <v>0</v>
      </c>
      <c r="G292" t="s">
        <v>177</v>
      </c>
      <c r="H292" s="20" t="s">
        <v>178</v>
      </c>
    </row>
    <row r="293" spans="1:8" x14ac:dyDescent="0.2">
      <c r="A293" t="s">
        <v>245</v>
      </c>
      <c r="B293">
        <v>0.54281898416237695</v>
      </c>
      <c r="C293">
        <v>0.78200000000000003</v>
      </c>
      <c r="D293">
        <v>0.73299999999999998</v>
      </c>
      <c r="E293" s="19">
        <v>1.2188317431076599E-7</v>
      </c>
      <c r="F293">
        <v>0</v>
      </c>
      <c r="G293" t="s">
        <v>177</v>
      </c>
      <c r="H293" s="20" t="s">
        <v>178</v>
      </c>
    </row>
    <row r="294" spans="1:8" x14ac:dyDescent="0.2">
      <c r="A294" t="s">
        <v>180</v>
      </c>
      <c r="B294">
        <v>0.49312414010598299</v>
      </c>
      <c r="C294">
        <v>0.57299999999999995</v>
      </c>
      <c r="D294">
        <v>0.42599999999999999</v>
      </c>
      <c r="E294" s="19">
        <v>1.64282291700424E-7</v>
      </c>
      <c r="F294">
        <v>0</v>
      </c>
      <c r="G294" t="s">
        <v>177</v>
      </c>
      <c r="H294" s="20" t="s">
        <v>178</v>
      </c>
    </row>
    <row r="295" spans="1:8" x14ac:dyDescent="0.2">
      <c r="A295" t="s">
        <v>246</v>
      </c>
      <c r="B295">
        <v>0.54589293604256395</v>
      </c>
      <c r="C295">
        <v>0.85899999999999999</v>
      </c>
      <c r="D295">
        <v>0.83</v>
      </c>
      <c r="E295" s="19">
        <v>2.41453973849051E-7</v>
      </c>
      <c r="F295">
        <v>0</v>
      </c>
      <c r="G295" t="s">
        <v>177</v>
      </c>
      <c r="H295" s="20" t="s">
        <v>178</v>
      </c>
    </row>
    <row r="296" spans="1:8" x14ac:dyDescent="0.2">
      <c r="A296" t="s">
        <v>247</v>
      </c>
      <c r="B296">
        <v>0.44570460695421699</v>
      </c>
      <c r="C296">
        <v>0.27500000000000002</v>
      </c>
      <c r="D296">
        <v>0.123</v>
      </c>
      <c r="E296" s="19">
        <v>2.6313514786372102E-7</v>
      </c>
      <c r="F296">
        <v>0</v>
      </c>
      <c r="G296" t="s">
        <v>177</v>
      </c>
      <c r="H296" s="20" t="s">
        <v>178</v>
      </c>
    </row>
    <row r="297" spans="1:8" x14ac:dyDescent="0.2">
      <c r="A297" t="s">
        <v>249</v>
      </c>
      <c r="B297">
        <v>0.60559918216683195</v>
      </c>
      <c r="C297">
        <v>0.53800000000000003</v>
      </c>
      <c r="D297">
        <v>0.39400000000000002</v>
      </c>
      <c r="E297" s="19">
        <v>6.8090267179414896E-6</v>
      </c>
      <c r="F297">
        <v>0</v>
      </c>
      <c r="G297" t="s">
        <v>177</v>
      </c>
      <c r="H297" s="20" t="s">
        <v>178</v>
      </c>
    </row>
    <row r="298" spans="1:8" x14ac:dyDescent="0.2">
      <c r="A298" t="s">
        <v>250</v>
      </c>
      <c r="B298">
        <v>0.45045098490990798</v>
      </c>
      <c r="C298">
        <v>0.65300000000000002</v>
      </c>
      <c r="D298">
        <v>0.53600000000000003</v>
      </c>
      <c r="E298" s="19">
        <v>1.05144029060585E-5</v>
      </c>
      <c r="F298">
        <v>0</v>
      </c>
      <c r="G298" t="s">
        <v>177</v>
      </c>
      <c r="H298" s="20" t="s">
        <v>178</v>
      </c>
    </row>
    <row r="299" spans="1:8" x14ac:dyDescent="0.2">
      <c r="A299" t="s">
        <v>185</v>
      </c>
      <c r="B299">
        <v>0.430872014994231</v>
      </c>
      <c r="C299">
        <v>0.64500000000000002</v>
      </c>
      <c r="D299">
        <v>0.52700000000000002</v>
      </c>
      <c r="E299" s="19">
        <v>4.3068308216914402E-5</v>
      </c>
      <c r="F299">
        <v>0</v>
      </c>
      <c r="G299" t="s">
        <v>177</v>
      </c>
      <c r="H299" s="20" t="s">
        <v>178</v>
      </c>
    </row>
    <row r="300" spans="1:8" x14ac:dyDescent="0.2">
      <c r="A300" t="s">
        <v>183</v>
      </c>
      <c r="B300">
        <v>0.39917057704720699</v>
      </c>
      <c r="C300">
        <v>0.57999999999999996</v>
      </c>
      <c r="D300">
        <v>0.45600000000000002</v>
      </c>
      <c r="E300" s="19">
        <v>5.40651150851843E-5</v>
      </c>
      <c r="F300">
        <v>0</v>
      </c>
      <c r="G300" t="s">
        <v>177</v>
      </c>
      <c r="H300" s="20" t="s">
        <v>178</v>
      </c>
    </row>
    <row r="301" spans="1:8" x14ac:dyDescent="0.2">
      <c r="A301" t="s">
        <v>251</v>
      </c>
      <c r="B301">
        <v>0.5015691674578</v>
      </c>
      <c r="C301">
        <v>0.60299999999999998</v>
      </c>
      <c r="D301">
        <v>0.5</v>
      </c>
      <c r="E301">
        <v>2.5324446227286698E-4</v>
      </c>
      <c r="F301">
        <v>0</v>
      </c>
      <c r="G301" t="s">
        <v>177</v>
      </c>
      <c r="H301" s="20" t="s">
        <v>178</v>
      </c>
    </row>
    <row r="302" spans="1:8" x14ac:dyDescent="0.2">
      <c r="A302" t="s">
        <v>252</v>
      </c>
      <c r="B302">
        <v>0.33301044165417298</v>
      </c>
      <c r="C302">
        <v>0.76300000000000001</v>
      </c>
      <c r="D302">
        <v>0.66800000000000004</v>
      </c>
      <c r="E302">
        <v>3.1275049911267397E-4</v>
      </c>
      <c r="F302">
        <v>0</v>
      </c>
      <c r="G302" t="s">
        <v>177</v>
      </c>
      <c r="H302" s="20" t="s">
        <v>178</v>
      </c>
    </row>
    <row r="303" spans="1:8" x14ac:dyDescent="0.2">
      <c r="A303" t="s">
        <v>253</v>
      </c>
      <c r="B303">
        <v>0.52948204266479604</v>
      </c>
      <c r="C303">
        <v>0.51900000000000002</v>
      </c>
      <c r="D303">
        <v>0.39800000000000002</v>
      </c>
      <c r="E303">
        <v>3.4777656453706602E-4</v>
      </c>
      <c r="F303">
        <v>0</v>
      </c>
      <c r="G303" t="s">
        <v>177</v>
      </c>
      <c r="H303" s="20" t="s">
        <v>178</v>
      </c>
    </row>
    <row r="304" spans="1:8" x14ac:dyDescent="0.2">
      <c r="A304" t="s">
        <v>254</v>
      </c>
      <c r="B304">
        <v>0.64815373165116197</v>
      </c>
      <c r="C304">
        <v>0.61099999999999999</v>
      </c>
      <c r="D304">
        <v>0.5</v>
      </c>
      <c r="E304">
        <v>3.6687311824017702E-4</v>
      </c>
      <c r="F304">
        <v>0</v>
      </c>
      <c r="G304" t="s">
        <v>177</v>
      </c>
      <c r="H304" s="20" t="s">
        <v>178</v>
      </c>
    </row>
    <row r="305" spans="1:8" x14ac:dyDescent="0.2">
      <c r="A305" t="s">
        <v>189</v>
      </c>
      <c r="B305">
        <v>0.388312231732858</v>
      </c>
      <c r="C305">
        <v>0.57299999999999995</v>
      </c>
      <c r="D305">
        <v>0.45400000000000001</v>
      </c>
      <c r="E305">
        <v>1.4924642024733801E-3</v>
      </c>
      <c r="F305">
        <v>0</v>
      </c>
      <c r="G305" t="s">
        <v>177</v>
      </c>
      <c r="H305" s="20" t="s">
        <v>178</v>
      </c>
    </row>
    <row r="306" spans="1:8" x14ac:dyDescent="0.2">
      <c r="A306" t="s">
        <v>256</v>
      </c>
      <c r="B306">
        <v>0.35308598488362902</v>
      </c>
      <c r="C306">
        <v>0.38500000000000001</v>
      </c>
      <c r="D306">
        <v>0.25</v>
      </c>
      <c r="E306">
        <v>2.80243230182054E-3</v>
      </c>
      <c r="F306">
        <v>0</v>
      </c>
      <c r="G306" t="s">
        <v>177</v>
      </c>
      <c r="H306" s="20" t="s">
        <v>178</v>
      </c>
    </row>
    <row r="307" spans="1:8" x14ac:dyDescent="0.2">
      <c r="A307" t="s">
        <v>257</v>
      </c>
      <c r="B307">
        <v>0.43571001829214101</v>
      </c>
      <c r="C307">
        <v>0.55700000000000005</v>
      </c>
      <c r="D307">
        <v>0.44</v>
      </c>
      <c r="E307">
        <v>3.1358879719883001E-3</v>
      </c>
      <c r="F307">
        <v>0</v>
      </c>
      <c r="G307" t="s">
        <v>177</v>
      </c>
      <c r="H307" s="20" t="s">
        <v>178</v>
      </c>
    </row>
    <row r="308" spans="1:8" x14ac:dyDescent="0.2">
      <c r="A308" t="s">
        <v>258</v>
      </c>
      <c r="B308">
        <v>0.39699897419045499</v>
      </c>
      <c r="C308">
        <v>0.626</v>
      </c>
      <c r="D308">
        <v>0.52400000000000002</v>
      </c>
      <c r="E308">
        <v>3.8588726960668701E-3</v>
      </c>
      <c r="F308">
        <v>0</v>
      </c>
      <c r="G308" t="s">
        <v>177</v>
      </c>
      <c r="H308" s="20" t="s">
        <v>178</v>
      </c>
    </row>
    <row r="309" spans="1:8" x14ac:dyDescent="0.2">
      <c r="A309" t="s">
        <v>259</v>
      </c>
      <c r="B309">
        <v>0.41894614580853001</v>
      </c>
      <c r="C309">
        <v>0.58799999999999997</v>
      </c>
      <c r="D309">
        <v>0.49199999999999999</v>
      </c>
      <c r="E309">
        <v>4.4430225654669003E-3</v>
      </c>
      <c r="F309">
        <v>0</v>
      </c>
      <c r="G309" t="s">
        <v>177</v>
      </c>
      <c r="H309" s="20" t="s">
        <v>178</v>
      </c>
    </row>
    <row r="310" spans="1:8" x14ac:dyDescent="0.2">
      <c r="A310" t="s">
        <v>260</v>
      </c>
      <c r="B310">
        <v>0.27342351117699898</v>
      </c>
      <c r="C310">
        <v>0.38200000000000001</v>
      </c>
      <c r="D310">
        <v>0.248</v>
      </c>
      <c r="E310">
        <v>8.3521803425704606E-3</v>
      </c>
      <c r="F310">
        <v>0</v>
      </c>
      <c r="G310" t="s">
        <v>177</v>
      </c>
      <c r="H310" s="20" t="s">
        <v>178</v>
      </c>
    </row>
    <row r="311" spans="1:8" x14ac:dyDescent="0.2">
      <c r="A311" t="s">
        <v>186</v>
      </c>
      <c r="B311">
        <v>0.33426974911589702</v>
      </c>
      <c r="C311">
        <v>0.53800000000000003</v>
      </c>
      <c r="D311">
        <v>0.41299999999999998</v>
      </c>
      <c r="E311">
        <v>9.5673842685711497E-3</v>
      </c>
      <c r="F311">
        <v>0</v>
      </c>
      <c r="G311" t="s">
        <v>177</v>
      </c>
      <c r="H311" s="20" t="s">
        <v>178</v>
      </c>
    </row>
    <row r="312" spans="1:8" x14ac:dyDescent="0.2">
      <c r="A312" t="s">
        <v>262</v>
      </c>
      <c r="B312">
        <v>0.351512929465019</v>
      </c>
      <c r="C312">
        <v>0.64100000000000001</v>
      </c>
      <c r="D312">
        <v>0.55700000000000005</v>
      </c>
      <c r="E312">
        <v>2.3554865596269001E-2</v>
      </c>
      <c r="F312">
        <v>0</v>
      </c>
      <c r="G312" t="s">
        <v>177</v>
      </c>
      <c r="H312" s="20" t="s">
        <v>178</v>
      </c>
    </row>
    <row r="313" spans="1:8" x14ac:dyDescent="0.2">
      <c r="A313" t="s">
        <v>263</v>
      </c>
      <c r="B313">
        <v>0.331321078867645</v>
      </c>
      <c r="C313">
        <v>0.26700000000000002</v>
      </c>
      <c r="D313">
        <v>0.151</v>
      </c>
      <c r="E313">
        <v>2.5892176761815201E-2</v>
      </c>
      <c r="F313">
        <v>0</v>
      </c>
      <c r="G313" t="s">
        <v>177</v>
      </c>
      <c r="H313" s="20" t="s">
        <v>178</v>
      </c>
    </row>
    <row r="314" spans="1:8" x14ac:dyDescent="0.2">
      <c r="A314" t="s">
        <v>264</v>
      </c>
      <c r="B314">
        <v>0.45758781595964099</v>
      </c>
      <c r="C314">
        <v>0.73699999999999999</v>
      </c>
      <c r="D314">
        <v>0.69199999999999995</v>
      </c>
      <c r="E314">
        <v>3.1005176235541901E-2</v>
      </c>
      <c r="F314">
        <v>0</v>
      </c>
      <c r="G314" t="s">
        <v>177</v>
      </c>
      <c r="H314" s="20" t="s">
        <v>178</v>
      </c>
    </row>
  </sheetData>
  <autoFilter ref="A1:H113" xr:uid="{00000000-0009-0000-0000-000001000000}">
    <sortState xmlns:xlrd2="http://schemas.microsoft.com/office/spreadsheetml/2017/richdata2" ref="A2:H114">
      <sortCondition ref="F1:F114"/>
    </sortState>
  </autoFilter>
  <conditionalFormatting sqref="H94:H113 G93:G113 G82:H92 A82:A113">
    <cfRule type="duplicateValues" dxfId="10" priority="11"/>
  </conditionalFormatting>
  <conditionalFormatting sqref="A82:A113">
    <cfRule type="duplicateValues" dxfId="9" priority="10"/>
  </conditionalFormatting>
  <conditionalFormatting sqref="H93">
    <cfRule type="duplicateValues" dxfId="8" priority="9"/>
  </conditionalFormatting>
  <conditionalFormatting sqref="L94:L99">
    <cfRule type="duplicateValues" dxfId="7" priority="8"/>
  </conditionalFormatting>
  <conditionalFormatting sqref="M94:M105">
    <cfRule type="duplicateValues" dxfId="6" priority="7"/>
  </conditionalFormatting>
  <conditionalFormatting sqref="A81 G81">
    <cfRule type="duplicateValues" dxfId="5" priority="6"/>
  </conditionalFormatting>
  <conditionalFormatting sqref="A81">
    <cfRule type="duplicateValues" dxfId="4" priority="5"/>
  </conditionalFormatting>
  <conditionalFormatting sqref="A114 G114">
    <cfRule type="duplicateValues" dxfId="3" priority="4"/>
  </conditionalFormatting>
  <conditionalFormatting sqref="A114">
    <cfRule type="duplicateValues" dxfId="2" priority="3"/>
  </conditionalFormatting>
  <conditionalFormatting sqref="G116:G240">
    <cfRule type="duplicateValues" dxfId="1" priority="2"/>
  </conditionalFormatting>
  <conditionalFormatting sqref="G246:G314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5"/>
  <sheetViews>
    <sheetView tabSelected="1" zoomScale="93" workbookViewId="0">
      <selection activeCell="D13" sqref="D13"/>
    </sheetView>
  </sheetViews>
  <sheetFormatPr baseColWidth="10" defaultColWidth="11" defaultRowHeight="13" x14ac:dyDescent="0.15"/>
  <cols>
    <col min="1" max="1" width="11" style="8" customWidth="1"/>
    <col min="2" max="2" width="20.83203125" style="24" bestFit="1" customWidth="1"/>
    <col min="3" max="5" width="11" style="29"/>
    <col min="6" max="6" width="11.5" style="29" customWidth="1"/>
    <col min="7" max="7" width="11" style="8"/>
    <col min="8" max="9" width="20.83203125" style="24" bestFit="1" customWidth="1"/>
    <col min="10" max="16384" width="11" style="8"/>
  </cols>
  <sheetData>
    <row r="1" spans="1:9" x14ac:dyDescent="0.15">
      <c r="A1" s="21" t="s">
        <v>22049</v>
      </c>
      <c r="B1" s="22" t="s">
        <v>174</v>
      </c>
      <c r="C1" s="23" t="s">
        <v>175</v>
      </c>
      <c r="D1" s="23" t="s">
        <v>2</v>
      </c>
      <c r="E1" s="23" t="s">
        <v>3</v>
      </c>
      <c r="F1" s="23" t="s">
        <v>4</v>
      </c>
      <c r="G1" s="21" t="s">
        <v>5</v>
      </c>
      <c r="H1" s="22" t="s">
        <v>22048</v>
      </c>
      <c r="I1" s="22"/>
    </row>
    <row r="2" spans="1:9" x14ac:dyDescent="0.15">
      <c r="A2" s="31" t="s">
        <v>22050</v>
      </c>
      <c r="B2" s="8" t="s">
        <v>9</v>
      </c>
      <c r="C2" s="25">
        <v>3.1633398060156299</v>
      </c>
      <c r="D2" s="26">
        <v>1</v>
      </c>
      <c r="E2" s="26">
        <v>0.91600000000000004</v>
      </c>
      <c r="F2" s="27">
        <v>2.9137148968086399E-130</v>
      </c>
      <c r="G2" s="8">
        <v>1</v>
      </c>
      <c r="H2" s="24" t="s">
        <v>8</v>
      </c>
    </row>
    <row r="3" spans="1:9" x14ac:dyDescent="0.15">
      <c r="A3" s="31"/>
      <c r="B3" s="8" t="s">
        <v>12</v>
      </c>
      <c r="C3" s="25">
        <v>2.5445312910362099</v>
      </c>
      <c r="D3" s="26">
        <v>1</v>
      </c>
      <c r="E3" s="26">
        <v>0.98399999999999999</v>
      </c>
      <c r="F3" s="27">
        <v>3.6840604247647202E-117</v>
      </c>
      <c r="G3" s="8">
        <v>1</v>
      </c>
      <c r="H3" s="24" t="s">
        <v>11</v>
      </c>
    </row>
    <row r="4" spans="1:9" x14ac:dyDescent="0.15">
      <c r="A4" s="31"/>
      <c r="B4" s="8" t="s">
        <v>14</v>
      </c>
      <c r="C4" s="25">
        <v>2.9216680045541001</v>
      </c>
      <c r="D4" s="26">
        <v>0.996</v>
      </c>
      <c r="E4" s="26">
        <v>0.82</v>
      </c>
      <c r="F4" s="27">
        <v>2.3386602440450301E-107</v>
      </c>
      <c r="G4" s="8">
        <v>1</v>
      </c>
      <c r="H4" s="24" t="s">
        <v>13</v>
      </c>
    </row>
    <row r="5" spans="1:9" x14ac:dyDescent="0.15">
      <c r="A5" s="31"/>
      <c r="B5" s="8" t="s">
        <v>16</v>
      </c>
      <c r="C5" s="25">
        <v>2.9496755624717999</v>
      </c>
      <c r="D5" s="26">
        <v>0.95299999999999996</v>
      </c>
      <c r="E5" s="26">
        <v>0.53100000000000003</v>
      </c>
      <c r="F5" s="27">
        <v>1.5440858344469701E-105</v>
      </c>
      <c r="G5" s="8">
        <v>1</v>
      </c>
      <c r="H5" s="24" t="s">
        <v>15</v>
      </c>
    </row>
    <row r="6" spans="1:9" x14ac:dyDescent="0.15">
      <c r="A6" s="31"/>
      <c r="B6" s="8" t="s">
        <v>364</v>
      </c>
      <c r="C6" s="25">
        <v>3.1801690187065801</v>
      </c>
      <c r="D6" s="26">
        <v>0.96099999999999997</v>
      </c>
      <c r="E6" s="26">
        <v>0.52100000000000002</v>
      </c>
      <c r="F6" s="27">
        <v>5.6019245300598801E-105</v>
      </c>
      <c r="G6" s="8">
        <v>1</v>
      </c>
      <c r="H6" s="24" t="s">
        <v>363</v>
      </c>
    </row>
    <row r="7" spans="1:9" x14ac:dyDescent="0.15">
      <c r="A7" s="31"/>
      <c r="B7" s="8" t="s">
        <v>366</v>
      </c>
      <c r="C7" s="25">
        <v>3.5461602277496498</v>
      </c>
      <c r="D7" s="26">
        <v>1</v>
      </c>
      <c r="E7" s="26">
        <v>0.95799999999999996</v>
      </c>
      <c r="F7" s="27">
        <v>2.7039706915145998E-102</v>
      </c>
      <c r="G7" s="8">
        <v>1</v>
      </c>
      <c r="H7" s="24" t="s">
        <v>365</v>
      </c>
    </row>
    <row r="8" spans="1:9" x14ac:dyDescent="0.15">
      <c r="A8" s="31"/>
      <c r="B8" s="8" t="s">
        <v>368</v>
      </c>
      <c r="C8" s="25">
        <v>2.26777063605032</v>
      </c>
      <c r="D8" s="26">
        <v>0.996</v>
      </c>
      <c r="E8" s="26">
        <v>0.83499999999999996</v>
      </c>
      <c r="F8" s="27">
        <v>1.3186557881709199E-99</v>
      </c>
      <c r="G8" s="8">
        <v>1</v>
      </c>
      <c r="H8" s="24" t="s">
        <v>367</v>
      </c>
    </row>
    <row r="9" spans="1:9" x14ac:dyDescent="0.15">
      <c r="A9" s="31"/>
      <c r="B9" s="8" t="s">
        <v>18</v>
      </c>
      <c r="C9" s="25">
        <v>2.2467085547027299</v>
      </c>
      <c r="D9" s="26">
        <v>0.92500000000000004</v>
      </c>
      <c r="E9" s="26">
        <v>0.624</v>
      </c>
      <c r="F9" s="27">
        <v>4.8112347516460597E-75</v>
      </c>
      <c r="G9" s="8">
        <v>1</v>
      </c>
      <c r="H9" s="24" t="s">
        <v>17</v>
      </c>
    </row>
    <row r="10" spans="1:9" x14ac:dyDescent="0.15">
      <c r="A10" s="28"/>
      <c r="B10" s="8"/>
      <c r="C10" s="25"/>
      <c r="D10" s="26"/>
      <c r="E10" s="26"/>
      <c r="F10" s="27"/>
    </row>
    <row r="11" spans="1:9" x14ac:dyDescent="0.15">
      <c r="A11" s="31" t="s">
        <v>22051</v>
      </c>
      <c r="B11" s="8" t="s">
        <v>16</v>
      </c>
      <c r="C11" s="25">
        <v>0.41589547665321203</v>
      </c>
      <c r="D11" s="26">
        <v>0.84799999999999998</v>
      </c>
      <c r="E11" s="26">
        <v>0.54900000000000004</v>
      </c>
      <c r="F11" s="27">
        <v>1.3228656361679101E-20</v>
      </c>
      <c r="G11" s="8">
        <v>1</v>
      </c>
      <c r="H11" s="24" t="s">
        <v>15</v>
      </c>
    </row>
    <row r="12" spans="1:9" x14ac:dyDescent="0.15">
      <c r="A12" s="31"/>
      <c r="B12" s="8" t="s">
        <v>14</v>
      </c>
      <c r="C12" s="25">
        <v>0.82502682964199203</v>
      </c>
      <c r="D12" s="26">
        <v>1</v>
      </c>
      <c r="E12" s="26">
        <v>0.82099999999999995</v>
      </c>
      <c r="F12" s="27">
        <v>3.3305107196039999E-40</v>
      </c>
      <c r="G12" s="8">
        <v>1</v>
      </c>
      <c r="H12" s="24" t="s">
        <v>13</v>
      </c>
    </row>
    <row r="13" spans="1:9" x14ac:dyDescent="0.15">
      <c r="A13" s="31"/>
      <c r="B13" s="8" t="s">
        <v>364</v>
      </c>
      <c r="C13" s="25">
        <v>0.94526786182718503</v>
      </c>
      <c r="D13" s="26">
        <v>0.89900000000000002</v>
      </c>
      <c r="E13" s="26">
        <v>0.53400000000000003</v>
      </c>
      <c r="F13" s="27">
        <v>1.3887105900046E-36</v>
      </c>
      <c r="G13" s="8">
        <v>1</v>
      </c>
      <c r="H13" s="24" t="s">
        <v>363</v>
      </c>
    </row>
    <row r="14" spans="1:9" x14ac:dyDescent="0.15">
      <c r="A14" s="31"/>
      <c r="B14" s="8" t="s">
        <v>368</v>
      </c>
      <c r="C14" s="25">
        <v>0.69291992797503299</v>
      </c>
      <c r="D14" s="26">
        <v>0.98699999999999999</v>
      </c>
      <c r="E14" s="26">
        <v>0.83799999999999997</v>
      </c>
      <c r="F14" s="27">
        <v>3.14630550381258E-31</v>
      </c>
      <c r="G14" s="8">
        <v>1</v>
      </c>
      <c r="H14" s="24" t="s">
        <v>367</v>
      </c>
    </row>
    <row r="15" spans="1:9" x14ac:dyDescent="0.15">
      <c r="A15" s="31"/>
      <c r="B15" s="8" t="s">
        <v>9</v>
      </c>
      <c r="C15" s="25">
        <v>0.54146429989323797</v>
      </c>
      <c r="D15" s="26">
        <v>1</v>
      </c>
      <c r="E15" s="26">
        <v>0.91700000000000004</v>
      </c>
      <c r="F15" s="27">
        <v>1.8835200535458099E-43</v>
      </c>
      <c r="G15" s="8">
        <v>1</v>
      </c>
      <c r="H15" s="24" t="s">
        <v>8</v>
      </c>
    </row>
    <row r="16" spans="1:9" x14ac:dyDescent="0.15">
      <c r="A16" s="31"/>
      <c r="B16" s="8" t="s">
        <v>18</v>
      </c>
      <c r="C16" s="25">
        <v>0.47839165732688999</v>
      </c>
      <c r="D16" s="26">
        <v>0.84399999999999997</v>
      </c>
      <c r="E16" s="26">
        <v>0.63700000000000001</v>
      </c>
      <c r="F16" s="27">
        <v>6.4352705118975398E-18</v>
      </c>
      <c r="G16" s="8">
        <v>1</v>
      </c>
      <c r="H16" s="24" t="s">
        <v>17</v>
      </c>
    </row>
    <row r="17" spans="1:8" x14ac:dyDescent="0.15">
      <c r="A17" s="31"/>
      <c r="B17" s="8" t="s">
        <v>337</v>
      </c>
      <c r="C17" s="25">
        <v>0.34140982502971701</v>
      </c>
      <c r="D17" s="26">
        <v>0.93200000000000005</v>
      </c>
      <c r="E17" s="26">
        <v>0.85899999999999999</v>
      </c>
      <c r="F17" s="27">
        <v>1.2763327399187399E-7</v>
      </c>
      <c r="G17" s="8">
        <v>1</v>
      </c>
      <c r="H17" s="24" t="s">
        <v>213</v>
      </c>
    </row>
    <row r="18" spans="1:8" x14ac:dyDescent="0.15">
      <c r="A18" s="31"/>
      <c r="B18" s="8" t="s">
        <v>337</v>
      </c>
      <c r="C18" s="25">
        <v>0.26778212654039601</v>
      </c>
      <c r="D18" s="26">
        <v>0.94899999999999995</v>
      </c>
      <c r="E18" s="26">
        <v>0.83899999999999997</v>
      </c>
      <c r="F18" s="27">
        <v>2.7631308696486599E-6</v>
      </c>
      <c r="G18" s="8">
        <v>1</v>
      </c>
      <c r="H18" s="24" t="s">
        <v>214</v>
      </c>
    </row>
    <row r="19" spans="1:8" x14ac:dyDescent="0.15">
      <c r="A19" s="31"/>
      <c r="B19" s="8" t="s">
        <v>337</v>
      </c>
      <c r="C19" s="25">
        <v>0.333900900424558</v>
      </c>
      <c r="D19" s="26">
        <v>0.86499999999999999</v>
      </c>
      <c r="E19" s="26">
        <v>0.78800000000000003</v>
      </c>
      <c r="F19" s="27">
        <v>5.5643846735153001E-4</v>
      </c>
      <c r="G19" s="8">
        <v>1</v>
      </c>
      <c r="H19" s="24" t="s">
        <v>216</v>
      </c>
    </row>
    <row r="20" spans="1:8" x14ac:dyDescent="0.15">
      <c r="A20" s="28"/>
      <c r="B20" s="8"/>
      <c r="C20" s="25"/>
      <c r="D20" s="26"/>
      <c r="E20" s="26"/>
      <c r="F20" s="27"/>
    </row>
    <row r="21" spans="1:8" x14ac:dyDescent="0.15">
      <c r="A21" s="31" t="s">
        <v>22052</v>
      </c>
      <c r="B21" s="8" t="s">
        <v>337</v>
      </c>
      <c r="C21" s="25">
        <v>1.4208337541561</v>
      </c>
      <c r="D21" s="26">
        <v>0.90100000000000002</v>
      </c>
      <c r="E21" s="26">
        <v>0.86199999999999999</v>
      </c>
      <c r="F21" s="27">
        <v>1.17051789099716E-23</v>
      </c>
      <c r="G21" s="8">
        <v>2</v>
      </c>
      <c r="H21" s="24" t="s">
        <v>213</v>
      </c>
    </row>
    <row r="22" spans="1:8" x14ac:dyDescent="0.15">
      <c r="A22" s="31"/>
      <c r="B22" s="8" t="s">
        <v>337</v>
      </c>
      <c r="C22" s="25">
        <v>0.96835323204400503</v>
      </c>
      <c r="D22" s="26">
        <v>0.87</v>
      </c>
      <c r="E22" s="26">
        <v>0.78600000000000003</v>
      </c>
      <c r="F22" s="27">
        <v>8.0069377565893304E-23</v>
      </c>
      <c r="G22" s="8">
        <v>2</v>
      </c>
      <c r="H22" s="24" t="s">
        <v>216</v>
      </c>
    </row>
    <row r="23" spans="1:8" x14ac:dyDescent="0.15">
      <c r="A23" s="31"/>
      <c r="B23" s="8" t="s">
        <v>337</v>
      </c>
      <c r="C23" s="25">
        <v>0.943518085030706</v>
      </c>
      <c r="D23" s="26">
        <v>0.98099999999999998</v>
      </c>
      <c r="E23" s="26">
        <v>0.92600000000000005</v>
      </c>
      <c r="F23" s="27">
        <v>1.0170248362857299E-21</v>
      </c>
      <c r="G23" s="8">
        <v>2</v>
      </c>
      <c r="H23" s="24" t="s">
        <v>226</v>
      </c>
    </row>
    <row r="24" spans="1:8" x14ac:dyDescent="0.15">
      <c r="A24" s="31"/>
      <c r="B24" s="8" t="s">
        <v>337</v>
      </c>
      <c r="C24" s="25">
        <v>0.83706363536442396</v>
      </c>
      <c r="D24" s="26">
        <v>0.84699999999999998</v>
      </c>
      <c r="E24" s="26">
        <v>0.74299999999999999</v>
      </c>
      <c r="F24" s="27">
        <v>6.9275217956284097E-18</v>
      </c>
      <c r="G24" s="8">
        <v>2</v>
      </c>
      <c r="H24" s="24" t="s">
        <v>228</v>
      </c>
    </row>
    <row r="25" spans="1:8" x14ac:dyDescent="0.15">
      <c r="A25" s="31"/>
      <c r="B25" s="8" t="s">
        <v>337</v>
      </c>
      <c r="C25" s="25">
        <v>1.1055266945161799</v>
      </c>
      <c r="D25" s="26">
        <v>0.79800000000000004</v>
      </c>
      <c r="E25" s="26">
        <v>0.66</v>
      </c>
      <c r="F25" s="27">
        <v>8.6524682382650796E-17</v>
      </c>
      <c r="G25" s="8">
        <v>2</v>
      </c>
      <c r="H25" s="24" t="s">
        <v>230</v>
      </c>
    </row>
    <row r="26" spans="1:8" x14ac:dyDescent="0.15">
      <c r="A26" s="31"/>
      <c r="B26" s="8" t="s">
        <v>337</v>
      </c>
      <c r="C26" s="25">
        <v>0.76381649978136301</v>
      </c>
      <c r="D26" s="26">
        <v>0.66400000000000003</v>
      </c>
      <c r="E26" s="26">
        <v>0.45100000000000001</v>
      </c>
      <c r="F26" s="27">
        <v>4.00767324132543E-16</v>
      </c>
      <c r="G26" s="8">
        <v>2</v>
      </c>
      <c r="H26" s="24" t="s">
        <v>195</v>
      </c>
    </row>
    <row r="27" spans="1:8" x14ac:dyDescent="0.15">
      <c r="A27" s="31"/>
      <c r="B27" s="8" t="s">
        <v>337</v>
      </c>
      <c r="C27" s="25">
        <v>0.79005946634085</v>
      </c>
      <c r="D27" s="26">
        <v>0.89300000000000002</v>
      </c>
      <c r="E27" s="26">
        <v>0.84599999999999997</v>
      </c>
      <c r="F27" s="27">
        <v>1.24624703891025E-15</v>
      </c>
      <c r="G27" s="8">
        <v>2</v>
      </c>
      <c r="H27" s="24" t="s">
        <v>214</v>
      </c>
    </row>
    <row r="28" spans="1:8" x14ac:dyDescent="0.15">
      <c r="A28" s="31"/>
      <c r="B28" s="8" t="s">
        <v>337</v>
      </c>
      <c r="C28" s="25">
        <v>1.0710245499054301</v>
      </c>
      <c r="D28" s="26">
        <v>0.67200000000000004</v>
      </c>
      <c r="E28" s="26">
        <v>0.495</v>
      </c>
      <c r="F28" s="27">
        <v>2.5636751354660401E-15</v>
      </c>
      <c r="G28" s="8">
        <v>2</v>
      </c>
      <c r="H28" s="24" t="s">
        <v>232</v>
      </c>
    </row>
    <row r="29" spans="1:8" x14ac:dyDescent="0.15">
      <c r="A29" s="28"/>
      <c r="B29" s="8"/>
      <c r="C29" s="25"/>
      <c r="D29" s="26"/>
      <c r="E29" s="26"/>
      <c r="F29" s="27"/>
    </row>
    <row r="30" spans="1:8" x14ac:dyDescent="0.15">
      <c r="A30" s="31" t="s">
        <v>22053</v>
      </c>
      <c r="B30" s="8" t="s">
        <v>370</v>
      </c>
      <c r="C30" s="25">
        <v>0.78293109242820003</v>
      </c>
      <c r="D30" s="26">
        <v>1</v>
      </c>
      <c r="E30" s="26">
        <v>1</v>
      </c>
      <c r="F30" s="27">
        <v>1.20943132729167E-79</v>
      </c>
      <c r="G30" s="8">
        <v>3</v>
      </c>
      <c r="H30" s="24" t="s">
        <v>369</v>
      </c>
    </row>
    <row r="31" spans="1:8" x14ac:dyDescent="0.15">
      <c r="A31" s="31"/>
      <c r="B31" s="8" t="s">
        <v>372</v>
      </c>
      <c r="C31" s="25">
        <v>0.38492869359889398</v>
      </c>
      <c r="D31" s="26">
        <v>1</v>
      </c>
      <c r="E31" s="26">
        <v>1</v>
      </c>
      <c r="F31" s="27">
        <v>2.6272028003334699E-11</v>
      </c>
      <c r="G31" s="8">
        <v>3</v>
      </c>
      <c r="H31" s="24" t="s">
        <v>371</v>
      </c>
    </row>
    <row r="32" spans="1:8" x14ac:dyDescent="0.15">
      <c r="A32" s="31"/>
      <c r="B32" s="8" t="s">
        <v>199</v>
      </c>
      <c r="C32" s="25">
        <v>0.44994824262741701</v>
      </c>
      <c r="D32" s="26">
        <v>0.872</v>
      </c>
      <c r="E32" s="26">
        <v>0.81399999999999995</v>
      </c>
      <c r="F32" s="27">
        <v>3.7672498451892897E-2</v>
      </c>
      <c r="G32" s="8">
        <v>3</v>
      </c>
      <c r="H32" s="24" t="s">
        <v>210</v>
      </c>
    </row>
    <row r="33" spans="1:8" x14ac:dyDescent="0.15">
      <c r="A33" s="31"/>
      <c r="B33" s="8" t="s">
        <v>373</v>
      </c>
      <c r="C33" s="25">
        <v>0.32934395101555197</v>
      </c>
      <c r="D33" s="26">
        <v>1</v>
      </c>
      <c r="E33" s="26">
        <v>0.998</v>
      </c>
      <c r="F33" s="27">
        <v>3.1861234061918199E-8</v>
      </c>
      <c r="G33" s="8">
        <v>3</v>
      </c>
      <c r="H33" s="24" t="s">
        <v>373</v>
      </c>
    </row>
    <row r="34" spans="1:8" x14ac:dyDescent="0.15">
      <c r="A34" s="31"/>
      <c r="B34" s="8" t="s">
        <v>374</v>
      </c>
      <c r="C34" s="25">
        <v>0.290473683908543</v>
      </c>
      <c r="D34" s="26">
        <v>1</v>
      </c>
      <c r="E34" s="26">
        <v>0.97699999999999998</v>
      </c>
      <c r="F34" s="27">
        <v>1.9757497168787701E-7</v>
      </c>
      <c r="G34" s="8">
        <v>3</v>
      </c>
      <c r="H34" s="24" t="s">
        <v>374</v>
      </c>
    </row>
    <row r="35" spans="1:8" x14ac:dyDescent="0.15">
      <c r="A35" s="31"/>
      <c r="B35" s="8" t="s">
        <v>376</v>
      </c>
      <c r="C35" s="25">
        <v>0.81248085377980095</v>
      </c>
      <c r="D35" s="26">
        <v>1</v>
      </c>
      <c r="E35" s="26">
        <v>0.998</v>
      </c>
      <c r="F35" s="27">
        <v>3.68298237764111E-4</v>
      </c>
      <c r="G35" s="8">
        <v>3</v>
      </c>
      <c r="H35" s="24" t="s">
        <v>375</v>
      </c>
    </row>
    <row r="36" spans="1:8" x14ac:dyDescent="0.15">
      <c r="A36" s="31"/>
      <c r="B36" s="8" t="s">
        <v>378</v>
      </c>
      <c r="C36" s="25">
        <v>0.73593373814020702</v>
      </c>
      <c r="D36" s="26">
        <v>0.22700000000000001</v>
      </c>
      <c r="E36" s="26">
        <v>0.45</v>
      </c>
      <c r="F36" s="27">
        <v>3.8536527818067298E-4</v>
      </c>
      <c r="G36" s="8">
        <v>3</v>
      </c>
      <c r="H36" s="24" t="s">
        <v>377</v>
      </c>
    </row>
    <row r="37" spans="1:8" x14ac:dyDescent="0.15">
      <c r="A37" s="31"/>
      <c r="B37" s="8" t="s">
        <v>380</v>
      </c>
      <c r="C37" s="25">
        <v>0.74402179034581695</v>
      </c>
      <c r="D37" s="26">
        <v>1</v>
      </c>
      <c r="E37" s="26">
        <v>1</v>
      </c>
      <c r="F37" s="27">
        <v>6.4140105959974397E-4</v>
      </c>
      <c r="G37" s="8">
        <v>3</v>
      </c>
      <c r="H37" s="24" t="s">
        <v>379</v>
      </c>
    </row>
    <row r="38" spans="1:8" x14ac:dyDescent="0.15">
      <c r="A38" s="31"/>
      <c r="B38" s="8" t="s">
        <v>376</v>
      </c>
      <c r="C38" s="25">
        <v>0.56258055172092802</v>
      </c>
      <c r="D38" s="26">
        <v>0.75</v>
      </c>
      <c r="E38" s="26">
        <v>0.61</v>
      </c>
      <c r="F38" s="27">
        <v>6.4619923950475595E-4</v>
      </c>
      <c r="G38" s="8">
        <v>3</v>
      </c>
      <c r="H38" s="24" t="s">
        <v>381</v>
      </c>
    </row>
    <row r="39" spans="1:8" x14ac:dyDescent="0.15">
      <c r="A39" s="31"/>
      <c r="B39" s="8" t="s">
        <v>382</v>
      </c>
      <c r="C39" s="25">
        <v>0.54719502812658105</v>
      </c>
      <c r="D39" s="26">
        <v>0.79700000000000004</v>
      </c>
      <c r="E39" s="26">
        <v>0.64800000000000002</v>
      </c>
      <c r="F39" s="27">
        <v>1.1080914445203E-3</v>
      </c>
      <c r="G39" s="8">
        <v>3</v>
      </c>
      <c r="H39" s="24" t="s">
        <v>382</v>
      </c>
    </row>
    <row r="40" spans="1:8" x14ac:dyDescent="0.15">
      <c r="A40" s="31"/>
      <c r="B40" s="8" t="s">
        <v>383</v>
      </c>
      <c r="C40" s="25">
        <v>0.82832527450370996</v>
      </c>
      <c r="D40" s="26">
        <v>0.94799999999999995</v>
      </c>
      <c r="E40" s="26">
        <v>0.94</v>
      </c>
      <c r="F40" s="27">
        <v>1.5871023172579499E-3</v>
      </c>
      <c r="G40" s="8">
        <v>3</v>
      </c>
      <c r="H40" s="24" t="s">
        <v>383</v>
      </c>
    </row>
    <row r="41" spans="1:8" x14ac:dyDescent="0.15">
      <c r="A41" s="31"/>
      <c r="B41" s="8" t="s">
        <v>376</v>
      </c>
      <c r="C41" s="25">
        <v>0.44020497604179898</v>
      </c>
      <c r="D41" s="26">
        <v>0.75</v>
      </c>
      <c r="E41" s="26">
        <v>0.60499999999999998</v>
      </c>
      <c r="F41" s="27">
        <v>4.9796002786636102E-3</v>
      </c>
      <c r="G41" s="8">
        <v>3</v>
      </c>
      <c r="H41" s="24" t="s">
        <v>384</v>
      </c>
    </row>
    <row r="42" spans="1:8" x14ac:dyDescent="0.15">
      <c r="A42" s="31"/>
      <c r="B42" s="8" t="s">
        <v>376</v>
      </c>
      <c r="C42" s="25">
        <v>0.435683718975449</v>
      </c>
      <c r="D42" s="26">
        <v>0.76200000000000001</v>
      </c>
      <c r="E42" s="26">
        <v>0.64300000000000002</v>
      </c>
      <c r="F42" s="27">
        <v>1.4125187723636299E-2</v>
      </c>
      <c r="G42" s="8">
        <v>3</v>
      </c>
      <c r="H42" s="24" t="s">
        <v>385</v>
      </c>
    </row>
    <row r="43" spans="1:8" x14ac:dyDescent="0.15">
      <c r="A43" s="31"/>
      <c r="B43" s="8" t="s">
        <v>386</v>
      </c>
      <c r="C43" s="25">
        <v>0.45206710795097799</v>
      </c>
      <c r="D43" s="26">
        <v>0.63400000000000001</v>
      </c>
      <c r="E43" s="26">
        <v>0.47299999999999998</v>
      </c>
      <c r="F43" s="27">
        <v>4.4473536789231501E-2</v>
      </c>
      <c r="G43" s="8">
        <v>3</v>
      </c>
      <c r="H43" s="24" t="s">
        <v>386</v>
      </c>
    </row>
    <row r="44" spans="1:8" x14ac:dyDescent="0.15">
      <c r="A44" s="31"/>
      <c r="B44" s="8" t="s">
        <v>387</v>
      </c>
      <c r="C44" s="25">
        <v>0.57355850846826995</v>
      </c>
      <c r="D44" s="26">
        <v>0.99399999999999999</v>
      </c>
      <c r="E44" s="26">
        <v>0.97799999999999998</v>
      </c>
      <c r="F44" s="27">
        <v>4.5602046699511303E-2</v>
      </c>
      <c r="G44" s="8">
        <v>3</v>
      </c>
      <c r="H44" s="24" t="s">
        <v>387</v>
      </c>
    </row>
    <row r="45" spans="1:8" x14ac:dyDescent="0.15">
      <c r="A45" s="28"/>
      <c r="B45" s="8"/>
      <c r="C45" s="25"/>
      <c r="D45" s="26"/>
      <c r="E45" s="26"/>
      <c r="F45" s="27"/>
    </row>
    <row r="46" spans="1:8" x14ac:dyDescent="0.15">
      <c r="A46" s="31" t="s">
        <v>22054</v>
      </c>
      <c r="B46" s="8" t="s">
        <v>293</v>
      </c>
      <c r="C46" s="25">
        <v>1.2369818539164099</v>
      </c>
      <c r="D46" s="26">
        <v>0.95799999999999996</v>
      </c>
      <c r="E46" s="26">
        <v>0.71199999999999997</v>
      </c>
      <c r="F46" s="27">
        <v>1.0945186123415499E-35</v>
      </c>
      <c r="G46" s="8">
        <v>4</v>
      </c>
      <c r="H46" s="24" t="s">
        <v>292</v>
      </c>
    </row>
    <row r="47" spans="1:8" x14ac:dyDescent="0.15">
      <c r="A47" s="31"/>
      <c r="B47" s="8" t="s">
        <v>295</v>
      </c>
      <c r="C47" s="25">
        <v>1.4963435120581901</v>
      </c>
      <c r="D47" s="26">
        <v>1</v>
      </c>
      <c r="E47" s="26">
        <v>0.96499999999999997</v>
      </c>
      <c r="F47" s="27">
        <v>3.8554755242785002E-28</v>
      </c>
      <c r="G47" s="8">
        <v>4</v>
      </c>
      <c r="H47" s="24" t="s">
        <v>294</v>
      </c>
    </row>
    <row r="48" spans="1:8" x14ac:dyDescent="0.15">
      <c r="A48" s="31"/>
      <c r="B48" s="8" t="s">
        <v>295</v>
      </c>
      <c r="C48" s="25">
        <v>1.1111134360386401</v>
      </c>
      <c r="D48" s="26">
        <v>1</v>
      </c>
      <c r="E48" s="26">
        <v>1</v>
      </c>
      <c r="F48" s="27">
        <v>5.3441050401835596E-28</v>
      </c>
      <c r="G48" s="8">
        <v>4</v>
      </c>
      <c r="H48" s="24" t="s">
        <v>296</v>
      </c>
    </row>
    <row r="49" spans="1:8" x14ac:dyDescent="0.15">
      <c r="A49" s="31"/>
      <c r="B49" s="8" t="s">
        <v>298</v>
      </c>
      <c r="C49" s="25">
        <v>0.98646198869856705</v>
      </c>
      <c r="D49" s="26">
        <v>1</v>
      </c>
      <c r="E49" s="26">
        <v>1</v>
      </c>
      <c r="F49" s="27">
        <v>5.7898948129758997E-24</v>
      </c>
      <c r="G49" s="8">
        <v>4</v>
      </c>
      <c r="H49" s="24" t="s">
        <v>297</v>
      </c>
    </row>
    <row r="50" spans="1:8" x14ac:dyDescent="0.15">
      <c r="A50" s="31"/>
      <c r="B50" s="8" t="s">
        <v>337</v>
      </c>
      <c r="C50" s="25">
        <v>1.48384149474472</v>
      </c>
      <c r="D50" s="26">
        <v>0.91600000000000004</v>
      </c>
      <c r="E50" s="26">
        <v>0.74399999999999999</v>
      </c>
      <c r="F50" s="27">
        <v>5.5790595465849503E-21</v>
      </c>
      <c r="G50" s="8">
        <v>4</v>
      </c>
      <c r="H50" s="24" t="s">
        <v>187</v>
      </c>
    </row>
    <row r="51" spans="1:8" x14ac:dyDescent="0.15">
      <c r="A51" s="31"/>
      <c r="B51" s="8" t="s">
        <v>300</v>
      </c>
      <c r="C51" s="25">
        <v>0.74081443437429295</v>
      </c>
      <c r="D51" s="26">
        <v>1</v>
      </c>
      <c r="E51" s="26">
        <v>1</v>
      </c>
      <c r="F51" s="27">
        <v>6.9150430777895696E-18</v>
      </c>
      <c r="G51" s="8">
        <v>4</v>
      </c>
      <c r="H51" s="24" t="s">
        <v>299</v>
      </c>
    </row>
    <row r="52" spans="1:8" x14ac:dyDescent="0.15">
      <c r="A52" s="31"/>
      <c r="B52" s="8" t="s">
        <v>300</v>
      </c>
      <c r="C52" s="25">
        <v>1.1580428315021001</v>
      </c>
      <c r="D52" s="26">
        <v>0.99399999999999999</v>
      </c>
      <c r="E52" s="26">
        <v>0.91800000000000004</v>
      </c>
      <c r="F52" s="27">
        <v>3.6662482559848497E-15</v>
      </c>
      <c r="G52" s="8">
        <v>4</v>
      </c>
      <c r="H52" s="24" t="s">
        <v>301</v>
      </c>
    </row>
    <row r="53" spans="1:8" x14ac:dyDescent="0.15">
      <c r="A53" s="31"/>
      <c r="B53" s="8" t="s">
        <v>337</v>
      </c>
      <c r="C53" s="25">
        <v>1.14592110566615</v>
      </c>
      <c r="D53" s="26">
        <v>1</v>
      </c>
      <c r="E53" s="26">
        <v>0.96799999999999997</v>
      </c>
      <c r="F53" s="27">
        <v>1.44390533358142E-14</v>
      </c>
      <c r="G53" s="8">
        <v>4</v>
      </c>
      <c r="H53" s="24" t="s">
        <v>197</v>
      </c>
    </row>
    <row r="54" spans="1:8" x14ac:dyDescent="0.15">
      <c r="A54" s="31"/>
      <c r="B54" s="8" t="s">
        <v>337</v>
      </c>
      <c r="C54" s="25">
        <v>0.83791703133190398</v>
      </c>
      <c r="D54" s="26">
        <v>1</v>
      </c>
      <c r="E54" s="26">
        <v>0.98599999999999999</v>
      </c>
      <c r="F54" s="27">
        <v>5.8216829824836E-10</v>
      </c>
      <c r="G54" s="8">
        <v>4</v>
      </c>
      <c r="H54" s="24" t="s">
        <v>200</v>
      </c>
    </row>
    <row r="55" spans="1:8" x14ac:dyDescent="0.15">
      <c r="A55" s="31"/>
      <c r="B55" s="8" t="s">
        <v>303</v>
      </c>
      <c r="C55" s="25">
        <v>1.4058235357492399</v>
      </c>
      <c r="D55" s="26">
        <v>0.95799999999999996</v>
      </c>
      <c r="E55" s="26">
        <v>0.81799999999999995</v>
      </c>
      <c r="F55" s="27">
        <v>2.4998506186965099E-6</v>
      </c>
      <c r="G55" s="8">
        <v>4</v>
      </c>
      <c r="H55" s="24" t="s">
        <v>302</v>
      </c>
    </row>
    <row r="56" spans="1:8" x14ac:dyDescent="0.15">
      <c r="A56" s="31"/>
      <c r="B56" s="8" t="s">
        <v>305</v>
      </c>
      <c r="C56" s="25">
        <v>0.78455365166372004</v>
      </c>
      <c r="D56" s="26">
        <v>0.90400000000000003</v>
      </c>
      <c r="E56" s="26">
        <v>0.85299999999999998</v>
      </c>
      <c r="F56" s="27">
        <v>2.59346772270558E-6</v>
      </c>
      <c r="G56" s="8">
        <v>4</v>
      </c>
      <c r="H56" s="24" t="s">
        <v>304</v>
      </c>
    </row>
    <row r="57" spans="1:8" x14ac:dyDescent="0.15">
      <c r="A57" s="31"/>
      <c r="B57" s="8" t="s">
        <v>307</v>
      </c>
      <c r="C57" s="25">
        <v>0.34880924048482398</v>
      </c>
      <c r="D57" s="26">
        <v>0.90400000000000003</v>
      </c>
      <c r="E57" s="26">
        <v>0.81399999999999995</v>
      </c>
      <c r="F57" s="27">
        <v>6.3069926364736403E-3</v>
      </c>
      <c r="G57" s="8">
        <v>4</v>
      </c>
      <c r="H57" s="24" t="s">
        <v>306</v>
      </c>
    </row>
    <row r="58" spans="1:8" x14ac:dyDescent="0.15">
      <c r="A58" s="31"/>
      <c r="B58" s="8" t="s">
        <v>337</v>
      </c>
      <c r="C58" s="25">
        <v>0.90040838289071801</v>
      </c>
      <c r="D58" s="26">
        <v>0.91</v>
      </c>
      <c r="E58" s="26">
        <v>0.83699999999999997</v>
      </c>
      <c r="F58" s="27">
        <v>1.7613042132650799E-2</v>
      </c>
      <c r="G58" s="8">
        <v>4</v>
      </c>
      <c r="H58" s="24" t="s">
        <v>209</v>
      </c>
    </row>
    <row r="59" spans="1:8" x14ac:dyDescent="0.15">
      <c r="A59" s="28"/>
      <c r="B59" s="8"/>
      <c r="C59" s="25"/>
      <c r="D59" s="26"/>
      <c r="E59" s="26"/>
      <c r="F59" s="27"/>
    </row>
    <row r="60" spans="1:8" x14ac:dyDescent="0.15">
      <c r="A60" s="31" t="s">
        <v>22055</v>
      </c>
      <c r="B60" s="8" t="s">
        <v>293</v>
      </c>
      <c r="C60" s="25">
        <v>3.5099625008686099</v>
      </c>
      <c r="D60" s="26">
        <v>1</v>
      </c>
      <c r="E60" s="26">
        <v>0.71399999999999997</v>
      </c>
      <c r="F60" s="27">
        <v>1.29535436667459E-64</v>
      </c>
      <c r="G60" s="8">
        <v>5</v>
      </c>
      <c r="H60" s="24" t="s">
        <v>292</v>
      </c>
    </row>
    <row r="61" spans="1:8" x14ac:dyDescent="0.15">
      <c r="A61" s="31"/>
      <c r="B61" s="8" t="s">
        <v>309</v>
      </c>
      <c r="C61" s="25">
        <v>2.1008614997322201</v>
      </c>
      <c r="D61" s="26">
        <v>0.92500000000000004</v>
      </c>
      <c r="E61" s="26">
        <v>0.30399999999999999</v>
      </c>
      <c r="F61" s="27">
        <v>2.5303879398652999E-20</v>
      </c>
      <c r="G61" s="8">
        <v>5</v>
      </c>
      <c r="H61" s="24" t="s">
        <v>308</v>
      </c>
    </row>
    <row r="62" spans="1:8" x14ac:dyDescent="0.15">
      <c r="A62" s="31"/>
      <c r="B62" s="8" t="s">
        <v>311</v>
      </c>
      <c r="C62" s="25">
        <v>1.50227452948244</v>
      </c>
      <c r="D62" s="26">
        <v>0.73899999999999999</v>
      </c>
      <c r="E62" s="26">
        <v>0.29299999999999998</v>
      </c>
      <c r="F62" s="27">
        <v>2.1022862164924098E-18</v>
      </c>
      <c r="G62" s="8">
        <v>5</v>
      </c>
      <c r="H62" s="24" t="s">
        <v>310</v>
      </c>
    </row>
    <row r="63" spans="1:8" x14ac:dyDescent="0.15">
      <c r="A63" s="31"/>
      <c r="B63" s="8" t="s">
        <v>313</v>
      </c>
      <c r="C63" s="25">
        <v>0.629565438877705</v>
      </c>
      <c r="D63" s="26">
        <v>0.84299999999999997</v>
      </c>
      <c r="E63" s="26">
        <v>0.28599999999999998</v>
      </c>
      <c r="F63" s="27">
        <v>8.2002592971300892E-18</v>
      </c>
      <c r="G63" s="8">
        <v>5</v>
      </c>
      <c r="H63" s="24" t="s">
        <v>312</v>
      </c>
    </row>
    <row r="64" spans="1:8" x14ac:dyDescent="0.15">
      <c r="A64" s="31"/>
      <c r="B64" s="8" t="s">
        <v>315</v>
      </c>
      <c r="C64" s="25">
        <v>0.43695346516698602</v>
      </c>
      <c r="D64" s="26">
        <v>0.80600000000000005</v>
      </c>
      <c r="E64" s="26">
        <v>0.28100000000000003</v>
      </c>
      <c r="F64" s="27">
        <v>1.5311736049312499E-17</v>
      </c>
      <c r="G64" s="8">
        <v>5</v>
      </c>
      <c r="H64" s="24" t="s">
        <v>314</v>
      </c>
    </row>
    <row r="65" spans="1:8" x14ac:dyDescent="0.15">
      <c r="A65" s="31"/>
      <c r="B65" s="8" t="s">
        <v>317</v>
      </c>
      <c r="C65" s="25">
        <v>2.4229646186556502</v>
      </c>
      <c r="D65" s="26">
        <v>0.873</v>
      </c>
      <c r="E65" s="26">
        <v>0.29499999999999998</v>
      </c>
      <c r="F65" s="27">
        <v>3.84336390590175E-16</v>
      </c>
      <c r="G65" s="8">
        <v>5</v>
      </c>
      <c r="H65" s="24" t="s">
        <v>316</v>
      </c>
    </row>
    <row r="66" spans="1:8" x14ac:dyDescent="0.15">
      <c r="A66" s="31"/>
      <c r="B66" s="8" t="s">
        <v>319</v>
      </c>
      <c r="C66" s="25">
        <v>0.876814154322479</v>
      </c>
      <c r="D66" s="26">
        <v>0.94799999999999995</v>
      </c>
      <c r="E66" s="26">
        <v>0.34899999999999998</v>
      </c>
      <c r="F66" s="27">
        <v>4.5509625287359401E-14</v>
      </c>
      <c r="G66" s="8">
        <v>5</v>
      </c>
      <c r="H66" s="24" t="s">
        <v>318</v>
      </c>
    </row>
    <row r="67" spans="1:8" x14ac:dyDescent="0.15">
      <c r="A67" s="31"/>
      <c r="B67" s="8" t="s">
        <v>321</v>
      </c>
      <c r="C67" s="25">
        <v>0.298653068144562</v>
      </c>
      <c r="D67" s="26">
        <v>0.95499999999999996</v>
      </c>
      <c r="E67" s="26">
        <v>0.38800000000000001</v>
      </c>
      <c r="F67" s="27">
        <v>3.5899853616721801E-10</v>
      </c>
      <c r="G67" s="8">
        <v>5</v>
      </c>
      <c r="H67" s="24" t="s">
        <v>320</v>
      </c>
    </row>
    <row r="68" spans="1:8" x14ac:dyDescent="0.15">
      <c r="A68" s="31"/>
      <c r="B68" s="8" t="s">
        <v>323</v>
      </c>
      <c r="C68" s="25">
        <v>3.39045481540979</v>
      </c>
      <c r="D68" s="26">
        <v>0.95499999999999996</v>
      </c>
      <c r="E68" s="26">
        <v>0.38200000000000001</v>
      </c>
      <c r="F68" s="27">
        <v>8.24826377671538E-10</v>
      </c>
      <c r="G68" s="8">
        <v>5</v>
      </c>
      <c r="H68" s="24" t="s">
        <v>322</v>
      </c>
    </row>
    <row r="69" spans="1:8" x14ac:dyDescent="0.15">
      <c r="A69" s="31"/>
      <c r="B69" s="8" t="s">
        <v>325</v>
      </c>
      <c r="C69" s="25">
        <v>1.1976978435224599</v>
      </c>
      <c r="D69" s="26">
        <v>0.85099999999999998</v>
      </c>
      <c r="E69" s="26">
        <v>0.36</v>
      </c>
      <c r="F69" s="27">
        <v>3.8780394009889302E-9</v>
      </c>
      <c r="G69" s="8">
        <v>5</v>
      </c>
      <c r="H69" s="24" t="s">
        <v>324</v>
      </c>
    </row>
    <row r="70" spans="1:8" x14ac:dyDescent="0.15">
      <c r="A70" s="31"/>
      <c r="B70" s="8" t="s">
        <v>298</v>
      </c>
      <c r="C70" s="25">
        <v>1.61557133689466</v>
      </c>
      <c r="D70" s="26">
        <v>0.64200000000000002</v>
      </c>
      <c r="E70" s="26">
        <v>0.33100000000000002</v>
      </c>
      <c r="F70" s="27">
        <v>1.46844830051448E-8</v>
      </c>
      <c r="G70" s="8">
        <v>5</v>
      </c>
      <c r="H70" s="24" t="s">
        <v>326</v>
      </c>
    </row>
    <row r="71" spans="1:8" x14ac:dyDescent="0.15">
      <c r="A71" s="31"/>
      <c r="B71" s="8" t="s">
        <v>328</v>
      </c>
      <c r="C71" s="25">
        <v>2.7290174389961699</v>
      </c>
      <c r="D71" s="26">
        <v>0.98499999999999999</v>
      </c>
      <c r="E71" s="26">
        <v>0.42199999999999999</v>
      </c>
      <c r="F71" s="27">
        <v>2.34460996315605E-8</v>
      </c>
      <c r="G71" s="8">
        <v>5</v>
      </c>
      <c r="H71" s="24" t="s">
        <v>327</v>
      </c>
    </row>
    <row r="72" spans="1:8" x14ac:dyDescent="0.15">
      <c r="A72" s="31"/>
      <c r="B72" s="8" t="s">
        <v>337</v>
      </c>
      <c r="C72" s="25">
        <v>1.55037109751056</v>
      </c>
      <c r="D72" s="26">
        <v>0.85799999999999998</v>
      </c>
      <c r="E72" s="26">
        <v>0.437</v>
      </c>
      <c r="F72" s="27">
        <v>7.2529277779990196E-8</v>
      </c>
      <c r="G72" s="8">
        <v>5</v>
      </c>
      <c r="H72" s="24" t="s">
        <v>176</v>
      </c>
    </row>
    <row r="73" spans="1:8" x14ac:dyDescent="0.15">
      <c r="A73" s="31"/>
      <c r="B73" s="8" t="s">
        <v>337</v>
      </c>
      <c r="C73" s="25">
        <v>0.67168307983764497</v>
      </c>
      <c r="D73" s="26">
        <v>0.81299999999999994</v>
      </c>
      <c r="E73" s="26">
        <v>0.38200000000000001</v>
      </c>
      <c r="F73" s="27">
        <v>2.6401530210568198E-7</v>
      </c>
      <c r="G73" s="8">
        <v>5</v>
      </c>
      <c r="H73" s="24" t="s">
        <v>179</v>
      </c>
    </row>
    <row r="74" spans="1:8" x14ac:dyDescent="0.15">
      <c r="A74" s="31"/>
      <c r="B74" s="8" t="s">
        <v>337</v>
      </c>
      <c r="C74" s="25">
        <v>0.46331134533343998</v>
      </c>
      <c r="D74" s="26">
        <v>0.86599999999999999</v>
      </c>
      <c r="E74" s="26">
        <v>0.41499999999999998</v>
      </c>
      <c r="F74" s="27">
        <v>4.2521984890146701E-7</v>
      </c>
      <c r="G74" s="8">
        <v>5</v>
      </c>
      <c r="H74" s="24" t="s">
        <v>180</v>
      </c>
    </row>
    <row r="75" spans="1:8" x14ac:dyDescent="0.15">
      <c r="A75" s="31"/>
      <c r="B75" s="8" t="s">
        <v>337</v>
      </c>
      <c r="C75" s="25">
        <v>0.95109622310751696</v>
      </c>
      <c r="D75" s="26">
        <v>0.84299999999999997</v>
      </c>
      <c r="E75" s="26">
        <v>0.41599999999999998</v>
      </c>
      <c r="F75" s="27">
        <v>6.1466062079269695E-7</v>
      </c>
      <c r="G75" s="8">
        <v>5</v>
      </c>
      <c r="H75" s="24" t="s">
        <v>181</v>
      </c>
    </row>
    <row r="76" spans="1:8" x14ac:dyDescent="0.15">
      <c r="A76" s="31"/>
      <c r="B76" s="8" t="s">
        <v>337</v>
      </c>
      <c r="C76" s="25">
        <v>0.59788107032779003</v>
      </c>
      <c r="D76" s="26">
        <v>0.754</v>
      </c>
      <c r="E76" s="26">
        <v>0.36399999999999999</v>
      </c>
      <c r="F76" s="27">
        <v>1.8646874488919701E-6</v>
      </c>
      <c r="G76" s="8">
        <v>5</v>
      </c>
      <c r="H76" s="24" t="s">
        <v>182</v>
      </c>
    </row>
    <row r="77" spans="1:8" x14ac:dyDescent="0.15">
      <c r="A77" s="31"/>
      <c r="B77" s="8" t="s">
        <v>337</v>
      </c>
      <c r="C77" s="25">
        <v>1.0479076793128701</v>
      </c>
      <c r="D77" s="26">
        <v>0.86599999999999999</v>
      </c>
      <c r="E77" s="26">
        <v>0.44400000000000001</v>
      </c>
      <c r="F77" s="27">
        <v>2.22397300425581E-6</v>
      </c>
      <c r="G77" s="8">
        <v>5</v>
      </c>
      <c r="H77" s="24" t="s">
        <v>183</v>
      </c>
    </row>
    <row r="78" spans="1:8" x14ac:dyDescent="0.15">
      <c r="A78" s="31"/>
      <c r="B78" s="8" t="s">
        <v>325</v>
      </c>
      <c r="C78" s="25">
        <v>0.63659383977556105</v>
      </c>
      <c r="D78" s="26">
        <v>0.77600000000000002</v>
      </c>
      <c r="E78" s="26">
        <v>0.375</v>
      </c>
      <c r="F78" s="27">
        <v>3.6394622262571199E-6</v>
      </c>
      <c r="G78" s="8">
        <v>5</v>
      </c>
      <c r="H78" s="24" t="s">
        <v>329</v>
      </c>
    </row>
    <row r="79" spans="1:8" x14ac:dyDescent="0.15">
      <c r="A79" s="31"/>
      <c r="B79" s="8" t="s">
        <v>298</v>
      </c>
      <c r="C79" s="25">
        <v>0.49237319494985299</v>
      </c>
      <c r="D79" s="26">
        <v>0.86599999999999999</v>
      </c>
      <c r="E79" s="26">
        <v>0.44600000000000001</v>
      </c>
      <c r="F79" s="27">
        <v>6.5525543993045702E-6</v>
      </c>
      <c r="G79" s="8">
        <v>5</v>
      </c>
      <c r="H79" s="24" t="s">
        <v>330</v>
      </c>
    </row>
    <row r="80" spans="1:8" x14ac:dyDescent="0.15">
      <c r="A80" s="31"/>
      <c r="B80" s="8" t="s">
        <v>332</v>
      </c>
      <c r="C80" s="25">
        <v>0.55990127144982804</v>
      </c>
      <c r="D80" s="26">
        <v>1</v>
      </c>
      <c r="E80" s="26">
        <v>0.85499999999999998</v>
      </c>
      <c r="F80" s="27">
        <v>9.1505484006470105E-6</v>
      </c>
      <c r="G80" s="8">
        <v>5</v>
      </c>
      <c r="H80" s="24" t="s">
        <v>331</v>
      </c>
    </row>
    <row r="81" spans="1:8" x14ac:dyDescent="0.15">
      <c r="A81" s="31"/>
      <c r="B81" s="8" t="s">
        <v>337</v>
      </c>
      <c r="C81" s="25">
        <v>0.300797500493728</v>
      </c>
      <c r="D81" s="26">
        <v>0.76900000000000002</v>
      </c>
      <c r="E81" s="26">
        <v>0.36899999999999999</v>
      </c>
      <c r="F81" s="27">
        <v>1.48712509765254E-5</v>
      </c>
      <c r="G81" s="8">
        <v>5</v>
      </c>
      <c r="H81" s="24" t="s">
        <v>184</v>
      </c>
    </row>
    <row r="82" spans="1:8" x14ac:dyDescent="0.15">
      <c r="A82" s="31"/>
      <c r="B82" s="8" t="s">
        <v>337</v>
      </c>
      <c r="C82" s="25">
        <v>0.77375577030164999</v>
      </c>
      <c r="D82" s="26">
        <v>0.94799999999999995</v>
      </c>
      <c r="E82" s="26">
        <v>0.51400000000000001</v>
      </c>
      <c r="F82" s="27">
        <v>8.01199601290818E-5</v>
      </c>
      <c r="G82" s="8">
        <v>5</v>
      </c>
      <c r="H82" s="24" t="s">
        <v>185</v>
      </c>
    </row>
    <row r="83" spans="1:8" x14ac:dyDescent="0.15">
      <c r="A83" s="31"/>
      <c r="B83" s="8" t="s">
        <v>334</v>
      </c>
      <c r="C83" s="25">
        <v>0.57266834572339098</v>
      </c>
      <c r="D83" s="26">
        <v>0.98499999999999999</v>
      </c>
      <c r="E83" s="26">
        <v>0.45800000000000002</v>
      </c>
      <c r="F83" s="27">
        <v>1.2252096978725301E-4</v>
      </c>
      <c r="G83" s="8">
        <v>5</v>
      </c>
      <c r="H83" s="24" t="s">
        <v>333</v>
      </c>
    </row>
    <row r="84" spans="1:8" x14ac:dyDescent="0.15">
      <c r="A84" s="31"/>
      <c r="B84" s="8" t="s">
        <v>336</v>
      </c>
      <c r="C84" s="25">
        <v>0.25682366941235801</v>
      </c>
      <c r="D84" s="26">
        <v>0.97799999999999998</v>
      </c>
      <c r="E84" s="26">
        <v>0.45600000000000002</v>
      </c>
      <c r="F84" s="27">
        <v>3.4099027062498401E-3</v>
      </c>
      <c r="G84" s="8">
        <v>5</v>
      </c>
      <c r="H84" s="24" t="s">
        <v>335</v>
      </c>
    </row>
    <row r="85" spans="1:8" x14ac:dyDescent="0.15">
      <c r="A85" s="31"/>
      <c r="B85" s="8" t="s">
        <v>130</v>
      </c>
      <c r="C85" s="25">
        <v>2.4415703187939499</v>
      </c>
      <c r="D85" s="26">
        <v>0.88100000000000001</v>
      </c>
      <c r="E85" s="26">
        <v>0.30599999999999999</v>
      </c>
      <c r="F85" s="27">
        <v>1.13489118576577E-57</v>
      </c>
      <c r="G85" s="8">
        <v>5</v>
      </c>
      <c r="H85" s="24" t="s">
        <v>133</v>
      </c>
    </row>
    <row r="86" spans="1:8" x14ac:dyDescent="0.15">
      <c r="A86" s="31"/>
      <c r="B86" s="8" t="s">
        <v>43</v>
      </c>
      <c r="C86" s="25">
        <v>0.47182740711605797</v>
      </c>
      <c r="D86" s="26">
        <v>0.98499999999999999</v>
      </c>
      <c r="E86" s="26">
        <v>0.496</v>
      </c>
      <c r="F86" s="27">
        <v>7.2322855288120801E-13</v>
      </c>
      <c r="G86" s="8">
        <v>5</v>
      </c>
      <c r="H86" s="24" t="s">
        <v>42</v>
      </c>
    </row>
    <row r="87" spans="1:8" x14ac:dyDescent="0.15">
      <c r="A87" s="31"/>
      <c r="B87" s="8" t="s">
        <v>48</v>
      </c>
      <c r="C87" s="25">
        <v>0.72899477288415404</v>
      </c>
      <c r="D87" s="26">
        <v>1</v>
      </c>
      <c r="E87" s="26">
        <v>0.60599999999999998</v>
      </c>
      <c r="F87" s="27">
        <v>3.2371965892513098E-12</v>
      </c>
      <c r="G87" s="8">
        <v>5</v>
      </c>
      <c r="H87" s="24" t="s">
        <v>47</v>
      </c>
    </row>
    <row r="88" spans="1:8" x14ac:dyDescent="0.15">
      <c r="A88" s="31"/>
      <c r="B88" s="8" t="s">
        <v>337</v>
      </c>
      <c r="C88" s="25">
        <v>0.40978882634319402</v>
      </c>
      <c r="D88" s="26">
        <v>0.83599999999999997</v>
      </c>
      <c r="E88" s="26">
        <v>0.40100000000000002</v>
      </c>
      <c r="F88" s="27">
        <v>1.03404047077707E-4</v>
      </c>
      <c r="G88" s="8">
        <v>5</v>
      </c>
      <c r="H88" s="24" t="s">
        <v>186</v>
      </c>
    </row>
    <row r="89" spans="1:8" x14ac:dyDescent="0.15">
      <c r="A89" s="31"/>
      <c r="B89" s="8" t="s">
        <v>337</v>
      </c>
      <c r="C89" s="25">
        <v>1.41600834613965</v>
      </c>
      <c r="D89" s="26">
        <v>0.99299999999999999</v>
      </c>
      <c r="E89" s="26">
        <v>0.74199999999999999</v>
      </c>
      <c r="F89" s="27">
        <v>1.7417151541671401E-4</v>
      </c>
      <c r="G89" s="8">
        <v>5</v>
      </c>
      <c r="H89" s="24" t="s">
        <v>187</v>
      </c>
    </row>
    <row r="90" spans="1:8" x14ac:dyDescent="0.15">
      <c r="A90" s="28"/>
      <c r="B90" s="8"/>
      <c r="C90" s="25"/>
      <c r="D90" s="26"/>
      <c r="E90" s="26"/>
      <c r="F90" s="27"/>
    </row>
    <row r="91" spans="1:8" x14ac:dyDescent="0.15">
      <c r="A91" s="31" t="s">
        <v>283</v>
      </c>
      <c r="B91" s="8" t="s">
        <v>282</v>
      </c>
      <c r="C91" s="25">
        <v>6.0432782212160703</v>
      </c>
      <c r="D91" s="26">
        <v>0.94599999999999995</v>
      </c>
      <c r="E91" s="26">
        <v>1.2E-2</v>
      </c>
      <c r="F91" s="27">
        <v>3.8122297472073504E-245</v>
      </c>
      <c r="G91" s="8">
        <v>6</v>
      </c>
      <c r="H91" s="24" t="s">
        <v>281</v>
      </c>
    </row>
    <row r="92" spans="1:8" x14ac:dyDescent="0.15">
      <c r="A92" s="31"/>
      <c r="B92" s="8" t="s">
        <v>285</v>
      </c>
      <c r="C92" s="25">
        <v>2.8605164104793901</v>
      </c>
      <c r="D92" s="26">
        <v>0.40500000000000003</v>
      </c>
      <c r="E92" s="26">
        <v>4.0000000000000001E-3</v>
      </c>
      <c r="F92" s="27">
        <v>8.4718607886789502E-108</v>
      </c>
      <c r="G92" s="8">
        <v>6</v>
      </c>
      <c r="H92" s="24" t="s">
        <v>284</v>
      </c>
    </row>
    <row r="93" spans="1:8" x14ac:dyDescent="0.15">
      <c r="A93" s="31"/>
      <c r="B93" s="8" t="s">
        <v>287</v>
      </c>
      <c r="C93" s="25">
        <v>2.8861506706923601</v>
      </c>
      <c r="D93" s="26">
        <v>0.56799999999999995</v>
      </c>
      <c r="E93" s="26">
        <v>2.4E-2</v>
      </c>
      <c r="F93" s="27">
        <v>1.7381780095239901E-71</v>
      </c>
      <c r="G93" s="8">
        <v>6</v>
      </c>
      <c r="H93" s="24" t="s">
        <v>286</v>
      </c>
    </row>
    <row r="94" spans="1:8" x14ac:dyDescent="0.15">
      <c r="A94" s="31"/>
      <c r="B94" s="8" t="s">
        <v>289</v>
      </c>
      <c r="C94" s="25">
        <v>7.9588268328396499</v>
      </c>
      <c r="D94" s="26">
        <v>1</v>
      </c>
      <c r="E94" s="26">
        <v>0.11899999999999999</v>
      </c>
      <c r="F94" s="27">
        <v>4.8259098968814301E-64</v>
      </c>
      <c r="G94" s="8">
        <v>6</v>
      </c>
      <c r="H94" s="24" t="s">
        <v>288</v>
      </c>
    </row>
    <row r="95" spans="1:8" x14ac:dyDescent="0.15">
      <c r="A95" s="31"/>
      <c r="B95" s="8" t="s">
        <v>170</v>
      </c>
      <c r="C95" s="25">
        <v>7.8299226330718499</v>
      </c>
      <c r="D95" s="26">
        <v>1</v>
      </c>
      <c r="E95" s="26">
        <v>0.17100000000000001</v>
      </c>
      <c r="F95" s="27">
        <v>6.0864694782077998E-49</v>
      </c>
      <c r="G95" s="8">
        <v>6</v>
      </c>
      <c r="H95" s="24" t="s">
        <v>169</v>
      </c>
    </row>
    <row r="96" spans="1:8" x14ac:dyDescent="0.15">
      <c r="A96" s="28"/>
      <c r="B96" s="8"/>
      <c r="C96" s="25"/>
      <c r="D96" s="26"/>
      <c r="E96" s="26"/>
      <c r="F96" s="27"/>
    </row>
    <row r="97" spans="1:8" x14ac:dyDescent="0.15">
      <c r="A97" s="31" t="s">
        <v>22056</v>
      </c>
      <c r="B97" s="8" t="s">
        <v>34</v>
      </c>
      <c r="C97" s="25">
        <v>3.91471732074565</v>
      </c>
      <c r="D97" s="26">
        <v>0.91700000000000004</v>
      </c>
      <c r="E97" s="26">
        <v>6.0000000000000001E-3</v>
      </c>
      <c r="F97" s="27">
        <v>7.0528950412412896E-255</v>
      </c>
      <c r="G97" s="8">
        <v>7</v>
      </c>
      <c r="H97" s="24" t="s">
        <v>33</v>
      </c>
    </row>
    <row r="98" spans="1:8" x14ac:dyDescent="0.15">
      <c r="A98" s="31"/>
      <c r="B98" s="8" t="s">
        <v>144</v>
      </c>
      <c r="C98" s="25">
        <v>6.32664857192845</v>
      </c>
      <c r="D98" s="26">
        <v>1</v>
      </c>
      <c r="E98" s="26">
        <v>0.10199999999999999</v>
      </c>
      <c r="F98" s="27">
        <v>1.51105694462084E-48</v>
      </c>
      <c r="G98" s="8">
        <v>7</v>
      </c>
      <c r="H98" s="24" t="s">
        <v>143</v>
      </c>
    </row>
    <row r="99" spans="1:8" x14ac:dyDescent="0.15">
      <c r="A99" s="31"/>
      <c r="B99" s="8" t="s">
        <v>34</v>
      </c>
      <c r="C99" s="25">
        <v>3.6037689813045501</v>
      </c>
      <c r="D99" s="26">
        <v>0.875</v>
      </c>
      <c r="E99" s="26">
        <v>8.0000000000000002E-3</v>
      </c>
      <c r="F99" s="27">
        <v>1.6240403525216801E-212</v>
      </c>
      <c r="G99" s="8">
        <v>7</v>
      </c>
      <c r="H99" s="24" t="s">
        <v>36</v>
      </c>
    </row>
    <row r="100" spans="1:8" x14ac:dyDescent="0.15">
      <c r="A100" s="31"/>
      <c r="B100" s="8" t="s">
        <v>38</v>
      </c>
      <c r="C100" s="25">
        <v>1.0524896068396901</v>
      </c>
      <c r="D100" s="26">
        <v>0.58299999999999996</v>
      </c>
      <c r="E100" s="26">
        <v>2E-3</v>
      </c>
      <c r="F100" s="27">
        <v>1.8438040952546598E-186</v>
      </c>
      <c r="G100" s="8">
        <v>7</v>
      </c>
      <c r="H100" s="24" t="s">
        <v>37</v>
      </c>
    </row>
    <row r="101" spans="1:8" x14ac:dyDescent="0.15">
      <c r="A101" s="31"/>
      <c r="B101" s="8" t="s">
        <v>40</v>
      </c>
      <c r="C101" s="25">
        <v>5.2008037939156804</v>
      </c>
      <c r="D101" s="26">
        <v>1</v>
      </c>
      <c r="E101" s="26">
        <v>4.1000000000000002E-2</v>
      </c>
      <c r="F101" s="27">
        <v>5.3981194593975002E-100</v>
      </c>
      <c r="G101" s="8">
        <v>7</v>
      </c>
      <c r="H101" s="24" t="s">
        <v>39</v>
      </c>
    </row>
    <row r="102" spans="1:8" x14ac:dyDescent="0.15">
      <c r="A102" s="31"/>
      <c r="B102" s="8" t="s">
        <v>38</v>
      </c>
      <c r="C102" s="25">
        <v>7.62543172913223</v>
      </c>
      <c r="D102" s="26">
        <v>1</v>
      </c>
      <c r="E102" s="26">
        <v>0.13600000000000001</v>
      </c>
      <c r="F102" s="27">
        <v>6.0087221936697499E-38</v>
      </c>
      <c r="G102" s="8">
        <v>7</v>
      </c>
      <c r="H102" s="24" t="s">
        <v>41</v>
      </c>
    </row>
    <row r="103" spans="1:8" x14ac:dyDescent="0.15">
      <c r="A103" s="28"/>
      <c r="B103" s="8"/>
      <c r="C103" s="25"/>
      <c r="D103" s="26"/>
      <c r="E103" s="26"/>
      <c r="F103" s="27"/>
    </row>
    <row r="104" spans="1:8" x14ac:dyDescent="0.15">
      <c r="A104" s="31" t="s">
        <v>22057</v>
      </c>
      <c r="B104" s="8" t="s">
        <v>59</v>
      </c>
      <c r="C104" s="25">
        <v>5.96674858</v>
      </c>
      <c r="D104" s="26">
        <v>0.83299999999999996</v>
      </c>
      <c r="E104" s="26">
        <v>0.189</v>
      </c>
      <c r="F104" s="27">
        <v>3.5799999999999999E-22</v>
      </c>
      <c r="G104" s="8">
        <v>8</v>
      </c>
      <c r="H104" s="24" t="s">
        <v>58</v>
      </c>
    </row>
    <row r="105" spans="1:8" x14ac:dyDescent="0.15">
      <c r="A105" s="31"/>
      <c r="B105" s="8" t="s">
        <v>52</v>
      </c>
      <c r="C105" s="25">
        <v>2.4410039100000001</v>
      </c>
      <c r="D105" s="26">
        <v>0.69399999999999995</v>
      </c>
      <c r="E105" s="26">
        <v>1.6E-2</v>
      </c>
      <c r="F105" s="27">
        <v>1.14E-128</v>
      </c>
      <c r="G105" s="8">
        <v>8</v>
      </c>
      <c r="H105" s="24" t="s">
        <v>51</v>
      </c>
    </row>
    <row r="106" spans="1:8" x14ac:dyDescent="0.15">
      <c r="A106" s="31"/>
      <c r="B106" s="8" t="s">
        <v>55</v>
      </c>
      <c r="C106" s="25">
        <v>4.8051323300000002</v>
      </c>
      <c r="D106" s="26">
        <v>0.97199999999999998</v>
      </c>
      <c r="E106" s="26">
        <v>7.8E-2</v>
      </c>
      <c r="F106" s="27">
        <v>1.13E-80</v>
      </c>
      <c r="G106" s="8">
        <v>8</v>
      </c>
      <c r="H106" s="24" t="s">
        <v>54</v>
      </c>
    </row>
    <row r="107" spans="1:8" x14ac:dyDescent="0.15">
      <c r="A107" s="31"/>
      <c r="B107" s="8" t="s">
        <v>57</v>
      </c>
      <c r="C107" s="25">
        <v>0.61042302000000004</v>
      </c>
      <c r="D107" s="26">
        <v>0.30599999999999999</v>
      </c>
      <c r="E107" s="26">
        <v>0.01</v>
      </c>
      <c r="F107" s="27">
        <v>1.7199999999999999E-42</v>
      </c>
      <c r="G107" s="8">
        <v>8</v>
      </c>
      <c r="H107" s="24" t="s">
        <v>56</v>
      </c>
    </row>
    <row r="108" spans="1:8" x14ac:dyDescent="0.15">
      <c r="A108" s="31"/>
      <c r="B108" s="8" t="s">
        <v>61</v>
      </c>
      <c r="C108" s="25">
        <v>2.3999295200000001</v>
      </c>
      <c r="D108" s="26">
        <v>1</v>
      </c>
      <c r="E108" s="26">
        <v>0.51200000000000001</v>
      </c>
      <c r="F108" s="27">
        <v>8.7799999999999997E-16</v>
      </c>
      <c r="G108" s="8">
        <v>8</v>
      </c>
      <c r="H108" s="24" t="s">
        <v>60</v>
      </c>
    </row>
    <row r="109" spans="1:8" x14ac:dyDescent="0.15">
      <c r="A109" s="28"/>
      <c r="B109" s="8"/>
      <c r="C109" s="25"/>
      <c r="D109" s="26"/>
      <c r="E109" s="26"/>
      <c r="F109" s="27"/>
    </row>
    <row r="110" spans="1:8" x14ac:dyDescent="0.15">
      <c r="A110" s="31" t="s">
        <v>22058</v>
      </c>
      <c r="B110" s="8" t="s">
        <v>26</v>
      </c>
      <c r="C110" s="25">
        <v>6.9904620061763003</v>
      </c>
      <c r="D110" s="26">
        <v>1</v>
      </c>
      <c r="E110" s="26">
        <v>0.58599999999999997</v>
      </c>
      <c r="F110" s="27">
        <v>6.1403904304627703E-22</v>
      </c>
      <c r="G110" s="8">
        <v>9</v>
      </c>
      <c r="H110" s="24" t="s">
        <v>25</v>
      </c>
    </row>
    <row r="111" spans="1:8" x14ac:dyDescent="0.15">
      <c r="A111" s="31"/>
      <c r="B111" s="8" t="s">
        <v>24</v>
      </c>
      <c r="C111" s="25">
        <v>2.72937956645388</v>
      </c>
      <c r="D111" s="26">
        <v>0.73</v>
      </c>
      <c r="E111" s="26">
        <v>0.48399999999999999</v>
      </c>
      <c r="F111" s="27">
        <v>6.9772348574974998E-3</v>
      </c>
      <c r="G111" s="8">
        <v>9</v>
      </c>
      <c r="H111" s="24" t="s">
        <v>23</v>
      </c>
    </row>
    <row r="112" spans="1:8" x14ac:dyDescent="0.15">
      <c r="A112" s="31"/>
      <c r="B112" s="8" t="s">
        <v>28</v>
      </c>
      <c r="C112" s="25">
        <v>6.7589047177410899</v>
      </c>
      <c r="D112" s="26">
        <v>1</v>
      </c>
      <c r="E112" s="26">
        <v>0.61499999999999999</v>
      </c>
      <c r="F112" s="27">
        <v>7.9268401023979204E-22</v>
      </c>
      <c r="G112" s="8">
        <v>9</v>
      </c>
      <c r="H112" s="24" t="s">
        <v>27</v>
      </c>
    </row>
    <row r="113" spans="1:8" x14ac:dyDescent="0.15">
      <c r="A113" s="31"/>
      <c r="B113" s="8" t="s">
        <v>30</v>
      </c>
      <c r="C113" s="25">
        <v>6.5886984072785504</v>
      </c>
      <c r="D113" s="26">
        <v>1</v>
      </c>
      <c r="E113" s="26">
        <v>0.624</v>
      </c>
      <c r="F113" s="27">
        <v>1.1288773350465399E-21</v>
      </c>
      <c r="G113" s="8">
        <v>9</v>
      </c>
      <c r="H113" s="24" t="s">
        <v>29</v>
      </c>
    </row>
    <row r="114" spans="1:8" x14ac:dyDescent="0.15">
      <c r="A114" s="31"/>
      <c r="B114" s="8" t="s">
        <v>30</v>
      </c>
      <c r="C114" s="25">
        <v>7.1702195663735298</v>
      </c>
      <c r="D114" s="26">
        <v>1</v>
      </c>
      <c r="E114" s="26">
        <v>0.64700000000000002</v>
      </c>
      <c r="F114" s="27">
        <v>1.7273598727043101E-21</v>
      </c>
      <c r="G114" s="8">
        <v>9</v>
      </c>
      <c r="H114" s="24" t="s">
        <v>31</v>
      </c>
    </row>
    <row r="115" spans="1:8" x14ac:dyDescent="0.15">
      <c r="A115" s="31"/>
      <c r="B115" s="8" t="s">
        <v>20</v>
      </c>
      <c r="C115" s="25">
        <v>6.6123949332231096</v>
      </c>
      <c r="D115" s="26">
        <v>0.67600000000000005</v>
      </c>
      <c r="E115" s="26">
        <v>0.155</v>
      </c>
      <c r="F115" s="27">
        <v>2.5048225478331101E-17</v>
      </c>
      <c r="G115" s="8">
        <v>9</v>
      </c>
      <c r="H115" s="24" t="s">
        <v>32</v>
      </c>
    </row>
    <row r="116" spans="1:8" x14ac:dyDescent="0.15">
      <c r="A116" s="28"/>
      <c r="B116" s="8"/>
      <c r="C116" s="25"/>
      <c r="D116" s="26"/>
      <c r="E116" s="26"/>
      <c r="F116" s="27"/>
    </row>
    <row r="117" spans="1:8" x14ac:dyDescent="0.15">
      <c r="A117" s="31" t="s">
        <v>22059</v>
      </c>
      <c r="B117" s="8" t="s">
        <v>355</v>
      </c>
      <c r="C117" s="25">
        <v>2.9161479186103998</v>
      </c>
      <c r="D117" s="26">
        <v>0.46500000000000002</v>
      </c>
      <c r="E117" s="26">
        <v>3.2000000000000001E-2</v>
      </c>
      <c r="F117" s="27">
        <v>4.3025936860523402E-42</v>
      </c>
      <c r="G117" s="8">
        <v>10</v>
      </c>
      <c r="H117" s="24" t="s">
        <v>354</v>
      </c>
    </row>
    <row r="118" spans="1:8" x14ac:dyDescent="0.15">
      <c r="A118" s="31"/>
      <c r="B118" s="8" t="s">
        <v>357</v>
      </c>
      <c r="C118" s="25">
        <v>4.47152556049042</v>
      </c>
      <c r="D118" s="26">
        <v>0.72099999999999997</v>
      </c>
      <c r="E118" s="26">
        <v>0.109</v>
      </c>
      <c r="F118" s="27">
        <v>1.7373597525302499E-33</v>
      </c>
      <c r="G118" s="8">
        <v>10</v>
      </c>
      <c r="H118" s="24" t="s">
        <v>356</v>
      </c>
    </row>
    <row r="119" spans="1:8" x14ac:dyDescent="0.15">
      <c r="A119" s="31"/>
      <c r="B119" s="8" t="s">
        <v>359</v>
      </c>
      <c r="C119" s="25">
        <v>4.0046312228959797</v>
      </c>
      <c r="D119" s="26">
        <v>0.74399999999999999</v>
      </c>
      <c r="E119" s="26">
        <v>0.124</v>
      </c>
      <c r="F119" s="27">
        <v>5.4751532778407395E-32</v>
      </c>
      <c r="G119" s="8">
        <v>10</v>
      </c>
      <c r="H119" s="24" t="s">
        <v>358</v>
      </c>
    </row>
    <row r="120" spans="1:8" x14ac:dyDescent="0.15">
      <c r="A120" s="31"/>
      <c r="B120" s="8" t="s">
        <v>361</v>
      </c>
      <c r="C120" s="25">
        <v>5.84463210585242</v>
      </c>
      <c r="D120" s="26">
        <v>0.372</v>
      </c>
      <c r="E120" s="26">
        <v>2.7E-2</v>
      </c>
      <c r="F120" s="27">
        <v>2.14203685156011E-31</v>
      </c>
      <c r="G120" s="8">
        <v>10</v>
      </c>
      <c r="H120" s="24" t="s">
        <v>360</v>
      </c>
    </row>
    <row r="121" spans="1:8" x14ac:dyDescent="0.15">
      <c r="A121" s="31"/>
      <c r="B121" s="8" t="s">
        <v>130</v>
      </c>
      <c r="C121" s="25">
        <v>6.0086478664622396</v>
      </c>
      <c r="D121" s="26">
        <v>0.83699999999999997</v>
      </c>
      <c r="E121" s="26">
        <v>0.20499999999999999</v>
      </c>
      <c r="F121" s="27">
        <v>2.3721016732854699E-27</v>
      </c>
      <c r="G121" s="8">
        <v>10</v>
      </c>
      <c r="H121" s="24" t="s">
        <v>362</v>
      </c>
    </row>
    <row r="122" spans="1:8" x14ac:dyDescent="0.15">
      <c r="A122" s="31"/>
      <c r="B122" s="8" t="s">
        <v>46</v>
      </c>
      <c r="C122" s="25">
        <v>6.3200175200000004</v>
      </c>
      <c r="D122" s="26">
        <v>1</v>
      </c>
      <c r="E122" s="26">
        <v>0.51400000000000001</v>
      </c>
      <c r="F122" s="27">
        <v>8.1499999999999999E-26</v>
      </c>
      <c r="G122" s="8">
        <v>10</v>
      </c>
      <c r="H122" s="24" t="s">
        <v>45</v>
      </c>
    </row>
    <row r="123" spans="1:8" x14ac:dyDescent="0.15">
      <c r="A123" s="31"/>
      <c r="B123" s="8" t="s">
        <v>43</v>
      </c>
      <c r="C123" s="25">
        <v>6.0467835799999996</v>
      </c>
      <c r="D123" s="26">
        <v>1</v>
      </c>
      <c r="E123" s="26">
        <v>0.51700000000000002</v>
      </c>
      <c r="F123" s="27">
        <v>4.1499999999999997E-26</v>
      </c>
      <c r="G123" s="8">
        <v>10</v>
      </c>
      <c r="H123" s="24" t="s">
        <v>42</v>
      </c>
    </row>
    <row r="124" spans="1:8" x14ac:dyDescent="0.15">
      <c r="A124" s="31"/>
      <c r="B124" s="8" t="s">
        <v>48</v>
      </c>
      <c r="C124" s="25">
        <v>5.9465320699999999</v>
      </c>
      <c r="D124" s="26">
        <v>1</v>
      </c>
      <c r="E124" s="26">
        <v>0.624</v>
      </c>
      <c r="F124" s="27">
        <v>1.75E-23</v>
      </c>
      <c r="G124" s="8">
        <v>10</v>
      </c>
      <c r="H124" s="24" t="s">
        <v>47</v>
      </c>
    </row>
    <row r="125" spans="1:8" x14ac:dyDescent="0.15">
      <c r="A125" s="31"/>
      <c r="B125" s="8" t="s">
        <v>50</v>
      </c>
      <c r="C125" s="25">
        <v>5.5108035199999996</v>
      </c>
      <c r="D125" s="26">
        <v>0.74399999999999999</v>
      </c>
      <c r="E125" s="26">
        <v>0.189</v>
      </c>
      <c r="F125" s="27">
        <v>1.7099999999999999E-21</v>
      </c>
      <c r="G125" s="8">
        <v>10</v>
      </c>
      <c r="H125" s="24" t="s">
        <v>49</v>
      </c>
    </row>
    <row r="126" spans="1:8" x14ac:dyDescent="0.15">
      <c r="A126" s="28"/>
      <c r="B126" s="8"/>
      <c r="C126" s="25"/>
      <c r="D126" s="26"/>
      <c r="E126" s="26"/>
      <c r="F126" s="27"/>
    </row>
    <row r="127" spans="1:8" x14ac:dyDescent="0.15">
      <c r="A127" s="31" t="s">
        <v>22060</v>
      </c>
      <c r="B127" s="8" t="s">
        <v>339</v>
      </c>
      <c r="C127" s="25">
        <v>4.33249929564772</v>
      </c>
      <c r="D127" s="26">
        <v>0.64200000000000002</v>
      </c>
      <c r="E127" s="26">
        <v>1.4999999999999999E-2</v>
      </c>
      <c r="F127" s="27">
        <v>3.1060617163963601E-146</v>
      </c>
      <c r="G127" s="8">
        <v>11</v>
      </c>
      <c r="H127" s="24" t="s">
        <v>338</v>
      </c>
    </row>
    <row r="128" spans="1:8" x14ac:dyDescent="0.15">
      <c r="A128" s="31"/>
      <c r="B128" s="8" t="s">
        <v>341</v>
      </c>
      <c r="C128" s="25">
        <v>4.9408578591783501</v>
      </c>
      <c r="D128" s="26">
        <v>0.755</v>
      </c>
      <c r="E128" s="26">
        <v>5.2999999999999999E-2</v>
      </c>
      <c r="F128" s="27">
        <v>1.7382364318514401E-88</v>
      </c>
      <c r="G128" s="8">
        <v>11</v>
      </c>
      <c r="H128" s="24" t="s">
        <v>340</v>
      </c>
    </row>
    <row r="129" spans="1:8" x14ac:dyDescent="0.15">
      <c r="A129" s="31"/>
      <c r="B129" s="8" t="s">
        <v>266</v>
      </c>
      <c r="C129" s="25">
        <v>6.8832744572237603</v>
      </c>
      <c r="D129" s="26">
        <v>1</v>
      </c>
      <c r="E129" s="26">
        <v>0.20599999999999999</v>
      </c>
      <c r="F129" s="27">
        <v>3.9838780354301501E-60</v>
      </c>
      <c r="G129" s="8">
        <v>11</v>
      </c>
      <c r="H129" s="24" t="s">
        <v>265</v>
      </c>
    </row>
    <row r="130" spans="1:8" x14ac:dyDescent="0.15">
      <c r="A130" s="31"/>
      <c r="B130" s="8" t="s">
        <v>343</v>
      </c>
      <c r="C130" s="25">
        <v>4.3487330901217804</v>
      </c>
      <c r="D130" s="26">
        <v>0.66</v>
      </c>
      <c r="E130" s="26">
        <v>6.2E-2</v>
      </c>
      <c r="F130" s="27">
        <v>4.0916797484183397E-59</v>
      </c>
      <c r="G130" s="8">
        <v>11</v>
      </c>
      <c r="H130" s="24" t="s">
        <v>342</v>
      </c>
    </row>
    <row r="131" spans="1:8" x14ac:dyDescent="0.15">
      <c r="A131" s="31"/>
      <c r="B131" s="8" t="s">
        <v>270</v>
      </c>
      <c r="C131" s="25">
        <v>7.0049989452086496</v>
      </c>
      <c r="D131" s="26">
        <v>1</v>
      </c>
      <c r="E131" s="26">
        <v>0.25600000000000001</v>
      </c>
      <c r="F131" s="27">
        <v>8.2767664995704997E-52</v>
      </c>
      <c r="G131" s="8">
        <v>11</v>
      </c>
      <c r="H131" s="24" t="s">
        <v>269</v>
      </c>
    </row>
    <row r="132" spans="1:8" x14ac:dyDescent="0.15">
      <c r="A132" s="31"/>
      <c r="B132" s="8" t="s">
        <v>345</v>
      </c>
      <c r="C132" s="25">
        <v>3.7118025404061998</v>
      </c>
      <c r="D132" s="26">
        <v>0.92500000000000004</v>
      </c>
      <c r="E132" s="26">
        <v>0.19900000000000001</v>
      </c>
      <c r="F132" s="27">
        <v>9.8956072817757801E-48</v>
      </c>
      <c r="G132" s="8">
        <v>11</v>
      </c>
      <c r="H132" s="24" t="s">
        <v>344</v>
      </c>
    </row>
    <row r="133" spans="1:8" x14ac:dyDescent="0.15">
      <c r="A133" s="31"/>
      <c r="B133" s="8" t="s">
        <v>347</v>
      </c>
      <c r="C133" s="25">
        <v>3.9099586522458298</v>
      </c>
      <c r="D133" s="26">
        <v>0.755</v>
      </c>
      <c r="E133" s="26">
        <v>0.11600000000000001</v>
      </c>
      <c r="F133" s="27">
        <v>1.66943135883226E-45</v>
      </c>
      <c r="G133" s="8">
        <v>11</v>
      </c>
      <c r="H133" s="24" t="s">
        <v>346</v>
      </c>
    </row>
    <row r="134" spans="1:8" x14ac:dyDescent="0.15">
      <c r="A134" s="31"/>
      <c r="B134" s="8" t="s">
        <v>349</v>
      </c>
      <c r="C134" s="25">
        <v>3.23535505114077</v>
      </c>
      <c r="D134" s="26">
        <v>0.434</v>
      </c>
      <c r="E134" s="26">
        <v>3.2000000000000001E-2</v>
      </c>
      <c r="F134" s="27">
        <v>1.63525611363028E-43</v>
      </c>
      <c r="G134" s="8">
        <v>11</v>
      </c>
      <c r="H134" s="24" t="s">
        <v>348</v>
      </c>
    </row>
    <row r="135" spans="1:8" x14ac:dyDescent="0.15">
      <c r="A135" s="31"/>
      <c r="B135" s="8" t="s">
        <v>351</v>
      </c>
      <c r="C135" s="25">
        <v>4.3183162935345596</v>
      </c>
      <c r="D135" s="26">
        <v>0.47199999999999998</v>
      </c>
      <c r="E135" s="26">
        <v>4.1000000000000002E-2</v>
      </c>
      <c r="F135" s="27">
        <v>6.5855932553724497E-42</v>
      </c>
      <c r="G135" s="8">
        <v>11</v>
      </c>
      <c r="H135" s="24" t="s">
        <v>350</v>
      </c>
    </row>
    <row r="136" spans="1:8" x14ac:dyDescent="0.15">
      <c r="A136" s="31"/>
      <c r="B136" s="8" t="s">
        <v>353</v>
      </c>
      <c r="C136" s="25">
        <v>4.5907622875909802</v>
      </c>
      <c r="D136" s="26">
        <v>0.79200000000000004</v>
      </c>
      <c r="E136" s="26">
        <v>0.158</v>
      </c>
      <c r="F136" s="27">
        <v>1.5697106100396599E-39</v>
      </c>
      <c r="G136" s="8">
        <v>11</v>
      </c>
      <c r="H136" s="24" t="s">
        <v>352</v>
      </c>
    </row>
    <row r="137" spans="1:8" x14ac:dyDescent="0.15">
      <c r="A137" s="28"/>
      <c r="B137" s="8"/>
      <c r="C137" s="25"/>
      <c r="D137" s="26"/>
      <c r="E137" s="26"/>
      <c r="F137" s="27"/>
    </row>
    <row r="138" spans="1:8" x14ac:dyDescent="0.15">
      <c r="A138" s="31" t="s">
        <v>140</v>
      </c>
      <c r="B138" s="8" t="s">
        <v>266</v>
      </c>
      <c r="C138" s="25">
        <v>0.69454747271598005</v>
      </c>
      <c r="D138" s="26">
        <v>0.83299999999999996</v>
      </c>
      <c r="E138" s="26">
        <v>0.19400000000000001</v>
      </c>
      <c r="F138" s="27">
        <v>2.3341409017430898E-55</v>
      </c>
      <c r="G138" s="8">
        <v>12</v>
      </c>
      <c r="H138" s="24" t="s">
        <v>265</v>
      </c>
    </row>
    <row r="139" spans="1:8" x14ac:dyDescent="0.15">
      <c r="A139" s="31"/>
      <c r="B139" s="8" t="s">
        <v>268</v>
      </c>
      <c r="C139" s="25">
        <v>3.4515240981629902</v>
      </c>
      <c r="D139" s="26">
        <v>1</v>
      </c>
      <c r="E139" s="26">
        <v>0.98</v>
      </c>
      <c r="F139" s="27">
        <v>8.8597202159365104E-46</v>
      </c>
      <c r="G139" s="8">
        <v>12</v>
      </c>
      <c r="H139" s="24" t="s">
        <v>267</v>
      </c>
    </row>
    <row r="140" spans="1:8" x14ac:dyDescent="0.15">
      <c r="A140" s="31"/>
      <c r="B140" s="8" t="s">
        <v>270</v>
      </c>
      <c r="C140" s="25">
        <v>1.0983589968044201</v>
      </c>
      <c r="D140" s="26">
        <v>0.81399999999999995</v>
      </c>
      <c r="E140" s="26">
        <v>0.247</v>
      </c>
      <c r="F140" s="27">
        <v>3.9735183955146202E-44</v>
      </c>
      <c r="G140" s="8">
        <v>12</v>
      </c>
      <c r="H140" s="24" t="s">
        <v>269</v>
      </c>
    </row>
    <row r="141" spans="1:8" x14ac:dyDescent="0.15">
      <c r="A141" s="31"/>
      <c r="B141" s="8" t="s">
        <v>272</v>
      </c>
      <c r="C141" s="25">
        <v>2.25527853446523</v>
      </c>
      <c r="D141" s="26">
        <v>0.99</v>
      </c>
      <c r="E141" s="26">
        <v>0.76300000000000001</v>
      </c>
      <c r="F141" s="27">
        <v>1.05760507739911E-40</v>
      </c>
      <c r="G141" s="8">
        <v>12</v>
      </c>
      <c r="H141" s="24" t="s">
        <v>271</v>
      </c>
    </row>
    <row r="142" spans="1:8" x14ac:dyDescent="0.15">
      <c r="A142" s="31"/>
      <c r="B142" s="8" t="s">
        <v>274</v>
      </c>
      <c r="C142" s="25">
        <v>2.39225392974986</v>
      </c>
      <c r="D142" s="26">
        <v>0.98</v>
      </c>
      <c r="E142" s="26">
        <v>0.88500000000000001</v>
      </c>
      <c r="F142" s="27">
        <v>2.9498947421854102E-38</v>
      </c>
      <c r="G142" s="8">
        <v>12</v>
      </c>
      <c r="H142" s="24" t="s">
        <v>273</v>
      </c>
    </row>
    <row r="143" spans="1:8" x14ac:dyDescent="0.15">
      <c r="A143" s="31"/>
      <c r="B143" s="8" t="s">
        <v>276</v>
      </c>
      <c r="C143" s="25">
        <v>0.34339083940197102</v>
      </c>
      <c r="D143" s="26">
        <v>0.99</v>
      </c>
      <c r="E143" s="26">
        <v>0.91</v>
      </c>
      <c r="F143" s="27">
        <v>7.0729995641489795E-10</v>
      </c>
      <c r="G143" s="8">
        <v>12</v>
      </c>
      <c r="H143" s="24" t="s">
        <v>275</v>
      </c>
    </row>
    <row r="144" spans="1:8" x14ac:dyDescent="0.15">
      <c r="A144" s="31"/>
      <c r="B144" s="8" t="s">
        <v>278</v>
      </c>
      <c r="C144" s="25">
        <v>0.4018639912177</v>
      </c>
      <c r="D144" s="26">
        <v>1</v>
      </c>
      <c r="E144" s="26">
        <v>0.96399999999999997</v>
      </c>
      <c r="F144" s="27">
        <v>2.21517495225086E-9</v>
      </c>
      <c r="G144" s="8">
        <v>12</v>
      </c>
      <c r="H144" s="24" t="s">
        <v>277</v>
      </c>
    </row>
    <row r="145" spans="1:8" x14ac:dyDescent="0.15">
      <c r="A145" s="31"/>
      <c r="B145" s="8" t="s">
        <v>280</v>
      </c>
      <c r="C145" s="25">
        <v>0.63134393786655496</v>
      </c>
      <c r="D145" s="26">
        <v>0.95099999999999996</v>
      </c>
      <c r="E145" s="26">
        <v>0.82399999999999995</v>
      </c>
      <c r="F145" s="27">
        <v>1.36310719723606E-8</v>
      </c>
      <c r="G145" s="8">
        <v>12</v>
      </c>
      <c r="H145" s="24" t="s">
        <v>279</v>
      </c>
    </row>
    <row r="146" spans="1:8" x14ac:dyDescent="0.15">
      <c r="A146" s="31"/>
      <c r="B146" s="8" t="s">
        <v>136</v>
      </c>
      <c r="C146" s="25">
        <v>4.05783494053673</v>
      </c>
      <c r="D146" s="26">
        <v>0.90200000000000002</v>
      </c>
      <c r="E146" s="26">
        <v>0.188</v>
      </c>
      <c r="F146" s="27">
        <v>1.1886674290345199E-81</v>
      </c>
      <c r="G146" s="8">
        <v>12</v>
      </c>
      <c r="H146" s="24" t="s">
        <v>135</v>
      </c>
    </row>
    <row r="147" spans="1:8" x14ac:dyDescent="0.15">
      <c r="A147" s="31"/>
      <c r="B147" s="8" t="s">
        <v>139</v>
      </c>
      <c r="C147" s="25">
        <v>1.9811788708831299</v>
      </c>
      <c r="D147" s="26">
        <v>0.99</v>
      </c>
      <c r="E147" s="26">
        <v>0.59</v>
      </c>
      <c r="F147" s="27">
        <v>4.2060743182250998E-39</v>
      </c>
      <c r="G147" s="8">
        <v>12</v>
      </c>
      <c r="H147" s="24" t="s">
        <v>138</v>
      </c>
    </row>
    <row r="148" spans="1:8" x14ac:dyDescent="0.15">
      <c r="A148" s="28"/>
      <c r="B148" s="8"/>
      <c r="C148" s="25"/>
      <c r="D148" s="26"/>
      <c r="E148" s="26"/>
      <c r="F148" s="27"/>
    </row>
    <row r="149" spans="1:8" x14ac:dyDescent="0.15">
      <c r="A149" s="31" t="s">
        <v>22047</v>
      </c>
      <c r="B149" s="8" t="s">
        <v>337</v>
      </c>
      <c r="C149" s="25">
        <v>1.1715099607630901</v>
      </c>
      <c r="D149" s="26">
        <v>0.996</v>
      </c>
      <c r="E149" s="26">
        <v>0.96699999999999997</v>
      </c>
      <c r="F149" s="27">
        <v>5.0061662842806501E-42</v>
      </c>
      <c r="G149" s="8">
        <v>13</v>
      </c>
      <c r="H149" s="24" t="s">
        <v>197</v>
      </c>
    </row>
    <row r="150" spans="1:8" x14ac:dyDescent="0.15">
      <c r="A150" s="31"/>
      <c r="B150" s="8" t="s">
        <v>337</v>
      </c>
      <c r="C150" s="25">
        <v>0.92407211918735999</v>
      </c>
      <c r="D150" s="26">
        <v>0.92</v>
      </c>
      <c r="E150" s="26">
        <v>0.73599999999999999</v>
      </c>
      <c r="F150" s="27">
        <v>3.4438509998753798E-29</v>
      </c>
      <c r="G150" s="8">
        <v>13</v>
      </c>
      <c r="H150" s="24" t="s">
        <v>187</v>
      </c>
    </row>
    <row r="151" spans="1:8" x14ac:dyDescent="0.15">
      <c r="A151" s="31"/>
      <c r="B151" s="8" t="s">
        <v>63</v>
      </c>
      <c r="C151" s="25">
        <v>0.57846218271105099</v>
      </c>
      <c r="D151" s="26">
        <v>0.98399999999999999</v>
      </c>
      <c r="E151" s="26">
        <v>0.92</v>
      </c>
      <c r="F151" s="27">
        <v>2.5892935718945898E-34</v>
      </c>
      <c r="G151" s="8">
        <v>13</v>
      </c>
      <c r="H151" s="24" t="s">
        <v>62</v>
      </c>
    </row>
    <row r="152" spans="1:8" x14ac:dyDescent="0.15">
      <c r="A152" s="31"/>
      <c r="B152" s="8" t="s">
        <v>66</v>
      </c>
      <c r="C152" s="25">
        <v>1.03030726936962</v>
      </c>
      <c r="D152" s="26">
        <v>0.91600000000000004</v>
      </c>
      <c r="E152" s="26">
        <v>0.76100000000000001</v>
      </c>
      <c r="F152" s="27">
        <v>2.4764460405098802E-25</v>
      </c>
      <c r="G152" s="8">
        <v>13</v>
      </c>
      <c r="H152" s="24" t="s">
        <v>65</v>
      </c>
    </row>
    <row r="153" spans="1:8" x14ac:dyDescent="0.15">
      <c r="A153" s="31"/>
      <c r="B153" s="8" t="s">
        <v>337</v>
      </c>
      <c r="C153" s="25">
        <v>0.846284274352056</v>
      </c>
      <c r="D153" s="26">
        <v>1</v>
      </c>
      <c r="E153" s="26">
        <v>0.98499999999999999</v>
      </c>
      <c r="F153" s="27">
        <v>3.0770674643560098E-20</v>
      </c>
      <c r="G153" s="8">
        <v>13</v>
      </c>
      <c r="H153" s="24" t="s">
        <v>200</v>
      </c>
    </row>
    <row r="154" spans="1:8" x14ac:dyDescent="0.15">
      <c r="A154" s="31"/>
      <c r="B154" s="8" t="s">
        <v>70</v>
      </c>
      <c r="C154" s="25">
        <v>0.29398921103462</v>
      </c>
      <c r="D154" s="26">
        <v>0.94799999999999995</v>
      </c>
      <c r="E154" s="26">
        <v>0.84299999999999997</v>
      </c>
      <c r="F154" s="27">
        <v>2.23249997530945E-14</v>
      </c>
      <c r="G154" s="8">
        <v>13</v>
      </c>
      <c r="H154" s="24" t="s">
        <v>69</v>
      </c>
    </row>
    <row r="155" spans="1:8" x14ac:dyDescent="0.15">
      <c r="A155" s="31"/>
      <c r="B155" s="8" t="s">
        <v>72</v>
      </c>
      <c r="C155" s="25">
        <v>0.97226682118227603</v>
      </c>
      <c r="D155" s="26">
        <v>0.94399999999999995</v>
      </c>
      <c r="E155" s="26">
        <v>0.89</v>
      </c>
      <c r="F155" s="27">
        <v>1.71214929788886E-13</v>
      </c>
      <c r="G155" s="8">
        <v>13</v>
      </c>
      <c r="H155" s="24" t="s">
        <v>71</v>
      </c>
    </row>
    <row r="156" spans="1:8" x14ac:dyDescent="0.15">
      <c r="A156" s="31"/>
      <c r="B156" s="8" t="s">
        <v>337</v>
      </c>
      <c r="C156" s="25">
        <v>0.38198263074700101</v>
      </c>
      <c r="D156" s="26">
        <v>0.89600000000000002</v>
      </c>
      <c r="E156" s="26">
        <v>0.83499999999999996</v>
      </c>
      <c r="F156" s="27">
        <v>8.3393461293985695E-5</v>
      </c>
      <c r="G156" s="8">
        <v>13</v>
      </c>
      <c r="H156" s="24" t="s">
        <v>209</v>
      </c>
    </row>
    <row r="157" spans="1:8" x14ac:dyDescent="0.15">
      <c r="A157" s="31"/>
      <c r="B157" s="8" t="s">
        <v>337</v>
      </c>
      <c r="C157" s="25">
        <v>0.70875717119408599</v>
      </c>
      <c r="D157" s="26">
        <v>0.82799999999999996</v>
      </c>
      <c r="E157" s="26">
        <v>0.78500000000000003</v>
      </c>
      <c r="F157" s="27">
        <v>2.9981699586619301E-4</v>
      </c>
      <c r="G157" s="8">
        <v>13</v>
      </c>
      <c r="H157" s="24" t="s">
        <v>221</v>
      </c>
    </row>
    <row r="158" spans="1:8" x14ac:dyDescent="0.15">
      <c r="A158" s="31"/>
      <c r="B158" s="8" t="s">
        <v>337</v>
      </c>
      <c r="C158" s="25">
        <v>0.40412436950584502</v>
      </c>
      <c r="D158" s="26">
        <v>1</v>
      </c>
      <c r="E158" s="26">
        <v>0.99399999999999999</v>
      </c>
      <c r="F158" s="27">
        <v>3.4391082969162102E-4</v>
      </c>
      <c r="G158" s="8">
        <v>13</v>
      </c>
      <c r="H158" s="24" t="s">
        <v>222</v>
      </c>
    </row>
    <row r="159" spans="1:8" x14ac:dyDescent="0.15">
      <c r="A159" s="28"/>
      <c r="B159" s="8"/>
      <c r="C159" s="25"/>
      <c r="D159" s="26"/>
      <c r="E159" s="26"/>
      <c r="F159" s="27"/>
    </row>
    <row r="160" spans="1:8" x14ac:dyDescent="0.15">
      <c r="A160" s="31" t="s">
        <v>22061</v>
      </c>
      <c r="B160" s="8" t="s">
        <v>291</v>
      </c>
      <c r="C160" s="25">
        <v>3.39607948317677</v>
      </c>
      <c r="D160" s="26">
        <v>1</v>
      </c>
      <c r="E160" s="26">
        <v>0.83499999999999996</v>
      </c>
      <c r="F160" s="27">
        <v>2.4154527833248799E-113</v>
      </c>
      <c r="G160" s="8">
        <v>14</v>
      </c>
      <c r="H160" s="24" t="s">
        <v>290</v>
      </c>
    </row>
    <row r="161" spans="1:8" x14ac:dyDescent="0.15">
      <c r="A161" s="31"/>
      <c r="B161" s="8" t="s">
        <v>82</v>
      </c>
      <c r="C161" s="25">
        <v>3.0077213802996798</v>
      </c>
      <c r="D161" s="26">
        <v>0.95399999999999996</v>
      </c>
      <c r="E161" s="26">
        <v>0.39100000000000001</v>
      </c>
      <c r="F161" s="27">
        <v>1.4119500900045201E-109</v>
      </c>
      <c r="G161" s="8">
        <v>14</v>
      </c>
      <c r="H161" s="24" t="s">
        <v>81</v>
      </c>
    </row>
    <row r="162" spans="1:8" x14ac:dyDescent="0.15">
      <c r="A162" s="31"/>
      <c r="B162" s="8" t="s">
        <v>173</v>
      </c>
      <c r="C162" s="25">
        <v>2.1947060142935002</v>
      </c>
      <c r="D162" s="26">
        <v>0.77500000000000002</v>
      </c>
      <c r="E162" s="26">
        <v>0.224</v>
      </c>
      <c r="F162" s="27">
        <v>1.35590543905431E-87</v>
      </c>
      <c r="G162" s="8">
        <v>14</v>
      </c>
      <c r="H162" s="24" t="s">
        <v>172</v>
      </c>
    </row>
    <row r="163" spans="1:8" x14ac:dyDescent="0.15">
      <c r="A163" s="31"/>
      <c r="B163" s="8" t="s">
        <v>63</v>
      </c>
      <c r="C163" s="25">
        <v>3.3159156311385098</v>
      </c>
      <c r="D163" s="26">
        <v>1</v>
      </c>
      <c r="E163" s="26">
        <v>0.91900000000000004</v>
      </c>
      <c r="F163" s="27">
        <v>2.24753066099902E-93</v>
      </c>
      <c r="G163" s="8">
        <v>14</v>
      </c>
      <c r="H163" s="24" t="s">
        <v>62</v>
      </c>
    </row>
    <row r="164" spans="1:8" x14ac:dyDescent="0.15">
      <c r="A164" s="31"/>
      <c r="B164" s="8" t="s">
        <v>84</v>
      </c>
      <c r="C164" s="25">
        <v>3.9508108182253401</v>
      </c>
      <c r="D164" s="26">
        <v>1</v>
      </c>
      <c r="E164" s="26">
        <v>0.99</v>
      </c>
      <c r="F164" s="27">
        <v>9.9998705060105808E-93</v>
      </c>
      <c r="G164" s="8">
        <v>14</v>
      </c>
      <c r="H164" s="24" t="s">
        <v>83</v>
      </c>
    </row>
    <row r="165" spans="1:8" x14ac:dyDescent="0.15">
      <c r="A165" s="31"/>
      <c r="B165" s="8" t="s">
        <v>88</v>
      </c>
      <c r="C165" s="25">
        <v>4.0493807591208899</v>
      </c>
      <c r="D165" s="26">
        <v>1</v>
      </c>
      <c r="E165" s="26">
        <v>0.97499999999999998</v>
      </c>
      <c r="F165" s="27">
        <v>5.2084660835313399E-81</v>
      </c>
      <c r="G165" s="8">
        <v>14</v>
      </c>
      <c r="H165" s="24" t="s">
        <v>87</v>
      </c>
    </row>
    <row r="166" spans="1:8" x14ac:dyDescent="0.15">
      <c r="A166" s="31"/>
      <c r="B166" s="8" t="s">
        <v>90</v>
      </c>
      <c r="C166" s="25">
        <v>3.4493745753637199</v>
      </c>
      <c r="D166" s="26">
        <v>0.88300000000000001</v>
      </c>
      <c r="E166" s="26">
        <v>0.40699999999999997</v>
      </c>
      <c r="F166" s="27">
        <v>3.4997969769238899E-75</v>
      </c>
      <c r="G166" s="8">
        <v>14</v>
      </c>
      <c r="H166" s="24" t="s">
        <v>89</v>
      </c>
    </row>
    <row r="167" spans="1:8" x14ac:dyDescent="0.15">
      <c r="A167" s="31"/>
      <c r="B167" s="8" t="s">
        <v>92</v>
      </c>
      <c r="C167" s="25">
        <v>4.6553030151316497</v>
      </c>
      <c r="D167" s="26">
        <v>0.81699999999999995</v>
      </c>
      <c r="E167" s="26">
        <v>0.34799999999999998</v>
      </c>
      <c r="F167" s="27">
        <v>5.4478315779111097E-73</v>
      </c>
      <c r="G167" s="8">
        <v>14</v>
      </c>
      <c r="H167" s="24" t="s">
        <v>91</v>
      </c>
    </row>
    <row r="168" spans="1:8" x14ac:dyDescent="0.15">
      <c r="A168" s="31"/>
      <c r="B168" s="8" t="s">
        <v>94</v>
      </c>
      <c r="C168" s="25">
        <v>3.3516039885920801</v>
      </c>
      <c r="D168" s="26">
        <v>0.879</v>
      </c>
      <c r="E168" s="26">
        <v>0.50700000000000001</v>
      </c>
      <c r="F168" s="27">
        <v>4.4793385317674502E-70</v>
      </c>
      <c r="G168" s="8">
        <v>14</v>
      </c>
      <c r="H168" s="24" t="s">
        <v>93</v>
      </c>
    </row>
    <row r="169" spans="1:8" x14ac:dyDescent="0.15">
      <c r="A169" s="31"/>
      <c r="B169" s="8" t="s">
        <v>66</v>
      </c>
      <c r="C169" s="25">
        <v>2.7587097789512001</v>
      </c>
      <c r="D169" s="26">
        <v>0.96699999999999997</v>
      </c>
      <c r="E169" s="26">
        <v>0.755</v>
      </c>
      <c r="F169" s="27">
        <v>7.6788785637510306E-64</v>
      </c>
      <c r="G169" s="8">
        <v>14</v>
      </c>
      <c r="H169" s="24" t="s">
        <v>65</v>
      </c>
    </row>
    <row r="170" spans="1:8" x14ac:dyDescent="0.15">
      <c r="A170" s="31"/>
      <c r="B170" s="8" t="s">
        <v>103</v>
      </c>
      <c r="C170" s="25">
        <v>2.6180237277410399</v>
      </c>
      <c r="D170" s="26">
        <v>0.34599999999999997</v>
      </c>
      <c r="E170" s="26">
        <v>5.1999999999999998E-2</v>
      </c>
      <c r="F170" s="27">
        <v>2.1373876482752499E-49</v>
      </c>
      <c r="G170" s="8">
        <v>14</v>
      </c>
      <c r="H170" s="24" t="s">
        <v>102</v>
      </c>
    </row>
    <row r="171" spans="1:8" x14ac:dyDescent="0.15">
      <c r="A171" s="31"/>
      <c r="B171" s="8" t="s">
        <v>105</v>
      </c>
      <c r="C171" s="25">
        <v>4.1654896485452397</v>
      </c>
      <c r="D171" s="26">
        <v>0.83799999999999997</v>
      </c>
      <c r="E171" s="26">
        <v>0.443</v>
      </c>
      <c r="F171" s="27">
        <v>2.3069292294487498E-47</v>
      </c>
      <c r="G171" s="8">
        <v>14</v>
      </c>
      <c r="H171" s="24" t="s">
        <v>104</v>
      </c>
    </row>
    <row r="172" spans="1:8" x14ac:dyDescent="0.15">
      <c r="A172" s="31"/>
      <c r="B172" s="8" t="s">
        <v>109</v>
      </c>
      <c r="C172" s="25">
        <v>0.933485923768126</v>
      </c>
      <c r="D172" s="26">
        <v>0.80800000000000005</v>
      </c>
      <c r="E172" s="26">
        <v>0.39800000000000002</v>
      </c>
      <c r="F172" s="27">
        <v>5.5840056957091098E-44</v>
      </c>
      <c r="G172" s="8">
        <v>14</v>
      </c>
      <c r="H172" s="24" t="s">
        <v>108</v>
      </c>
    </row>
    <row r="173" spans="1:8" x14ac:dyDescent="0.15">
      <c r="B173" s="8"/>
    </row>
    <row r="174" spans="1:8" x14ac:dyDescent="0.15">
      <c r="B174" s="8"/>
    </row>
    <row r="175" spans="1:8" x14ac:dyDescent="0.15">
      <c r="B175" s="8"/>
    </row>
    <row r="176" spans="1:8" x14ac:dyDescent="0.15">
      <c r="B176" s="8"/>
    </row>
    <row r="177" spans="2:2" x14ac:dyDescent="0.15">
      <c r="B177" s="8"/>
    </row>
    <row r="178" spans="2:2" x14ac:dyDescent="0.15">
      <c r="B178" s="8"/>
    </row>
    <row r="179" spans="2:2" x14ac:dyDescent="0.15">
      <c r="B179" s="8"/>
    </row>
    <row r="180" spans="2:2" x14ac:dyDescent="0.15">
      <c r="B180" s="8"/>
    </row>
    <row r="181" spans="2:2" x14ac:dyDescent="0.15">
      <c r="B181" s="8"/>
    </row>
    <row r="182" spans="2:2" x14ac:dyDescent="0.15">
      <c r="B182" s="8"/>
    </row>
    <row r="183" spans="2:2" x14ac:dyDescent="0.15">
      <c r="B183" s="8"/>
    </row>
    <row r="184" spans="2:2" x14ac:dyDescent="0.15">
      <c r="B184" s="8"/>
    </row>
    <row r="185" spans="2:2" x14ac:dyDescent="0.15">
      <c r="B185" s="8"/>
    </row>
    <row r="186" spans="2:2" x14ac:dyDescent="0.15">
      <c r="B186" s="8"/>
    </row>
    <row r="187" spans="2:2" x14ac:dyDescent="0.15">
      <c r="B187" s="8"/>
    </row>
    <row r="188" spans="2:2" x14ac:dyDescent="0.15">
      <c r="B188" s="8"/>
    </row>
    <row r="189" spans="2:2" x14ac:dyDescent="0.15">
      <c r="B189" s="8"/>
    </row>
    <row r="190" spans="2:2" x14ac:dyDescent="0.15">
      <c r="B190" s="8"/>
    </row>
    <row r="191" spans="2:2" x14ac:dyDescent="0.15">
      <c r="B191" s="8"/>
    </row>
    <row r="192" spans="2:2" x14ac:dyDescent="0.15">
      <c r="B192" s="8"/>
    </row>
    <row r="193" spans="2:2" x14ac:dyDescent="0.15">
      <c r="B193" s="8"/>
    </row>
    <row r="194" spans="2:2" x14ac:dyDescent="0.15">
      <c r="B194" s="8"/>
    </row>
    <row r="195" spans="2:2" x14ac:dyDescent="0.15">
      <c r="B195" s="8"/>
    </row>
  </sheetData>
  <autoFilter ref="D1:H1" xr:uid="{00000000-0009-0000-0000-000002000000}"/>
  <mergeCells count="15">
    <mergeCell ref="A60:A89"/>
    <mergeCell ref="A2:A9"/>
    <mergeCell ref="A11:A19"/>
    <mergeCell ref="A21:A28"/>
    <mergeCell ref="A30:A44"/>
    <mergeCell ref="A46:A58"/>
    <mergeCell ref="A138:A147"/>
    <mergeCell ref="A149:A158"/>
    <mergeCell ref="A160:A172"/>
    <mergeCell ref="A91:A95"/>
    <mergeCell ref="A97:A102"/>
    <mergeCell ref="A104:A108"/>
    <mergeCell ref="A110:A115"/>
    <mergeCell ref="A117:A125"/>
    <mergeCell ref="A127:A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5D1C-3973-9A48-81FA-A5E9D0A335A5}">
  <dimension ref="A1:G22042"/>
  <sheetViews>
    <sheetView workbookViewId="0">
      <selection sqref="A1:XFD1048576"/>
    </sheetView>
  </sheetViews>
  <sheetFormatPr baseColWidth="10" defaultRowHeight="13" x14ac:dyDescent="0.15"/>
  <cols>
    <col min="1" max="6" width="10.83203125" style="8"/>
    <col min="7" max="7" width="21.83203125" style="8" bestFit="1" customWidth="1"/>
    <col min="8" max="16384" width="10.83203125" style="8"/>
  </cols>
  <sheetData>
    <row r="1" spans="1:7" x14ac:dyDescent="0.15">
      <c r="A1" s="30" t="s">
        <v>22048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</row>
    <row r="2" spans="1:7" x14ac:dyDescent="0.15">
      <c r="A2" s="8" t="s">
        <v>744</v>
      </c>
      <c r="B2" s="8">
        <v>3.2185541085181799</v>
      </c>
      <c r="C2" s="8">
        <v>1</v>
      </c>
      <c r="D2" s="8">
        <v>0.93100000000000005</v>
      </c>
      <c r="E2" s="8">
        <v>1.01437541449738E-132</v>
      </c>
      <c r="F2" s="8">
        <v>1</v>
      </c>
      <c r="G2" s="8" t="s">
        <v>745</v>
      </c>
    </row>
    <row r="3" spans="1:7" x14ac:dyDescent="0.15">
      <c r="A3" s="8" t="s">
        <v>746</v>
      </c>
      <c r="B3" s="8">
        <v>2.8365195451011598</v>
      </c>
      <c r="C3" s="8">
        <v>1</v>
      </c>
      <c r="D3" s="8">
        <v>0.95099999999999996</v>
      </c>
      <c r="E3" s="8">
        <v>1.18718880378666E-127</v>
      </c>
      <c r="F3" s="8">
        <v>1</v>
      </c>
      <c r="G3" s="8" t="s">
        <v>745</v>
      </c>
    </row>
    <row r="4" spans="1:7" x14ac:dyDescent="0.15">
      <c r="A4" s="8" t="s">
        <v>747</v>
      </c>
      <c r="B4" s="8">
        <v>2.8059035672040298</v>
      </c>
      <c r="C4" s="8">
        <v>0.996</v>
      </c>
      <c r="D4" s="8">
        <v>0.92300000000000004</v>
      </c>
      <c r="E4" s="8">
        <v>1.0479718126742001E-116</v>
      </c>
      <c r="F4" s="8">
        <v>1</v>
      </c>
      <c r="G4" s="8" t="s">
        <v>748</v>
      </c>
    </row>
    <row r="5" spans="1:7" x14ac:dyDescent="0.15">
      <c r="A5" s="8" t="s">
        <v>749</v>
      </c>
      <c r="B5" s="8">
        <v>2.72245266031983</v>
      </c>
      <c r="C5" s="8">
        <v>1</v>
      </c>
      <c r="D5" s="8">
        <v>0.99299999999999999</v>
      </c>
      <c r="E5" s="8">
        <v>1.66506161707738E-116</v>
      </c>
      <c r="F5" s="8">
        <v>1</v>
      </c>
      <c r="G5" s="8" t="s">
        <v>750</v>
      </c>
    </row>
    <row r="6" spans="1:7" x14ac:dyDescent="0.15">
      <c r="A6" s="8" t="s">
        <v>751</v>
      </c>
      <c r="B6" s="8">
        <v>2.8114678353834002</v>
      </c>
      <c r="C6" s="8">
        <v>1</v>
      </c>
      <c r="D6" s="8">
        <v>0.91700000000000004</v>
      </c>
      <c r="E6" s="8">
        <v>6.3078315536669602E-115</v>
      </c>
      <c r="F6" s="8">
        <v>1</v>
      </c>
      <c r="G6" s="8" t="s">
        <v>752</v>
      </c>
    </row>
    <row r="7" spans="1:7" x14ac:dyDescent="0.15">
      <c r="A7" s="8" t="s">
        <v>753</v>
      </c>
      <c r="B7" s="8">
        <v>2.60034980935465</v>
      </c>
      <c r="C7" s="8">
        <v>1</v>
      </c>
      <c r="D7" s="8">
        <v>0.98</v>
      </c>
      <c r="E7" s="8">
        <v>2.4862339568439599E-112</v>
      </c>
      <c r="F7" s="8">
        <v>1</v>
      </c>
      <c r="G7" s="8" t="s">
        <v>754</v>
      </c>
    </row>
    <row r="8" spans="1:7" x14ac:dyDescent="0.15">
      <c r="A8" s="8" t="s">
        <v>755</v>
      </c>
      <c r="B8" s="8">
        <v>3.63153300374162</v>
      </c>
      <c r="C8" s="8">
        <v>0.94499999999999995</v>
      </c>
      <c r="D8" s="8">
        <v>0.41699999999999998</v>
      </c>
      <c r="E8" s="8">
        <v>3.0938015529113601E-112</v>
      </c>
      <c r="F8" s="8">
        <v>1</v>
      </c>
      <c r="G8" s="8" t="s">
        <v>756</v>
      </c>
    </row>
    <row r="9" spans="1:7" x14ac:dyDescent="0.15">
      <c r="A9" s="8" t="s">
        <v>757</v>
      </c>
      <c r="B9" s="8">
        <v>2.5441583934607901</v>
      </c>
      <c r="C9" s="8">
        <v>1</v>
      </c>
      <c r="D9" s="8">
        <v>0.97399999999999998</v>
      </c>
      <c r="E9" s="8">
        <v>9.5833709926234604E-108</v>
      </c>
      <c r="F9" s="8">
        <v>1</v>
      </c>
      <c r="G9" s="8" t="s">
        <v>758</v>
      </c>
    </row>
    <row r="10" spans="1:7" x14ac:dyDescent="0.15">
      <c r="A10" s="8" t="s">
        <v>759</v>
      </c>
      <c r="B10" s="8">
        <v>2.7360971615971801</v>
      </c>
      <c r="C10" s="8">
        <v>0.99199999999999999</v>
      </c>
      <c r="D10" s="8">
        <v>0.77400000000000002</v>
      </c>
      <c r="E10" s="8">
        <v>9.7565606219768107E-108</v>
      </c>
      <c r="F10" s="8">
        <v>1</v>
      </c>
      <c r="G10" s="8" t="s">
        <v>760</v>
      </c>
    </row>
    <row r="11" spans="1:7" x14ac:dyDescent="0.15">
      <c r="A11" s="8" t="s">
        <v>761</v>
      </c>
      <c r="B11" s="8">
        <v>3.35878744978847</v>
      </c>
      <c r="C11" s="8">
        <v>0.996</v>
      </c>
      <c r="D11" s="8">
        <v>0.84</v>
      </c>
      <c r="E11" s="8">
        <v>2.6401162809903602E-106</v>
      </c>
      <c r="F11" s="8">
        <v>1</v>
      </c>
      <c r="G11" s="8" t="s">
        <v>756</v>
      </c>
    </row>
    <row r="12" spans="1:7" x14ac:dyDescent="0.15">
      <c r="A12" s="8" t="s">
        <v>363</v>
      </c>
      <c r="B12" s="8">
        <v>3.1801690187065801</v>
      </c>
      <c r="C12" s="8">
        <v>0.96099999999999997</v>
      </c>
      <c r="D12" s="8">
        <v>0.52100000000000002</v>
      </c>
      <c r="E12" s="8">
        <v>5.6019245300598801E-105</v>
      </c>
      <c r="F12" s="8">
        <v>1</v>
      </c>
      <c r="G12" s="8" t="s">
        <v>364</v>
      </c>
    </row>
    <row r="13" spans="1:7" x14ac:dyDescent="0.15">
      <c r="A13" s="8" t="s">
        <v>762</v>
      </c>
      <c r="B13" s="8">
        <v>2.42918666511305</v>
      </c>
      <c r="C13" s="8">
        <v>0.996</v>
      </c>
      <c r="D13" s="8">
        <v>0.95399999999999996</v>
      </c>
      <c r="E13" s="8">
        <v>1.2062859906841699E-104</v>
      </c>
      <c r="F13" s="8">
        <v>1</v>
      </c>
      <c r="G13" s="8" t="s">
        <v>763</v>
      </c>
    </row>
    <row r="14" spans="1:7" x14ac:dyDescent="0.15">
      <c r="A14" s="8" t="s">
        <v>764</v>
      </c>
      <c r="B14" s="8">
        <v>2.4848685889931499</v>
      </c>
      <c r="C14" s="8">
        <v>0.98799999999999999</v>
      </c>
      <c r="D14" s="8">
        <v>0.86899999999999999</v>
      </c>
      <c r="E14" s="8">
        <v>1.96463737085856E-103</v>
      </c>
      <c r="F14" s="8">
        <v>1</v>
      </c>
      <c r="G14" s="8" t="s">
        <v>765</v>
      </c>
    </row>
    <row r="15" spans="1:7" x14ac:dyDescent="0.15">
      <c r="A15" s="8" t="s">
        <v>766</v>
      </c>
      <c r="B15" s="8">
        <v>1.8896895938784899</v>
      </c>
      <c r="C15" s="8">
        <v>1</v>
      </c>
      <c r="D15" s="8">
        <v>1</v>
      </c>
      <c r="E15" s="8">
        <v>4.1515678374600602E-103</v>
      </c>
      <c r="F15" s="8">
        <v>1</v>
      </c>
      <c r="G15" s="8" t="s">
        <v>767</v>
      </c>
    </row>
    <row r="16" spans="1:7" x14ac:dyDescent="0.15">
      <c r="A16" s="8" t="s">
        <v>365</v>
      </c>
      <c r="B16" s="8">
        <v>3.5461602277496498</v>
      </c>
      <c r="C16" s="8">
        <v>1</v>
      </c>
      <c r="D16" s="8">
        <v>0.95799999999999996</v>
      </c>
      <c r="E16" s="8">
        <v>2.7039706915145998E-102</v>
      </c>
      <c r="F16" s="8">
        <v>1</v>
      </c>
      <c r="G16" s="8" t="s">
        <v>366</v>
      </c>
    </row>
    <row r="17" spans="1:7" x14ac:dyDescent="0.15">
      <c r="A17" s="8" t="s">
        <v>768</v>
      </c>
      <c r="B17" s="8">
        <v>2.8548837852783402</v>
      </c>
      <c r="C17" s="8">
        <v>0.97599999999999998</v>
      </c>
      <c r="D17" s="8">
        <v>0.748</v>
      </c>
      <c r="E17" s="8">
        <v>3.1092842152592401E-101</v>
      </c>
      <c r="F17" s="8">
        <v>1</v>
      </c>
      <c r="G17" s="8" t="s">
        <v>769</v>
      </c>
    </row>
    <row r="18" spans="1:7" x14ac:dyDescent="0.15">
      <c r="A18" s="8" t="s">
        <v>770</v>
      </c>
      <c r="B18" s="8">
        <v>2.6783063540044001</v>
      </c>
      <c r="C18" s="8">
        <v>0.96899999999999997</v>
      </c>
      <c r="D18" s="8">
        <v>0.67</v>
      </c>
      <c r="E18" s="8">
        <v>3.5783171572511502E-100</v>
      </c>
      <c r="F18" s="8">
        <v>1</v>
      </c>
      <c r="G18" s="8" t="s">
        <v>771</v>
      </c>
    </row>
    <row r="19" spans="1:7" x14ac:dyDescent="0.15">
      <c r="A19" s="8" t="s">
        <v>772</v>
      </c>
      <c r="B19" s="8">
        <v>2.1349608017386799</v>
      </c>
      <c r="C19" s="8">
        <v>1</v>
      </c>
      <c r="D19" s="8">
        <v>1</v>
      </c>
      <c r="E19" s="8">
        <v>9.59096210862746E-100</v>
      </c>
      <c r="F19" s="8">
        <v>1</v>
      </c>
      <c r="G19" s="8" t="s">
        <v>773</v>
      </c>
    </row>
    <row r="20" spans="1:7" x14ac:dyDescent="0.15">
      <c r="A20" s="8" t="s">
        <v>774</v>
      </c>
      <c r="B20" s="8">
        <v>2.5179497194045499</v>
      </c>
      <c r="C20" s="8">
        <v>0.98</v>
      </c>
      <c r="D20" s="8">
        <v>0.90200000000000002</v>
      </c>
      <c r="E20" s="8">
        <v>1.17450429281088E-99</v>
      </c>
      <c r="F20" s="8">
        <v>1</v>
      </c>
      <c r="G20" s="8" t="s">
        <v>775</v>
      </c>
    </row>
    <row r="21" spans="1:7" x14ac:dyDescent="0.15">
      <c r="A21" s="8" t="s">
        <v>367</v>
      </c>
      <c r="B21" s="8">
        <v>2.26777063605032</v>
      </c>
      <c r="C21" s="8">
        <v>0.996</v>
      </c>
      <c r="D21" s="8">
        <v>0.83499999999999996</v>
      </c>
      <c r="E21" s="8">
        <v>1.3186557881709199E-99</v>
      </c>
      <c r="F21" s="8">
        <v>1</v>
      </c>
      <c r="G21" s="8" t="s">
        <v>368</v>
      </c>
    </row>
    <row r="22" spans="1:7" x14ac:dyDescent="0.15">
      <c r="A22" s="8" t="s">
        <v>776</v>
      </c>
      <c r="B22" s="8">
        <v>3.0260140029442302</v>
      </c>
      <c r="C22" s="8">
        <v>0.98</v>
      </c>
      <c r="D22" s="8">
        <v>0.622</v>
      </c>
      <c r="E22" s="8">
        <v>1.32207153228199E-99</v>
      </c>
      <c r="F22" s="8">
        <v>1</v>
      </c>
      <c r="G22" s="8" t="s">
        <v>776</v>
      </c>
    </row>
    <row r="23" spans="1:7" x14ac:dyDescent="0.15">
      <c r="A23" s="8" t="s">
        <v>777</v>
      </c>
      <c r="B23" s="8">
        <v>2.5270660781288998</v>
      </c>
      <c r="C23" s="8">
        <v>0.95699999999999996</v>
      </c>
      <c r="D23" s="8">
        <v>0.53400000000000003</v>
      </c>
      <c r="E23" s="8">
        <v>1.67571160022957E-99</v>
      </c>
      <c r="F23" s="8">
        <v>1</v>
      </c>
      <c r="G23" s="8" t="s">
        <v>778</v>
      </c>
    </row>
    <row r="24" spans="1:7" x14ac:dyDescent="0.15">
      <c r="A24" s="8" t="s">
        <v>779</v>
      </c>
      <c r="B24" s="8">
        <v>2.6470841537490601</v>
      </c>
      <c r="C24" s="8">
        <v>1</v>
      </c>
      <c r="D24" s="8">
        <v>0.96599999999999997</v>
      </c>
      <c r="E24" s="8">
        <v>1.3782806607383699E-97</v>
      </c>
      <c r="F24" s="8">
        <v>1</v>
      </c>
      <c r="G24" s="8" t="s">
        <v>779</v>
      </c>
    </row>
    <row r="25" spans="1:7" x14ac:dyDescent="0.15">
      <c r="A25" s="8" t="s">
        <v>780</v>
      </c>
      <c r="B25" s="8">
        <v>2.20042460940271</v>
      </c>
      <c r="C25" s="8">
        <v>1</v>
      </c>
      <c r="D25" s="8">
        <v>0.90700000000000003</v>
      </c>
      <c r="E25" s="8">
        <v>2.11869077795791E-97</v>
      </c>
      <c r="F25" s="8">
        <v>1</v>
      </c>
      <c r="G25" s="8" t="s">
        <v>781</v>
      </c>
    </row>
    <row r="26" spans="1:7" x14ac:dyDescent="0.15">
      <c r="A26" s="8" t="s">
        <v>782</v>
      </c>
      <c r="B26" s="8">
        <v>2.3436079957348102</v>
      </c>
      <c r="C26" s="8">
        <v>0.98399999999999999</v>
      </c>
      <c r="D26" s="8">
        <v>0.78300000000000003</v>
      </c>
      <c r="E26" s="8">
        <v>2.2000945537488001E-97</v>
      </c>
      <c r="F26" s="8">
        <v>1</v>
      </c>
      <c r="G26" s="8" t="s">
        <v>783</v>
      </c>
    </row>
    <row r="27" spans="1:7" x14ac:dyDescent="0.15">
      <c r="A27" s="8" t="s">
        <v>784</v>
      </c>
      <c r="B27" s="8">
        <v>2.2477700035490198</v>
      </c>
      <c r="C27" s="8">
        <v>0.996</v>
      </c>
      <c r="D27" s="8">
        <v>0.88</v>
      </c>
      <c r="E27" s="8">
        <v>5.7763697540650301E-97</v>
      </c>
      <c r="F27" s="8">
        <v>1</v>
      </c>
      <c r="G27" s="8" t="s">
        <v>785</v>
      </c>
    </row>
    <row r="28" spans="1:7" x14ac:dyDescent="0.15">
      <c r="A28" s="8" t="s">
        <v>786</v>
      </c>
      <c r="B28" s="8">
        <v>2.33106266764745</v>
      </c>
      <c r="C28" s="8">
        <v>0.99199999999999999</v>
      </c>
      <c r="D28" s="8">
        <v>0.77600000000000002</v>
      </c>
      <c r="E28" s="8">
        <v>1.6455276548958099E-96</v>
      </c>
      <c r="F28" s="8">
        <v>1</v>
      </c>
      <c r="G28" s="8" t="s">
        <v>787</v>
      </c>
    </row>
    <row r="29" spans="1:7" x14ac:dyDescent="0.15">
      <c r="A29" s="8" t="s">
        <v>788</v>
      </c>
      <c r="B29" s="8">
        <v>2.3750913035132601</v>
      </c>
      <c r="C29" s="8">
        <v>0.96899999999999997</v>
      </c>
      <c r="D29" s="8">
        <v>0.65900000000000003</v>
      </c>
      <c r="E29" s="8">
        <v>6.4984224307810304E-96</v>
      </c>
      <c r="F29" s="8">
        <v>1</v>
      </c>
      <c r="G29" s="8" t="s">
        <v>789</v>
      </c>
    </row>
    <row r="30" spans="1:7" x14ac:dyDescent="0.15">
      <c r="A30" s="8" t="s">
        <v>279</v>
      </c>
      <c r="B30" s="8">
        <v>2.4143032304493199</v>
      </c>
      <c r="C30" s="8">
        <v>0.98399999999999999</v>
      </c>
      <c r="D30" s="8">
        <v>0.80900000000000005</v>
      </c>
      <c r="E30" s="8">
        <v>1.94828669238643E-94</v>
      </c>
      <c r="F30" s="8">
        <v>1</v>
      </c>
      <c r="G30" s="8" t="s">
        <v>280</v>
      </c>
    </row>
    <row r="31" spans="1:7" x14ac:dyDescent="0.15">
      <c r="A31" s="8" t="s">
        <v>790</v>
      </c>
      <c r="B31" s="8">
        <v>2.1392899329776398</v>
      </c>
      <c r="C31" s="8">
        <v>0.99199999999999999</v>
      </c>
      <c r="D31" s="8">
        <v>0.86399999999999999</v>
      </c>
      <c r="E31" s="8">
        <v>3.34977923563702E-94</v>
      </c>
      <c r="F31" s="8">
        <v>1</v>
      </c>
      <c r="G31" s="8" t="s">
        <v>791</v>
      </c>
    </row>
    <row r="32" spans="1:7" x14ac:dyDescent="0.15">
      <c r="A32" s="8" t="s">
        <v>792</v>
      </c>
      <c r="B32" s="8">
        <v>2.0011741718488398</v>
      </c>
      <c r="C32" s="8">
        <v>0.996</v>
      </c>
      <c r="D32" s="8">
        <v>0.83799999999999997</v>
      </c>
      <c r="E32" s="8">
        <v>1.8462256133786299E-93</v>
      </c>
      <c r="F32" s="8">
        <v>1</v>
      </c>
      <c r="G32" s="8" t="s">
        <v>793</v>
      </c>
    </row>
    <row r="33" spans="1:7" x14ac:dyDescent="0.15">
      <c r="A33" s="8" t="s">
        <v>794</v>
      </c>
      <c r="B33" s="8">
        <v>2.1995897173200598</v>
      </c>
      <c r="C33" s="8">
        <v>1</v>
      </c>
      <c r="D33" s="8">
        <v>0.95599999999999996</v>
      </c>
      <c r="E33" s="8">
        <v>2.5050226292772499E-93</v>
      </c>
      <c r="F33" s="8">
        <v>1</v>
      </c>
      <c r="G33" s="8" t="s">
        <v>795</v>
      </c>
    </row>
    <row r="34" spans="1:7" x14ac:dyDescent="0.15">
      <c r="A34" s="8" t="s">
        <v>796</v>
      </c>
      <c r="B34" s="8">
        <v>2.16522359534516</v>
      </c>
      <c r="C34" s="8">
        <v>0.98799999999999999</v>
      </c>
      <c r="D34" s="8">
        <v>0.79700000000000004</v>
      </c>
      <c r="E34" s="8">
        <v>1.2880329512947E-92</v>
      </c>
      <c r="F34" s="8">
        <v>1</v>
      </c>
      <c r="G34" s="8" t="s">
        <v>797</v>
      </c>
    </row>
    <row r="35" spans="1:7" x14ac:dyDescent="0.15">
      <c r="A35" s="8" t="s">
        <v>798</v>
      </c>
      <c r="B35" s="8">
        <v>2.7430166808345899</v>
      </c>
      <c r="C35" s="8">
        <v>0.98399999999999999</v>
      </c>
      <c r="D35" s="8">
        <v>0.84</v>
      </c>
      <c r="E35" s="8">
        <v>1.36083315739538E-92</v>
      </c>
      <c r="F35" s="8">
        <v>1</v>
      </c>
      <c r="G35" s="8" t="s">
        <v>799</v>
      </c>
    </row>
    <row r="36" spans="1:7" x14ac:dyDescent="0.15">
      <c r="A36" s="8" t="s">
        <v>800</v>
      </c>
      <c r="B36" s="8">
        <v>2.8218961221416201</v>
      </c>
      <c r="C36" s="8">
        <v>0.94499999999999995</v>
      </c>
      <c r="D36" s="8">
        <v>0.55100000000000005</v>
      </c>
      <c r="E36" s="8">
        <v>4.3429331974135001E-92</v>
      </c>
      <c r="F36" s="8">
        <v>1</v>
      </c>
      <c r="G36" s="8" t="s">
        <v>801</v>
      </c>
    </row>
    <row r="37" spans="1:7" x14ac:dyDescent="0.15">
      <c r="A37" s="8" t="s">
        <v>802</v>
      </c>
      <c r="B37" s="8">
        <v>2.5820438520970499</v>
      </c>
      <c r="C37" s="8">
        <v>0.90900000000000003</v>
      </c>
      <c r="D37" s="8">
        <v>0.45500000000000002</v>
      </c>
      <c r="E37" s="8">
        <v>6.64596780987328E-92</v>
      </c>
      <c r="F37" s="8">
        <v>1</v>
      </c>
      <c r="G37" s="8" t="s">
        <v>803</v>
      </c>
    </row>
    <row r="38" spans="1:7" x14ac:dyDescent="0.15">
      <c r="A38" s="8" t="s">
        <v>275</v>
      </c>
      <c r="B38" s="8">
        <v>2.7417832413085201</v>
      </c>
      <c r="C38" s="8">
        <v>0.99199999999999999</v>
      </c>
      <c r="D38" s="8">
        <v>0.90200000000000002</v>
      </c>
      <c r="E38" s="8">
        <v>2.2068405153231399E-91</v>
      </c>
      <c r="F38" s="8">
        <v>1</v>
      </c>
      <c r="G38" s="8" t="s">
        <v>276</v>
      </c>
    </row>
    <row r="39" spans="1:7" x14ac:dyDescent="0.15">
      <c r="A39" s="8" t="s">
        <v>804</v>
      </c>
      <c r="B39" s="8">
        <v>2.5390060869263902</v>
      </c>
      <c r="C39" s="8">
        <v>0.92100000000000004</v>
      </c>
      <c r="D39" s="8">
        <v>0.47899999999999998</v>
      </c>
      <c r="E39" s="8">
        <v>8.56400978427515E-91</v>
      </c>
      <c r="F39" s="8">
        <v>1</v>
      </c>
      <c r="G39" s="8" t="s">
        <v>805</v>
      </c>
    </row>
    <row r="40" spans="1:7" x14ac:dyDescent="0.15">
      <c r="A40" s="8" t="s">
        <v>806</v>
      </c>
      <c r="B40" s="8">
        <v>2.4484532331311302</v>
      </c>
      <c r="C40" s="8">
        <v>1</v>
      </c>
      <c r="D40" s="8">
        <v>0.997</v>
      </c>
      <c r="E40" s="8">
        <v>2.2475104525315599E-90</v>
      </c>
      <c r="F40" s="8">
        <v>1</v>
      </c>
      <c r="G40" s="8" t="s">
        <v>773</v>
      </c>
    </row>
    <row r="41" spans="1:7" x14ac:dyDescent="0.15">
      <c r="A41" s="8" t="s">
        <v>807</v>
      </c>
      <c r="B41" s="8">
        <v>2.3417070381006599</v>
      </c>
      <c r="C41" s="8">
        <v>0.96499999999999997</v>
      </c>
      <c r="D41" s="8">
        <v>0.73299999999999998</v>
      </c>
      <c r="E41" s="8">
        <v>5.4340847578933504E-90</v>
      </c>
      <c r="F41" s="8">
        <v>1</v>
      </c>
      <c r="G41" s="8" t="s">
        <v>808</v>
      </c>
    </row>
    <row r="42" spans="1:7" x14ac:dyDescent="0.15">
      <c r="A42" s="8" t="s">
        <v>809</v>
      </c>
      <c r="B42" s="8">
        <v>2.1922021967110701</v>
      </c>
      <c r="C42" s="8">
        <v>0.98799999999999999</v>
      </c>
      <c r="D42" s="8">
        <v>0.82499999999999996</v>
      </c>
      <c r="E42" s="8">
        <v>5.7938633224893502E-90</v>
      </c>
      <c r="F42" s="8">
        <v>1</v>
      </c>
      <c r="G42" s="8" t="s">
        <v>810</v>
      </c>
    </row>
    <row r="43" spans="1:7" x14ac:dyDescent="0.15">
      <c r="A43" s="8" t="s">
        <v>811</v>
      </c>
      <c r="B43" s="8">
        <v>1.78596659002494</v>
      </c>
      <c r="C43" s="8">
        <v>1</v>
      </c>
      <c r="D43" s="8">
        <v>0.95299999999999996</v>
      </c>
      <c r="E43" s="8">
        <v>8.8807236339369407E-90</v>
      </c>
      <c r="F43" s="8">
        <v>1</v>
      </c>
      <c r="G43" s="8" t="s">
        <v>812</v>
      </c>
    </row>
    <row r="44" spans="1:7" x14ac:dyDescent="0.15">
      <c r="A44" s="8" t="s">
        <v>813</v>
      </c>
      <c r="B44" s="8">
        <v>2.8259526157897001</v>
      </c>
      <c r="C44" s="8">
        <v>0.94099999999999995</v>
      </c>
      <c r="D44" s="8">
        <v>0.624</v>
      </c>
      <c r="E44" s="8">
        <v>1.07995997138014E-89</v>
      </c>
      <c r="F44" s="8">
        <v>1</v>
      </c>
      <c r="G44" s="8" t="s">
        <v>814</v>
      </c>
    </row>
    <row r="45" spans="1:7" x14ac:dyDescent="0.15">
      <c r="A45" s="8" t="s">
        <v>815</v>
      </c>
      <c r="B45" s="8">
        <v>2.6875879540877801</v>
      </c>
      <c r="C45" s="8">
        <v>0.98</v>
      </c>
      <c r="D45" s="8">
        <v>0.81399999999999995</v>
      </c>
      <c r="E45" s="8">
        <v>1.2553534632265101E-89</v>
      </c>
      <c r="F45" s="8">
        <v>1</v>
      </c>
      <c r="G45" s="8" t="s">
        <v>816</v>
      </c>
    </row>
    <row r="46" spans="1:7" x14ac:dyDescent="0.15">
      <c r="A46" s="8" t="s">
        <v>817</v>
      </c>
      <c r="B46" s="8">
        <v>2.8444297551983402</v>
      </c>
      <c r="C46" s="8">
        <v>1</v>
      </c>
      <c r="D46" s="8">
        <v>0.99099999999999999</v>
      </c>
      <c r="E46" s="8">
        <v>2.6541139438068698E-89</v>
      </c>
      <c r="F46" s="8">
        <v>1</v>
      </c>
      <c r="G46" s="8" t="s">
        <v>818</v>
      </c>
    </row>
    <row r="47" spans="1:7" x14ac:dyDescent="0.15">
      <c r="A47" s="8" t="s">
        <v>819</v>
      </c>
      <c r="B47" s="8">
        <v>1.8755554235665699</v>
      </c>
      <c r="C47" s="8">
        <v>0.99199999999999999</v>
      </c>
      <c r="D47" s="8">
        <v>0.76900000000000002</v>
      </c>
      <c r="E47" s="8">
        <v>2.4327856086071799E-88</v>
      </c>
      <c r="F47" s="8">
        <v>1</v>
      </c>
      <c r="G47" s="8" t="s">
        <v>820</v>
      </c>
    </row>
    <row r="48" spans="1:7" x14ac:dyDescent="0.15">
      <c r="A48" s="8" t="s">
        <v>821</v>
      </c>
      <c r="B48" s="8">
        <v>2.3689892104727699</v>
      </c>
      <c r="C48" s="8">
        <v>0.96899999999999997</v>
      </c>
      <c r="D48" s="8">
        <v>0.63300000000000001</v>
      </c>
      <c r="E48" s="8">
        <v>4.28215287726596E-88</v>
      </c>
      <c r="F48" s="8">
        <v>1</v>
      </c>
      <c r="G48" s="8" t="s">
        <v>822</v>
      </c>
    </row>
    <row r="49" spans="1:7" x14ac:dyDescent="0.15">
      <c r="A49" s="8" t="s">
        <v>823</v>
      </c>
      <c r="B49" s="8">
        <v>1.95609396889953</v>
      </c>
      <c r="C49" s="8">
        <v>0.98399999999999999</v>
      </c>
      <c r="D49" s="8">
        <v>0.8</v>
      </c>
      <c r="E49" s="8">
        <v>5.2352681929714503E-88</v>
      </c>
      <c r="F49" s="8">
        <v>1</v>
      </c>
      <c r="G49" s="8" t="s">
        <v>823</v>
      </c>
    </row>
    <row r="50" spans="1:7" x14ac:dyDescent="0.15">
      <c r="A50" s="8" t="s">
        <v>824</v>
      </c>
      <c r="B50" s="8">
        <v>2.2007776460858701</v>
      </c>
      <c r="C50" s="8">
        <v>0.96499999999999997</v>
      </c>
      <c r="D50" s="8">
        <v>0.56599999999999995</v>
      </c>
      <c r="E50" s="8">
        <v>1.98276830145118E-87</v>
      </c>
      <c r="F50" s="8">
        <v>1</v>
      </c>
      <c r="G50" s="8" t="s">
        <v>825</v>
      </c>
    </row>
    <row r="51" spans="1:7" x14ac:dyDescent="0.15">
      <c r="A51" s="8" t="s">
        <v>826</v>
      </c>
      <c r="B51" s="8">
        <v>2.4527658464509101</v>
      </c>
      <c r="C51" s="8">
        <v>0.86199999999999999</v>
      </c>
      <c r="D51" s="8">
        <v>0.374</v>
      </c>
      <c r="E51" s="8">
        <v>2.2244132369579698E-87</v>
      </c>
      <c r="F51" s="8">
        <v>1</v>
      </c>
      <c r="G51" s="8" t="s">
        <v>827</v>
      </c>
    </row>
    <row r="52" spans="1:7" x14ac:dyDescent="0.15">
      <c r="A52" s="8" t="s">
        <v>828</v>
      </c>
      <c r="B52" s="8">
        <v>1.8696594919512599</v>
      </c>
      <c r="C52" s="8">
        <v>0.92100000000000004</v>
      </c>
      <c r="D52" s="8">
        <v>0.46</v>
      </c>
      <c r="E52" s="8">
        <v>1.6153805236684101E-86</v>
      </c>
      <c r="F52" s="8">
        <v>1</v>
      </c>
      <c r="G52" s="8" t="s">
        <v>829</v>
      </c>
    </row>
    <row r="53" spans="1:7" x14ac:dyDescent="0.15">
      <c r="A53" s="8" t="s">
        <v>830</v>
      </c>
      <c r="B53" s="8">
        <v>1.9098020498163599</v>
      </c>
      <c r="C53" s="8">
        <v>0.996</v>
      </c>
      <c r="D53" s="8">
        <v>0.85</v>
      </c>
      <c r="E53" s="8">
        <v>2.06893793071998E-85</v>
      </c>
      <c r="F53" s="8">
        <v>1</v>
      </c>
      <c r="G53" s="8" t="s">
        <v>831</v>
      </c>
    </row>
    <row r="54" spans="1:7" x14ac:dyDescent="0.15">
      <c r="A54" s="8" t="s">
        <v>832</v>
      </c>
      <c r="B54" s="8">
        <v>1.7667041164227399</v>
      </c>
      <c r="C54" s="8">
        <v>1</v>
      </c>
      <c r="D54" s="8">
        <v>1</v>
      </c>
      <c r="E54" s="8">
        <v>2.3563317654803199E-85</v>
      </c>
      <c r="F54" s="8">
        <v>1</v>
      </c>
      <c r="G54" s="8" t="s">
        <v>833</v>
      </c>
    </row>
    <row r="55" spans="1:7" x14ac:dyDescent="0.15">
      <c r="A55" s="8" t="s">
        <v>834</v>
      </c>
      <c r="B55" s="8">
        <v>1.9552830490214399</v>
      </c>
      <c r="C55" s="8">
        <v>0.99199999999999999</v>
      </c>
      <c r="D55" s="8">
        <v>0.78</v>
      </c>
      <c r="E55" s="8">
        <v>2.77708420478937E-85</v>
      </c>
      <c r="F55" s="8">
        <v>1</v>
      </c>
      <c r="G55" s="8" t="s">
        <v>835</v>
      </c>
    </row>
    <row r="56" spans="1:7" x14ac:dyDescent="0.15">
      <c r="A56" s="8" t="s">
        <v>836</v>
      </c>
      <c r="B56" s="8">
        <v>2.0269140991313801</v>
      </c>
      <c r="C56" s="8">
        <v>0.97199999999999998</v>
      </c>
      <c r="D56" s="8">
        <v>0.72</v>
      </c>
      <c r="E56" s="8">
        <v>1.8226064010073099E-84</v>
      </c>
      <c r="F56" s="8">
        <v>1</v>
      </c>
      <c r="G56" s="8" t="s">
        <v>836</v>
      </c>
    </row>
    <row r="57" spans="1:7" x14ac:dyDescent="0.15">
      <c r="A57" s="8" t="s">
        <v>837</v>
      </c>
      <c r="B57" s="8">
        <v>1.1653669414987</v>
      </c>
      <c r="C57" s="8">
        <v>1</v>
      </c>
      <c r="D57" s="8">
        <v>0.97599999999999998</v>
      </c>
      <c r="E57" s="8">
        <v>2.2543334544939399E-84</v>
      </c>
      <c r="F57" s="8">
        <v>1</v>
      </c>
      <c r="G57" s="8" t="s">
        <v>838</v>
      </c>
    </row>
    <row r="58" spans="1:7" x14ac:dyDescent="0.15">
      <c r="A58" s="8" t="s">
        <v>839</v>
      </c>
      <c r="B58" s="8">
        <v>2.186991463309</v>
      </c>
      <c r="C58" s="8">
        <v>0.98399999999999999</v>
      </c>
      <c r="D58" s="8">
        <v>0.82499999999999996</v>
      </c>
      <c r="E58" s="8">
        <v>4.3548695064817897E-84</v>
      </c>
      <c r="F58" s="8">
        <v>1</v>
      </c>
      <c r="G58" s="8" t="s">
        <v>840</v>
      </c>
    </row>
    <row r="59" spans="1:7" x14ac:dyDescent="0.15">
      <c r="A59" s="8" t="s">
        <v>841</v>
      </c>
      <c r="B59" s="8">
        <v>2.23372314894447</v>
      </c>
      <c r="C59" s="8">
        <v>0.91300000000000003</v>
      </c>
      <c r="D59" s="8">
        <v>0.437</v>
      </c>
      <c r="E59" s="8">
        <v>5.7075297666545E-84</v>
      </c>
      <c r="F59" s="8">
        <v>1</v>
      </c>
      <c r="G59" s="8" t="s">
        <v>842</v>
      </c>
    </row>
    <row r="60" spans="1:7" x14ac:dyDescent="0.15">
      <c r="A60" s="8" t="s">
        <v>277</v>
      </c>
      <c r="B60" s="8">
        <v>1.5523942725069699</v>
      </c>
      <c r="C60" s="8">
        <v>1</v>
      </c>
      <c r="D60" s="8">
        <v>0.96099999999999997</v>
      </c>
      <c r="E60" s="8">
        <v>8.4894612308674306E-84</v>
      </c>
      <c r="F60" s="8">
        <v>1</v>
      </c>
      <c r="G60" s="8" t="s">
        <v>278</v>
      </c>
    </row>
    <row r="61" spans="1:7" x14ac:dyDescent="0.15">
      <c r="A61" s="8" t="s">
        <v>843</v>
      </c>
      <c r="B61" s="8">
        <v>1.8990404750643399</v>
      </c>
      <c r="C61" s="8">
        <v>0.98</v>
      </c>
      <c r="D61" s="8">
        <v>0.78100000000000003</v>
      </c>
      <c r="E61" s="8">
        <v>1.35883095311872E-83</v>
      </c>
      <c r="F61" s="8">
        <v>1</v>
      </c>
      <c r="G61" s="8" t="s">
        <v>844</v>
      </c>
    </row>
    <row r="62" spans="1:7" x14ac:dyDescent="0.15">
      <c r="A62" s="8" t="s">
        <v>845</v>
      </c>
      <c r="B62" s="8">
        <v>1.71950126744462</v>
      </c>
      <c r="C62" s="8">
        <v>1</v>
      </c>
      <c r="D62" s="8">
        <v>0.96099999999999997</v>
      </c>
      <c r="E62" s="8">
        <v>2.69296341865001E-83</v>
      </c>
      <c r="F62" s="8">
        <v>1</v>
      </c>
      <c r="G62" s="8" t="s">
        <v>846</v>
      </c>
    </row>
    <row r="63" spans="1:7" x14ac:dyDescent="0.15">
      <c r="A63" s="8" t="s">
        <v>847</v>
      </c>
      <c r="B63" s="8">
        <v>2.0620855257039699</v>
      </c>
      <c r="C63" s="8">
        <v>1</v>
      </c>
      <c r="D63" s="8">
        <v>0.87</v>
      </c>
      <c r="E63" s="8">
        <v>3.24293290085522E-83</v>
      </c>
      <c r="F63" s="8">
        <v>1</v>
      </c>
      <c r="G63" s="8" t="s">
        <v>848</v>
      </c>
    </row>
    <row r="64" spans="1:7" x14ac:dyDescent="0.15">
      <c r="A64" s="8" t="s">
        <v>849</v>
      </c>
      <c r="B64" s="8">
        <v>1.9376940932300999</v>
      </c>
      <c r="C64" s="8">
        <v>0.95299999999999996</v>
      </c>
      <c r="D64" s="8">
        <v>0.59599999999999997</v>
      </c>
      <c r="E64" s="8">
        <v>6.6119465534449296E-83</v>
      </c>
      <c r="F64" s="8">
        <v>1</v>
      </c>
      <c r="G64" s="8" t="s">
        <v>850</v>
      </c>
    </row>
    <row r="65" spans="1:7" x14ac:dyDescent="0.15">
      <c r="A65" s="8" t="s">
        <v>851</v>
      </c>
      <c r="B65" s="8">
        <v>1.8941783566981401</v>
      </c>
      <c r="C65" s="8">
        <v>0.99199999999999999</v>
      </c>
      <c r="D65" s="8">
        <v>0.85199999999999998</v>
      </c>
      <c r="E65" s="8">
        <v>8.6662002617609299E-83</v>
      </c>
      <c r="F65" s="8">
        <v>1</v>
      </c>
      <c r="G65" s="8" t="s">
        <v>852</v>
      </c>
    </row>
    <row r="66" spans="1:7" x14ac:dyDescent="0.15">
      <c r="A66" s="8" t="s">
        <v>853</v>
      </c>
      <c r="B66" s="8">
        <v>2.0411795010499598</v>
      </c>
      <c r="C66" s="8">
        <v>0.96099999999999997</v>
      </c>
      <c r="D66" s="8">
        <v>0.69699999999999995</v>
      </c>
      <c r="E66" s="8">
        <v>1.0880020189397701E-82</v>
      </c>
      <c r="F66" s="8">
        <v>1</v>
      </c>
      <c r="G66" s="8" t="s">
        <v>854</v>
      </c>
    </row>
    <row r="67" spans="1:7" x14ac:dyDescent="0.15">
      <c r="A67" s="8" t="s">
        <v>855</v>
      </c>
      <c r="B67" s="8">
        <v>2.2818604922379002</v>
      </c>
      <c r="C67" s="8">
        <v>0.92900000000000005</v>
      </c>
      <c r="D67" s="8">
        <v>0.59599999999999997</v>
      </c>
      <c r="E67" s="8">
        <v>2.0906264751556599E-82</v>
      </c>
      <c r="F67" s="8">
        <v>1</v>
      </c>
      <c r="G67" s="8" t="s">
        <v>856</v>
      </c>
    </row>
    <row r="68" spans="1:7" x14ac:dyDescent="0.15">
      <c r="A68" s="8" t="s">
        <v>857</v>
      </c>
      <c r="B68" s="8">
        <v>1.8940639463937099</v>
      </c>
      <c r="C68" s="8">
        <v>0.97599999999999998</v>
      </c>
      <c r="D68" s="8">
        <v>0.67400000000000004</v>
      </c>
      <c r="E68" s="8">
        <v>2.5159792610123099E-82</v>
      </c>
      <c r="F68" s="8">
        <v>1</v>
      </c>
      <c r="G68" s="8" t="s">
        <v>858</v>
      </c>
    </row>
    <row r="69" spans="1:7" x14ac:dyDescent="0.15">
      <c r="A69" s="8" t="s">
        <v>859</v>
      </c>
      <c r="B69" s="8">
        <v>2.2378899926401101</v>
      </c>
      <c r="C69" s="8">
        <v>0.98399999999999999</v>
      </c>
      <c r="D69" s="8">
        <v>0.72799999999999998</v>
      </c>
      <c r="E69" s="8">
        <v>3.2692096328460097E-82</v>
      </c>
      <c r="F69" s="8">
        <v>1</v>
      </c>
      <c r="G69" s="8" t="s">
        <v>860</v>
      </c>
    </row>
    <row r="70" spans="1:7" x14ac:dyDescent="0.15">
      <c r="A70" s="8" t="s">
        <v>861</v>
      </c>
      <c r="B70" s="8">
        <v>1.7507244007181</v>
      </c>
      <c r="C70" s="8">
        <v>0.996</v>
      </c>
      <c r="D70" s="8">
        <v>0.89300000000000002</v>
      </c>
      <c r="E70" s="8">
        <v>4.38480974107796E-82</v>
      </c>
      <c r="F70" s="8">
        <v>1</v>
      </c>
      <c r="G70" s="8" t="s">
        <v>862</v>
      </c>
    </row>
    <row r="71" spans="1:7" x14ac:dyDescent="0.15">
      <c r="A71" s="8" t="s">
        <v>863</v>
      </c>
      <c r="B71" s="8">
        <v>2.6247017977854901</v>
      </c>
      <c r="C71" s="8">
        <v>0.91700000000000004</v>
      </c>
      <c r="D71" s="8">
        <v>0.48899999999999999</v>
      </c>
      <c r="E71" s="8">
        <v>1.7962569631099099E-81</v>
      </c>
      <c r="F71" s="8">
        <v>1</v>
      </c>
      <c r="G71" s="8" t="s">
        <v>864</v>
      </c>
    </row>
    <row r="72" spans="1:7" x14ac:dyDescent="0.15">
      <c r="A72" s="8" t="s">
        <v>865</v>
      </c>
      <c r="B72" s="8">
        <v>2.4892763834326899</v>
      </c>
      <c r="C72" s="8">
        <v>0.96099999999999997</v>
      </c>
      <c r="D72" s="8">
        <v>0.68799999999999994</v>
      </c>
      <c r="E72" s="8">
        <v>1.9574081378853199E-81</v>
      </c>
      <c r="F72" s="8">
        <v>1</v>
      </c>
      <c r="G72" s="8" t="s">
        <v>866</v>
      </c>
    </row>
    <row r="73" spans="1:7" x14ac:dyDescent="0.15">
      <c r="A73" s="8" t="s">
        <v>867</v>
      </c>
      <c r="B73" s="8">
        <v>2.2987557346993399</v>
      </c>
      <c r="C73" s="8">
        <v>0.93700000000000006</v>
      </c>
      <c r="D73" s="8">
        <v>0.57799999999999996</v>
      </c>
      <c r="E73" s="8">
        <v>1.9870994631517701E-81</v>
      </c>
      <c r="F73" s="8">
        <v>1</v>
      </c>
      <c r="G73" s="8" t="s">
        <v>868</v>
      </c>
    </row>
    <row r="74" spans="1:7" x14ac:dyDescent="0.15">
      <c r="A74" s="8" t="s">
        <v>869</v>
      </c>
      <c r="B74" s="8">
        <v>1.5502137699604499</v>
      </c>
      <c r="C74" s="8">
        <v>1</v>
      </c>
      <c r="D74" s="8">
        <v>0.86899999999999999</v>
      </c>
      <c r="E74" s="8">
        <v>3.9545651199322299E-81</v>
      </c>
      <c r="F74" s="8">
        <v>1</v>
      </c>
      <c r="G74" s="8" t="s">
        <v>870</v>
      </c>
    </row>
    <row r="75" spans="1:7" x14ac:dyDescent="0.15">
      <c r="A75" s="8" t="s">
        <v>871</v>
      </c>
      <c r="B75" s="8">
        <v>2.0474838455850599</v>
      </c>
      <c r="C75" s="8">
        <v>0.93300000000000005</v>
      </c>
      <c r="D75" s="8">
        <v>0.54200000000000004</v>
      </c>
      <c r="E75" s="8">
        <v>1.1370491807548701E-80</v>
      </c>
      <c r="F75" s="8">
        <v>1</v>
      </c>
      <c r="G75" s="8" t="s">
        <v>872</v>
      </c>
    </row>
    <row r="76" spans="1:7" x14ac:dyDescent="0.15">
      <c r="A76" s="8" t="s">
        <v>873</v>
      </c>
      <c r="B76" s="8">
        <v>2.0272761203653902</v>
      </c>
      <c r="C76" s="8">
        <v>0.97199999999999998</v>
      </c>
      <c r="D76" s="8">
        <v>0.83199999999999996</v>
      </c>
      <c r="E76" s="8">
        <v>1.18586192295233E-80</v>
      </c>
      <c r="F76" s="8">
        <v>1</v>
      </c>
      <c r="G76" s="8" t="s">
        <v>874</v>
      </c>
    </row>
    <row r="77" spans="1:7" x14ac:dyDescent="0.15">
      <c r="A77" s="8" t="s">
        <v>875</v>
      </c>
      <c r="B77" s="8">
        <v>1.7351676967210901</v>
      </c>
      <c r="C77" s="8">
        <v>1</v>
      </c>
      <c r="D77" s="8">
        <v>0.97899999999999998</v>
      </c>
      <c r="E77" s="8">
        <v>1.34071839072524E-80</v>
      </c>
      <c r="F77" s="8">
        <v>1</v>
      </c>
      <c r="G77" s="8" t="s">
        <v>876</v>
      </c>
    </row>
    <row r="78" spans="1:7" x14ac:dyDescent="0.15">
      <c r="A78" s="8" t="s">
        <v>877</v>
      </c>
      <c r="B78" s="8">
        <v>1.69588707125286</v>
      </c>
      <c r="C78" s="8">
        <v>1</v>
      </c>
      <c r="D78" s="8">
        <v>0.96199999999999997</v>
      </c>
      <c r="E78" s="8">
        <v>1.6310010108597399E-80</v>
      </c>
      <c r="F78" s="8">
        <v>1</v>
      </c>
      <c r="G78" s="8" t="s">
        <v>878</v>
      </c>
    </row>
    <row r="79" spans="1:7" x14ac:dyDescent="0.15">
      <c r="A79" s="8" t="s">
        <v>879</v>
      </c>
      <c r="B79" s="8">
        <v>1.63247602566601</v>
      </c>
      <c r="C79" s="8">
        <v>0.99199999999999999</v>
      </c>
      <c r="D79" s="8">
        <v>0.73299999999999998</v>
      </c>
      <c r="E79" s="8">
        <v>1.6367745476309499E-80</v>
      </c>
      <c r="F79" s="8">
        <v>1</v>
      </c>
      <c r="G79" s="8" t="s">
        <v>880</v>
      </c>
    </row>
    <row r="80" spans="1:7" x14ac:dyDescent="0.15">
      <c r="A80" s="8" t="s">
        <v>881</v>
      </c>
      <c r="B80" s="8">
        <v>2.8932134717196498</v>
      </c>
      <c r="C80" s="8">
        <v>0.92100000000000004</v>
      </c>
      <c r="D80" s="8">
        <v>0.61099999999999999</v>
      </c>
      <c r="E80" s="8">
        <v>3.4001755901357699E-80</v>
      </c>
      <c r="F80" s="8">
        <v>1</v>
      </c>
      <c r="G80" s="8" t="s">
        <v>882</v>
      </c>
    </row>
    <row r="81" spans="1:7" x14ac:dyDescent="0.15">
      <c r="A81" s="8" t="s">
        <v>883</v>
      </c>
      <c r="B81" s="8">
        <v>2.9116361640730402</v>
      </c>
      <c r="C81" s="8">
        <v>0.85399999999999998</v>
      </c>
      <c r="D81" s="8">
        <v>0.41399999999999998</v>
      </c>
      <c r="E81" s="8">
        <v>1.60005123071654E-79</v>
      </c>
      <c r="F81" s="8">
        <v>1</v>
      </c>
      <c r="G81" s="8" t="s">
        <v>884</v>
      </c>
    </row>
    <row r="82" spans="1:7" x14ac:dyDescent="0.15">
      <c r="A82" s="8" t="s">
        <v>885</v>
      </c>
      <c r="B82" s="8">
        <v>1.1917527190089301</v>
      </c>
      <c r="C82" s="8">
        <v>0.45700000000000002</v>
      </c>
      <c r="D82" s="8">
        <v>5.7000000000000002E-2</v>
      </c>
      <c r="E82" s="8">
        <v>2.5198458115024401E-79</v>
      </c>
      <c r="F82" s="8">
        <v>1</v>
      </c>
      <c r="G82" s="8" t="s">
        <v>886</v>
      </c>
    </row>
    <row r="83" spans="1:7" x14ac:dyDescent="0.15">
      <c r="A83" s="8" t="s">
        <v>887</v>
      </c>
      <c r="B83" s="8">
        <v>2.59430548016614</v>
      </c>
      <c r="C83" s="8">
        <v>0.88600000000000001</v>
      </c>
      <c r="D83" s="8">
        <v>0.48299999999999998</v>
      </c>
      <c r="E83" s="8">
        <v>4.3598807000892999E-79</v>
      </c>
      <c r="F83" s="8">
        <v>1</v>
      </c>
      <c r="G83" s="8" t="s">
        <v>888</v>
      </c>
    </row>
    <row r="84" spans="1:7" x14ac:dyDescent="0.15">
      <c r="A84" s="8" t="s">
        <v>889</v>
      </c>
      <c r="B84" s="8">
        <v>1.50484583837816</v>
      </c>
      <c r="C84" s="8">
        <v>0.996</v>
      </c>
      <c r="D84" s="8">
        <v>0.873</v>
      </c>
      <c r="E84" s="8">
        <v>1.03883068178643E-78</v>
      </c>
      <c r="F84" s="8">
        <v>1</v>
      </c>
      <c r="G84" s="8" t="s">
        <v>890</v>
      </c>
    </row>
    <row r="85" spans="1:7" x14ac:dyDescent="0.15">
      <c r="A85" s="8" t="s">
        <v>891</v>
      </c>
      <c r="B85" s="8">
        <v>0.70520202118828601</v>
      </c>
      <c r="C85" s="8">
        <v>0.42899999999999999</v>
      </c>
      <c r="D85" s="8">
        <v>0.05</v>
      </c>
      <c r="E85" s="8">
        <v>1.67133661959764E-78</v>
      </c>
      <c r="F85" s="8">
        <v>1</v>
      </c>
      <c r="G85" s="8" t="s">
        <v>891</v>
      </c>
    </row>
    <row r="86" spans="1:7" x14ac:dyDescent="0.15">
      <c r="A86" s="8" t="s">
        <v>892</v>
      </c>
      <c r="B86" s="8">
        <v>1.7805377702006699</v>
      </c>
      <c r="C86" s="8">
        <v>0.99199999999999999</v>
      </c>
      <c r="D86" s="8">
        <v>0.874</v>
      </c>
      <c r="E86" s="8">
        <v>1.7781320388750799E-78</v>
      </c>
      <c r="F86" s="8">
        <v>1</v>
      </c>
      <c r="G86" s="8" t="s">
        <v>893</v>
      </c>
    </row>
    <row r="87" spans="1:7" x14ac:dyDescent="0.15">
      <c r="A87" s="8" t="s">
        <v>894</v>
      </c>
      <c r="B87" s="8">
        <v>2.5777217447390002</v>
      </c>
      <c r="C87" s="8">
        <v>0.94099999999999995</v>
      </c>
      <c r="D87" s="8">
        <v>0.72399999999999998</v>
      </c>
      <c r="E87" s="8">
        <v>2.13267451699386E-78</v>
      </c>
      <c r="F87" s="8">
        <v>1</v>
      </c>
      <c r="G87" s="8" t="s">
        <v>895</v>
      </c>
    </row>
    <row r="88" spans="1:7" x14ac:dyDescent="0.15">
      <c r="A88" s="8" t="s">
        <v>896</v>
      </c>
      <c r="B88" s="8">
        <v>1.5311632400036701</v>
      </c>
      <c r="C88" s="8">
        <v>1</v>
      </c>
      <c r="D88" s="8">
        <v>0.95399999999999996</v>
      </c>
      <c r="E88" s="8">
        <v>3.02841810310021E-78</v>
      </c>
      <c r="F88" s="8">
        <v>1</v>
      </c>
      <c r="G88" s="8" t="s">
        <v>897</v>
      </c>
    </row>
    <row r="89" spans="1:7" x14ac:dyDescent="0.15">
      <c r="A89" s="8" t="s">
        <v>898</v>
      </c>
      <c r="B89" s="8">
        <v>2.4033670999827002</v>
      </c>
      <c r="C89" s="8">
        <v>0.82299999999999995</v>
      </c>
      <c r="D89" s="8">
        <v>0.36099999999999999</v>
      </c>
      <c r="E89" s="8">
        <v>1.62069190334655E-77</v>
      </c>
      <c r="F89" s="8">
        <v>1</v>
      </c>
      <c r="G89" s="8" t="s">
        <v>899</v>
      </c>
    </row>
    <row r="90" spans="1:7" x14ac:dyDescent="0.15">
      <c r="A90" s="8" t="s">
        <v>900</v>
      </c>
      <c r="B90" s="8">
        <v>2.4971108681580998</v>
      </c>
      <c r="C90" s="8">
        <v>0.85799999999999998</v>
      </c>
      <c r="D90" s="8">
        <v>0.40500000000000003</v>
      </c>
      <c r="E90" s="8">
        <v>1.70015770515267E-77</v>
      </c>
      <c r="F90" s="8">
        <v>1</v>
      </c>
      <c r="G90" s="8" t="s">
        <v>901</v>
      </c>
    </row>
    <row r="91" spans="1:7" x14ac:dyDescent="0.15">
      <c r="A91" s="8" t="s">
        <v>902</v>
      </c>
      <c r="B91" s="8">
        <v>2.2163746749473501</v>
      </c>
      <c r="C91" s="8">
        <v>0.94499999999999995</v>
      </c>
      <c r="D91" s="8">
        <v>0.67400000000000004</v>
      </c>
      <c r="E91" s="8">
        <v>1.8346507648465198E-77</v>
      </c>
      <c r="F91" s="8">
        <v>1</v>
      </c>
      <c r="G91" s="8" t="s">
        <v>903</v>
      </c>
    </row>
    <row r="92" spans="1:7" x14ac:dyDescent="0.15">
      <c r="A92" s="8" t="s">
        <v>904</v>
      </c>
      <c r="B92" s="8">
        <v>1.99187808737265</v>
      </c>
      <c r="C92" s="8">
        <v>0.96099999999999997</v>
      </c>
      <c r="D92" s="8">
        <v>0.66200000000000003</v>
      </c>
      <c r="E92" s="8">
        <v>1.04950842960083E-76</v>
      </c>
      <c r="F92" s="8">
        <v>1</v>
      </c>
      <c r="G92" s="8" t="s">
        <v>905</v>
      </c>
    </row>
    <row r="93" spans="1:7" x14ac:dyDescent="0.15">
      <c r="A93" s="8" t="s">
        <v>906</v>
      </c>
      <c r="B93" s="8">
        <v>2.4887048798639202</v>
      </c>
      <c r="C93" s="8">
        <v>0.96899999999999997</v>
      </c>
      <c r="D93" s="8">
        <v>0.76500000000000001</v>
      </c>
      <c r="E93" s="8">
        <v>1.0706598160510201E-76</v>
      </c>
      <c r="F93" s="8">
        <v>1</v>
      </c>
      <c r="G93" s="8" t="s">
        <v>907</v>
      </c>
    </row>
    <row r="94" spans="1:7" x14ac:dyDescent="0.15">
      <c r="A94" s="8" t="s">
        <v>908</v>
      </c>
      <c r="B94" s="8">
        <v>2.4097419309758399</v>
      </c>
      <c r="C94" s="8">
        <v>0.96899999999999997</v>
      </c>
      <c r="D94" s="8">
        <v>0.73599999999999999</v>
      </c>
      <c r="E94" s="8">
        <v>1.6052339129839101E-76</v>
      </c>
      <c r="F94" s="8">
        <v>1</v>
      </c>
      <c r="G94" s="8" t="s">
        <v>908</v>
      </c>
    </row>
    <row r="95" spans="1:7" x14ac:dyDescent="0.15">
      <c r="A95" s="8" t="s">
        <v>909</v>
      </c>
      <c r="B95" s="8">
        <v>1.81230541072845</v>
      </c>
      <c r="C95" s="8">
        <v>0.96499999999999997</v>
      </c>
      <c r="D95" s="8">
        <v>0.747</v>
      </c>
      <c r="E95" s="8">
        <v>2.0981506489590401E-76</v>
      </c>
      <c r="F95" s="8">
        <v>1</v>
      </c>
      <c r="G95" s="8" t="s">
        <v>910</v>
      </c>
    </row>
    <row r="96" spans="1:7" x14ac:dyDescent="0.15">
      <c r="A96" s="8" t="s">
        <v>911</v>
      </c>
      <c r="B96" s="8">
        <v>1.77988227416254</v>
      </c>
      <c r="C96" s="8">
        <v>0.96899999999999997</v>
      </c>
      <c r="D96" s="8">
        <v>0.70699999999999996</v>
      </c>
      <c r="E96" s="8">
        <v>4.4021027876447899E-76</v>
      </c>
      <c r="F96" s="8">
        <v>1</v>
      </c>
      <c r="G96" s="8" t="s">
        <v>829</v>
      </c>
    </row>
    <row r="97" spans="1:7" x14ac:dyDescent="0.15">
      <c r="A97" s="8" t="s">
        <v>912</v>
      </c>
      <c r="B97" s="8">
        <v>1.9036000805412301</v>
      </c>
      <c r="C97" s="8">
        <v>0.92900000000000005</v>
      </c>
      <c r="D97" s="8">
        <v>0.57199999999999995</v>
      </c>
      <c r="E97" s="8">
        <v>5.9559106326819806E-76</v>
      </c>
      <c r="F97" s="8">
        <v>1</v>
      </c>
      <c r="G97" s="8" t="s">
        <v>913</v>
      </c>
    </row>
    <row r="98" spans="1:7" x14ac:dyDescent="0.15">
      <c r="A98" s="8" t="s">
        <v>914</v>
      </c>
      <c r="B98" s="8">
        <v>2.2323873283628499</v>
      </c>
      <c r="C98" s="8">
        <v>0.93300000000000005</v>
      </c>
      <c r="D98" s="8">
        <v>0.52</v>
      </c>
      <c r="E98" s="8">
        <v>7.7430617853482199E-76</v>
      </c>
      <c r="F98" s="8">
        <v>1</v>
      </c>
      <c r="G98" s="8" t="s">
        <v>914</v>
      </c>
    </row>
    <row r="99" spans="1:7" x14ac:dyDescent="0.15">
      <c r="A99" s="8" t="s">
        <v>915</v>
      </c>
      <c r="B99" s="8">
        <v>2.9498053550858701</v>
      </c>
      <c r="C99" s="8">
        <v>0.93700000000000006</v>
      </c>
      <c r="D99" s="8">
        <v>0.59799999999999998</v>
      </c>
      <c r="E99" s="8">
        <v>8.3919442195272998E-76</v>
      </c>
      <c r="F99" s="8">
        <v>1</v>
      </c>
      <c r="G99" s="8" t="s">
        <v>916</v>
      </c>
    </row>
    <row r="100" spans="1:7" x14ac:dyDescent="0.15">
      <c r="A100" s="8" t="s">
        <v>917</v>
      </c>
      <c r="B100" s="8">
        <v>2.52867623042631</v>
      </c>
      <c r="C100" s="8">
        <v>0.83499999999999996</v>
      </c>
      <c r="D100" s="8">
        <v>0.38800000000000001</v>
      </c>
      <c r="E100" s="8">
        <v>1.1648683080349599E-75</v>
      </c>
      <c r="F100" s="8">
        <v>1</v>
      </c>
      <c r="G100" s="8" t="s">
        <v>918</v>
      </c>
    </row>
    <row r="101" spans="1:7" x14ac:dyDescent="0.15">
      <c r="A101" s="8" t="s">
        <v>919</v>
      </c>
      <c r="B101" s="8">
        <v>1.8112252846560399</v>
      </c>
      <c r="C101" s="8">
        <v>0.94499999999999995</v>
      </c>
      <c r="D101" s="8">
        <v>0.59299999999999997</v>
      </c>
      <c r="E101" s="8">
        <v>1.6037295735077399E-75</v>
      </c>
      <c r="F101" s="8">
        <v>1</v>
      </c>
      <c r="G101" s="8" t="s">
        <v>920</v>
      </c>
    </row>
    <row r="102" spans="1:7" x14ac:dyDescent="0.15">
      <c r="A102" s="8" t="s">
        <v>921</v>
      </c>
      <c r="B102" s="8">
        <v>2.08151163540203</v>
      </c>
      <c r="C102" s="8">
        <v>0.99199999999999999</v>
      </c>
      <c r="D102" s="8">
        <v>0.77100000000000002</v>
      </c>
      <c r="E102" s="8">
        <v>1.7249147168974199E-75</v>
      </c>
      <c r="F102" s="8">
        <v>1</v>
      </c>
      <c r="G102" s="8" t="s">
        <v>922</v>
      </c>
    </row>
    <row r="103" spans="1:7" x14ac:dyDescent="0.15">
      <c r="A103" s="8" t="s">
        <v>923</v>
      </c>
      <c r="B103" s="8">
        <v>1.84953094063755</v>
      </c>
      <c r="C103" s="8">
        <v>0.996</v>
      </c>
      <c r="D103" s="8">
        <v>0.78600000000000003</v>
      </c>
      <c r="E103" s="8">
        <v>1.73735151961543E-75</v>
      </c>
      <c r="F103" s="8">
        <v>1</v>
      </c>
      <c r="G103" s="8" t="s">
        <v>924</v>
      </c>
    </row>
    <row r="104" spans="1:7" x14ac:dyDescent="0.15">
      <c r="A104" s="8" t="s">
        <v>925</v>
      </c>
      <c r="B104" s="8">
        <v>1.6849026472877899</v>
      </c>
      <c r="C104" s="8">
        <v>0.98399999999999999</v>
      </c>
      <c r="D104" s="8">
        <v>0.84699999999999998</v>
      </c>
      <c r="E104" s="8">
        <v>2.2181378220794701E-75</v>
      </c>
      <c r="F104" s="8">
        <v>1</v>
      </c>
      <c r="G104" s="8" t="s">
        <v>926</v>
      </c>
    </row>
    <row r="105" spans="1:7" x14ac:dyDescent="0.15">
      <c r="A105" s="8" t="s">
        <v>927</v>
      </c>
      <c r="B105" s="8">
        <v>1.7562480234006299</v>
      </c>
      <c r="C105" s="8">
        <v>0.98399999999999999</v>
      </c>
      <c r="D105" s="8">
        <v>0.82399999999999995</v>
      </c>
      <c r="E105" s="8">
        <v>2.2447087532526098E-75</v>
      </c>
      <c r="F105" s="8">
        <v>1</v>
      </c>
      <c r="G105" s="8" t="s">
        <v>928</v>
      </c>
    </row>
    <row r="106" spans="1:7" x14ac:dyDescent="0.15">
      <c r="A106" s="8" t="s">
        <v>929</v>
      </c>
      <c r="B106" s="8">
        <v>2.3508575804649401</v>
      </c>
      <c r="C106" s="8">
        <v>0.92500000000000004</v>
      </c>
      <c r="D106" s="8">
        <v>0.62</v>
      </c>
      <c r="E106" s="8">
        <v>2.5690403067523599E-75</v>
      </c>
      <c r="F106" s="8">
        <v>1</v>
      </c>
      <c r="G106" s="8" t="s">
        <v>930</v>
      </c>
    </row>
    <row r="107" spans="1:7" x14ac:dyDescent="0.15">
      <c r="A107" s="8" t="s">
        <v>931</v>
      </c>
      <c r="B107" s="8">
        <v>1.9560757820322501</v>
      </c>
      <c r="C107" s="8">
        <v>0.94499999999999995</v>
      </c>
      <c r="D107" s="8">
        <v>0.625</v>
      </c>
      <c r="E107" s="8">
        <v>2.5748540062777699E-75</v>
      </c>
      <c r="F107" s="8">
        <v>1</v>
      </c>
      <c r="G107" s="8" t="s">
        <v>932</v>
      </c>
    </row>
    <row r="108" spans="1:7" x14ac:dyDescent="0.15">
      <c r="A108" s="8" t="s">
        <v>933</v>
      </c>
      <c r="B108" s="8">
        <v>1.10452311528242</v>
      </c>
      <c r="C108" s="8">
        <v>0.437</v>
      </c>
      <c r="D108" s="8">
        <v>5.5E-2</v>
      </c>
      <c r="E108" s="8">
        <v>3.1036252290003599E-75</v>
      </c>
      <c r="F108" s="8">
        <v>1</v>
      </c>
      <c r="G108" s="8" t="s">
        <v>934</v>
      </c>
    </row>
    <row r="109" spans="1:7" x14ac:dyDescent="0.15">
      <c r="A109" s="8" t="s">
        <v>935</v>
      </c>
      <c r="B109" s="8">
        <v>1.66383832249634</v>
      </c>
      <c r="C109" s="8">
        <v>0.97599999999999998</v>
      </c>
      <c r="D109" s="8">
        <v>0.72299999999999998</v>
      </c>
      <c r="E109" s="8">
        <v>3.4436980014637802E-75</v>
      </c>
      <c r="F109" s="8">
        <v>1</v>
      </c>
      <c r="G109" s="8" t="s">
        <v>936</v>
      </c>
    </row>
    <row r="110" spans="1:7" x14ac:dyDescent="0.15">
      <c r="A110" s="8" t="s">
        <v>937</v>
      </c>
      <c r="B110" s="8">
        <v>1.84490835408354</v>
      </c>
      <c r="C110" s="8">
        <v>0.97199999999999998</v>
      </c>
      <c r="D110" s="8">
        <v>0.70499999999999996</v>
      </c>
      <c r="E110" s="8">
        <v>7.9466346942616301E-75</v>
      </c>
      <c r="F110" s="8">
        <v>1</v>
      </c>
      <c r="G110" s="8" t="s">
        <v>938</v>
      </c>
    </row>
    <row r="111" spans="1:7" x14ac:dyDescent="0.15">
      <c r="A111" s="8" t="s">
        <v>939</v>
      </c>
      <c r="B111" s="8">
        <v>1.7294913512994801</v>
      </c>
      <c r="C111" s="8">
        <v>0.98</v>
      </c>
      <c r="D111" s="8">
        <v>0.77100000000000002</v>
      </c>
      <c r="E111" s="8">
        <v>1.39764316163481E-74</v>
      </c>
      <c r="F111" s="8">
        <v>1</v>
      </c>
      <c r="G111" s="8" t="s">
        <v>940</v>
      </c>
    </row>
    <row r="112" spans="1:7" x14ac:dyDescent="0.15">
      <c r="A112" s="8" t="s">
        <v>941</v>
      </c>
      <c r="B112" s="8">
        <v>2.1719915008169899</v>
      </c>
      <c r="C112" s="8">
        <v>0.96499999999999997</v>
      </c>
      <c r="D112" s="8">
        <v>0.77300000000000002</v>
      </c>
      <c r="E112" s="8">
        <v>1.8477241589797299E-74</v>
      </c>
      <c r="F112" s="8">
        <v>1</v>
      </c>
      <c r="G112" s="8" t="s">
        <v>942</v>
      </c>
    </row>
    <row r="113" spans="1:7" x14ac:dyDescent="0.15">
      <c r="A113" s="8" t="s">
        <v>943</v>
      </c>
      <c r="B113" s="8">
        <v>0.98451351440664903</v>
      </c>
      <c r="C113" s="8">
        <v>0.26</v>
      </c>
      <c r="D113" s="8">
        <v>0.01</v>
      </c>
      <c r="E113" s="8">
        <v>2.08427877784643E-74</v>
      </c>
      <c r="F113" s="8">
        <v>1</v>
      </c>
      <c r="G113" s="8" t="s">
        <v>944</v>
      </c>
    </row>
    <row r="114" spans="1:7" x14ac:dyDescent="0.15">
      <c r="A114" s="8" t="s">
        <v>945</v>
      </c>
      <c r="B114" s="8">
        <v>1.54761544584193</v>
      </c>
      <c r="C114" s="8">
        <v>0.99199999999999999</v>
      </c>
      <c r="D114" s="8">
        <v>0.92800000000000005</v>
      </c>
      <c r="E114" s="8">
        <v>2.37419272661127E-74</v>
      </c>
      <c r="F114" s="8">
        <v>1</v>
      </c>
      <c r="G114" s="8" t="s">
        <v>946</v>
      </c>
    </row>
    <row r="115" spans="1:7" x14ac:dyDescent="0.15">
      <c r="A115" s="8" t="s">
        <v>947</v>
      </c>
      <c r="B115" s="8">
        <v>2.1461748188570899</v>
      </c>
      <c r="C115" s="8">
        <v>0.94499999999999995</v>
      </c>
      <c r="D115" s="8">
        <v>0.60799999999999998</v>
      </c>
      <c r="E115" s="8">
        <v>3.0838490028037699E-74</v>
      </c>
      <c r="F115" s="8">
        <v>1</v>
      </c>
      <c r="G115" s="8" t="s">
        <v>948</v>
      </c>
    </row>
    <row r="116" spans="1:7" x14ac:dyDescent="0.15">
      <c r="A116" s="8" t="s">
        <v>949</v>
      </c>
      <c r="B116" s="8">
        <v>1.53696402052317</v>
      </c>
      <c r="C116" s="8">
        <v>1</v>
      </c>
      <c r="D116" s="8">
        <v>0.97699999999999998</v>
      </c>
      <c r="E116" s="8">
        <v>3.1888974401707598E-74</v>
      </c>
      <c r="F116" s="8">
        <v>1</v>
      </c>
      <c r="G116" s="8" t="s">
        <v>950</v>
      </c>
    </row>
    <row r="117" spans="1:7" x14ac:dyDescent="0.15">
      <c r="A117" s="8" t="s">
        <v>951</v>
      </c>
      <c r="B117" s="8">
        <v>1.8035856570644899</v>
      </c>
      <c r="C117" s="8">
        <v>0.98</v>
      </c>
      <c r="D117" s="8">
        <v>0.83899999999999997</v>
      </c>
      <c r="E117" s="8">
        <v>5.3337617017845696E-74</v>
      </c>
      <c r="F117" s="8">
        <v>1</v>
      </c>
      <c r="G117" s="8" t="s">
        <v>952</v>
      </c>
    </row>
    <row r="118" spans="1:7" x14ac:dyDescent="0.15">
      <c r="A118" s="8" t="s">
        <v>953</v>
      </c>
      <c r="B118" s="8">
        <v>2.0042580462656301</v>
      </c>
      <c r="C118" s="8">
        <v>0.94499999999999995</v>
      </c>
      <c r="D118" s="8">
        <v>0.63700000000000001</v>
      </c>
      <c r="E118" s="8">
        <v>5.75947017794356E-74</v>
      </c>
      <c r="F118" s="8">
        <v>1</v>
      </c>
      <c r="G118" s="8" t="s">
        <v>954</v>
      </c>
    </row>
    <row r="119" spans="1:7" x14ac:dyDescent="0.15">
      <c r="A119" s="8" t="s">
        <v>955</v>
      </c>
      <c r="B119" s="8">
        <v>2.1926625953688998</v>
      </c>
      <c r="C119" s="8">
        <v>0.90900000000000003</v>
      </c>
      <c r="D119" s="8">
        <v>0.51400000000000001</v>
      </c>
      <c r="E119" s="8">
        <v>6.9904449308736803E-74</v>
      </c>
      <c r="F119" s="8">
        <v>1</v>
      </c>
      <c r="G119" s="8" t="s">
        <v>956</v>
      </c>
    </row>
    <row r="120" spans="1:7" x14ac:dyDescent="0.15">
      <c r="A120" s="8" t="s">
        <v>957</v>
      </c>
      <c r="B120" s="8">
        <v>1.9246566900715401</v>
      </c>
      <c r="C120" s="8">
        <v>1</v>
      </c>
      <c r="D120" s="8">
        <v>0.93799999999999994</v>
      </c>
      <c r="E120" s="8">
        <v>1.4280482059202801E-73</v>
      </c>
      <c r="F120" s="8">
        <v>1</v>
      </c>
      <c r="G120" s="8" t="s">
        <v>957</v>
      </c>
    </row>
    <row r="121" spans="1:7" x14ac:dyDescent="0.15">
      <c r="A121" s="8" t="s">
        <v>958</v>
      </c>
      <c r="B121" s="8">
        <v>2.1333658619181501</v>
      </c>
      <c r="C121" s="8">
        <v>0.96099999999999997</v>
      </c>
      <c r="D121" s="8">
        <v>0.76900000000000002</v>
      </c>
      <c r="E121" s="8">
        <v>2.04141151760491E-73</v>
      </c>
      <c r="F121" s="8">
        <v>1</v>
      </c>
      <c r="G121" s="8" t="s">
        <v>959</v>
      </c>
    </row>
    <row r="122" spans="1:7" x14ac:dyDescent="0.15">
      <c r="A122" s="8" t="s">
        <v>960</v>
      </c>
      <c r="B122" s="8">
        <v>2.5459530735807299</v>
      </c>
      <c r="C122" s="8">
        <v>0.89400000000000002</v>
      </c>
      <c r="D122" s="8">
        <v>0.53300000000000003</v>
      </c>
      <c r="E122" s="8">
        <v>2.9920340552509697E-73</v>
      </c>
      <c r="F122" s="8">
        <v>1</v>
      </c>
      <c r="G122" s="8" t="s">
        <v>961</v>
      </c>
    </row>
    <row r="123" spans="1:7" x14ac:dyDescent="0.15">
      <c r="A123" s="8" t="s">
        <v>962</v>
      </c>
      <c r="B123" s="8">
        <v>1.66734539552969</v>
      </c>
      <c r="C123" s="8">
        <v>0.96899999999999997</v>
      </c>
      <c r="D123" s="8">
        <v>0.70199999999999996</v>
      </c>
      <c r="E123" s="8">
        <v>5.10923812398514E-73</v>
      </c>
      <c r="F123" s="8">
        <v>1</v>
      </c>
      <c r="G123" s="8" t="s">
        <v>963</v>
      </c>
    </row>
    <row r="124" spans="1:7" x14ac:dyDescent="0.15">
      <c r="A124" s="8" t="s">
        <v>964</v>
      </c>
      <c r="B124" s="8">
        <v>1.8462419956589899</v>
      </c>
      <c r="C124" s="8">
        <v>0.91700000000000004</v>
      </c>
      <c r="D124" s="8">
        <v>0.55500000000000005</v>
      </c>
      <c r="E124" s="8">
        <v>7.8890983088061999E-73</v>
      </c>
      <c r="F124" s="8">
        <v>1</v>
      </c>
      <c r="G124" s="8" t="s">
        <v>965</v>
      </c>
    </row>
    <row r="125" spans="1:7" x14ac:dyDescent="0.15">
      <c r="A125" s="8" t="s">
        <v>966</v>
      </c>
      <c r="B125" s="8">
        <v>1.2037711889484499</v>
      </c>
      <c r="C125" s="8">
        <v>0.41699999999999998</v>
      </c>
      <c r="D125" s="8">
        <v>5.0999999999999997E-2</v>
      </c>
      <c r="E125" s="8">
        <v>1.04986929800933E-72</v>
      </c>
      <c r="F125" s="8">
        <v>1</v>
      </c>
      <c r="G125" s="8" t="s">
        <v>967</v>
      </c>
    </row>
    <row r="126" spans="1:7" x14ac:dyDescent="0.15">
      <c r="A126" s="8" t="s">
        <v>271</v>
      </c>
      <c r="B126" s="8">
        <v>1.6553625189975301</v>
      </c>
      <c r="C126" s="8">
        <v>0.98</v>
      </c>
      <c r="D126" s="8">
        <v>0.746</v>
      </c>
      <c r="E126" s="8">
        <v>1.10786334027583E-72</v>
      </c>
      <c r="F126" s="8">
        <v>1</v>
      </c>
      <c r="G126" s="8" t="s">
        <v>272</v>
      </c>
    </row>
    <row r="127" spans="1:7" x14ac:dyDescent="0.15">
      <c r="A127" s="8" t="s">
        <v>968</v>
      </c>
      <c r="B127" s="8">
        <v>2.4292885927503698</v>
      </c>
      <c r="C127" s="8">
        <v>0.84299999999999997</v>
      </c>
      <c r="D127" s="8">
        <v>0.40100000000000002</v>
      </c>
      <c r="E127" s="8">
        <v>2.0133597629238601E-72</v>
      </c>
      <c r="F127" s="8">
        <v>1</v>
      </c>
      <c r="G127" s="8" t="s">
        <v>969</v>
      </c>
    </row>
    <row r="128" spans="1:7" x14ac:dyDescent="0.15">
      <c r="A128" s="8" t="s">
        <v>970</v>
      </c>
      <c r="B128" s="8">
        <v>1.5535675241561699</v>
      </c>
      <c r="C128" s="8">
        <v>0.98</v>
      </c>
      <c r="D128" s="8">
        <v>0.75900000000000001</v>
      </c>
      <c r="E128" s="8">
        <v>3.3196625534571798E-72</v>
      </c>
      <c r="F128" s="8">
        <v>1</v>
      </c>
      <c r="G128" s="8" t="s">
        <v>971</v>
      </c>
    </row>
    <row r="129" spans="1:7" x14ac:dyDescent="0.15">
      <c r="A129" s="8" t="s">
        <v>972</v>
      </c>
      <c r="B129" s="8">
        <v>1.79907012871381</v>
      </c>
      <c r="C129" s="8">
        <v>0.996</v>
      </c>
      <c r="D129" s="8">
        <v>0.86199999999999999</v>
      </c>
      <c r="E129" s="8">
        <v>3.4824920531506098E-72</v>
      </c>
      <c r="F129" s="8">
        <v>1</v>
      </c>
      <c r="G129" s="8" t="s">
        <v>973</v>
      </c>
    </row>
    <row r="130" spans="1:7" x14ac:dyDescent="0.15">
      <c r="A130" s="8" t="s">
        <v>974</v>
      </c>
      <c r="B130" s="8">
        <v>3.1142315904888198</v>
      </c>
      <c r="C130" s="8">
        <v>0.79100000000000004</v>
      </c>
      <c r="D130" s="8">
        <v>0.34699999999999998</v>
      </c>
      <c r="E130" s="8">
        <v>3.9165637077424701E-72</v>
      </c>
      <c r="F130" s="8">
        <v>1</v>
      </c>
      <c r="G130" s="8" t="s">
        <v>975</v>
      </c>
    </row>
    <row r="131" spans="1:7" x14ac:dyDescent="0.15">
      <c r="A131" s="8" t="s">
        <v>976</v>
      </c>
      <c r="B131" s="8">
        <v>1.6240753603423399</v>
      </c>
      <c r="C131" s="8">
        <v>0.996</v>
      </c>
      <c r="D131" s="8">
        <v>0.90300000000000002</v>
      </c>
      <c r="E131" s="8">
        <v>7.9805910009873396E-72</v>
      </c>
      <c r="F131" s="8">
        <v>1</v>
      </c>
      <c r="G131" s="8" t="s">
        <v>977</v>
      </c>
    </row>
    <row r="132" spans="1:7" x14ac:dyDescent="0.15">
      <c r="A132" s="8" t="s">
        <v>978</v>
      </c>
      <c r="B132" s="8">
        <v>2.1763876473895301</v>
      </c>
      <c r="C132" s="8">
        <v>0.85399999999999998</v>
      </c>
      <c r="D132" s="8">
        <v>0.43099999999999999</v>
      </c>
      <c r="E132" s="8">
        <v>9.3018430067376301E-72</v>
      </c>
      <c r="F132" s="8">
        <v>1</v>
      </c>
      <c r="G132" s="8" t="s">
        <v>979</v>
      </c>
    </row>
    <row r="133" spans="1:7" x14ac:dyDescent="0.15">
      <c r="A133" s="8" t="s">
        <v>980</v>
      </c>
      <c r="B133" s="8">
        <v>2.28402432376574</v>
      </c>
      <c r="C133" s="8">
        <v>0.84299999999999997</v>
      </c>
      <c r="D133" s="8">
        <v>0.39700000000000002</v>
      </c>
      <c r="E133" s="8">
        <v>2.01658921824453E-70</v>
      </c>
      <c r="F133" s="8">
        <v>1</v>
      </c>
      <c r="G133" s="8" t="s">
        <v>981</v>
      </c>
    </row>
    <row r="134" spans="1:7" x14ac:dyDescent="0.15">
      <c r="A134" s="8" t="s">
        <v>982</v>
      </c>
      <c r="B134" s="8">
        <v>1.69267934987848</v>
      </c>
      <c r="C134" s="8">
        <v>0.97199999999999998</v>
      </c>
      <c r="D134" s="8">
        <v>0.86699999999999999</v>
      </c>
      <c r="E134" s="8">
        <v>3.73573810228883E-70</v>
      </c>
      <c r="F134" s="8">
        <v>1</v>
      </c>
      <c r="G134" s="8" t="s">
        <v>983</v>
      </c>
    </row>
    <row r="135" spans="1:7" x14ac:dyDescent="0.15">
      <c r="A135" s="8" t="s">
        <v>984</v>
      </c>
      <c r="B135" s="8">
        <v>1.8310993704413601</v>
      </c>
      <c r="C135" s="8">
        <v>0.96499999999999997</v>
      </c>
      <c r="D135" s="8">
        <v>0.67500000000000004</v>
      </c>
      <c r="E135" s="8">
        <v>5.3090532838710297E-70</v>
      </c>
      <c r="F135" s="8">
        <v>1</v>
      </c>
      <c r="G135" s="8" t="s">
        <v>985</v>
      </c>
    </row>
    <row r="136" spans="1:7" x14ac:dyDescent="0.15">
      <c r="A136" s="8" t="s">
        <v>986</v>
      </c>
      <c r="B136" s="8">
        <v>2.1836787852359301</v>
      </c>
      <c r="C136" s="8">
        <v>0.88600000000000001</v>
      </c>
      <c r="D136" s="8">
        <v>0.55000000000000004</v>
      </c>
      <c r="E136" s="8">
        <v>1.12312745011201E-69</v>
      </c>
      <c r="F136" s="8">
        <v>1</v>
      </c>
      <c r="G136" s="8" t="s">
        <v>987</v>
      </c>
    </row>
    <row r="137" spans="1:7" x14ac:dyDescent="0.15">
      <c r="A137" s="8" t="s">
        <v>988</v>
      </c>
      <c r="B137" s="8">
        <v>1.55531900441618</v>
      </c>
      <c r="C137" s="8">
        <v>0.996</v>
      </c>
      <c r="D137" s="8">
        <v>0.95399999999999996</v>
      </c>
      <c r="E137" s="8">
        <v>1.52209364051379E-69</v>
      </c>
      <c r="F137" s="8">
        <v>1</v>
      </c>
      <c r="G137" s="8" t="s">
        <v>989</v>
      </c>
    </row>
    <row r="138" spans="1:7" x14ac:dyDescent="0.15">
      <c r="A138" s="8" t="s">
        <v>990</v>
      </c>
      <c r="B138" s="8">
        <v>1.4360530458570699</v>
      </c>
      <c r="C138" s="8">
        <v>0.99199999999999999</v>
      </c>
      <c r="D138" s="8">
        <v>0.91600000000000004</v>
      </c>
      <c r="E138" s="8">
        <v>1.7414711060468301E-69</v>
      </c>
      <c r="F138" s="8">
        <v>1</v>
      </c>
      <c r="G138" s="8" t="s">
        <v>990</v>
      </c>
    </row>
    <row r="139" spans="1:7" x14ac:dyDescent="0.15">
      <c r="A139" s="8" t="s">
        <v>273</v>
      </c>
      <c r="B139" s="8">
        <v>1.9621136203563401</v>
      </c>
      <c r="C139" s="8">
        <v>0.98399999999999999</v>
      </c>
      <c r="D139" s="8">
        <v>0.876</v>
      </c>
      <c r="E139" s="8">
        <v>3.68560158131417E-69</v>
      </c>
      <c r="F139" s="8">
        <v>1</v>
      </c>
      <c r="G139" s="8" t="s">
        <v>274</v>
      </c>
    </row>
    <row r="140" spans="1:7" x14ac:dyDescent="0.15">
      <c r="A140" s="8" t="s">
        <v>991</v>
      </c>
      <c r="B140" s="8">
        <v>1.3439247519583899</v>
      </c>
      <c r="C140" s="8">
        <v>1</v>
      </c>
      <c r="D140" s="8">
        <v>1</v>
      </c>
      <c r="E140" s="8">
        <v>1.57007085145302E-68</v>
      </c>
      <c r="F140" s="8">
        <v>1</v>
      </c>
      <c r="G140" s="8" t="s">
        <v>992</v>
      </c>
    </row>
    <row r="141" spans="1:7" x14ac:dyDescent="0.15">
      <c r="A141" s="8" t="s">
        <v>993</v>
      </c>
      <c r="B141" s="8">
        <v>1.0378638100626301</v>
      </c>
      <c r="C141" s="8">
        <v>1</v>
      </c>
      <c r="D141" s="8">
        <v>0.99</v>
      </c>
      <c r="E141" s="8">
        <v>1.678384176665E-68</v>
      </c>
      <c r="F141" s="8">
        <v>1</v>
      </c>
      <c r="G141" s="8" t="s">
        <v>994</v>
      </c>
    </row>
    <row r="142" spans="1:7" x14ac:dyDescent="0.15">
      <c r="A142" s="8" t="s">
        <v>995</v>
      </c>
      <c r="B142" s="8">
        <v>1.46131961400356</v>
      </c>
      <c r="C142" s="8">
        <v>0.98799999999999999</v>
      </c>
      <c r="D142" s="8">
        <v>0.88100000000000001</v>
      </c>
      <c r="E142" s="8">
        <v>2.4474497531172802E-68</v>
      </c>
      <c r="F142" s="8">
        <v>1</v>
      </c>
      <c r="G142" s="8" t="s">
        <v>996</v>
      </c>
    </row>
    <row r="143" spans="1:7" x14ac:dyDescent="0.15">
      <c r="A143" s="8" t="s">
        <v>997</v>
      </c>
      <c r="B143" s="8">
        <v>1.8661727671786099</v>
      </c>
      <c r="C143" s="8">
        <v>0.94499999999999995</v>
      </c>
      <c r="D143" s="8">
        <v>0.65800000000000003</v>
      </c>
      <c r="E143" s="8">
        <v>3.1030888460924901E-68</v>
      </c>
      <c r="F143" s="8">
        <v>1</v>
      </c>
      <c r="G143" s="8" t="s">
        <v>998</v>
      </c>
    </row>
    <row r="144" spans="1:7" x14ac:dyDescent="0.15">
      <c r="A144" s="8" t="s">
        <v>999</v>
      </c>
      <c r="B144" s="8">
        <v>1.8920657853960601</v>
      </c>
      <c r="C144" s="8">
        <v>0.81499999999999995</v>
      </c>
      <c r="D144" s="8">
        <v>0.35899999999999999</v>
      </c>
      <c r="E144" s="8">
        <v>3.51530724969666E-68</v>
      </c>
      <c r="F144" s="8">
        <v>1</v>
      </c>
      <c r="G144" s="8" t="s">
        <v>999</v>
      </c>
    </row>
    <row r="145" spans="1:7" x14ac:dyDescent="0.15">
      <c r="A145" s="8" t="s">
        <v>1000</v>
      </c>
      <c r="B145" s="8">
        <v>2.2831337889090602</v>
      </c>
      <c r="C145" s="8">
        <v>0.86599999999999999</v>
      </c>
      <c r="D145" s="8">
        <v>0.45600000000000002</v>
      </c>
      <c r="E145" s="8">
        <v>4.9663860366080401E-68</v>
      </c>
      <c r="F145" s="8">
        <v>1</v>
      </c>
      <c r="G145" s="8" t="s">
        <v>1000</v>
      </c>
    </row>
    <row r="146" spans="1:7" x14ac:dyDescent="0.15">
      <c r="A146" s="8" t="s">
        <v>1001</v>
      </c>
      <c r="B146" s="8">
        <v>2.19162104432968</v>
      </c>
      <c r="C146" s="8">
        <v>0.89800000000000002</v>
      </c>
      <c r="D146" s="8">
        <v>0.53900000000000003</v>
      </c>
      <c r="E146" s="8">
        <v>1.1258582883971701E-67</v>
      </c>
      <c r="F146" s="8">
        <v>1</v>
      </c>
      <c r="G146" s="8" t="s">
        <v>1002</v>
      </c>
    </row>
    <row r="147" spans="1:7" x14ac:dyDescent="0.15">
      <c r="A147" s="8" t="s">
        <v>1003</v>
      </c>
      <c r="B147" s="8">
        <v>2.4482579979993702</v>
      </c>
      <c r="C147" s="8">
        <v>0.98399999999999999</v>
      </c>
      <c r="D147" s="8">
        <v>0.81100000000000005</v>
      </c>
      <c r="E147" s="8">
        <v>1.42016926765177E-67</v>
      </c>
      <c r="F147" s="8">
        <v>1</v>
      </c>
      <c r="G147" s="8" t="s">
        <v>773</v>
      </c>
    </row>
    <row r="148" spans="1:7" x14ac:dyDescent="0.15">
      <c r="A148" s="8" t="s">
        <v>1004</v>
      </c>
      <c r="B148" s="8">
        <v>1.71858033548505</v>
      </c>
      <c r="C148" s="8">
        <v>0.94499999999999995</v>
      </c>
      <c r="D148" s="8">
        <v>0.64800000000000002</v>
      </c>
      <c r="E148" s="8">
        <v>1.7254113318405201E-67</v>
      </c>
      <c r="F148" s="8">
        <v>1</v>
      </c>
      <c r="G148" s="8" t="s">
        <v>1005</v>
      </c>
    </row>
    <row r="149" spans="1:7" x14ac:dyDescent="0.15">
      <c r="A149" s="8" t="s">
        <v>1006</v>
      </c>
      <c r="B149" s="8">
        <v>2.3117727205898402</v>
      </c>
      <c r="C149" s="8">
        <v>0.874</v>
      </c>
      <c r="D149" s="8">
        <v>0.53800000000000003</v>
      </c>
      <c r="E149" s="8">
        <v>3.6425851993950101E-67</v>
      </c>
      <c r="F149" s="8">
        <v>1</v>
      </c>
      <c r="G149" s="8" t="s">
        <v>1006</v>
      </c>
    </row>
    <row r="150" spans="1:7" x14ac:dyDescent="0.15">
      <c r="A150" s="8" t="s">
        <v>1007</v>
      </c>
      <c r="B150" s="8">
        <v>2.2231885768094499</v>
      </c>
      <c r="C150" s="8">
        <v>0.85399999999999998</v>
      </c>
      <c r="D150" s="8">
        <v>0.41899999999999998</v>
      </c>
      <c r="E150" s="8">
        <v>3.6944168339240603E-67</v>
      </c>
      <c r="F150" s="8">
        <v>1</v>
      </c>
      <c r="G150" s="8" t="s">
        <v>1007</v>
      </c>
    </row>
    <row r="151" spans="1:7" x14ac:dyDescent="0.15">
      <c r="A151" s="8" t="s">
        <v>1008</v>
      </c>
      <c r="B151" s="8">
        <v>1.93118618640993</v>
      </c>
      <c r="C151" s="8">
        <v>0.82299999999999995</v>
      </c>
      <c r="D151" s="8">
        <v>0.4</v>
      </c>
      <c r="E151" s="8">
        <v>3.7139149859859001E-67</v>
      </c>
      <c r="F151" s="8">
        <v>1</v>
      </c>
      <c r="G151" s="8" t="s">
        <v>1009</v>
      </c>
    </row>
    <row r="152" spans="1:7" x14ac:dyDescent="0.15">
      <c r="A152" s="8" t="s">
        <v>1010</v>
      </c>
      <c r="B152" s="8">
        <v>2.3754476689188602</v>
      </c>
      <c r="C152" s="8">
        <v>0.874</v>
      </c>
      <c r="D152" s="8">
        <v>0.502</v>
      </c>
      <c r="E152" s="8">
        <v>4.8646888590522803E-67</v>
      </c>
      <c r="F152" s="8">
        <v>1</v>
      </c>
      <c r="G152" s="8" t="s">
        <v>1011</v>
      </c>
    </row>
    <row r="153" spans="1:7" x14ac:dyDescent="0.15">
      <c r="A153" s="8" t="s">
        <v>1012</v>
      </c>
      <c r="B153" s="8">
        <v>2.00768391987285</v>
      </c>
      <c r="C153" s="8">
        <v>0.92500000000000004</v>
      </c>
      <c r="D153" s="8">
        <v>0.64</v>
      </c>
      <c r="E153" s="8">
        <v>8.5262386256490604E-67</v>
      </c>
      <c r="F153" s="8">
        <v>1</v>
      </c>
      <c r="G153" s="8" t="s">
        <v>1013</v>
      </c>
    </row>
    <row r="154" spans="1:7" x14ac:dyDescent="0.15">
      <c r="A154" s="8" t="s">
        <v>1014</v>
      </c>
      <c r="B154" s="8">
        <v>1.49134442340406</v>
      </c>
      <c r="C154" s="8">
        <v>0.81100000000000005</v>
      </c>
      <c r="D154" s="8">
        <v>0.36</v>
      </c>
      <c r="E154" s="8">
        <v>8.5545250443979E-67</v>
      </c>
      <c r="F154" s="8">
        <v>1</v>
      </c>
      <c r="G154" s="8" t="s">
        <v>1015</v>
      </c>
    </row>
    <row r="155" spans="1:7" x14ac:dyDescent="0.15">
      <c r="A155" s="8" t="s">
        <v>1016</v>
      </c>
      <c r="B155" s="8">
        <v>1.33167591457597</v>
      </c>
      <c r="C155" s="8">
        <v>0.996</v>
      </c>
      <c r="D155" s="8">
        <v>0.92600000000000005</v>
      </c>
      <c r="E155" s="8">
        <v>1.08898975092797E-66</v>
      </c>
      <c r="F155" s="8">
        <v>1</v>
      </c>
      <c r="G155" s="8" t="s">
        <v>1017</v>
      </c>
    </row>
    <row r="156" spans="1:7" x14ac:dyDescent="0.15">
      <c r="A156" s="8" t="s">
        <v>1018</v>
      </c>
      <c r="B156" s="8">
        <v>1.42994507022476</v>
      </c>
      <c r="C156" s="8">
        <v>0.99199999999999999</v>
      </c>
      <c r="D156" s="8">
        <v>0.89100000000000001</v>
      </c>
      <c r="E156" s="8">
        <v>2.19517405642798E-66</v>
      </c>
      <c r="F156" s="8">
        <v>1</v>
      </c>
      <c r="G156" s="8" t="s">
        <v>1019</v>
      </c>
    </row>
    <row r="157" spans="1:7" x14ac:dyDescent="0.15">
      <c r="A157" s="8" t="s">
        <v>1020</v>
      </c>
      <c r="B157" s="8">
        <v>2.0088933788846801</v>
      </c>
      <c r="C157" s="8">
        <v>0.86599999999999999</v>
      </c>
      <c r="D157" s="8">
        <v>0.46700000000000003</v>
      </c>
      <c r="E157" s="8">
        <v>5.0350042059212903E-66</v>
      </c>
      <c r="F157" s="8">
        <v>1</v>
      </c>
      <c r="G157" s="8" t="s">
        <v>1021</v>
      </c>
    </row>
    <row r="158" spans="1:7" x14ac:dyDescent="0.15">
      <c r="A158" s="8" t="s">
        <v>1022</v>
      </c>
      <c r="B158" s="8">
        <v>1.9429750646905899</v>
      </c>
      <c r="C158" s="8">
        <v>0.95699999999999996</v>
      </c>
      <c r="D158" s="8">
        <v>0.74399999999999999</v>
      </c>
      <c r="E158" s="8">
        <v>6.1031091850102197E-66</v>
      </c>
      <c r="F158" s="8">
        <v>1</v>
      </c>
      <c r="G158" s="8" t="s">
        <v>1023</v>
      </c>
    </row>
    <row r="159" spans="1:7" x14ac:dyDescent="0.15">
      <c r="A159" s="8" t="s">
        <v>1024</v>
      </c>
      <c r="B159" s="8">
        <v>1.7893348986987401</v>
      </c>
      <c r="C159" s="8">
        <v>0.92900000000000005</v>
      </c>
      <c r="D159" s="8">
        <v>0.61399999999999999</v>
      </c>
      <c r="E159" s="8">
        <v>6.3112958700816998E-66</v>
      </c>
      <c r="F159" s="8">
        <v>1</v>
      </c>
      <c r="G159" s="8" t="s">
        <v>1024</v>
      </c>
    </row>
    <row r="160" spans="1:7" x14ac:dyDescent="0.15">
      <c r="A160" s="8" t="s">
        <v>1025</v>
      </c>
      <c r="B160" s="8">
        <v>2.5398536251706698</v>
      </c>
      <c r="C160" s="8">
        <v>0.97199999999999998</v>
      </c>
      <c r="D160" s="8">
        <v>0.72599999999999998</v>
      </c>
      <c r="E160" s="8">
        <v>6.87857237253103E-66</v>
      </c>
      <c r="F160" s="8">
        <v>1</v>
      </c>
      <c r="G160" s="8" t="s">
        <v>773</v>
      </c>
    </row>
    <row r="161" spans="1:7" x14ac:dyDescent="0.15">
      <c r="A161" s="8" t="s">
        <v>1026</v>
      </c>
      <c r="B161" s="8">
        <v>1.6093407547468701</v>
      </c>
      <c r="C161" s="8">
        <v>0.95299999999999996</v>
      </c>
      <c r="D161" s="8">
        <v>0.71899999999999997</v>
      </c>
      <c r="E161" s="8">
        <v>8.2474231168074604E-66</v>
      </c>
      <c r="F161" s="8">
        <v>1</v>
      </c>
      <c r="G161" s="8" t="s">
        <v>1027</v>
      </c>
    </row>
    <row r="162" spans="1:7" x14ac:dyDescent="0.15">
      <c r="A162" s="8" t="s">
        <v>1028</v>
      </c>
      <c r="B162" s="8">
        <v>1.71523511841923</v>
      </c>
      <c r="C162" s="8">
        <v>0.92900000000000005</v>
      </c>
      <c r="D162" s="8">
        <v>0.68</v>
      </c>
      <c r="E162" s="8">
        <v>1.0518787731210499E-65</v>
      </c>
      <c r="F162" s="8">
        <v>1</v>
      </c>
      <c r="G162" s="8" t="s">
        <v>1029</v>
      </c>
    </row>
    <row r="163" spans="1:7" x14ac:dyDescent="0.15">
      <c r="A163" s="8" t="s">
        <v>1030</v>
      </c>
      <c r="B163" s="8">
        <v>2.1501828091870001</v>
      </c>
      <c r="C163" s="8">
        <v>0.87</v>
      </c>
      <c r="D163" s="8">
        <v>0.49</v>
      </c>
      <c r="E163" s="8">
        <v>1.3869218065311501E-65</v>
      </c>
      <c r="F163" s="8">
        <v>1</v>
      </c>
      <c r="G163" s="8" t="s">
        <v>1031</v>
      </c>
    </row>
    <row r="164" spans="1:7" x14ac:dyDescent="0.15">
      <c r="A164" s="8" t="s">
        <v>1032</v>
      </c>
      <c r="B164" s="8">
        <v>1.5320861320456201</v>
      </c>
      <c r="C164" s="8">
        <v>0.99199999999999999</v>
      </c>
      <c r="D164" s="8">
        <v>0.89600000000000002</v>
      </c>
      <c r="E164" s="8">
        <v>1.5832169974193399E-65</v>
      </c>
      <c r="F164" s="8">
        <v>1</v>
      </c>
      <c r="G164" s="8" t="s">
        <v>1033</v>
      </c>
    </row>
    <row r="165" spans="1:7" x14ac:dyDescent="0.15">
      <c r="A165" s="8" t="s">
        <v>1034</v>
      </c>
      <c r="B165" s="8">
        <v>2.3136333153116202</v>
      </c>
      <c r="C165" s="8">
        <v>0.878</v>
      </c>
      <c r="D165" s="8">
        <v>0.54200000000000004</v>
      </c>
      <c r="E165" s="8">
        <v>1.61201922960295E-65</v>
      </c>
      <c r="F165" s="8">
        <v>1</v>
      </c>
      <c r="G165" s="8" t="s">
        <v>1035</v>
      </c>
    </row>
    <row r="166" spans="1:7" x14ac:dyDescent="0.15">
      <c r="A166" s="8" t="s">
        <v>1036</v>
      </c>
      <c r="B166" s="8">
        <v>1.2980383615984501</v>
      </c>
      <c r="C166" s="8">
        <v>0.99199999999999999</v>
      </c>
      <c r="D166" s="8">
        <v>0.89</v>
      </c>
      <c r="E166" s="8">
        <v>3.45084108472913E-65</v>
      </c>
      <c r="F166" s="8">
        <v>1</v>
      </c>
      <c r="G166" s="8" t="s">
        <v>1037</v>
      </c>
    </row>
    <row r="167" spans="1:7" x14ac:dyDescent="0.15">
      <c r="A167" s="8" t="s">
        <v>1038</v>
      </c>
      <c r="B167" s="8">
        <v>1.2275230780020701</v>
      </c>
      <c r="C167" s="8">
        <v>0.5</v>
      </c>
      <c r="D167" s="8">
        <v>9.1999999999999998E-2</v>
      </c>
      <c r="E167" s="8">
        <v>3.7178862626970198E-65</v>
      </c>
      <c r="F167" s="8">
        <v>1</v>
      </c>
      <c r="G167" s="8" t="s">
        <v>1039</v>
      </c>
    </row>
    <row r="168" spans="1:7" x14ac:dyDescent="0.15">
      <c r="A168" s="8" t="s">
        <v>1040</v>
      </c>
      <c r="B168" s="8">
        <v>1.6765207304954199</v>
      </c>
      <c r="C168" s="8">
        <v>0.90200000000000002</v>
      </c>
      <c r="D168" s="8">
        <v>0.52800000000000002</v>
      </c>
      <c r="E168" s="8">
        <v>4.3365902003346601E-65</v>
      </c>
      <c r="F168" s="8">
        <v>1</v>
      </c>
      <c r="G168" s="8" t="s">
        <v>1041</v>
      </c>
    </row>
    <row r="169" spans="1:7" x14ac:dyDescent="0.15">
      <c r="A169" s="8" t="s">
        <v>1042</v>
      </c>
      <c r="B169" s="8">
        <v>2.0271616767362999</v>
      </c>
      <c r="C169" s="8">
        <v>0.77200000000000002</v>
      </c>
      <c r="D169" s="8">
        <v>0.34200000000000003</v>
      </c>
      <c r="E169" s="8">
        <v>6.9449819172216099E-65</v>
      </c>
      <c r="F169" s="8">
        <v>1</v>
      </c>
      <c r="G169" s="8" t="s">
        <v>1043</v>
      </c>
    </row>
    <row r="170" spans="1:7" x14ac:dyDescent="0.15">
      <c r="A170" s="8" t="s">
        <v>1044</v>
      </c>
      <c r="B170" s="8">
        <v>1.7360998456814001</v>
      </c>
      <c r="C170" s="8">
        <v>0.90900000000000003</v>
      </c>
      <c r="D170" s="8">
        <v>0.56399999999999995</v>
      </c>
      <c r="E170" s="8">
        <v>2.8296123197354298E-64</v>
      </c>
      <c r="F170" s="8">
        <v>1</v>
      </c>
      <c r="G170" s="8" t="s">
        <v>1045</v>
      </c>
    </row>
    <row r="171" spans="1:7" x14ac:dyDescent="0.15">
      <c r="A171" s="8" t="s">
        <v>1046</v>
      </c>
      <c r="B171" s="8">
        <v>2.04684518358704</v>
      </c>
      <c r="C171" s="8">
        <v>0.89400000000000002</v>
      </c>
      <c r="D171" s="8">
        <v>0.53800000000000003</v>
      </c>
      <c r="E171" s="8">
        <v>3.2529726528329403E-64</v>
      </c>
      <c r="F171" s="8">
        <v>1</v>
      </c>
      <c r="G171" s="8" t="s">
        <v>1047</v>
      </c>
    </row>
    <row r="172" spans="1:7" x14ac:dyDescent="0.15">
      <c r="A172" s="8" t="s">
        <v>1048</v>
      </c>
      <c r="B172" s="8">
        <v>1.66753261136336</v>
      </c>
      <c r="C172" s="8">
        <v>0.98</v>
      </c>
      <c r="D172" s="8">
        <v>0.82199999999999995</v>
      </c>
      <c r="E172" s="8">
        <v>5.9505896356910502E-64</v>
      </c>
      <c r="F172" s="8">
        <v>1</v>
      </c>
      <c r="G172" s="8" t="s">
        <v>1049</v>
      </c>
    </row>
    <row r="173" spans="1:7" x14ac:dyDescent="0.15">
      <c r="A173" s="8" t="s">
        <v>1050</v>
      </c>
      <c r="B173" s="8">
        <v>1.9755272108774899</v>
      </c>
      <c r="C173" s="8">
        <v>0.83499999999999996</v>
      </c>
      <c r="D173" s="8">
        <v>0.42399999999999999</v>
      </c>
      <c r="E173" s="8">
        <v>7.5353746468128802E-64</v>
      </c>
      <c r="F173" s="8">
        <v>1</v>
      </c>
      <c r="G173" s="8" t="s">
        <v>1051</v>
      </c>
    </row>
    <row r="174" spans="1:7" x14ac:dyDescent="0.15">
      <c r="A174" s="8" t="s">
        <v>1052</v>
      </c>
      <c r="B174" s="8">
        <v>1.1813853634584399</v>
      </c>
      <c r="C174" s="8">
        <v>0.98799999999999999</v>
      </c>
      <c r="D174" s="8">
        <v>0.88600000000000001</v>
      </c>
      <c r="E174" s="8">
        <v>8.5491433104578904E-64</v>
      </c>
      <c r="F174" s="8">
        <v>1</v>
      </c>
      <c r="G174" s="8" t="s">
        <v>1053</v>
      </c>
    </row>
    <row r="175" spans="1:7" x14ac:dyDescent="0.15">
      <c r="A175" s="8" t="s">
        <v>1054</v>
      </c>
      <c r="B175" s="8">
        <v>0.96237626405594201</v>
      </c>
      <c r="C175" s="8">
        <v>1</v>
      </c>
      <c r="D175" s="8">
        <v>1</v>
      </c>
      <c r="E175" s="8">
        <v>9.8694882462989506E-64</v>
      </c>
      <c r="F175" s="8">
        <v>1</v>
      </c>
      <c r="G175" s="8" t="s">
        <v>1055</v>
      </c>
    </row>
    <row r="176" spans="1:7" x14ac:dyDescent="0.15">
      <c r="A176" s="8" t="s">
        <v>1056</v>
      </c>
      <c r="B176" s="8">
        <v>1.70526344118454</v>
      </c>
      <c r="C176" s="8">
        <v>0.96899999999999997</v>
      </c>
      <c r="D176" s="8">
        <v>0.82299999999999995</v>
      </c>
      <c r="E176" s="8">
        <v>1.7704115967747301E-63</v>
      </c>
      <c r="F176" s="8">
        <v>1</v>
      </c>
      <c r="G176" s="8" t="s">
        <v>1057</v>
      </c>
    </row>
    <row r="177" spans="1:7" x14ac:dyDescent="0.15">
      <c r="A177" s="8" t="s">
        <v>1058</v>
      </c>
      <c r="B177" s="8">
        <v>2.2337589443189501</v>
      </c>
      <c r="C177" s="8">
        <v>0.874</v>
      </c>
      <c r="D177" s="8">
        <v>0.52800000000000002</v>
      </c>
      <c r="E177" s="8">
        <v>2.9148349118826198E-63</v>
      </c>
      <c r="F177" s="8">
        <v>1</v>
      </c>
      <c r="G177" s="8" t="s">
        <v>1059</v>
      </c>
    </row>
    <row r="178" spans="1:7" x14ac:dyDescent="0.15">
      <c r="A178" s="8" t="s">
        <v>1060</v>
      </c>
      <c r="B178" s="8">
        <v>1.3426733794157699</v>
      </c>
      <c r="C178" s="8">
        <v>0.98</v>
      </c>
      <c r="D178" s="8">
        <v>0.86</v>
      </c>
      <c r="E178" s="8">
        <v>2.9953318861330899E-63</v>
      </c>
      <c r="F178" s="8">
        <v>1</v>
      </c>
      <c r="G178" s="8" t="s">
        <v>1061</v>
      </c>
    </row>
    <row r="179" spans="1:7" x14ac:dyDescent="0.15">
      <c r="A179" s="8" t="s">
        <v>1062</v>
      </c>
      <c r="B179" s="8">
        <v>1.4132971045912299</v>
      </c>
      <c r="C179" s="8">
        <v>0.90900000000000003</v>
      </c>
      <c r="D179" s="8">
        <v>0.55000000000000004</v>
      </c>
      <c r="E179" s="8">
        <v>3.0908314296482899E-63</v>
      </c>
      <c r="F179" s="8">
        <v>1</v>
      </c>
      <c r="G179" s="8" t="s">
        <v>773</v>
      </c>
    </row>
    <row r="180" spans="1:7" x14ac:dyDescent="0.15">
      <c r="A180" s="8" t="s">
        <v>1063</v>
      </c>
      <c r="B180" s="8">
        <v>2.0362267808096499</v>
      </c>
      <c r="C180" s="8">
        <v>0.88600000000000001</v>
      </c>
      <c r="D180" s="8">
        <v>0.56200000000000006</v>
      </c>
      <c r="E180" s="8">
        <v>5.12261380758609E-63</v>
      </c>
      <c r="F180" s="8">
        <v>1</v>
      </c>
      <c r="G180" s="8" t="s">
        <v>1064</v>
      </c>
    </row>
    <row r="181" spans="1:7" x14ac:dyDescent="0.15">
      <c r="A181" s="8" t="s">
        <v>1065</v>
      </c>
      <c r="B181" s="8">
        <v>1.91443182570467</v>
      </c>
      <c r="C181" s="8">
        <v>0.90200000000000002</v>
      </c>
      <c r="D181" s="8">
        <v>0.61099999999999999</v>
      </c>
      <c r="E181" s="8">
        <v>5.2790761222257495E-63</v>
      </c>
      <c r="F181" s="8">
        <v>1</v>
      </c>
      <c r="G181" s="8" t="s">
        <v>1066</v>
      </c>
    </row>
    <row r="182" spans="1:7" x14ac:dyDescent="0.15">
      <c r="A182" s="8" t="s">
        <v>1067</v>
      </c>
      <c r="B182" s="8">
        <v>1.4874852360839801</v>
      </c>
      <c r="C182" s="8">
        <v>0.98799999999999999</v>
      </c>
      <c r="D182" s="8">
        <v>0.74199999999999999</v>
      </c>
      <c r="E182" s="8">
        <v>7.3224423302780596E-63</v>
      </c>
      <c r="F182" s="8">
        <v>1</v>
      </c>
      <c r="G182" s="8" t="s">
        <v>1067</v>
      </c>
    </row>
    <row r="183" spans="1:7" x14ac:dyDescent="0.15">
      <c r="A183" s="8" t="s">
        <v>1068</v>
      </c>
      <c r="B183" s="8">
        <v>1.5978984605608599</v>
      </c>
      <c r="C183" s="8">
        <v>0.97199999999999998</v>
      </c>
      <c r="D183" s="8">
        <v>0.81399999999999995</v>
      </c>
      <c r="E183" s="8">
        <v>9.7150409175897205E-63</v>
      </c>
      <c r="F183" s="8">
        <v>1</v>
      </c>
      <c r="G183" s="8" t="s">
        <v>1069</v>
      </c>
    </row>
    <row r="184" spans="1:7" x14ac:dyDescent="0.15">
      <c r="A184" s="8" t="s">
        <v>1070</v>
      </c>
      <c r="B184" s="8">
        <v>1.35516431008044</v>
      </c>
      <c r="C184" s="8">
        <v>0.996</v>
      </c>
      <c r="D184" s="8">
        <v>0.88600000000000001</v>
      </c>
      <c r="E184" s="8">
        <v>1.03327772280752E-62</v>
      </c>
      <c r="F184" s="8">
        <v>1</v>
      </c>
      <c r="G184" s="8" t="s">
        <v>1071</v>
      </c>
    </row>
    <row r="185" spans="1:7" x14ac:dyDescent="0.15">
      <c r="A185" s="8" t="s">
        <v>1072</v>
      </c>
      <c r="B185" s="8">
        <v>1.99636215748182</v>
      </c>
      <c r="C185" s="8">
        <v>0.91300000000000003</v>
      </c>
      <c r="D185" s="8">
        <v>0.61799999999999999</v>
      </c>
      <c r="E185" s="8">
        <v>1.0426985235102901E-62</v>
      </c>
      <c r="F185" s="8">
        <v>1</v>
      </c>
      <c r="G185" s="8" t="s">
        <v>1073</v>
      </c>
    </row>
    <row r="186" spans="1:7" x14ac:dyDescent="0.15">
      <c r="A186" s="8" t="s">
        <v>1074</v>
      </c>
      <c r="B186" s="8">
        <v>1.4076979739975899</v>
      </c>
      <c r="C186" s="8">
        <v>0.98799999999999999</v>
      </c>
      <c r="D186" s="8">
        <v>0.90700000000000003</v>
      </c>
      <c r="E186" s="8">
        <v>1.0899301835382201E-62</v>
      </c>
      <c r="F186" s="8">
        <v>1</v>
      </c>
      <c r="G186" s="8" t="s">
        <v>1075</v>
      </c>
    </row>
    <row r="187" spans="1:7" x14ac:dyDescent="0.15">
      <c r="A187" s="8" t="s">
        <v>1076</v>
      </c>
      <c r="B187" s="8">
        <v>2.34949933702437</v>
      </c>
      <c r="C187" s="8">
        <v>0.89</v>
      </c>
      <c r="D187" s="8">
        <v>0.63100000000000001</v>
      </c>
      <c r="E187" s="8">
        <v>1.92129633602302E-62</v>
      </c>
      <c r="F187" s="8">
        <v>1</v>
      </c>
      <c r="G187" s="8" t="s">
        <v>1077</v>
      </c>
    </row>
    <row r="188" spans="1:7" x14ac:dyDescent="0.15">
      <c r="A188" s="8" t="s">
        <v>1078</v>
      </c>
      <c r="B188" s="8">
        <v>1.72687277049274</v>
      </c>
      <c r="C188" s="8">
        <v>0.95699999999999996</v>
      </c>
      <c r="D188" s="8">
        <v>0.74199999999999999</v>
      </c>
      <c r="E188" s="8">
        <v>2.6348068045990601E-62</v>
      </c>
      <c r="F188" s="8">
        <v>1</v>
      </c>
      <c r="G188" s="8" t="s">
        <v>1079</v>
      </c>
    </row>
    <row r="189" spans="1:7" x14ac:dyDescent="0.15">
      <c r="A189" s="8" t="s">
        <v>1080</v>
      </c>
      <c r="B189" s="8">
        <v>1.46140537736472</v>
      </c>
      <c r="C189" s="8">
        <v>0.98399999999999999</v>
      </c>
      <c r="D189" s="8">
        <v>0.82899999999999996</v>
      </c>
      <c r="E189" s="8">
        <v>3.0771924467327802E-62</v>
      </c>
      <c r="F189" s="8">
        <v>1</v>
      </c>
      <c r="G189" s="8" t="s">
        <v>1081</v>
      </c>
    </row>
    <row r="190" spans="1:7" x14ac:dyDescent="0.15">
      <c r="A190" s="8" t="s">
        <v>1082</v>
      </c>
      <c r="B190" s="8">
        <v>1.0643404313506499</v>
      </c>
      <c r="C190" s="8">
        <v>1</v>
      </c>
      <c r="D190" s="8">
        <v>0.99299999999999999</v>
      </c>
      <c r="E190" s="8">
        <v>3.0908492390525299E-62</v>
      </c>
      <c r="F190" s="8">
        <v>1</v>
      </c>
      <c r="G190" s="8" t="s">
        <v>1083</v>
      </c>
    </row>
    <row r="191" spans="1:7" x14ac:dyDescent="0.15">
      <c r="A191" s="8" t="s">
        <v>1084</v>
      </c>
      <c r="B191" s="8">
        <v>1.31477866245129</v>
      </c>
      <c r="C191" s="8">
        <v>0.98399999999999999</v>
      </c>
      <c r="D191" s="8">
        <v>0.82399999999999995</v>
      </c>
      <c r="E191" s="8">
        <v>3.4499182389471299E-62</v>
      </c>
      <c r="F191" s="8">
        <v>1</v>
      </c>
      <c r="G191" s="8" t="s">
        <v>1085</v>
      </c>
    </row>
    <row r="192" spans="1:7" x14ac:dyDescent="0.15">
      <c r="A192" s="8" t="s">
        <v>1086</v>
      </c>
      <c r="B192" s="8">
        <v>1.1828232453194001</v>
      </c>
      <c r="C192" s="8">
        <v>0.96899999999999997</v>
      </c>
      <c r="D192" s="8">
        <v>0.75600000000000001</v>
      </c>
      <c r="E192" s="8">
        <v>3.9103140426081401E-62</v>
      </c>
      <c r="F192" s="8">
        <v>1</v>
      </c>
      <c r="G192" s="8" t="s">
        <v>1087</v>
      </c>
    </row>
    <row r="193" spans="1:7" x14ac:dyDescent="0.15">
      <c r="A193" s="8" t="s">
        <v>1088</v>
      </c>
      <c r="B193" s="8">
        <v>1.8744920928684801</v>
      </c>
      <c r="C193" s="8">
        <v>0.88200000000000001</v>
      </c>
      <c r="D193" s="8">
        <v>0.56299999999999994</v>
      </c>
      <c r="E193" s="8">
        <v>4.6764542434646202E-62</v>
      </c>
      <c r="F193" s="8">
        <v>1</v>
      </c>
      <c r="G193" s="8" t="s">
        <v>1089</v>
      </c>
    </row>
    <row r="194" spans="1:7" x14ac:dyDescent="0.15">
      <c r="A194" s="8" t="s">
        <v>1090</v>
      </c>
      <c r="B194" s="8">
        <v>1.94146561047482</v>
      </c>
      <c r="C194" s="8">
        <v>0.94899999999999995</v>
      </c>
      <c r="D194" s="8">
        <v>0.78100000000000003</v>
      </c>
      <c r="E194" s="8">
        <v>7.5090865957506902E-62</v>
      </c>
      <c r="F194" s="8">
        <v>1</v>
      </c>
      <c r="G194" s="8" t="s">
        <v>1091</v>
      </c>
    </row>
    <row r="195" spans="1:7" x14ac:dyDescent="0.15">
      <c r="A195" s="8" t="s">
        <v>1092</v>
      </c>
      <c r="B195" s="8">
        <v>1.2946658859726801</v>
      </c>
      <c r="C195" s="8">
        <v>0.96899999999999997</v>
      </c>
      <c r="D195" s="8">
        <v>0.71899999999999997</v>
      </c>
      <c r="E195" s="8">
        <v>7.8322117961290593E-62</v>
      </c>
      <c r="F195" s="8">
        <v>1</v>
      </c>
      <c r="G195" s="8" t="s">
        <v>1093</v>
      </c>
    </row>
    <row r="196" spans="1:7" x14ac:dyDescent="0.15">
      <c r="A196" s="8" t="s">
        <v>1094</v>
      </c>
      <c r="B196" s="8">
        <v>1.5859915916266301</v>
      </c>
      <c r="C196" s="8">
        <v>0.91300000000000003</v>
      </c>
      <c r="D196" s="8">
        <v>0.51200000000000001</v>
      </c>
      <c r="E196" s="8">
        <v>8.0402100421040503E-62</v>
      </c>
      <c r="F196" s="8">
        <v>1</v>
      </c>
      <c r="G196" s="8" t="s">
        <v>1095</v>
      </c>
    </row>
    <row r="197" spans="1:7" x14ac:dyDescent="0.15">
      <c r="A197" s="8" t="s">
        <v>267</v>
      </c>
      <c r="B197" s="8">
        <v>1.91071292959507</v>
      </c>
      <c r="C197" s="8">
        <v>0.99199999999999999</v>
      </c>
      <c r="D197" s="8">
        <v>0.98</v>
      </c>
      <c r="E197" s="8">
        <v>8.0849941267989193E-62</v>
      </c>
      <c r="F197" s="8">
        <v>1</v>
      </c>
      <c r="G197" s="8" t="s">
        <v>268</v>
      </c>
    </row>
    <row r="198" spans="1:7" x14ac:dyDescent="0.15">
      <c r="A198" s="8" t="s">
        <v>1096</v>
      </c>
      <c r="B198" s="8">
        <v>1.9921104985576099</v>
      </c>
      <c r="C198" s="8">
        <v>0.91700000000000004</v>
      </c>
      <c r="D198" s="8">
        <v>0.64400000000000002</v>
      </c>
      <c r="E198" s="8">
        <v>9.2379752237705606E-62</v>
      </c>
      <c r="F198" s="8">
        <v>1</v>
      </c>
      <c r="G198" s="8" t="s">
        <v>1097</v>
      </c>
    </row>
    <row r="199" spans="1:7" x14ac:dyDescent="0.15">
      <c r="A199" s="8" t="s">
        <v>1098</v>
      </c>
      <c r="B199" s="8">
        <v>1.7777917084522501</v>
      </c>
      <c r="C199" s="8">
        <v>0.80300000000000005</v>
      </c>
      <c r="D199" s="8">
        <v>0.36799999999999999</v>
      </c>
      <c r="E199" s="8">
        <v>1.13694577070815E-61</v>
      </c>
      <c r="F199" s="8">
        <v>1</v>
      </c>
      <c r="G199" s="8" t="s">
        <v>934</v>
      </c>
    </row>
    <row r="200" spans="1:7" x14ac:dyDescent="0.15">
      <c r="A200" s="8" t="s">
        <v>1099</v>
      </c>
      <c r="B200" s="8">
        <v>2.0016130221363899</v>
      </c>
      <c r="C200" s="8">
        <v>0.92900000000000005</v>
      </c>
      <c r="D200" s="8">
        <v>0.66</v>
      </c>
      <c r="E200" s="8">
        <v>1.2544249823796401E-61</v>
      </c>
      <c r="F200" s="8">
        <v>1</v>
      </c>
      <c r="G200" s="8" t="s">
        <v>1100</v>
      </c>
    </row>
    <row r="201" spans="1:7" x14ac:dyDescent="0.15">
      <c r="A201" s="8" t="s">
        <v>1101</v>
      </c>
      <c r="B201" s="8">
        <v>1.5073798618115299</v>
      </c>
      <c r="C201" s="8">
        <v>0.92500000000000004</v>
      </c>
      <c r="D201" s="8">
        <v>0.57599999999999996</v>
      </c>
      <c r="E201" s="8">
        <v>1.34605267039356E-61</v>
      </c>
      <c r="F201" s="8">
        <v>1</v>
      </c>
      <c r="G201" s="8" t="s">
        <v>1102</v>
      </c>
    </row>
    <row r="202" spans="1:7" x14ac:dyDescent="0.15">
      <c r="A202" s="8" t="s">
        <v>1103</v>
      </c>
      <c r="B202" s="8">
        <v>1.38599191949655</v>
      </c>
      <c r="C202" s="8">
        <v>0.99199999999999999</v>
      </c>
      <c r="D202" s="8">
        <v>0.90100000000000002</v>
      </c>
      <c r="E202" s="8">
        <v>1.5606328753949899E-61</v>
      </c>
      <c r="F202" s="8">
        <v>1</v>
      </c>
      <c r="G202" s="8" t="s">
        <v>1104</v>
      </c>
    </row>
    <row r="203" spans="1:7" x14ac:dyDescent="0.15">
      <c r="A203" s="8" t="s">
        <v>1105</v>
      </c>
      <c r="B203" s="8">
        <v>1.1159413429102401</v>
      </c>
      <c r="C203" s="8">
        <v>1</v>
      </c>
      <c r="D203" s="8">
        <v>0.98699999999999999</v>
      </c>
      <c r="E203" s="8">
        <v>1.7715911187644301E-61</v>
      </c>
      <c r="F203" s="8">
        <v>1</v>
      </c>
      <c r="G203" s="8" t="s">
        <v>1105</v>
      </c>
    </row>
    <row r="204" spans="1:7" x14ac:dyDescent="0.15">
      <c r="A204" s="8" t="s">
        <v>1106</v>
      </c>
      <c r="B204" s="8">
        <v>1.1727096704834501</v>
      </c>
      <c r="C204" s="8">
        <v>1</v>
      </c>
      <c r="D204" s="8">
        <v>0.90200000000000002</v>
      </c>
      <c r="E204" s="8">
        <v>1.81796303228378E-61</v>
      </c>
      <c r="F204" s="8">
        <v>1</v>
      </c>
      <c r="G204" s="8" t="s">
        <v>1107</v>
      </c>
    </row>
    <row r="205" spans="1:7" x14ac:dyDescent="0.15">
      <c r="A205" s="8" t="s">
        <v>1108</v>
      </c>
      <c r="B205" s="8">
        <v>1.42455514363603</v>
      </c>
      <c r="C205" s="8">
        <v>0.96899999999999997</v>
      </c>
      <c r="D205" s="8">
        <v>0.747</v>
      </c>
      <c r="E205" s="8">
        <v>2.4382041442602099E-61</v>
      </c>
      <c r="F205" s="8">
        <v>1</v>
      </c>
      <c r="G205" s="8" t="s">
        <v>1109</v>
      </c>
    </row>
    <row r="206" spans="1:7" x14ac:dyDescent="0.15">
      <c r="A206" s="8" t="s">
        <v>1110</v>
      </c>
      <c r="B206" s="8">
        <v>1.6966982859453399</v>
      </c>
      <c r="C206" s="8">
        <v>0.91700000000000004</v>
      </c>
      <c r="D206" s="8">
        <v>0.56799999999999995</v>
      </c>
      <c r="E206" s="8">
        <v>2.9096875255288798E-61</v>
      </c>
      <c r="F206" s="8">
        <v>1</v>
      </c>
      <c r="G206" s="8" t="s">
        <v>1111</v>
      </c>
    </row>
    <row r="207" spans="1:7" x14ac:dyDescent="0.15">
      <c r="A207" s="8" t="s">
        <v>1112</v>
      </c>
      <c r="B207" s="8">
        <v>1.3289287917414401</v>
      </c>
      <c r="C207" s="8">
        <v>1</v>
      </c>
      <c r="D207" s="8">
        <v>1</v>
      </c>
      <c r="E207" s="8">
        <v>3.6028700443073E-61</v>
      </c>
      <c r="F207" s="8">
        <v>1</v>
      </c>
      <c r="G207" s="8" t="s">
        <v>1113</v>
      </c>
    </row>
    <row r="208" spans="1:7" x14ac:dyDescent="0.15">
      <c r="A208" s="8" t="s">
        <v>1114</v>
      </c>
      <c r="B208" s="8">
        <v>1.8631562353186399</v>
      </c>
      <c r="C208" s="8">
        <v>0.90200000000000002</v>
      </c>
      <c r="D208" s="8">
        <v>0.58199999999999996</v>
      </c>
      <c r="E208" s="8">
        <v>7.9535329201486895E-61</v>
      </c>
      <c r="F208" s="8">
        <v>1</v>
      </c>
      <c r="G208" s="8" t="s">
        <v>1115</v>
      </c>
    </row>
    <row r="209" spans="1:7" x14ac:dyDescent="0.15">
      <c r="A209" s="8" t="s">
        <v>1116</v>
      </c>
      <c r="B209" s="8">
        <v>1.5507447796891001</v>
      </c>
      <c r="C209" s="8">
        <v>0.93300000000000005</v>
      </c>
      <c r="D209" s="8">
        <v>0.66400000000000003</v>
      </c>
      <c r="E209" s="8">
        <v>8.3218599080041693E-61</v>
      </c>
      <c r="F209" s="8">
        <v>1</v>
      </c>
      <c r="G209" s="8" t="s">
        <v>1117</v>
      </c>
    </row>
    <row r="210" spans="1:7" x14ac:dyDescent="0.15">
      <c r="A210" s="8" t="s">
        <v>1118</v>
      </c>
      <c r="B210" s="8">
        <v>1.5426007021552599</v>
      </c>
      <c r="C210" s="8">
        <v>0.61799999999999999</v>
      </c>
      <c r="D210" s="8">
        <v>0.17299999999999999</v>
      </c>
      <c r="E210" s="8">
        <v>8.4015636682398204E-61</v>
      </c>
      <c r="F210" s="8">
        <v>1</v>
      </c>
      <c r="G210" s="8" t="s">
        <v>1119</v>
      </c>
    </row>
    <row r="211" spans="1:7" x14ac:dyDescent="0.15">
      <c r="A211" s="8" t="s">
        <v>1120</v>
      </c>
      <c r="B211" s="8">
        <v>1.54736270474756</v>
      </c>
      <c r="C211" s="8">
        <v>0.95299999999999996</v>
      </c>
      <c r="D211" s="8">
        <v>0.752</v>
      </c>
      <c r="E211" s="8">
        <v>9.3744541597877303E-61</v>
      </c>
      <c r="F211" s="8">
        <v>1</v>
      </c>
      <c r="G211" s="8" t="s">
        <v>1121</v>
      </c>
    </row>
    <row r="212" spans="1:7" x14ac:dyDescent="0.15">
      <c r="A212" s="8" t="s">
        <v>1122</v>
      </c>
      <c r="B212" s="8">
        <v>1.9669390199260901</v>
      </c>
      <c r="C212" s="8">
        <v>0.89800000000000002</v>
      </c>
      <c r="D212" s="8">
        <v>0.55000000000000004</v>
      </c>
      <c r="E212" s="8">
        <v>1.2119924034524101E-60</v>
      </c>
      <c r="F212" s="8">
        <v>1</v>
      </c>
      <c r="G212" s="8" t="s">
        <v>1123</v>
      </c>
    </row>
    <row r="213" spans="1:7" x14ac:dyDescent="0.15">
      <c r="A213" s="8" t="s">
        <v>1124</v>
      </c>
      <c r="B213" s="8">
        <v>2.4156194640382398</v>
      </c>
      <c r="C213" s="8">
        <v>0.79100000000000004</v>
      </c>
      <c r="D213" s="8">
        <v>0.4</v>
      </c>
      <c r="E213" s="8">
        <v>1.9536831113536E-60</v>
      </c>
      <c r="F213" s="8">
        <v>1</v>
      </c>
      <c r="G213" s="8" t="s">
        <v>1125</v>
      </c>
    </row>
    <row r="214" spans="1:7" x14ac:dyDescent="0.15">
      <c r="A214" s="8" t="s">
        <v>1126</v>
      </c>
      <c r="B214" s="8">
        <v>2.08180676661611</v>
      </c>
      <c r="C214" s="8">
        <v>0.52</v>
      </c>
      <c r="D214" s="8">
        <v>0.121</v>
      </c>
      <c r="E214" s="8">
        <v>2.1829816908997899E-60</v>
      </c>
      <c r="F214" s="8">
        <v>1</v>
      </c>
      <c r="G214" s="8" t="s">
        <v>1126</v>
      </c>
    </row>
    <row r="215" spans="1:7" x14ac:dyDescent="0.15">
      <c r="A215" s="8" t="s">
        <v>1127</v>
      </c>
      <c r="B215" s="8">
        <v>1.53448517931345</v>
      </c>
      <c r="C215" s="8">
        <v>0.97199999999999998</v>
      </c>
      <c r="D215" s="8">
        <v>0.75700000000000001</v>
      </c>
      <c r="E215" s="8">
        <v>2.70816410905111E-60</v>
      </c>
      <c r="F215" s="8">
        <v>1</v>
      </c>
      <c r="G215" s="8" t="s">
        <v>1128</v>
      </c>
    </row>
    <row r="216" spans="1:7" x14ac:dyDescent="0.15">
      <c r="A216" s="8" t="s">
        <v>1129</v>
      </c>
      <c r="B216" s="8">
        <v>2.0028519348800198</v>
      </c>
      <c r="C216" s="8">
        <v>0.82699999999999996</v>
      </c>
      <c r="D216" s="8">
        <v>0.41799999999999998</v>
      </c>
      <c r="E216" s="8">
        <v>3.1303162033372E-60</v>
      </c>
      <c r="F216" s="8">
        <v>1</v>
      </c>
      <c r="G216" s="8" t="s">
        <v>1130</v>
      </c>
    </row>
    <row r="217" spans="1:7" x14ac:dyDescent="0.15">
      <c r="A217" s="8" t="s">
        <v>1131</v>
      </c>
      <c r="B217" s="8">
        <v>2.7398367830890402</v>
      </c>
      <c r="C217" s="8">
        <v>0.65</v>
      </c>
      <c r="D217" s="8">
        <v>0.22600000000000001</v>
      </c>
      <c r="E217" s="8">
        <v>3.7784686094408499E-60</v>
      </c>
      <c r="F217" s="8">
        <v>1</v>
      </c>
      <c r="G217" s="8" t="s">
        <v>1132</v>
      </c>
    </row>
    <row r="218" spans="1:7" x14ac:dyDescent="0.15">
      <c r="A218" s="8" t="s">
        <v>1133</v>
      </c>
      <c r="B218" s="8">
        <v>1.9478361839898899</v>
      </c>
      <c r="C218" s="8">
        <v>0.88200000000000001</v>
      </c>
      <c r="D218" s="8">
        <v>0.58899999999999997</v>
      </c>
      <c r="E218" s="8">
        <v>4.1759434343593E-60</v>
      </c>
      <c r="F218" s="8">
        <v>1</v>
      </c>
      <c r="G218" s="8" t="s">
        <v>1134</v>
      </c>
    </row>
    <row r="219" spans="1:7" x14ac:dyDescent="0.15">
      <c r="A219" s="8" t="s">
        <v>1135</v>
      </c>
      <c r="B219" s="8">
        <v>1.9838364868727401</v>
      </c>
      <c r="C219" s="8">
        <v>0.92900000000000005</v>
      </c>
      <c r="D219" s="8">
        <v>0.68500000000000005</v>
      </c>
      <c r="E219" s="8">
        <v>4.2262912042554701E-60</v>
      </c>
      <c r="F219" s="8">
        <v>1</v>
      </c>
      <c r="G219" s="8" t="s">
        <v>1136</v>
      </c>
    </row>
    <row r="220" spans="1:7" x14ac:dyDescent="0.15">
      <c r="A220" s="8" t="s">
        <v>1137</v>
      </c>
      <c r="B220" s="8">
        <v>1.90479554068292</v>
      </c>
      <c r="C220" s="8">
        <v>0.82299999999999995</v>
      </c>
      <c r="D220" s="8">
        <v>0.41</v>
      </c>
      <c r="E220" s="8">
        <v>8.7196381080769801E-60</v>
      </c>
      <c r="F220" s="8">
        <v>1</v>
      </c>
      <c r="G220" s="8" t="s">
        <v>1137</v>
      </c>
    </row>
    <row r="221" spans="1:7" x14ac:dyDescent="0.15">
      <c r="A221" s="8" t="s">
        <v>1138</v>
      </c>
      <c r="B221" s="8">
        <v>1.3384952613131</v>
      </c>
      <c r="C221" s="8">
        <v>0.97199999999999998</v>
      </c>
      <c r="D221" s="8">
        <v>0.77</v>
      </c>
      <c r="E221" s="8">
        <v>1.14348720844675E-59</v>
      </c>
      <c r="F221" s="8">
        <v>1</v>
      </c>
      <c r="G221" s="8" t="s">
        <v>1139</v>
      </c>
    </row>
    <row r="222" spans="1:7" x14ac:dyDescent="0.15">
      <c r="A222" s="8" t="s">
        <v>1140</v>
      </c>
      <c r="B222" s="8">
        <v>2.1035293900103702</v>
      </c>
      <c r="C222" s="8">
        <v>0.88200000000000001</v>
      </c>
      <c r="D222" s="8">
        <v>0.56100000000000005</v>
      </c>
      <c r="E222" s="8">
        <v>1.29421205891335E-59</v>
      </c>
      <c r="F222" s="8">
        <v>1</v>
      </c>
      <c r="G222" s="8" t="s">
        <v>1141</v>
      </c>
    </row>
    <row r="223" spans="1:7" x14ac:dyDescent="0.15">
      <c r="A223" s="8" t="s">
        <v>1142</v>
      </c>
      <c r="B223" s="8">
        <v>1.15971403635977</v>
      </c>
      <c r="C223" s="8">
        <v>1</v>
      </c>
      <c r="D223" s="8">
        <v>0.996</v>
      </c>
      <c r="E223" s="8">
        <v>3.07723198081794E-59</v>
      </c>
      <c r="F223" s="8">
        <v>1</v>
      </c>
      <c r="G223" s="8" t="s">
        <v>1143</v>
      </c>
    </row>
    <row r="224" spans="1:7" x14ac:dyDescent="0.15">
      <c r="A224" s="8" t="s">
        <v>1144</v>
      </c>
      <c r="B224" s="8">
        <v>1.83003626822416</v>
      </c>
      <c r="C224" s="8">
        <v>0.874</v>
      </c>
      <c r="D224" s="8">
        <v>0.51900000000000002</v>
      </c>
      <c r="E224" s="8">
        <v>3.2438452336018399E-59</v>
      </c>
      <c r="F224" s="8">
        <v>1</v>
      </c>
      <c r="G224" s="8" t="s">
        <v>1145</v>
      </c>
    </row>
    <row r="225" spans="1:7" x14ac:dyDescent="0.15">
      <c r="A225" s="8" t="s">
        <v>1146</v>
      </c>
      <c r="B225" s="8">
        <v>2.0389485591140102</v>
      </c>
      <c r="C225" s="8">
        <v>0.85399999999999998</v>
      </c>
      <c r="D225" s="8">
        <v>0.501</v>
      </c>
      <c r="E225" s="8">
        <v>3.8167321346715202E-59</v>
      </c>
      <c r="F225" s="8">
        <v>1</v>
      </c>
      <c r="G225" s="8" t="s">
        <v>1147</v>
      </c>
    </row>
    <row r="226" spans="1:7" x14ac:dyDescent="0.15">
      <c r="A226" s="8" t="s">
        <v>1148</v>
      </c>
      <c r="B226" s="8">
        <v>2.4627734764575901</v>
      </c>
      <c r="C226" s="8">
        <v>0.84599999999999997</v>
      </c>
      <c r="D226" s="8">
        <v>0.48599999999999999</v>
      </c>
      <c r="E226" s="8">
        <v>4.1749577609159098E-59</v>
      </c>
      <c r="F226" s="8">
        <v>1</v>
      </c>
      <c r="G226" s="8" t="s">
        <v>1149</v>
      </c>
    </row>
    <row r="227" spans="1:7" x14ac:dyDescent="0.15">
      <c r="A227" s="8" t="s">
        <v>1150</v>
      </c>
      <c r="B227" s="8">
        <v>1.8644730918716199</v>
      </c>
      <c r="C227" s="8">
        <v>0.93300000000000005</v>
      </c>
      <c r="D227" s="8">
        <v>0.73299999999999998</v>
      </c>
      <c r="E227" s="8">
        <v>4.2386670319921799E-59</v>
      </c>
      <c r="F227" s="8">
        <v>1</v>
      </c>
      <c r="G227" s="8" t="s">
        <v>1151</v>
      </c>
    </row>
    <row r="228" spans="1:7" x14ac:dyDescent="0.15">
      <c r="A228" s="8" t="s">
        <v>1152</v>
      </c>
      <c r="B228" s="8">
        <v>1.9593728193101101</v>
      </c>
      <c r="C228" s="8">
        <v>0.85799999999999998</v>
      </c>
      <c r="D228" s="8">
        <v>0.49399999999999999</v>
      </c>
      <c r="E228" s="8">
        <v>4.4420213666745302E-59</v>
      </c>
      <c r="F228" s="8">
        <v>1</v>
      </c>
      <c r="G228" s="8" t="s">
        <v>1153</v>
      </c>
    </row>
    <row r="229" spans="1:7" x14ac:dyDescent="0.15">
      <c r="A229" s="8" t="s">
        <v>1154</v>
      </c>
      <c r="B229" s="8">
        <v>1.72574238675323</v>
      </c>
      <c r="C229" s="8">
        <v>0.96099999999999997</v>
      </c>
      <c r="D229" s="8">
        <v>0.79400000000000004</v>
      </c>
      <c r="E229" s="8">
        <v>5.26048356479235E-59</v>
      </c>
      <c r="F229" s="8">
        <v>1</v>
      </c>
      <c r="G229" s="8" t="s">
        <v>1155</v>
      </c>
    </row>
    <row r="230" spans="1:7" x14ac:dyDescent="0.15">
      <c r="A230" s="8" t="s">
        <v>1156</v>
      </c>
      <c r="B230" s="8">
        <v>1.1877745255483001</v>
      </c>
      <c r="C230" s="8">
        <v>0.63</v>
      </c>
      <c r="D230" s="8">
        <v>0.182</v>
      </c>
      <c r="E230" s="8">
        <v>7.7083632506223896E-59</v>
      </c>
      <c r="F230" s="8">
        <v>1</v>
      </c>
      <c r="G230" s="8" t="s">
        <v>1156</v>
      </c>
    </row>
    <row r="231" spans="1:7" x14ac:dyDescent="0.15">
      <c r="A231" s="8" t="s">
        <v>1157</v>
      </c>
      <c r="B231" s="8">
        <v>1.79452760992587</v>
      </c>
      <c r="C231" s="8">
        <v>0.90200000000000002</v>
      </c>
      <c r="D231" s="8">
        <v>0.58899999999999997</v>
      </c>
      <c r="E231" s="8">
        <v>7.7959355682200697E-59</v>
      </c>
      <c r="F231" s="8">
        <v>1</v>
      </c>
      <c r="G231" s="8" t="s">
        <v>1158</v>
      </c>
    </row>
    <row r="232" spans="1:7" x14ac:dyDescent="0.15">
      <c r="A232" s="8" t="s">
        <v>1159</v>
      </c>
      <c r="B232" s="8">
        <v>2.0753789335353598</v>
      </c>
      <c r="C232" s="8">
        <v>0.90200000000000002</v>
      </c>
      <c r="D232" s="8">
        <v>0.61799999999999999</v>
      </c>
      <c r="E232" s="8">
        <v>1.2131834622977201E-58</v>
      </c>
      <c r="F232" s="8">
        <v>1</v>
      </c>
      <c r="G232" s="8" t="s">
        <v>1160</v>
      </c>
    </row>
    <row r="233" spans="1:7" x14ac:dyDescent="0.15">
      <c r="A233" s="8" t="s">
        <v>1161</v>
      </c>
      <c r="B233" s="8">
        <v>2.3177404124561698</v>
      </c>
      <c r="C233" s="8">
        <v>0.78300000000000003</v>
      </c>
      <c r="D233" s="8">
        <v>0.39</v>
      </c>
      <c r="E233" s="8">
        <v>1.31341824723006E-58</v>
      </c>
      <c r="F233" s="8">
        <v>1</v>
      </c>
      <c r="G233" s="8" t="s">
        <v>1162</v>
      </c>
    </row>
    <row r="234" spans="1:7" x14ac:dyDescent="0.15">
      <c r="A234" s="8" t="s">
        <v>1163</v>
      </c>
      <c r="B234" s="8">
        <v>0.41633316349900001</v>
      </c>
      <c r="C234" s="8">
        <v>0.93300000000000005</v>
      </c>
      <c r="D234" s="8">
        <v>0.59599999999999997</v>
      </c>
      <c r="E234" s="8">
        <v>1.7256005659101599E-58</v>
      </c>
      <c r="F234" s="8">
        <v>1</v>
      </c>
      <c r="G234" s="8" t="s">
        <v>1164</v>
      </c>
    </row>
    <row r="235" spans="1:7" x14ac:dyDescent="0.15">
      <c r="A235" s="8" t="s">
        <v>1165</v>
      </c>
      <c r="B235" s="8">
        <v>1.40534662562421</v>
      </c>
      <c r="C235" s="8">
        <v>0.90600000000000003</v>
      </c>
      <c r="D235" s="8">
        <v>0.57799999999999996</v>
      </c>
      <c r="E235" s="8">
        <v>3.8104594824744E-58</v>
      </c>
      <c r="F235" s="8">
        <v>1</v>
      </c>
      <c r="G235" s="8" t="s">
        <v>1166</v>
      </c>
    </row>
    <row r="236" spans="1:7" x14ac:dyDescent="0.15">
      <c r="A236" s="8" t="s">
        <v>1167</v>
      </c>
      <c r="B236" s="8">
        <v>1.4544937556070401</v>
      </c>
      <c r="C236" s="8">
        <v>0.48</v>
      </c>
      <c r="D236" s="8">
        <v>9.8000000000000004E-2</v>
      </c>
      <c r="E236" s="8">
        <v>6.0503130701005101E-58</v>
      </c>
      <c r="F236" s="8">
        <v>1</v>
      </c>
      <c r="G236" s="8" t="s">
        <v>1167</v>
      </c>
    </row>
    <row r="237" spans="1:7" x14ac:dyDescent="0.15">
      <c r="A237" s="8" t="s">
        <v>1168</v>
      </c>
      <c r="B237" s="8">
        <v>1.02446036017244</v>
      </c>
      <c r="C237" s="8">
        <v>1</v>
      </c>
      <c r="D237" s="8">
        <v>0.99299999999999999</v>
      </c>
      <c r="E237" s="8">
        <v>8.1996129779029702E-58</v>
      </c>
      <c r="F237" s="8">
        <v>1</v>
      </c>
      <c r="G237" s="8" t="s">
        <v>1168</v>
      </c>
    </row>
    <row r="238" spans="1:7" x14ac:dyDescent="0.15">
      <c r="A238" s="8" t="s">
        <v>1169</v>
      </c>
      <c r="B238" s="8">
        <v>1.49983190113009</v>
      </c>
      <c r="C238" s="8">
        <v>0.96099999999999997</v>
      </c>
      <c r="D238" s="8">
        <v>0.79300000000000004</v>
      </c>
      <c r="E238" s="8">
        <v>9.4839204447680099E-58</v>
      </c>
      <c r="F238" s="8">
        <v>1</v>
      </c>
      <c r="G238" s="8" t="s">
        <v>1170</v>
      </c>
    </row>
    <row r="239" spans="1:7" x14ac:dyDescent="0.15">
      <c r="A239" s="8" t="s">
        <v>1171</v>
      </c>
      <c r="B239" s="8">
        <v>2.0625357591228402</v>
      </c>
      <c r="C239" s="8">
        <v>0.752</v>
      </c>
      <c r="D239" s="8">
        <v>0.34300000000000003</v>
      </c>
      <c r="E239" s="8">
        <v>1.8164261414804699E-57</v>
      </c>
      <c r="F239" s="8">
        <v>1</v>
      </c>
      <c r="G239" s="8" t="s">
        <v>1172</v>
      </c>
    </row>
    <row r="240" spans="1:7" x14ac:dyDescent="0.15">
      <c r="A240" s="8" t="s">
        <v>1173</v>
      </c>
      <c r="B240" s="8">
        <v>2.7770091022422299</v>
      </c>
      <c r="C240" s="8">
        <v>0.90600000000000003</v>
      </c>
      <c r="D240" s="8">
        <v>0.70299999999999996</v>
      </c>
      <c r="E240" s="8">
        <v>2.6560903902643397E-57</v>
      </c>
      <c r="F240" s="8">
        <v>1</v>
      </c>
      <c r="G240" s="8" t="s">
        <v>1174</v>
      </c>
    </row>
    <row r="241" spans="1:7" x14ac:dyDescent="0.15">
      <c r="A241" s="8" t="s">
        <v>1175</v>
      </c>
      <c r="B241" s="8">
        <v>1.5153325301884999</v>
      </c>
      <c r="C241" s="8">
        <v>0.96899999999999997</v>
      </c>
      <c r="D241" s="8">
        <v>0.71099999999999997</v>
      </c>
      <c r="E241" s="8">
        <v>2.77370440577435E-57</v>
      </c>
      <c r="F241" s="8">
        <v>1</v>
      </c>
      <c r="G241" s="8" t="s">
        <v>1175</v>
      </c>
    </row>
    <row r="242" spans="1:7" x14ac:dyDescent="0.15">
      <c r="A242" s="8" t="s">
        <v>1176</v>
      </c>
      <c r="B242" s="8">
        <v>1.28799197467132</v>
      </c>
      <c r="C242" s="8">
        <v>0.98399999999999999</v>
      </c>
      <c r="D242" s="8">
        <v>0.83699999999999997</v>
      </c>
      <c r="E242" s="8">
        <v>5.9750230791991896E-57</v>
      </c>
      <c r="F242" s="8">
        <v>1</v>
      </c>
      <c r="G242" s="8" t="s">
        <v>1177</v>
      </c>
    </row>
    <row r="243" spans="1:7" x14ac:dyDescent="0.15">
      <c r="A243" s="8" t="s">
        <v>1178</v>
      </c>
      <c r="B243" s="8">
        <v>1.2905899937429299</v>
      </c>
      <c r="C243" s="8">
        <v>0.55100000000000005</v>
      </c>
      <c r="D243" s="8">
        <v>0.13500000000000001</v>
      </c>
      <c r="E243" s="8">
        <v>6.3408923481805501E-57</v>
      </c>
      <c r="F243" s="8">
        <v>1</v>
      </c>
      <c r="G243" s="8" t="s">
        <v>1179</v>
      </c>
    </row>
    <row r="244" spans="1:7" x14ac:dyDescent="0.15">
      <c r="A244" s="8" t="s">
        <v>1180</v>
      </c>
      <c r="B244" s="8">
        <v>1.5414636368088099</v>
      </c>
      <c r="C244" s="8">
        <v>0.92500000000000004</v>
      </c>
      <c r="D244" s="8">
        <v>0.64900000000000002</v>
      </c>
      <c r="E244" s="8">
        <v>7.5573805517211802E-57</v>
      </c>
      <c r="F244" s="8">
        <v>1</v>
      </c>
      <c r="G244" s="8" t="s">
        <v>1181</v>
      </c>
    </row>
    <row r="245" spans="1:7" x14ac:dyDescent="0.15">
      <c r="A245" s="8" t="s">
        <v>1182</v>
      </c>
      <c r="B245" s="8">
        <v>1.1501363008954399</v>
      </c>
      <c r="C245" s="8">
        <v>0.996</v>
      </c>
      <c r="D245" s="8">
        <v>0.94699999999999995</v>
      </c>
      <c r="E245" s="8">
        <v>8.7896867701916795E-57</v>
      </c>
      <c r="F245" s="8">
        <v>1</v>
      </c>
      <c r="G245" s="8" t="s">
        <v>1183</v>
      </c>
    </row>
    <row r="246" spans="1:7" x14ac:dyDescent="0.15">
      <c r="A246" s="8" t="s">
        <v>1184</v>
      </c>
      <c r="B246" s="8">
        <v>1.3351309523531201</v>
      </c>
      <c r="C246" s="8">
        <v>0.99199999999999999</v>
      </c>
      <c r="D246" s="8">
        <v>0.92800000000000005</v>
      </c>
      <c r="E246" s="8">
        <v>9.4032868356678E-57</v>
      </c>
      <c r="F246" s="8">
        <v>1</v>
      </c>
      <c r="G246" s="8" t="s">
        <v>1185</v>
      </c>
    </row>
    <row r="247" spans="1:7" x14ac:dyDescent="0.15">
      <c r="A247" s="8" t="s">
        <v>1186</v>
      </c>
      <c r="B247" s="8">
        <v>1.72472875185984</v>
      </c>
      <c r="C247" s="8">
        <v>0.878</v>
      </c>
      <c r="D247" s="8">
        <v>0.54100000000000004</v>
      </c>
      <c r="E247" s="8">
        <v>1.10355146782266E-56</v>
      </c>
      <c r="F247" s="8">
        <v>1</v>
      </c>
      <c r="G247" s="8" t="s">
        <v>1187</v>
      </c>
    </row>
    <row r="248" spans="1:7" x14ac:dyDescent="0.15">
      <c r="A248" s="8" t="s">
        <v>1188</v>
      </c>
      <c r="B248" s="8">
        <v>1.76397134957224</v>
      </c>
      <c r="C248" s="8">
        <v>0.92900000000000005</v>
      </c>
      <c r="D248" s="8">
        <v>0.71</v>
      </c>
      <c r="E248" s="8">
        <v>1.4082239569464399E-56</v>
      </c>
      <c r="F248" s="8">
        <v>1</v>
      </c>
      <c r="G248" s="8" t="s">
        <v>1189</v>
      </c>
    </row>
    <row r="249" spans="1:7" x14ac:dyDescent="0.15">
      <c r="A249" s="8" t="s">
        <v>1190</v>
      </c>
      <c r="B249" s="8">
        <v>1.9768088482431201</v>
      </c>
      <c r="C249" s="8">
        <v>0.84299999999999997</v>
      </c>
      <c r="D249" s="8">
        <v>0.48599999999999999</v>
      </c>
      <c r="E249" s="8">
        <v>1.7797519634620001E-56</v>
      </c>
      <c r="F249" s="8">
        <v>1</v>
      </c>
      <c r="G249" s="8" t="s">
        <v>1191</v>
      </c>
    </row>
    <row r="250" spans="1:7" x14ac:dyDescent="0.15">
      <c r="A250" s="8" t="s">
        <v>1192</v>
      </c>
      <c r="B250" s="8">
        <v>1.3411924062876801</v>
      </c>
      <c r="C250" s="8">
        <v>0.96099999999999997</v>
      </c>
      <c r="D250" s="8">
        <v>0.84</v>
      </c>
      <c r="E250" s="8">
        <v>2.54905516178745E-56</v>
      </c>
      <c r="F250" s="8">
        <v>1</v>
      </c>
      <c r="G250" s="8" t="s">
        <v>1193</v>
      </c>
    </row>
    <row r="251" spans="1:7" x14ac:dyDescent="0.15">
      <c r="A251" s="8" t="s">
        <v>1194</v>
      </c>
      <c r="B251" s="8">
        <v>2.07827545970245</v>
      </c>
      <c r="C251" s="8">
        <v>0.85399999999999998</v>
      </c>
      <c r="D251" s="8">
        <v>0.47199999999999998</v>
      </c>
      <c r="E251" s="8">
        <v>3.2643880939776399E-56</v>
      </c>
      <c r="F251" s="8">
        <v>1</v>
      </c>
      <c r="G251" s="8" t="s">
        <v>1195</v>
      </c>
    </row>
    <row r="252" spans="1:7" x14ac:dyDescent="0.15">
      <c r="A252" s="8" t="s">
        <v>1196</v>
      </c>
      <c r="B252" s="8">
        <v>1.66123444676244</v>
      </c>
      <c r="C252" s="8">
        <v>0.88600000000000001</v>
      </c>
      <c r="D252" s="8">
        <v>0.61499999999999999</v>
      </c>
      <c r="E252" s="8">
        <v>4.7905137589174702E-56</v>
      </c>
      <c r="F252" s="8">
        <v>1</v>
      </c>
      <c r="G252" s="8" t="s">
        <v>1197</v>
      </c>
    </row>
    <row r="253" spans="1:7" x14ac:dyDescent="0.15">
      <c r="A253" s="8" t="s">
        <v>1198</v>
      </c>
      <c r="B253" s="8">
        <v>1.05153595491756</v>
      </c>
      <c r="C253" s="8">
        <v>0.996</v>
      </c>
      <c r="D253" s="8">
        <v>0.93600000000000005</v>
      </c>
      <c r="E253" s="8">
        <v>5.1295116241734496E-56</v>
      </c>
      <c r="F253" s="8">
        <v>1</v>
      </c>
      <c r="G253" s="8" t="s">
        <v>1199</v>
      </c>
    </row>
    <row r="254" spans="1:7" x14ac:dyDescent="0.15">
      <c r="A254" s="8" t="s">
        <v>1200</v>
      </c>
      <c r="B254" s="8">
        <v>2.1442310715477202</v>
      </c>
      <c r="C254" s="8">
        <v>0.504</v>
      </c>
      <c r="D254" s="8">
        <v>0.122</v>
      </c>
      <c r="E254" s="8">
        <v>9.2456109698405207E-56</v>
      </c>
      <c r="F254" s="8">
        <v>1</v>
      </c>
      <c r="G254" s="8" t="s">
        <v>1201</v>
      </c>
    </row>
    <row r="255" spans="1:7" x14ac:dyDescent="0.15">
      <c r="A255" s="8" t="s">
        <v>1202</v>
      </c>
      <c r="B255" s="8">
        <v>2.21541053960481</v>
      </c>
      <c r="C255" s="8">
        <v>0.84599999999999997</v>
      </c>
      <c r="D255" s="8">
        <v>0.52800000000000002</v>
      </c>
      <c r="E255" s="8">
        <v>1.02016522547284E-55</v>
      </c>
      <c r="F255" s="8">
        <v>1</v>
      </c>
      <c r="G255" s="8" t="s">
        <v>1203</v>
      </c>
    </row>
    <row r="256" spans="1:7" x14ac:dyDescent="0.15">
      <c r="A256" s="8" t="s">
        <v>1204</v>
      </c>
      <c r="B256" s="8">
        <v>1.51255388344765</v>
      </c>
      <c r="C256" s="8">
        <v>0.40200000000000002</v>
      </c>
      <c r="D256" s="8">
        <v>6.9000000000000006E-2</v>
      </c>
      <c r="E256" s="8">
        <v>1.37106427876293E-55</v>
      </c>
      <c r="F256" s="8">
        <v>1</v>
      </c>
      <c r="G256" s="8" t="s">
        <v>1205</v>
      </c>
    </row>
    <row r="257" spans="1:7" x14ac:dyDescent="0.15">
      <c r="A257" s="8" t="s">
        <v>1206</v>
      </c>
      <c r="B257" s="8">
        <v>1.50562933750671</v>
      </c>
      <c r="C257" s="8">
        <v>0.96099999999999997</v>
      </c>
      <c r="D257" s="8">
        <v>0.79300000000000004</v>
      </c>
      <c r="E257" s="8">
        <v>1.7201774875082301E-55</v>
      </c>
      <c r="F257" s="8">
        <v>1</v>
      </c>
      <c r="G257" s="8" t="s">
        <v>1207</v>
      </c>
    </row>
    <row r="258" spans="1:7" x14ac:dyDescent="0.15">
      <c r="A258" s="8" t="s">
        <v>1208</v>
      </c>
      <c r="B258" s="8">
        <v>1.11196064510682</v>
      </c>
      <c r="C258" s="8">
        <v>0.996</v>
      </c>
      <c r="D258" s="8">
        <v>0.92100000000000004</v>
      </c>
      <c r="E258" s="8">
        <v>1.8655498757944402E-55</v>
      </c>
      <c r="F258" s="8">
        <v>1</v>
      </c>
      <c r="G258" s="8" t="s">
        <v>1209</v>
      </c>
    </row>
    <row r="259" spans="1:7" x14ac:dyDescent="0.15">
      <c r="A259" s="8" t="s">
        <v>1210</v>
      </c>
      <c r="B259" s="8">
        <v>1.80196836774501</v>
      </c>
      <c r="C259" s="8">
        <v>0.83099999999999996</v>
      </c>
      <c r="D259" s="8">
        <v>0.44900000000000001</v>
      </c>
      <c r="E259" s="8">
        <v>2.21291464963331E-55</v>
      </c>
      <c r="F259" s="8">
        <v>1</v>
      </c>
      <c r="G259" s="8" t="s">
        <v>1210</v>
      </c>
    </row>
    <row r="260" spans="1:7" x14ac:dyDescent="0.15">
      <c r="A260" s="8" t="s">
        <v>1211</v>
      </c>
      <c r="B260" s="8">
        <v>1.9947757012171099</v>
      </c>
      <c r="C260" s="8">
        <v>0.81100000000000005</v>
      </c>
      <c r="D260" s="8">
        <v>0.42699999999999999</v>
      </c>
      <c r="E260" s="8">
        <v>2.7729399332380201E-55</v>
      </c>
      <c r="F260" s="8">
        <v>1</v>
      </c>
      <c r="G260" s="8" t="s">
        <v>1211</v>
      </c>
    </row>
    <row r="261" spans="1:7" x14ac:dyDescent="0.15">
      <c r="A261" s="8" t="s">
        <v>1212</v>
      </c>
      <c r="B261" s="8">
        <v>1.6322736062668799</v>
      </c>
      <c r="C261" s="8">
        <v>0.85399999999999998</v>
      </c>
      <c r="D261" s="8">
        <v>0.48099999999999998</v>
      </c>
      <c r="E261" s="8">
        <v>3.0696721655842401E-55</v>
      </c>
      <c r="F261" s="8">
        <v>1</v>
      </c>
      <c r="G261" s="8" t="s">
        <v>1213</v>
      </c>
    </row>
    <row r="262" spans="1:7" x14ac:dyDescent="0.15">
      <c r="A262" s="8" t="s">
        <v>1214</v>
      </c>
      <c r="B262" s="8">
        <v>1.57050707096441</v>
      </c>
      <c r="C262" s="8">
        <v>0.91700000000000004</v>
      </c>
      <c r="D262" s="8">
        <v>0.64200000000000002</v>
      </c>
      <c r="E262" s="8">
        <v>3.4409177197752002E-55</v>
      </c>
      <c r="F262" s="8">
        <v>1</v>
      </c>
      <c r="G262" s="8" t="s">
        <v>1215</v>
      </c>
    </row>
    <row r="263" spans="1:7" x14ac:dyDescent="0.15">
      <c r="A263" s="8" t="s">
        <v>1216</v>
      </c>
      <c r="B263" s="8">
        <v>1.4772079637165501</v>
      </c>
      <c r="C263" s="8">
        <v>0.78700000000000003</v>
      </c>
      <c r="D263" s="8">
        <v>0.35199999999999998</v>
      </c>
      <c r="E263" s="8">
        <v>3.5089971028861097E-55</v>
      </c>
      <c r="F263" s="8">
        <v>1</v>
      </c>
      <c r="G263" s="8" t="s">
        <v>1217</v>
      </c>
    </row>
    <row r="264" spans="1:7" x14ac:dyDescent="0.15">
      <c r="A264" s="8" t="s">
        <v>1218</v>
      </c>
      <c r="B264" s="8">
        <v>1.5330251815272</v>
      </c>
      <c r="C264" s="8">
        <v>0.86199999999999999</v>
      </c>
      <c r="D264" s="8">
        <v>0.50600000000000001</v>
      </c>
      <c r="E264" s="8">
        <v>3.5380696641833098E-55</v>
      </c>
      <c r="F264" s="8">
        <v>1</v>
      </c>
      <c r="G264" s="8" t="s">
        <v>1218</v>
      </c>
    </row>
    <row r="265" spans="1:7" x14ac:dyDescent="0.15">
      <c r="A265" s="8" t="s">
        <v>1219</v>
      </c>
      <c r="B265" s="8">
        <v>1.2882053559117801</v>
      </c>
      <c r="C265" s="8">
        <v>1</v>
      </c>
      <c r="D265" s="8">
        <v>1</v>
      </c>
      <c r="E265" s="8">
        <v>4.7462330803628103E-55</v>
      </c>
      <c r="F265" s="8">
        <v>1</v>
      </c>
      <c r="G265" s="8" t="s">
        <v>1220</v>
      </c>
    </row>
    <row r="266" spans="1:7" x14ac:dyDescent="0.15">
      <c r="A266" s="8" t="s">
        <v>1221</v>
      </c>
      <c r="B266" s="8">
        <v>1.4693332117967499</v>
      </c>
      <c r="C266" s="8">
        <v>0.90600000000000003</v>
      </c>
      <c r="D266" s="8">
        <v>0.60599999999999998</v>
      </c>
      <c r="E266" s="8">
        <v>6.9264539406681806E-55</v>
      </c>
      <c r="F266" s="8">
        <v>1</v>
      </c>
      <c r="G266" s="8" t="s">
        <v>1222</v>
      </c>
    </row>
    <row r="267" spans="1:7" x14ac:dyDescent="0.15">
      <c r="A267" s="8" t="s">
        <v>1223</v>
      </c>
      <c r="B267" s="8">
        <v>1.74446173167936</v>
      </c>
      <c r="C267" s="8">
        <v>0.81499999999999995</v>
      </c>
      <c r="D267" s="8">
        <v>0.434</v>
      </c>
      <c r="E267" s="8">
        <v>6.9293886096422496E-55</v>
      </c>
      <c r="F267" s="8">
        <v>1</v>
      </c>
      <c r="G267" s="8" t="s">
        <v>1224</v>
      </c>
    </row>
    <row r="268" spans="1:7" x14ac:dyDescent="0.15">
      <c r="A268" s="8" t="s">
        <v>1225</v>
      </c>
      <c r="B268" s="8">
        <v>1.5065298830113401</v>
      </c>
      <c r="C268" s="8">
        <v>0.91700000000000004</v>
      </c>
      <c r="D268" s="8">
        <v>0.69499999999999995</v>
      </c>
      <c r="E268" s="8">
        <v>6.9666535160579699E-55</v>
      </c>
      <c r="F268" s="8">
        <v>1</v>
      </c>
      <c r="G268" s="8" t="s">
        <v>1226</v>
      </c>
    </row>
    <row r="269" spans="1:7" x14ac:dyDescent="0.15">
      <c r="A269" s="8" t="s">
        <v>1227</v>
      </c>
      <c r="B269" s="8">
        <v>1.8124067497970699</v>
      </c>
      <c r="C269" s="8">
        <v>0.88600000000000001</v>
      </c>
      <c r="D269" s="8">
        <v>0.58299999999999996</v>
      </c>
      <c r="E269" s="8">
        <v>7.0755332691980694E-55</v>
      </c>
      <c r="F269" s="8">
        <v>1</v>
      </c>
      <c r="G269" s="8" t="s">
        <v>1228</v>
      </c>
    </row>
    <row r="270" spans="1:7" x14ac:dyDescent="0.15">
      <c r="A270" s="8" t="s">
        <v>1229</v>
      </c>
      <c r="B270" s="8">
        <v>1.6388390340351999</v>
      </c>
      <c r="C270" s="8">
        <v>0.95299999999999996</v>
      </c>
      <c r="D270" s="8">
        <v>0.70299999999999996</v>
      </c>
      <c r="E270" s="8">
        <v>8.1428587130728001E-55</v>
      </c>
      <c r="F270" s="8">
        <v>1</v>
      </c>
      <c r="G270" s="8" t="s">
        <v>1230</v>
      </c>
    </row>
    <row r="271" spans="1:7" x14ac:dyDescent="0.15">
      <c r="A271" s="8" t="s">
        <v>1231</v>
      </c>
      <c r="B271" s="8">
        <v>2.2533019592749501</v>
      </c>
      <c r="C271" s="8">
        <v>0.72</v>
      </c>
      <c r="D271" s="8">
        <v>0.308</v>
      </c>
      <c r="E271" s="8">
        <v>9.6167270250117801E-55</v>
      </c>
      <c r="F271" s="8">
        <v>1</v>
      </c>
      <c r="G271" s="8" t="s">
        <v>1232</v>
      </c>
    </row>
    <row r="272" spans="1:7" x14ac:dyDescent="0.15">
      <c r="A272" s="8" t="s">
        <v>1233</v>
      </c>
      <c r="B272" s="8">
        <v>1.39663178778621</v>
      </c>
      <c r="C272" s="8">
        <v>0.95699999999999996</v>
      </c>
      <c r="D272" s="8">
        <v>0.84299999999999997</v>
      </c>
      <c r="E272" s="8">
        <v>1.0645215938927901E-54</v>
      </c>
      <c r="F272" s="8">
        <v>1</v>
      </c>
      <c r="G272" s="8" t="s">
        <v>1234</v>
      </c>
    </row>
    <row r="273" spans="1:7" x14ac:dyDescent="0.15">
      <c r="A273" s="8" t="s">
        <v>1235</v>
      </c>
      <c r="B273" s="8">
        <v>2.1048773049584599</v>
      </c>
      <c r="C273" s="8">
        <v>0.80700000000000005</v>
      </c>
      <c r="D273" s="8">
        <v>0.45</v>
      </c>
      <c r="E273" s="8">
        <v>1.09369074736784E-54</v>
      </c>
      <c r="F273" s="8">
        <v>1</v>
      </c>
      <c r="G273" s="8" t="s">
        <v>1236</v>
      </c>
    </row>
    <row r="274" spans="1:7" x14ac:dyDescent="0.15">
      <c r="A274" s="8" t="s">
        <v>1237</v>
      </c>
      <c r="B274" s="8">
        <v>1.7081458727032299</v>
      </c>
      <c r="C274" s="8">
        <v>0.88200000000000001</v>
      </c>
      <c r="D274" s="8">
        <v>0.57299999999999995</v>
      </c>
      <c r="E274" s="8">
        <v>4.0531327106696703E-54</v>
      </c>
      <c r="F274" s="8">
        <v>1</v>
      </c>
      <c r="G274" s="8" t="s">
        <v>1238</v>
      </c>
    </row>
    <row r="275" spans="1:7" x14ac:dyDescent="0.15">
      <c r="A275" s="8" t="s">
        <v>1239</v>
      </c>
      <c r="B275" s="8">
        <v>1.8738952367822299</v>
      </c>
      <c r="C275" s="8">
        <v>0.77200000000000002</v>
      </c>
      <c r="D275" s="8">
        <v>0.35499999999999998</v>
      </c>
      <c r="E275" s="8">
        <v>1.1998542188121599E-53</v>
      </c>
      <c r="F275" s="8">
        <v>1</v>
      </c>
      <c r="G275" s="8" t="s">
        <v>1240</v>
      </c>
    </row>
    <row r="276" spans="1:7" x14ac:dyDescent="0.15">
      <c r="A276" s="8" t="s">
        <v>1241</v>
      </c>
      <c r="B276" s="8">
        <v>0.98629189872097101</v>
      </c>
      <c r="C276" s="8">
        <v>0.99199999999999999</v>
      </c>
      <c r="D276" s="8">
        <v>0.95199999999999996</v>
      </c>
      <c r="E276" s="8">
        <v>1.32211061985664E-53</v>
      </c>
      <c r="F276" s="8">
        <v>1</v>
      </c>
      <c r="G276" s="8" t="s">
        <v>1242</v>
      </c>
    </row>
    <row r="277" spans="1:7" x14ac:dyDescent="0.15">
      <c r="A277" s="8" t="s">
        <v>1243</v>
      </c>
      <c r="B277" s="8">
        <v>1.6092842345573199</v>
      </c>
      <c r="C277" s="8">
        <v>0.97599999999999998</v>
      </c>
      <c r="D277" s="8">
        <v>0.77400000000000002</v>
      </c>
      <c r="E277" s="8">
        <v>1.99424432289475E-53</v>
      </c>
      <c r="F277" s="8">
        <v>1</v>
      </c>
      <c r="G277" s="8" t="s">
        <v>1244</v>
      </c>
    </row>
    <row r="278" spans="1:7" x14ac:dyDescent="0.15">
      <c r="A278" s="8" t="s">
        <v>1245</v>
      </c>
      <c r="B278" s="8">
        <v>1.7035151112853999</v>
      </c>
      <c r="C278" s="8">
        <v>0.92500000000000004</v>
      </c>
      <c r="D278" s="8">
        <v>0.68</v>
      </c>
      <c r="E278" s="8">
        <v>2.1697033162089501E-53</v>
      </c>
      <c r="F278" s="8">
        <v>1</v>
      </c>
      <c r="G278" s="8" t="s">
        <v>1246</v>
      </c>
    </row>
    <row r="279" spans="1:7" x14ac:dyDescent="0.15">
      <c r="A279" s="8" t="s">
        <v>1247</v>
      </c>
      <c r="B279" s="8">
        <v>2.0408599508376102</v>
      </c>
      <c r="C279" s="8">
        <v>0.72</v>
      </c>
      <c r="D279" s="8">
        <v>0.32300000000000001</v>
      </c>
      <c r="E279" s="8">
        <v>5.0192552989201199E-53</v>
      </c>
      <c r="F279" s="8">
        <v>1</v>
      </c>
      <c r="G279" s="8" t="s">
        <v>1248</v>
      </c>
    </row>
    <row r="280" spans="1:7" x14ac:dyDescent="0.15">
      <c r="A280" s="8" t="s">
        <v>1249</v>
      </c>
      <c r="B280" s="8">
        <v>1.3902237275976601</v>
      </c>
      <c r="C280" s="8">
        <v>0.88600000000000001</v>
      </c>
      <c r="D280" s="8">
        <v>0.54</v>
      </c>
      <c r="E280" s="8">
        <v>6.3891276627440701E-53</v>
      </c>
      <c r="F280" s="8">
        <v>1</v>
      </c>
      <c r="G280" s="8" t="s">
        <v>1250</v>
      </c>
    </row>
    <row r="281" spans="1:7" x14ac:dyDescent="0.15">
      <c r="A281" s="8" t="s">
        <v>1251</v>
      </c>
      <c r="B281" s="8">
        <v>1.9793349452675</v>
      </c>
      <c r="C281" s="8">
        <v>0.84599999999999997</v>
      </c>
      <c r="D281" s="8">
        <v>0.51</v>
      </c>
      <c r="E281" s="8">
        <v>8.8551168536621503E-53</v>
      </c>
      <c r="F281" s="8">
        <v>1</v>
      </c>
      <c r="G281" s="8" t="s">
        <v>1252</v>
      </c>
    </row>
    <row r="282" spans="1:7" x14ac:dyDescent="0.15">
      <c r="A282" s="8" t="s">
        <v>1253</v>
      </c>
      <c r="B282" s="8">
        <v>1.1632998368277401</v>
      </c>
      <c r="C282" s="8">
        <v>0.996</v>
      </c>
      <c r="D282" s="8">
        <v>0.92200000000000004</v>
      </c>
      <c r="E282" s="8">
        <v>9.2407220008540208E-53</v>
      </c>
      <c r="F282" s="8">
        <v>1</v>
      </c>
      <c r="G282" s="8" t="s">
        <v>1254</v>
      </c>
    </row>
    <row r="283" spans="1:7" x14ac:dyDescent="0.15">
      <c r="A283" s="8" t="s">
        <v>1255</v>
      </c>
      <c r="B283" s="8">
        <v>0.99008908656823202</v>
      </c>
      <c r="C283" s="8">
        <v>0.96499999999999997</v>
      </c>
      <c r="D283" s="8">
        <v>0.76300000000000001</v>
      </c>
      <c r="E283" s="8">
        <v>9.6726994160963804E-53</v>
      </c>
      <c r="F283" s="8">
        <v>1</v>
      </c>
      <c r="G283" s="8" t="s">
        <v>1256</v>
      </c>
    </row>
    <row r="284" spans="1:7" x14ac:dyDescent="0.15">
      <c r="A284" s="8" t="s">
        <v>1257</v>
      </c>
      <c r="B284" s="8">
        <v>1.3749349408159901</v>
      </c>
      <c r="C284" s="8">
        <v>0.89</v>
      </c>
      <c r="D284" s="8">
        <v>0.52800000000000002</v>
      </c>
      <c r="E284" s="8">
        <v>1.1857028865799399E-52</v>
      </c>
      <c r="F284" s="8">
        <v>1</v>
      </c>
      <c r="G284" s="8" t="s">
        <v>1258</v>
      </c>
    </row>
    <row r="285" spans="1:7" x14ac:dyDescent="0.15">
      <c r="A285" s="8" t="s">
        <v>1259</v>
      </c>
      <c r="B285" s="8">
        <v>1.38163904308091</v>
      </c>
      <c r="C285" s="8">
        <v>0.85399999999999998</v>
      </c>
      <c r="D285" s="8">
        <v>0.48199999999999998</v>
      </c>
      <c r="E285" s="8">
        <v>1.31744326869048E-52</v>
      </c>
      <c r="F285" s="8">
        <v>1</v>
      </c>
      <c r="G285" s="8" t="s">
        <v>1260</v>
      </c>
    </row>
    <row r="286" spans="1:7" x14ac:dyDescent="0.15">
      <c r="A286" s="8" t="s">
        <v>1261</v>
      </c>
      <c r="B286" s="8">
        <v>1.0080975395851699</v>
      </c>
      <c r="C286" s="8">
        <v>0.98799999999999999</v>
      </c>
      <c r="D286" s="8">
        <v>0.89800000000000002</v>
      </c>
      <c r="E286" s="8">
        <v>1.4223404898915399E-52</v>
      </c>
      <c r="F286" s="8">
        <v>1</v>
      </c>
      <c r="G286" s="8" t="s">
        <v>1262</v>
      </c>
    </row>
    <row r="287" spans="1:7" x14ac:dyDescent="0.15">
      <c r="A287" s="8" t="s">
        <v>1263</v>
      </c>
      <c r="B287" s="8">
        <v>2.45009982880639</v>
      </c>
      <c r="C287" s="8">
        <v>0.70899999999999996</v>
      </c>
      <c r="D287" s="8">
        <v>0.311</v>
      </c>
      <c r="E287" s="8">
        <v>1.64820263258444E-52</v>
      </c>
      <c r="F287" s="8">
        <v>1</v>
      </c>
      <c r="G287" s="8" t="s">
        <v>1264</v>
      </c>
    </row>
    <row r="288" spans="1:7" x14ac:dyDescent="0.15">
      <c r="A288" s="8" t="s">
        <v>1265</v>
      </c>
      <c r="B288" s="8">
        <v>1.0406030082000599</v>
      </c>
      <c r="C288" s="8">
        <v>0.98</v>
      </c>
      <c r="D288" s="8">
        <v>0.85699999999999998</v>
      </c>
      <c r="E288" s="8">
        <v>3.2628448661241298E-52</v>
      </c>
      <c r="F288" s="8">
        <v>1</v>
      </c>
      <c r="G288" s="8" t="s">
        <v>1266</v>
      </c>
    </row>
    <row r="289" spans="1:7" x14ac:dyDescent="0.15">
      <c r="A289" s="8" t="s">
        <v>1267</v>
      </c>
      <c r="B289" s="8">
        <v>1.1915245635966101</v>
      </c>
      <c r="C289" s="8">
        <v>1</v>
      </c>
      <c r="D289" s="8">
        <v>0.96399999999999997</v>
      </c>
      <c r="E289" s="8">
        <v>3.8541098276937203E-52</v>
      </c>
      <c r="F289" s="8">
        <v>1</v>
      </c>
      <c r="G289" s="8" t="s">
        <v>1268</v>
      </c>
    </row>
    <row r="290" spans="1:7" x14ac:dyDescent="0.15">
      <c r="A290" s="8" t="s">
        <v>1269</v>
      </c>
      <c r="B290" s="8">
        <v>1.6623387761414099</v>
      </c>
      <c r="C290" s="8">
        <v>0.78</v>
      </c>
      <c r="D290" s="8">
        <v>0.37</v>
      </c>
      <c r="E290" s="8">
        <v>6.5688182841414697E-52</v>
      </c>
      <c r="F290" s="8">
        <v>1</v>
      </c>
      <c r="G290" s="8" t="s">
        <v>1270</v>
      </c>
    </row>
    <row r="291" spans="1:7" x14ac:dyDescent="0.15">
      <c r="A291" s="8" t="s">
        <v>1271</v>
      </c>
      <c r="B291" s="8">
        <v>1.1694607380406401</v>
      </c>
      <c r="C291" s="8">
        <v>0.97599999999999998</v>
      </c>
      <c r="D291" s="8">
        <v>0.76300000000000001</v>
      </c>
      <c r="E291" s="8">
        <v>6.6456747563347002E-52</v>
      </c>
      <c r="F291" s="8">
        <v>1</v>
      </c>
      <c r="G291" s="8" t="s">
        <v>1272</v>
      </c>
    </row>
    <row r="292" spans="1:7" x14ac:dyDescent="0.15">
      <c r="A292" s="8" t="s">
        <v>1273</v>
      </c>
      <c r="B292" s="8">
        <v>2.1078822710550602</v>
      </c>
      <c r="C292" s="8">
        <v>0.85799999999999998</v>
      </c>
      <c r="D292" s="8">
        <v>0.52300000000000002</v>
      </c>
      <c r="E292" s="8">
        <v>8.1322587560339004E-52</v>
      </c>
      <c r="F292" s="8">
        <v>1</v>
      </c>
      <c r="G292" s="8" t="s">
        <v>1274</v>
      </c>
    </row>
    <row r="293" spans="1:7" x14ac:dyDescent="0.15">
      <c r="A293" s="8" t="s">
        <v>1275</v>
      </c>
      <c r="B293" s="8">
        <v>1.5463432747168</v>
      </c>
      <c r="C293" s="8">
        <v>0.90600000000000003</v>
      </c>
      <c r="D293" s="8">
        <v>0.71799999999999997</v>
      </c>
      <c r="E293" s="8">
        <v>9.4546781286819194E-52</v>
      </c>
      <c r="F293" s="8">
        <v>1</v>
      </c>
      <c r="G293" s="8" t="s">
        <v>1276</v>
      </c>
    </row>
    <row r="294" spans="1:7" x14ac:dyDescent="0.15">
      <c r="A294" s="8" t="s">
        <v>1277</v>
      </c>
      <c r="B294" s="8">
        <v>2.0287639201584802</v>
      </c>
      <c r="C294" s="8">
        <v>0.79500000000000004</v>
      </c>
      <c r="D294" s="8">
        <v>0.442</v>
      </c>
      <c r="E294" s="8">
        <v>1.8373933880135401E-51</v>
      </c>
      <c r="F294" s="8">
        <v>1</v>
      </c>
      <c r="G294" s="8" t="s">
        <v>1278</v>
      </c>
    </row>
    <row r="295" spans="1:7" x14ac:dyDescent="0.15">
      <c r="A295" s="8" t="s">
        <v>1279</v>
      </c>
      <c r="B295" s="8">
        <v>1.71502157631038</v>
      </c>
      <c r="C295" s="8">
        <v>0.81899999999999995</v>
      </c>
      <c r="D295" s="8">
        <v>0.47599999999999998</v>
      </c>
      <c r="E295" s="8">
        <v>3.4959991445280402E-51</v>
      </c>
      <c r="F295" s="8">
        <v>1</v>
      </c>
      <c r="G295" s="8" t="s">
        <v>1280</v>
      </c>
    </row>
    <row r="296" spans="1:7" x14ac:dyDescent="0.15">
      <c r="A296" s="8" t="s">
        <v>1281</v>
      </c>
      <c r="B296" s="8">
        <v>1.0322161268288299</v>
      </c>
      <c r="C296" s="8">
        <v>0.99199999999999999</v>
      </c>
      <c r="D296" s="8">
        <v>0.93500000000000005</v>
      </c>
      <c r="E296" s="8">
        <v>3.7042008553714503E-51</v>
      </c>
      <c r="F296" s="8">
        <v>1</v>
      </c>
      <c r="G296" s="8" t="s">
        <v>1282</v>
      </c>
    </row>
    <row r="297" spans="1:7" x14ac:dyDescent="0.15">
      <c r="A297" s="8" t="s">
        <v>1283</v>
      </c>
      <c r="B297" s="8">
        <v>1.9959824673539299</v>
      </c>
      <c r="C297" s="8">
        <v>0.63400000000000001</v>
      </c>
      <c r="D297" s="8">
        <v>0.223</v>
      </c>
      <c r="E297" s="8">
        <v>5.9908564382206002E-51</v>
      </c>
      <c r="F297" s="8">
        <v>1</v>
      </c>
      <c r="G297" s="8" t="s">
        <v>1284</v>
      </c>
    </row>
    <row r="298" spans="1:7" x14ac:dyDescent="0.15">
      <c r="A298" s="8" t="s">
        <v>1285</v>
      </c>
      <c r="B298" s="8">
        <v>1.7559466722544499</v>
      </c>
      <c r="C298" s="8">
        <v>0.72</v>
      </c>
      <c r="D298" s="8">
        <v>0.33100000000000002</v>
      </c>
      <c r="E298" s="8">
        <v>6.2515711762008296E-51</v>
      </c>
      <c r="F298" s="8">
        <v>1</v>
      </c>
      <c r="G298" s="8" t="s">
        <v>1286</v>
      </c>
    </row>
    <row r="299" spans="1:7" x14ac:dyDescent="0.15">
      <c r="A299" s="8" t="s">
        <v>1287</v>
      </c>
      <c r="B299" s="8">
        <v>1.5880516803973199</v>
      </c>
      <c r="C299" s="8">
        <v>0.53900000000000003</v>
      </c>
      <c r="D299" s="8">
        <v>0.151</v>
      </c>
      <c r="E299" s="8">
        <v>8.67400215864575E-51</v>
      </c>
      <c r="F299" s="8">
        <v>1</v>
      </c>
      <c r="G299" s="8" t="s">
        <v>1288</v>
      </c>
    </row>
    <row r="300" spans="1:7" x14ac:dyDescent="0.15">
      <c r="A300" s="8" t="s">
        <v>1289</v>
      </c>
      <c r="B300" s="8">
        <v>1.6511525960115101</v>
      </c>
      <c r="C300" s="8">
        <v>0.82699999999999996</v>
      </c>
      <c r="D300" s="8">
        <v>0.437</v>
      </c>
      <c r="E300" s="8">
        <v>9.1630688221947604E-51</v>
      </c>
      <c r="F300" s="8">
        <v>1</v>
      </c>
      <c r="G300" s="8" t="s">
        <v>1290</v>
      </c>
    </row>
    <row r="301" spans="1:7" x14ac:dyDescent="0.15">
      <c r="A301" s="8" t="s">
        <v>1291</v>
      </c>
      <c r="B301" s="8">
        <v>1.0618798603215001</v>
      </c>
      <c r="C301" s="8">
        <v>0.98</v>
      </c>
      <c r="D301" s="8">
        <v>0.92200000000000004</v>
      </c>
      <c r="E301" s="8">
        <v>9.1930655628600103E-51</v>
      </c>
      <c r="F301" s="8">
        <v>1</v>
      </c>
      <c r="G301" s="8" t="s">
        <v>1292</v>
      </c>
    </row>
    <row r="302" spans="1:7" x14ac:dyDescent="0.15">
      <c r="A302" s="8" t="s">
        <v>1293</v>
      </c>
      <c r="B302" s="8">
        <v>1.66907303048154</v>
      </c>
      <c r="C302" s="8">
        <v>0.92900000000000005</v>
      </c>
      <c r="D302" s="8">
        <v>0.69699999999999995</v>
      </c>
      <c r="E302" s="8">
        <v>9.5817475402941898E-51</v>
      </c>
      <c r="F302" s="8">
        <v>1</v>
      </c>
      <c r="G302" s="8" t="s">
        <v>1294</v>
      </c>
    </row>
    <row r="303" spans="1:7" x14ac:dyDescent="0.15">
      <c r="A303" s="8" t="s">
        <v>1295</v>
      </c>
      <c r="B303" s="8">
        <v>1.6367697383623301</v>
      </c>
      <c r="C303" s="8">
        <v>0.35399999999999998</v>
      </c>
      <c r="D303" s="8">
        <v>5.6000000000000001E-2</v>
      </c>
      <c r="E303" s="8">
        <v>9.6186945212041895E-51</v>
      </c>
      <c r="F303" s="8">
        <v>1</v>
      </c>
      <c r="G303" s="8" t="s">
        <v>1296</v>
      </c>
    </row>
    <row r="304" spans="1:7" x14ac:dyDescent="0.15">
      <c r="A304" s="8" t="s">
        <v>1297</v>
      </c>
      <c r="B304" s="8">
        <v>1.1918261862735</v>
      </c>
      <c r="C304" s="8">
        <v>0.45300000000000001</v>
      </c>
      <c r="D304" s="8">
        <v>9.2999999999999999E-2</v>
      </c>
      <c r="E304" s="8">
        <v>1.05717396898611E-50</v>
      </c>
      <c r="F304" s="8">
        <v>1</v>
      </c>
      <c r="G304" s="8" t="s">
        <v>1039</v>
      </c>
    </row>
    <row r="305" spans="1:7" x14ac:dyDescent="0.15">
      <c r="A305" s="8" t="s">
        <v>1298</v>
      </c>
      <c r="B305" s="8">
        <v>0.95151626266756395</v>
      </c>
      <c r="C305" s="8">
        <v>0.97599999999999998</v>
      </c>
      <c r="D305" s="8">
        <v>0.76900000000000002</v>
      </c>
      <c r="E305" s="8">
        <v>1.2229809235244001E-50</v>
      </c>
      <c r="F305" s="8">
        <v>1</v>
      </c>
      <c r="G305" s="8" t="s">
        <v>1299</v>
      </c>
    </row>
    <row r="306" spans="1:7" x14ac:dyDescent="0.15">
      <c r="A306" s="8" t="s">
        <v>1300</v>
      </c>
      <c r="B306" s="8">
        <v>1.6920444490858699</v>
      </c>
      <c r="C306" s="8">
        <v>0.91300000000000003</v>
      </c>
      <c r="D306" s="8">
        <v>0.63600000000000001</v>
      </c>
      <c r="E306" s="8">
        <v>1.3156697621286401E-50</v>
      </c>
      <c r="F306" s="8">
        <v>1</v>
      </c>
      <c r="G306" s="8" t="s">
        <v>1301</v>
      </c>
    </row>
    <row r="307" spans="1:7" x14ac:dyDescent="0.15">
      <c r="A307" s="8" t="s">
        <v>1302</v>
      </c>
      <c r="B307" s="8">
        <v>1.26300924215507</v>
      </c>
      <c r="C307" s="8">
        <v>0.96899999999999997</v>
      </c>
      <c r="D307" s="8">
        <v>0.79400000000000004</v>
      </c>
      <c r="E307" s="8">
        <v>1.3221193259655601E-50</v>
      </c>
      <c r="F307" s="8">
        <v>1</v>
      </c>
      <c r="G307" s="8" t="s">
        <v>1303</v>
      </c>
    </row>
    <row r="308" spans="1:7" x14ac:dyDescent="0.15">
      <c r="A308" s="8" t="s">
        <v>1304</v>
      </c>
      <c r="B308" s="8">
        <v>1.77940814779297</v>
      </c>
      <c r="C308" s="8">
        <v>0.79100000000000004</v>
      </c>
      <c r="D308" s="8">
        <v>0.40400000000000003</v>
      </c>
      <c r="E308" s="8">
        <v>1.6643287741294201E-50</v>
      </c>
      <c r="F308" s="8">
        <v>1</v>
      </c>
      <c r="G308" s="8" t="s">
        <v>1305</v>
      </c>
    </row>
    <row r="309" spans="1:7" x14ac:dyDescent="0.15">
      <c r="A309" s="8" t="s">
        <v>1306</v>
      </c>
      <c r="B309" s="8">
        <v>1.8705525232598701</v>
      </c>
      <c r="C309" s="8">
        <v>0.874</v>
      </c>
      <c r="D309" s="8">
        <v>0.60799999999999998</v>
      </c>
      <c r="E309" s="8">
        <v>1.96174628125377E-50</v>
      </c>
      <c r="F309" s="8">
        <v>1</v>
      </c>
      <c r="G309" s="8" t="s">
        <v>1307</v>
      </c>
    </row>
    <row r="310" spans="1:7" x14ac:dyDescent="0.15">
      <c r="A310" s="8" t="s">
        <v>1308</v>
      </c>
      <c r="B310" s="8">
        <v>2.48246741787995</v>
      </c>
      <c r="C310" s="8">
        <v>0.86599999999999999</v>
      </c>
      <c r="D310" s="8">
        <v>0.57399999999999995</v>
      </c>
      <c r="E310" s="8">
        <v>2.2516365756284002E-50</v>
      </c>
      <c r="F310" s="8">
        <v>1</v>
      </c>
      <c r="G310" s="8" t="s">
        <v>1309</v>
      </c>
    </row>
    <row r="311" spans="1:7" x14ac:dyDescent="0.15">
      <c r="A311" s="8" t="s">
        <v>1310</v>
      </c>
      <c r="B311" s="8">
        <v>2.1247773839146298</v>
      </c>
      <c r="C311" s="8">
        <v>0.74</v>
      </c>
      <c r="D311" s="8">
        <v>0.35199999999999998</v>
      </c>
      <c r="E311" s="8">
        <v>3.1727636917988398E-50</v>
      </c>
      <c r="F311" s="8">
        <v>1</v>
      </c>
      <c r="G311" s="8" t="s">
        <v>1311</v>
      </c>
    </row>
    <row r="312" spans="1:7" x14ac:dyDescent="0.15">
      <c r="A312" s="8" t="s">
        <v>1312</v>
      </c>
      <c r="B312" s="8">
        <v>1.5515500480264399</v>
      </c>
      <c r="C312" s="8">
        <v>0.433</v>
      </c>
      <c r="D312" s="8">
        <v>0.09</v>
      </c>
      <c r="E312" s="8">
        <v>5.4729634340937305E-50</v>
      </c>
      <c r="F312" s="8">
        <v>1</v>
      </c>
      <c r="G312" s="8" t="s">
        <v>1313</v>
      </c>
    </row>
    <row r="313" spans="1:7" x14ac:dyDescent="0.15">
      <c r="A313" s="8" t="s">
        <v>1314</v>
      </c>
      <c r="B313" s="8">
        <v>1.12449788051146</v>
      </c>
      <c r="C313" s="8">
        <v>0.98399999999999999</v>
      </c>
      <c r="D313" s="8">
        <v>0.91600000000000004</v>
      </c>
      <c r="E313" s="8">
        <v>5.9697928877606704E-50</v>
      </c>
      <c r="F313" s="8">
        <v>1</v>
      </c>
      <c r="G313" s="8" t="s">
        <v>1315</v>
      </c>
    </row>
    <row r="314" spans="1:7" x14ac:dyDescent="0.15">
      <c r="A314" s="8" t="s">
        <v>1316</v>
      </c>
      <c r="B314" s="8">
        <v>1.3997422897674601</v>
      </c>
      <c r="C314" s="8">
        <v>0.92900000000000005</v>
      </c>
      <c r="D314" s="8">
        <v>0.79600000000000004</v>
      </c>
      <c r="E314" s="8">
        <v>7.5335500839801097E-50</v>
      </c>
      <c r="F314" s="8">
        <v>1</v>
      </c>
      <c r="G314" s="8" t="s">
        <v>1317</v>
      </c>
    </row>
    <row r="315" spans="1:7" x14ac:dyDescent="0.15">
      <c r="A315" s="8" t="s">
        <v>1318</v>
      </c>
      <c r="B315" s="8">
        <v>1.4795894309929101</v>
      </c>
      <c r="C315" s="8">
        <v>0.90200000000000002</v>
      </c>
      <c r="D315" s="8">
        <v>0.59</v>
      </c>
      <c r="E315" s="8">
        <v>8.3525236838107203E-50</v>
      </c>
      <c r="F315" s="8">
        <v>1</v>
      </c>
      <c r="G315" s="8" t="s">
        <v>1319</v>
      </c>
    </row>
    <row r="316" spans="1:7" x14ac:dyDescent="0.15">
      <c r="A316" s="8" t="s">
        <v>1320</v>
      </c>
      <c r="B316" s="8">
        <v>1.3717780602768499</v>
      </c>
      <c r="C316" s="8">
        <v>0.79100000000000004</v>
      </c>
      <c r="D316" s="8">
        <v>0.36899999999999999</v>
      </c>
      <c r="E316" s="8">
        <v>8.3747042722712905E-50</v>
      </c>
      <c r="F316" s="8">
        <v>1</v>
      </c>
      <c r="G316" s="8" t="s">
        <v>1321</v>
      </c>
    </row>
    <row r="317" spans="1:7" x14ac:dyDescent="0.15">
      <c r="A317" s="8" t="s">
        <v>1322</v>
      </c>
      <c r="B317" s="8">
        <v>1.28050111029789</v>
      </c>
      <c r="C317" s="8">
        <v>0.90200000000000002</v>
      </c>
      <c r="D317" s="8">
        <v>0.57799999999999996</v>
      </c>
      <c r="E317" s="8">
        <v>1.04249572127575E-49</v>
      </c>
      <c r="F317" s="8">
        <v>1</v>
      </c>
      <c r="G317" s="8" t="s">
        <v>1323</v>
      </c>
    </row>
    <row r="318" spans="1:7" x14ac:dyDescent="0.15">
      <c r="A318" s="8" t="s">
        <v>1324</v>
      </c>
      <c r="B318" s="8">
        <v>0.60378804684199605</v>
      </c>
      <c r="C318" s="8">
        <v>0.98799999999999999</v>
      </c>
      <c r="D318" s="8">
        <v>0.80300000000000005</v>
      </c>
      <c r="E318" s="8">
        <v>1.8847170750022899E-49</v>
      </c>
      <c r="F318" s="8">
        <v>1</v>
      </c>
      <c r="G318" s="8" t="s">
        <v>1325</v>
      </c>
    </row>
    <row r="319" spans="1:7" x14ac:dyDescent="0.15">
      <c r="A319" s="8" t="s">
        <v>1326</v>
      </c>
      <c r="B319" s="8">
        <v>2.2915435304114302</v>
      </c>
      <c r="C319" s="8">
        <v>0.67700000000000005</v>
      </c>
      <c r="D319" s="8">
        <v>0.29899999999999999</v>
      </c>
      <c r="E319" s="8">
        <v>2.5940436611204699E-49</v>
      </c>
      <c r="F319" s="8">
        <v>1</v>
      </c>
      <c r="G319" s="8" t="s">
        <v>1327</v>
      </c>
    </row>
    <row r="320" spans="1:7" x14ac:dyDescent="0.15">
      <c r="A320" s="8" t="s">
        <v>1328</v>
      </c>
      <c r="B320" s="8">
        <v>0.88176632540410305</v>
      </c>
      <c r="C320" s="8">
        <v>1</v>
      </c>
      <c r="D320" s="8">
        <v>0.996</v>
      </c>
      <c r="E320" s="8">
        <v>3.1466284647025701E-49</v>
      </c>
      <c r="F320" s="8">
        <v>1</v>
      </c>
      <c r="G320" s="8" t="s">
        <v>1329</v>
      </c>
    </row>
    <row r="321" spans="1:7" x14ac:dyDescent="0.15">
      <c r="A321" s="8" t="s">
        <v>1330</v>
      </c>
      <c r="B321" s="8">
        <v>1.65215555714882</v>
      </c>
      <c r="C321" s="8">
        <v>0.85</v>
      </c>
      <c r="D321" s="8">
        <v>0.47699999999999998</v>
      </c>
      <c r="E321" s="8">
        <v>3.8093827530529703E-49</v>
      </c>
      <c r="F321" s="8">
        <v>1</v>
      </c>
      <c r="G321" s="8" t="s">
        <v>1331</v>
      </c>
    </row>
    <row r="322" spans="1:7" x14ac:dyDescent="0.15">
      <c r="A322" s="8" t="s">
        <v>1332</v>
      </c>
      <c r="B322" s="8">
        <v>1.0933275679577299</v>
      </c>
      <c r="C322" s="8">
        <v>0.96499999999999997</v>
      </c>
      <c r="D322" s="8">
        <v>0.872</v>
      </c>
      <c r="E322" s="8">
        <v>4.0383136143060803E-49</v>
      </c>
      <c r="F322" s="8">
        <v>1</v>
      </c>
      <c r="G322" s="8" t="s">
        <v>1333</v>
      </c>
    </row>
    <row r="323" spans="1:7" x14ac:dyDescent="0.15">
      <c r="A323" s="8" t="s">
        <v>1334</v>
      </c>
      <c r="B323" s="8">
        <v>1.1715027878492501</v>
      </c>
      <c r="C323" s="8">
        <v>0.46500000000000002</v>
      </c>
      <c r="D323" s="8">
        <v>0.10299999999999999</v>
      </c>
      <c r="E323" s="8">
        <v>5.26074051465716E-49</v>
      </c>
      <c r="F323" s="8">
        <v>1</v>
      </c>
      <c r="G323" s="8" t="s">
        <v>1335</v>
      </c>
    </row>
    <row r="324" spans="1:7" x14ac:dyDescent="0.15">
      <c r="A324" s="8" t="s">
        <v>1336</v>
      </c>
      <c r="B324" s="8">
        <v>1.6946513618666099</v>
      </c>
      <c r="C324" s="8">
        <v>0.78300000000000003</v>
      </c>
      <c r="D324" s="8">
        <v>0.39900000000000002</v>
      </c>
      <c r="E324" s="8">
        <v>6.5858834341503001E-49</v>
      </c>
      <c r="F324" s="8">
        <v>1</v>
      </c>
      <c r="G324" s="8" t="s">
        <v>1337</v>
      </c>
    </row>
    <row r="325" spans="1:7" x14ac:dyDescent="0.15">
      <c r="A325" s="8" t="s">
        <v>1338</v>
      </c>
      <c r="B325" s="8">
        <v>1.81269655346515</v>
      </c>
      <c r="C325" s="8">
        <v>0.78300000000000003</v>
      </c>
      <c r="D325" s="8">
        <v>0.40899999999999997</v>
      </c>
      <c r="E325" s="8">
        <v>7.50543665791638E-49</v>
      </c>
      <c r="F325" s="8">
        <v>1</v>
      </c>
      <c r="G325" s="8" t="s">
        <v>1339</v>
      </c>
    </row>
    <row r="326" spans="1:7" x14ac:dyDescent="0.15">
      <c r="A326" s="8" t="s">
        <v>1340</v>
      </c>
      <c r="B326" s="8">
        <v>1.37841460324772</v>
      </c>
      <c r="C326" s="8">
        <v>0.95299999999999996</v>
      </c>
      <c r="D326" s="8">
        <v>0.72099999999999997</v>
      </c>
      <c r="E326" s="8">
        <v>7.5222206236344199E-49</v>
      </c>
      <c r="F326" s="8">
        <v>1</v>
      </c>
      <c r="G326" s="8" t="s">
        <v>1341</v>
      </c>
    </row>
    <row r="327" spans="1:7" x14ac:dyDescent="0.15">
      <c r="A327" s="8" t="s">
        <v>1342</v>
      </c>
      <c r="B327" s="8">
        <v>1.53005848824677</v>
      </c>
      <c r="C327" s="8">
        <v>0.89400000000000002</v>
      </c>
      <c r="D327" s="8">
        <v>0.64600000000000002</v>
      </c>
      <c r="E327" s="8">
        <v>7.7459118929938498E-49</v>
      </c>
      <c r="F327" s="8">
        <v>1</v>
      </c>
      <c r="G327" s="8" t="s">
        <v>1343</v>
      </c>
    </row>
    <row r="328" spans="1:7" x14ac:dyDescent="0.15">
      <c r="A328" s="8" t="s">
        <v>1344</v>
      </c>
      <c r="B328" s="8">
        <v>1.67740075668052</v>
      </c>
      <c r="C328" s="8">
        <v>0.83499999999999996</v>
      </c>
      <c r="D328" s="8">
        <v>0.46</v>
      </c>
      <c r="E328" s="8">
        <v>7.8601935538178402E-49</v>
      </c>
      <c r="F328" s="8">
        <v>1</v>
      </c>
      <c r="G328" s="8" t="s">
        <v>1345</v>
      </c>
    </row>
    <row r="329" spans="1:7" x14ac:dyDescent="0.15">
      <c r="A329" s="8" t="s">
        <v>1346</v>
      </c>
      <c r="B329" s="8">
        <v>0.82977483946706398</v>
      </c>
      <c r="C329" s="8">
        <v>0.29899999999999999</v>
      </c>
      <c r="D329" s="8">
        <v>3.6999999999999998E-2</v>
      </c>
      <c r="E329" s="8">
        <v>1.1535576914839E-48</v>
      </c>
      <c r="F329" s="8">
        <v>1</v>
      </c>
      <c r="G329" s="8" t="s">
        <v>1346</v>
      </c>
    </row>
    <row r="330" spans="1:7" x14ac:dyDescent="0.15">
      <c r="A330" s="8" t="s">
        <v>1347</v>
      </c>
      <c r="B330" s="8">
        <v>1.32529590370568</v>
      </c>
      <c r="C330" s="8">
        <v>0.94099999999999995</v>
      </c>
      <c r="D330" s="8">
        <v>0.749</v>
      </c>
      <c r="E330" s="8">
        <v>1.4174625689960699E-48</v>
      </c>
      <c r="F330" s="8">
        <v>1</v>
      </c>
      <c r="G330" s="8" t="s">
        <v>1348</v>
      </c>
    </row>
    <row r="331" spans="1:7" x14ac:dyDescent="0.15">
      <c r="A331" s="8" t="s">
        <v>1349</v>
      </c>
      <c r="B331" s="8">
        <v>1.41668218867283</v>
      </c>
      <c r="C331" s="8">
        <v>0.90900000000000003</v>
      </c>
      <c r="D331" s="8">
        <v>0.65600000000000003</v>
      </c>
      <c r="E331" s="8">
        <v>1.44379085748253E-48</v>
      </c>
      <c r="F331" s="8">
        <v>1</v>
      </c>
      <c r="G331" s="8" t="s">
        <v>1350</v>
      </c>
    </row>
    <row r="332" spans="1:7" x14ac:dyDescent="0.15">
      <c r="A332" s="8" t="s">
        <v>1351</v>
      </c>
      <c r="B332" s="8">
        <v>1.7625570007490501</v>
      </c>
      <c r="C332" s="8">
        <v>0.80300000000000005</v>
      </c>
      <c r="D332" s="8">
        <v>0.44500000000000001</v>
      </c>
      <c r="E332" s="8">
        <v>1.65704759712618E-48</v>
      </c>
      <c r="F332" s="8">
        <v>1</v>
      </c>
      <c r="G332" s="8" t="s">
        <v>1351</v>
      </c>
    </row>
    <row r="333" spans="1:7" x14ac:dyDescent="0.15">
      <c r="A333" s="8" t="s">
        <v>1352</v>
      </c>
      <c r="B333" s="8">
        <v>1.8530536780709901</v>
      </c>
      <c r="C333" s="8">
        <v>0.71699999999999997</v>
      </c>
      <c r="D333" s="8">
        <v>0.33500000000000002</v>
      </c>
      <c r="E333" s="8">
        <v>2.4324729090146701E-48</v>
      </c>
      <c r="F333" s="8">
        <v>1</v>
      </c>
      <c r="G333" s="8" t="s">
        <v>1353</v>
      </c>
    </row>
    <row r="334" spans="1:7" x14ac:dyDescent="0.15">
      <c r="A334" s="8" t="s">
        <v>1354</v>
      </c>
      <c r="B334" s="8">
        <v>1.1020061572890201</v>
      </c>
      <c r="C334" s="8">
        <v>0.93700000000000006</v>
      </c>
      <c r="D334" s="8">
        <v>0.69399999999999995</v>
      </c>
      <c r="E334" s="8">
        <v>3.67178834104405E-48</v>
      </c>
      <c r="F334" s="8">
        <v>1</v>
      </c>
      <c r="G334" s="8" t="s">
        <v>1355</v>
      </c>
    </row>
    <row r="335" spans="1:7" x14ac:dyDescent="0.15">
      <c r="A335" s="8" t="s">
        <v>1356</v>
      </c>
      <c r="B335" s="8">
        <v>1.9067023520819799</v>
      </c>
      <c r="C335" s="8">
        <v>0.83499999999999996</v>
      </c>
      <c r="D335" s="8">
        <v>0.53200000000000003</v>
      </c>
      <c r="E335" s="8">
        <v>4.60994503899196E-48</v>
      </c>
      <c r="F335" s="8">
        <v>1</v>
      </c>
      <c r="G335" s="8" t="s">
        <v>1357</v>
      </c>
    </row>
    <row r="336" spans="1:7" x14ac:dyDescent="0.15">
      <c r="A336" s="8" t="s">
        <v>1358</v>
      </c>
      <c r="B336" s="8">
        <v>2.0902914399360202</v>
      </c>
      <c r="C336" s="8">
        <v>0.70499999999999996</v>
      </c>
      <c r="D336" s="8">
        <v>0.32300000000000001</v>
      </c>
      <c r="E336" s="8">
        <v>4.96257241175223E-48</v>
      </c>
      <c r="F336" s="8">
        <v>1</v>
      </c>
      <c r="G336" s="8" t="s">
        <v>1359</v>
      </c>
    </row>
    <row r="337" spans="1:7" x14ac:dyDescent="0.15">
      <c r="A337" s="8" t="s">
        <v>1360</v>
      </c>
      <c r="B337" s="8">
        <v>1.0352538463902501</v>
      </c>
      <c r="C337" s="8">
        <v>0.996</v>
      </c>
      <c r="D337" s="8">
        <v>0.88700000000000001</v>
      </c>
      <c r="E337" s="8">
        <v>5.1826245175310497E-48</v>
      </c>
      <c r="F337" s="8">
        <v>1</v>
      </c>
      <c r="G337" s="8" t="s">
        <v>1361</v>
      </c>
    </row>
    <row r="338" spans="1:7" x14ac:dyDescent="0.15">
      <c r="A338" s="8" t="s">
        <v>1362</v>
      </c>
      <c r="B338" s="8">
        <v>0.98318261714070698</v>
      </c>
      <c r="C338" s="8">
        <v>0.96499999999999997</v>
      </c>
      <c r="D338" s="8">
        <v>0.77600000000000002</v>
      </c>
      <c r="E338" s="8">
        <v>5.3165154974497297E-48</v>
      </c>
      <c r="F338" s="8">
        <v>1</v>
      </c>
      <c r="G338" s="8" t="s">
        <v>1363</v>
      </c>
    </row>
    <row r="339" spans="1:7" x14ac:dyDescent="0.15">
      <c r="A339" s="8" t="s">
        <v>1364</v>
      </c>
      <c r="B339" s="8">
        <v>1.04379760576063</v>
      </c>
      <c r="C339" s="8">
        <v>0.97199999999999998</v>
      </c>
      <c r="D339" s="8">
        <v>0.86</v>
      </c>
      <c r="E339" s="8">
        <v>5.5517937224094301E-48</v>
      </c>
      <c r="F339" s="8">
        <v>1</v>
      </c>
      <c r="G339" s="8" t="s">
        <v>1365</v>
      </c>
    </row>
    <row r="340" spans="1:7" x14ac:dyDescent="0.15">
      <c r="A340" s="8" t="s">
        <v>1366</v>
      </c>
      <c r="B340" s="8">
        <v>1.7247564288430699</v>
      </c>
      <c r="C340" s="8">
        <v>0.61399999999999999</v>
      </c>
      <c r="D340" s="8">
        <v>0.21199999999999999</v>
      </c>
      <c r="E340" s="8">
        <v>5.5809655645546195E-48</v>
      </c>
      <c r="F340" s="8">
        <v>1</v>
      </c>
      <c r="G340" s="8" t="s">
        <v>1367</v>
      </c>
    </row>
    <row r="341" spans="1:7" x14ac:dyDescent="0.15">
      <c r="A341" s="8" t="s">
        <v>1368</v>
      </c>
      <c r="B341" s="8">
        <v>1.41834649323263</v>
      </c>
      <c r="C341" s="8">
        <v>0.752</v>
      </c>
      <c r="D341" s="8">
        <v>0.34200000000000003</v>
      </c>
      <c r="E341" s="8">
        <v>5.7292163919646204E-48</v>
      </c>
      <c r="F341" s="8">
        <v>1</v>
      </c>
      <c r="G341" s="8" t="s">
        <v>1369</v>
      </c>
    </row>
    <row r="342" spans="1:7" x14ac:dyDescent="0.15">
      <c r="A342" s="8" t="s">
        <v>1370</v>
      </c>
      <c r="B342" s="8">
        <v>1.6571993730949499</v>
      </c>
      <c r="C342" s="8">
        <v>0.92100000000000004</v>
      </c>
      <c r="D342" s="8">
        <v>0.73399999999999999</v>
      </c>
      <c r="E342" s="8">
        <v>1.2642143336101499E-47</v>
      </c>
      <c r="F342" s="8">
        <v>1</v>
      </c>
      <c r="G342" s="8" t="s">
        <v>1371</v>
      </c>
    </row>
    <row r="343" spans="1:7" x14ac:dyDescent="0.15">
      <c r="A343" s="8" t="s">
        <v>1372</v>
      </c>
      <c r="B343" s="8">
        <v>1.4575819152027301</v>
      </c>
      <c r="C343" s="8">
        <v>0.79100000000000004</v>
      </c>
      <c r="D343" s="8">
        <v>0.434</v>
      </c>
      <c r="E343" s="8">
        <v>1.48106352436621E-47</v>
      </c>
      <c r="F343" s="8">
        <v>1</v>
      </c>
      <c r="G343" s="8" t="s">
        <v>1373</v>
      </c>
    </row>
    <row r="344" spans="1:7" x14ac:dyDescent="0.15">
      <c r="A344" s="8" t="s">
        <v>1374</v>
      </c>
      <c r="B344" s="8">
        <v>1.7830817471993501</v>
      </c>
      <c r="C344" s="8">
        <v>0.88200000000000001</v>
      </c>
      <c r="D344" s="8">
        <v>0.63700000000000001</v>
      </c>
      <c r="E344" s="8">
        <v>1.6390602804159801E-47</v>
      </c>
      <c r="F344" s="8">
        <v>1</v>
      </c>
      <c r="G344" s="8" t="s">
        <v>1375</v>
      </c>
    </row>
    <row r="345" spans="1:7" x14ac:dyDescent="0.15">
      <c r="A345" s="8" t="s">
        <v>1376</v>
      </c>
      <c r="B345" s="8">
        <v>1.72379845839344</v>
      </c>
      <c r="C345" s="8">
        <v>0.79900000000000004</v>
      </c>
      <c r="D345" s="8">
        <v>0.437</v>
      </c>
      <c r="E345" s="8">
        <v>1.7135919651629301E-47</v>
      </c>
      <c r="F345" s="8">
        <v>1</v>
      </c>
      <c r="G345" s="8" t="s">
        <v>1377</v>
      </c>
    </row>
    <row r="346" spans="1:7" x14ac:dyDescent="0.15">
      <c r="A346" s="8" t="s">
        <v>1378</v>
      </c>
      <c r="B346" s="8">
        <v>1.1713444027897799</v>
      </c>
      <c r="C346" s="8">
        <v>0.99199999999999999</v>
      </c>
      <c r="D346" s="8">
        <v>0.93400000000000005</v>
      </c>
      <c r="E346" s="8">
        <v>1.7561671354839699E-47</v>
      </c>
      <c r="F346" s="8">
        <v>1</v>
      </c>
      <c r="G346" s="8" t="s">
        <v>1378</v>
      </c>
    </row>
    <row r="347" spans="1:7" x14ac:dyDescent="0.15">
      <c r="A347" s="8" t="s">
        <v>1379</v>
      </c>
      <c r="B347" s="8">
        <v>1.2651196901931401</v>
      </c>
      <c r="C347" s="8">
        <v>0.96099999999999997</v>
      </c>
      <c r="D347" s="8">
        <v>0.86099999999999999</v>
      </c>
      <c r="E347" s="8">
        <v>2.4462770026419398E-47</v>
      </c>
      <c r="F347" s="8">
        <v>1</v>
      </c>
      <c r="G347" s="8" t="s">
        <v>1380</v>
      </c>
    </row>
    <row r="348" spans="1:7" x14ac:dyDescent="0.15">
      <c r="A348" s="8" t="s">
        <v>1381</v>
      </c>
      <c r="B348" s="8">
        <v>1.8741380550990501</v>
      </c>
      <c r="C348" s="8">
        <v>0.83099999999999996</v>
      </c>
      <c r="D348" s="8">
        <v>0.496</v>
      </c>
      <c r="E348" s="8">
        <v>3.0978657939825899E-47</v>
      </c>
      <c r="F348" s="8">
        <v>1</v>
      </c>
      <c r="G348" s="8" t="s">
        <v>1381</v>
      </c>
    </row>
    <row r="349" spans="1:7" x14ac:dyDescent="0.15">
      <c r="A349" s="8" t="s">
        <v>1382</v>
      </c>
      <c r="B349" s="8">
        <v>1.93685972947843</v>
      </c>
      <c r="C349" s="8">
        <v>0.53900000000000003</v>
      </c>
      <c r="D349" s="8">
        <v>0.16200000000000001</v>
      </c>
      <c r="E349" s="8">
        <v>3.4202890552035998E-47</v>
      </c>
      <c r="F349" s="8">
        <v>1</v>
      </c>
      <c r="G349" s="8" t="s">
        <v>1383</v>
      </c>
    </row>
    <row r="350" spans="1:7" x14ac:dyDescent="0.15">
      <c r="A350" s="8" t="s">
        <v>1384</v>
      </c>
      <c r="B350" s="8">
        <v>0.89895215306327803</v>
      </c>
      <c r="C350" s="8">
        <v>0.49199999999999999</v>
      </c>
      <c r="D350" s="8">
        <v>0.11700000000000001</v>
      </c>
      <c r="E350" s="8">
        <v>4.7620752938087499E-47</v>
      </c>
      <c r="F350" s="8">
        <v>1</v>
      </c>
      <c r="G350" s="8" t="s">
        <v>1384</v>
      </c>
    </row>
    <row r="351" spans="1:7" x14ac:dyDescent="0.15">
      <c r="A351" s="8" t="s">
        <v>1385</v>
      </c>
      <c r="B351" s="8">
        <v>1.0651357963498</v>
      </c>
      <c r="C351" s="8">
        <v>0.98399999999999999</v>
      </c>
      <c r="D351" s="8">
        <v>0.878</v>
      </c>
      <c r="E351" s="8">
        <v>8.1913381936784404E-47</v>
      </c>
      <c r="F351" s="8">
        <v>1</v>
      </c>
      <c r="G351" s="8" t="s">
        <v>1386</v>
      </c>
    </row>
    <row r="352" spans="1:7" x14ac:dyDescent="0.15">
      <c r="A352" s="8" t="s">
        <v>1387</v>
      </c>
      <c r="B352" s="8">
        <v>1.7702875364686801</v>
      </c>
      <c r="C352" s="8">
        <v>0.61399999999999999</v>
      </c>
      <c r="D352" s="8">
        <v>0.223</v>
      </c>
      <c r="E352" s="8">
        <v>8.5233728841180102E-47</v>
      </c>
      <c r="F352" s="8">
        <v>1</v>
      </c>
      <c r="G352" s="8" t="s">
        <v>1388</v>
      </c>
    </row>
    <row r="353" spans="1:7" x14ac:dyDescent="0.15">
      <c r="A353" s="8" t="s">
        <v>1389</v>
      </c>
      <c r="B353" s="8">
        <v>1.3078437338149</v>
      </c>
      <c r="C353" s="8">
        <v>0.63400000000000001</v>
      </c>
      <c r="D353" s="8">
        <v>0.254</v>
      </c>
      <c r="E353" s="8">
        <v>9.2495444521315591E-47</v>
      </c>
      <c r="F353" s="8">
        <v>1</v>
      </c>
      <c r="G353" s="8" t="s">
        <v>1390</v>
      </c>
    </row>
    <row r="354" spans="1:7" x14ac:dyDescent="0.15">
      <c r="A354" s="8" t="s">
        <v>1391</v>
      </c>
      <c r="B354" s="8">
        <v>1.0645298195219699</v>
      </c>
      <c r="C354" s="8">
        <v>0.89400000000000002</v>
      </c>
      <c r="D354" s="8">
        <v>0.59099999999999997</v>
      </c>
      <c r="E354" s="8">
        <v>9.2643879485422607E-47</v>
      </c>
      <c r="F354" s="8">
        <v>1</v>
      </c>
      <c r="G354" s="8" t="s">
        <v>1392</v>
      </c>
    </row>
    <row r="355" spans="1:7" x14ac:dyDescent="0.15">
      <c r="A355" s="8" t="s">
        <v>1393</v>
      </c>
      <c r="B355" s="8">
        <v>0.71081802257674598</v>
      </c>
      <c r="C355" s="8">
        <v>0.29499999999999998</v>
      </c>
      <c r="D355" s="8">
        <v>3.6999999999999998E-2</v>
      </c>
      <c r="E355" s="8">
        <v>1.01619656761119E-46</v>
      </c>
      <c r="F355" s="8">
        <v>1</v>
      </c>
      <c r="G355" s="8" t="s">
        <v>1394</v>
      </c>
    </row>
    <row r="356" spans="1:7" x14ac:dyDescent="0.15">
      <c r="A356" s="8" t="s">
        <v>1395</v>
      </c>
      <c r="B356" s="8">
        <v>1.88774853877959</v>
      </c>
      <c r="C356" s="8">
        <v>0.74399999999999999</v>
      </c>
      <c r="D356" s="8">
        <v>0.40500000000000003</v>
      </c>
      <c r="E356" s="8">
        <v>1.7085950131892399E-46</v>
      </c>
      <c r="F356" s="8">
        <v>1</v>
      </c>
      <c r="G356" s="8" t="s">
        <v>1396</v>
      </c>
    </row>
    <row r="357" spans="1:7" x14ac:dyDescent="0.15">
      <c r="A357" s="8" t="s">
        <v>1397</v>
      </c>
      <c r="B357" s="8">
        <v>1.5782355468531599</v>
      </c>
      <c r="C357" s="8">
        <v>0.86199999999999999</v>
      </c>
      <c r="D357" s="8">
        <v>0.54700000000000004</v>
      </c>
      <c r="E357" s="8">
        <v>2.38597989860539E-46</v>
      </c>
      <c r="F357" s="8">
        <v>1</v>
      </c>
      <c r="G357" s="8" t="s">
        <v>1398</v>
      </c>
    </row>
    <row r="358" spans="1:7" x14ac:dyDescent="0.15">
      <c r="A358" s="8" t="s">
        <v>1399</v>
      </c>
      <c r="B358" s="8">
        <v>0.80937574938012302</v>
      </c>
      <c r="C358" s="8">
        <v>1</v>
      </c>
      <c r="D358" s="8">
        <v>0.99399999999999999</v>
      </c>
      <c r="E358" s="8">
        <v>2.6619234881629801E-46</v>
      </c>
      <c r="F358" s="8">
        <v>1</v>
      </c>
      <c r="G358" s="8" t="s">
        <v>1400</v>
      </c>
    </row>
    <row r="359" spans="1:7" x14ac:dyDescent="0.15">
      <c r="A359" s="8" t="s">
        <v>1401</v>
      </c>
      <c r="B359" s="8">
        <v>2.0555468397147898</v>
      </c>
      <c r="C359" s="8">
        <v>0.76800000000000002</v>
      </c>
      <c r="D359" s="8">
        <v>0.41599999999999998</v>
      </c>
      <c r="E359" s="8">
        <v>3.2087176322696601E-46</v>
      </c>
      <c r="F359" s="8">
        <v>1</v>
      </c>
      <c r="G359" s="8" t="s">
        <v>1402</v>
      </c>
    </row>
    <row r="360" spans="1:7" x14ac:dyDescent="0.15">
      <c r="A360" s="8" t="s">
        <v>1403</v>
      </c>
      <c r="B360" s="8">
        <v>1.49488571756766</v>
      </c>
      <c r="C360" s="8">
        <v>0.88600000000000001</v>
      </c>
      <c r="D360" s="8">
        <v>0.624</v>
      </c>
      <c r="E360" s="8">
        <v>4.5317926388753004E-46</v>
      </c>
      <c r="F360" s="8">
        <v>1</v>
      </c>
      <c r="G360" s="8" t="s">
        <v>1404</v>
      </c>
    </row>
    <row r="361" spans="1:7" x14ac:dyDescent="0.15">
      <c r="A361" s="8" t="s">
        <v>1405</v>
      </c>
      <c r="B361" s="8">
        <v>0.81471959751882705</v>
      </c>
      <c r="C361" s="8">
        <v>0.85799999999999998</v>
      </c>
      <c r="D361" s="8">
        <v>0.48599999999999999</v>
      </c>
      <c r="E361" s="8">
        <v>4.6688673434084401E-46</v>
      </c>
      <c r="F361" s="8">
        <v>1</v>
      </c>
      <c r="G361" s="8" t="s">
        <v>1406</v>
      </c>
    </row>
    <row r="362" spans="1:7" x14ac:dyDescent="0.15">
      <c r="A362" s="8" t="s">
        <v>1407</v>
      </c>
      <c r="B362" s="8">
        <v>1.2996226817736001</v>
      </c>
      <c r="C362" s="8">
        <v>0.87</v>
      </c>
      <c r="D362" s="8">
        <v>0.56299999999999994</v>
      </c>
      <c r="E362" s="8">
        <v>5.5588745400436899E-46</v>
      </c>
      <c r="F362" s="8">
        <v>1</v>
      </c>
      <c r="G362" s="8" t="s">
        <v>1408</v>
      </c>
    </row>
    <row r="363" spans="1:7" x14ac:dyDescent="0.15">
      <c r="A363" s="8" t="s">
        <v>1409</v>
      </c>
      <c r="B363" s="8">
        <v>2.0708553064640798</v>
      </c>
      <c r="C363" s="8">
        <v>0.68100000000000005</v>
      </c>
      <c r="D363" s="8">
        <v>0.28999999999999998</v>
      </c>
      <c r="E363" s="8">
        <v>7.8885411926822999E-46</v>
      </c>
      <c r="F363" s="8">
        <v>1</v>
      </c>
      <c r="G363" s="8" t="s">
        <v>1410</v>
      </c>
    </row>
    <row r="364" spans="1:7" x14ac:dyDescent="0.15">
      <c r="A364" s="8" t="s">
        <v>1411</v>
      </c>
      <c r="B364" s="8">
        <v>1.0071029681069501</v>
      </c>
      <c r="C364" s="8">
        <v>0.98399999999999999</v>
      </c>
      <c r="D364" s="8">
        <v>0.89</v>
      </c>
      <c r="E364" s="8">
        <v>1.05249550024122E-45</v>
      </c>
      <c r="F364" s="8">
        <v>1</v>
      </c>
      <c r="G364" s="8" t="s">
        <v>1412</v>
      </c>
    </row>
    <row r="365" spans="1:7" x14ac:dyDescent="0.15">
      <c r="A365" s="8" t="s">
        <v>1413</v>
      </c>
      <c r="B365" s="8">
        <v>1.72367659417709</v>
      </c>
      <c r="C365" s="8">
        <v>0.42899999999999999</v>
      </c>
      <c r="D365" s="8">
        <v>9.8000000000000004E-2</v>
      </c>
      <c r="E365" s="8">
        <v>1.4277804860368398E-45</v>
      </c>
      <c r="F365" s="8">
        <v>1</v>
      </c>
      <c r="G365" s="8" t="s">
        <v>1414</v>
      </c>
    </row>
    <row r="366" spans="1:7" x14ac:dyDescent="0.15">
      <c r="A366" s="8" t="s">
        <v>1415</v>
      </c>
      <c r="B366" s="8">
        <v>1.0998219473428399</v>
      </c>
      <c r="C366" s="8">
        <v>0.92100000000000004</v>
      </c>
      <c r="D366" s="8">
        <v>0.59099999999999997</v>
      </c>
      <c r="E366" s="8">
        <v>1.6614252914283601E-45</v>
      </c>
      <c r="F366" s="8">
        <v>1</v>
      </c>
      <c r="G366" s="8" t="s">
        <v>1416</v>
      </c>
    </row>
    <row r="367" spans="1:7" x14ac:dyDescent="0.15">
      <c r="A367" s="8" t="s">
        <v>1417</v>
      </c>
      <c r="B367" s="8">
        <v>1.0554986805451401</v>
      </c>
      <c r="C367" s="8">
        <v>0.92500000000000004</v>
      </c>
      <c r="D367" s="8">
        <v>0.69199999999999995</v>
      </c>
      <c r="E367" s="8">
        <v>1.8298182386706101E-45</v>
      </c>
      <c r="F367" s="8">
        <v>1</v>
      </c>
      <c r="G367" s="8" t="s">
        <v>1418</v>
      </c>
    </row>
    <row r="368" spans="1:7" x14ac:dyDescent="0.15">
      <c r="A368" s="8" t="s">
        <v>1419</v>
      </c>
      <c r="B368" s="8">
        <v>1.2452066634800301</v>
      </c>
      <c r="C368" s="8">
        <v>0.94499999999999995</v>
      </c>
      <c r="D368" s="8">
        <v>0.81299999999999994</v>
      </c>
      <c r="E368" s="8">
        <v>1.90267508695271E-45</v>
      </c>
      <c r="F368" s="8">
        <v>1</v>
      </c>
      <c r="G368" s="8" t="s">
        <v>1420</v>
      </c>
    </row>
    <row r="369" spans="1:7" x14ac:dyDescent="0.15">
      <c r="A369" s="8" t="s">
        <v>1421</v>
      </c>
      <c r="B369" s="8">
        <v>1.2911618566401499</v>
      </c>
      <c r="C369" s="8">
        <v>0.64200000000000002</v>
      </c>
      <c r="D369" s="8">
        <v>0.25800000000000001</v>
      </c>
      <c r="E369" s="8">
        <v>1.9429112284250599E-45</v>
      </c>
      <c r="F369" s="8">
        <v>1</v>
      </c>
      <c r="G369" s="8" t="s">
        <v>1422</v>
      </c>
    </row>
    <row r="370" spans="1:7" x14ac:dyDescent="0.15">
      <c r="A370" s="8" t="s">
        <v>1423</v>
      </c>
      <c r="B370" s="8">
        <v>1.0396119253927201</v>
      </c>
      <c r="C370" s="8">
        <v>0.54300000000000004</v>
      </c>
      <c r="D370" s="8">
        <v>0.157</v>
      </c>
      <c r="E370" s="8">
        <v>2.04399292179745E-45</v>
      </c>
      <c r="F370" s="8">
        <v>1</v>
      </c>
      <c r="G370" s="8" t="s">
        <v>1423</v>
      </c>
    </row>
    <row r="371" spans="1:7" x14ac:dyDescent="0.15">
      <c r="A371" s="8" t="s">
        <v>1424</v>
      </c>
      <c r="B371" s="8">
        <v>2.0526692053672702</v>
      </c>
      <c r="C371" s="8">
        <v>0.81499999999999995</v>
      </c>
      <c r="D371" s="8">
        <v>0.53</v>
      </c>
      <c r="E371" s="8">
        <v>2.23040240139742E-45</v>
      </c>
      <c r="F371" s="8">
        <v>1</v>
      </c>
      <c r="G371" s="8" t="s">
        <v>1425</v>
      </c>
    </row>
    <row r="372" spans="1:7" x14ac:dyDescent="0.15">
      <c r="A372" s="8" t="s">
        <v>1426</v>
      </c>
      <c r="B372" s="8">
        <v>1.0138845222103401</v>
      </c>
      <c r="C372" s="8">
        <v>0.95299999999999996</v>
      </c>
      <c r="D372" s="8">
        <v>0.83299999999999996</v>
      </c>
      <c r="E372" s="8">
        <v>2.6375298635693299E-45</v>
      </c>
      <c r="F372" s="8">
        <v>1</v>
      </c>
      <c r="G372" s="8" t="s">
        <v>1427</v>
      </c>
    </row>
    <row r="373" spans="1:7" x14ac:dyDescent="0.15">
      <c r="A373" s="8" t="s">
        <v>1428</v>
      </c>
      <c r="B373" s="8">
        <v>1.86102628445121</v>
      </c>
      <c r="C373" s="8">
        <v>0.55100000000000005</v>
      </c>
      <c r="D373" s="8">
        <v>0.17399999999999999</v>
      </c>
      <c r="E373" s="8">
        <v>3.24924968340701E-45</v>
      </c>
      <c r="F373" s="8">
        <v>1</v>
      </c>
      <c r="G373" s="8" t="s">
        <v>1429</v>
      </c>
    </row>
    <row r="374" spans="1:7" x14ac:dyDescent="0.15">
      <c r="A374" s="8" t="s">
        <v>1430</v>
      </c>
      <c r="B374" s="8">
        <v>1.5545154562191901</v>
      </c>
      <c r="C374" s="8">
        <v>0.68500000000000005</v>
      </c>
      <c r="D374" s="8">
        <v>0.29799999999999999</v>
      </c>
      <c r="E374" s="8">
        <v>3.79369085574623E-45</v>
      </c>
      <c r="F374" s="8">
        <v>1</v>
      </c>
      <c r="G374" s="8" t="s">
        <v>1431</v>
      </c>
    </row>
    <row r="375" spans="1:7" x14ac:dyDescent="0.15">
      <c r="A375" s="8" t="s">
        <v>1432</v>
      </c>
      <c r="B375" s="8">
        <v>2.1114105807525898</v>
      </c>
      <c r="C375" s="8">
        <v>0.82299999999999995</v>
      </c>
      <c r="D375" s="8">
        <v>0.51500000000000001</v>
      </c>
      <c r="E375" s="8">
        <v>7.2912842401495999E-45</v>
      </c>
      <c r="F375" s="8">
        <v>1</v>
      </c>
      <c r="G375" s="8" t="s">
        <v>1433</v>
      </c>
    </row>
    <row r="376" spans="1:7" x14ac:dyDescent="0.15">
      <c r="A376" s="8" t="s">
        <v>1434</v>
      </c>
      <c r="B376" s="8">
        <v>2.2317890502387399</v>
      </c>
      <c r="C376" s="8">
        <v>0.88200000000000001</v>
      </c>
      <c r="D376" s="8">
        <v>0.65800000000000003</v>
      </c>
      <c r="E376" s="8">
        <v>7.3207036797951103E-45</v>
      </c>
      <c r="F376" s="8">
        <v>1</v>
      </c>
      <c r="G376" s="8" t="s">
        <v>1435</v>
      </c>
    </row>
    <row r="377" spans="1:7" x14ac:dyDescent="0.15">
      <c r="A377" s="8" t="s">
        <v>1436</v>
      </c>
      <c r="B377" s="8">
        <v>1.6139815378217699</v>
      </c>
      <c r="C377" s="8">
        <v>0.72</v>
      </c>
      <c r="D377" s="8">
        <v>0.34200000000000003</v>
      </c>
      <c r="E377" s="8">
        <v>7.6923619435687398E-45</v>
      </c>
      <c r="F377" s="8">
        <v>1</v>
      </c>
      <c r="G377" s="8" t="s">
        <v>1437</v>
      </c>
    </row>
    <row r="378" spans="1:7" x14ac:dyDescent="0.15">
      <c r="A378" s="8" t="s">
        <v>1438</v>
      </c>
      <c r="B378" s="8">
        <v>1.21008728445213</v>
      </c>
      <c r="C378" s="8">
        <v>0.96899999999999997</v>
      </c>
      <c r="D378" s="8">
        <v>0.82499999999999996</v>
      </c>
      <c r="E378" s="8">
        <v>7.7431881415061199E-45</v>
      </c>
      <c r="F378" s="8">
        <v>1</v>
      </c>
      <c r="G378" s="8" t="s">
        <v>1439</v>
      </c>
    </row>
    <row r="379" spans="1:7" x14ac:dyDescent="0.15">
      <c r="A379" s="8" t="s">
        <v>1440</v>
      </c>
      <c r="B379" s="8">
        <v>0.91882216921530901</v>
      </c>
      <c r="C379" s="8">
        <v>0.98799999999999999</v>
      </c>
      <c r="D379" s="8">
        <v>0.90600000000000003</v>
      </c>
      <c r="E379" s="8">
        <v>8.2251822466272295E-45</v>
      </c>
      <c r="F379" s="8">
        <v>1</v>
      </c>
      <c r="G379" s="8" t="s">
        <v>1441</v>
      </c>
    </row>
    <row r="380" spans="1:7" x14ac:dyDescent="0.15">
      <c r="A380" s="8" t="s">
        <v>1442</v>
      </c>
      <c r="B380" s="8">
        <v>1.7653648851530801</v>
      </c>
      <c r="C380" s="8">
        <v>0.81899999999999995</v>
      </c>
      <c r="D380" s="8">
        <v>0.51400000000000001</v>
      </c>
      <c r="E380" s="8">
        <v>9.42703147692152E-45</v>
      </c>
      <c r="F380" s="8">
        <v>1</v>
      </c>
      <c r="G380" s="8" t="s">
        <v>1443</v>
      </c>
    </row>
    <row r="381" spans="1:7" x14ac:dyDescent="0.15">
      <c r="A381" s="8" t="s">
        <v>1444</v>
      </c>
      <c r="B381" s="8">
        <v>1.25634743523439</v>
      </c>
      <c r="C381" s="8">
        <v>0.96099999999999997</v>
      </c>
      <c r="D381" s="8">
        <v>0.80300000000000005</v>
      </c>
      <c r="E381" s="8">
        <v>1.28960418725495E-44</v>
      </c>
      <c r="F381" s="8">
        <v>1</v>
      </c>
      <c r="G381" s="8" t="s">
        <v>1445</v>
      </c>
    </row>
    <row r="382" spans="1:7" x14ac:dyDescent="0.15">
      <c r="A382" s="8" t="s">
        <v>1446</v>
      </c>
      <c r="B382" s="8">
        <v>1.8134119179995001</v>
      </c>
      <c r="C382" s="8">
        <v>0.63</v>
      </c>
      <c r="D382" s="8">
        <v>0.24299999999999999</v>
      </c>
      <c r="E382" s="8">
        <v>2.56614101707674E-44</v>
      </c>
      <c r="F382" s="8">
        <v>1</v>
      </c>
      <c r="G382" s="8" t="s">
        <v>1447</v>
      </c>
    </row>
    <row r="383" spans="1:7" x14ac:dyDescent="0.15">
      <c r="A383" s="8" t="s">
        <v>1448</v>
      </c>
      <c r="B383" s="8">
        <v>1.6196465865829199</v>
      </c>
      <c r="C383" s="8">
        <v>0.83499999999999996</v>
      </c>
      <c r="D383" s="8">
        <v>0.51</v>
      </c>
      <c r="E383" s="8">
        <v>2.8212646824541698E-44</v>
      </c>
      <c r="F383" s="8">
        <v>1</v>
      </c>
      <c r="G383" s="8" t="s">
        <v>1449</v>
      </c>
    </row>
    <row r="384" spans="1:7" x14ac:dyDescent="0.15">
      <c r="A384" s="8" t="s">
        <v>1450</v>
      </c>
      <c r="B384" s="8">
        <v>1.5306880893475501</v>
      </c>
      <c r="C384" s="8">
        <v>0.83899999999999997</v>
      </c>
      <c r="D384" s="8">
        <v>0.53400000000000003</v>
      </c>
      <c r="E384" s="8">
        <v>3.2876299267515898E-44</v>
      </c>
      <c r="F384" s="8">
        <v>1</v>
      </c>
      <c r="G384" s="8" t="s">
        <v>1451</v>
      </c>
    </row>
    <row r="385" spans="1:7" x14ac:dyDescent="0.15">
      <c r="A385" s="8" t="s">
        <v>1452</v>
      </c>
      <c r="B385" s="8">
        <v>1.41583628892894</v>
      </c>
      <c r="C385" s="8">
        <v>0.80700000000000005</v>
      </c>
      <c r="D385" s="8">
        <v>0.45600000000000002</v>
      </c>
      <c r="E385" s="8">
        <v>5.7626115669506096E-44</v>
      </c>
      <c r="F385" s="8">
        <v>1</v>
      </c>
      <c r="G385" s="8" t="s">
        <v>1453</v>
      </c>
    </row>
    <row r="386" spans="1:7" x14ac:dyDescent="0.15">
      <c r="A386" s="8" t="s">
        <v>1454</v>
      </c>
      <c r="B386" s="8">
        <v>1.4388498871353099</v>
      </c>
      <c r="C386" s="8">
        <v>0.81499999999999995</v>
      </c>
      <c r="D386" s="8">
        <v>0.48399999999999999</v>
      </c>
      <c r="E386" s="8">
        <v>6.3760991964436799E-44</v>
      </c>
      <c r="F386" s="8">
        <v>1</v>
      </c>
      <c r="G386" s="8" t="s">
        <v>1455</v>
      </c>
    </row>
    <row r="387" spans="1:7" x14ac:dyDescent="0.15">
      <c r="A387" s="8" t="s">
        <v>1456</v>
      </c>
      <c r="B387" s="8">
        <v>1.03574846741798</v>
      </c>
      <c r="C387" s="8">
        <v>0.79100000000000004</v>
      </c>
      <c r="D387" s="8">
        <v>0.442</v>
      </c>
      <c r="E387" s="8">
        <v>7.8244636603563297E-44</v>
      </c>
      <c r="F387" s="8">
        <v>1</v>
      </c>
      <c r="G387" s="8" t="s">
        <v>1457</v>
      </c>
    </row>
    <row r="388" spans="1:7" x14ac:dyDescent="0.15">
      <c r="A388" s="8" t="s">
        <v>1458</v>
      </c>
      <c r="B388" s="8">
        <v>1.3418686652413001</v>
      </c>
      <c r="C388" s="8">
        <v>0.76400000000000001</v>
      </c>
      <c r="D388" s="8">
        <v>0.38800000000000001</v>
      </c>
      <c r="E388" s="8">
        <v>8.8433873181602498E-44</v>
      </c>
      <c r="F388" s="8">
        <v>1</v>
      </c>
      <c r="G388" s="8" t="s">
        <v>1459</v>
      </c>
    </row>
    <row r="389" spans="1:7" x14ac:dyDescent="0.15">
      <c r="A389" s="8" t="s">
        <v>1460</v>
      </c>
      <c r="B389" s="8">
        <v>1.67590158037105</v>
      </c>
      <c r="C389" s="8">
        <v>0.85</v>
      </c>
      <c r="D389" s="8">
        <v>0.58199999999999996</v>
      </c>
      <c r="E389" s="8">
        <v>1.1911396190606799E-43</v>
      </c>
      <c r="F389" s="8">
        <v>1</v>
      </c>
      <c r="G389" s="8" t="s">
        <v>1461</v>
      </c>
    </row>
    <row r="390" spans="1:7" x14ac:dyDescent="0.15">
      <c r="A390" s="8" t="s">
        <v>1462</v>
      </c>
      <c r="B390" s="8">
        <v>0.91073879466624696</v>
      </c>
      <c r="C390" s="8">
        <v>0.52800000000000002</v>
      </c>
      <c r="D390" s="8">
        <v>0.15</v>
      </c>
      <c r="E390" s="8">
        <v>1.20095299606306E-43</v>
      </c>
      <c r="F390" s="8">
        <v>1</v>
      </c>
      <c r="G390" s="8" t="s">
        <v>1463</v>
      </c>
    </row>
    <row r="391" spans="1:7" x14ac:dyDescent="0.15">
      <c r="A391" s="8" t="s">
        <v>1464</v>
      </c>
      <c r="B391" s="8">
        <v>1.54492896542141</v>
      </c>
      <c r="C391" s="8">
        <v>0.75600000000000001</v>
      </c>
      <c r="D391" s="8">
        <v>0.41199999999999998</v>
      </c>
      <c r="E391" s="8">
        <v>1.2294997252634601E-43</v>
      </c>
      <c r="F391" s="8">
        <v>1</v>
      </c>
      <c r="G391" s="8" t="s">
        <v>1465</v>
      </c>
    </row>
    <row r="392" spans="1:7" x14ac:dyDescent="0.15">
      <c r="A392" s="8" t="s">
        <v>1466</v>
      </c>
      <c r="B392" s="8">
        <v>1.02683052888995</v>
      </c>
      <c r="C392" s="8">
        <v>1</v>
      </c>
      <c r="D392" s="8">
        <v>0.90900000000000003</v>
      </c>
      <c r="E392" s="8">
        <v>1.41784155608341E-43</v>
      </c>
      <c r="F392" s="8">
        <v>1</v>
      </c>
      <c r="G392" s="8" t="s">
        <v>1467</v>
      </c>
    </row>
    <row r="393" spans="1:7" x14ac:dyDescent="0.15">
      <c r="A393" s="8" t="s">
        <v>1468</v>
      </c>
      <c r="B393" s="8">
        <v>1.3584397273011699</v>
      </c>
      <c r="C393" s="8">
        <v>0.81499999999999995</v>
      </c>
      <c r="D393" s="8">
        <v>0.46800000000000003</v>
      </c>
      <c r="E393" s="8">
        <v>1.44224434095812E-43</v>
      </c>
      <c r="F393" s="8">
        <v>1</v>
      </c>
      <c r="G393" s="8" t="s">
        <v>1468</v>
      </c>
    </row>
    <row r="394" spans="1:7" x14ac:dyDescent="0.15">
      <c r="A394" s="8" t="s">
        <v>1469</v>
      </c>
      <c r="B394" s="8">
        <v>1.2936869661005399</v>
      </c>
      <c r="C394" s="8">
        <v>0.77600000000000002</v>
      </c>
      <c r="D394" s="8">
        <v>0.40899999999999997</v>
      </c>
      <c r="E394" s="8">
        <v>1.4947927347174E-43</v>
      </c>
      <c r="F394" s="8">
        <v>1</v>
      </c>
      <c r="G394" s="8" t="s">
        <v>1470</v>
      </c>
    </row>
    <row r="395" spans="1:7" x14ac:dyDescent="0.15">
      <c r="A395" s="8" t="s">
        <v>1471</v>
      </c>
      <c r="B395" s="8">
        <v>1.61354666394784</v>
      </c>
      <c r="C395" s="8">
        <v>0.56299999999999994</v>
      </c>
      <c r="D395" s="8">
        <v>0.187</v>
      </c>
      <c r="E395" s="8">
        <v>1.8598556091186599E-43</v>
      </c>
      <c r="F395" s="8">
        <v>1</v>
      </c>
      <c r="G395" s="8" t="s">
        <v>1472</v>
      </c>
    </row>
    <row r="396" spans="1:7" x14ac:dyDescent="0.15">
      <c r="A396" s="8" t="s">
        <v>1473</v>
      </c>
      <c r="B396" s="8">
        <v>1.5313961520777899</v>
      </c>
      <c r="C396" s="8">
        <v>0.78</v>
      </c>
      <c r="D396" s="8">
        <v>0.39700000000000002</v>
      </c>
      <c r="E396" s="8">
        <v>1.9742854394323301E-43</v>
      </c>
      <c r="F396" s="8">
        <v>1</v>
      </c>
      <c r="G396" s="8" t="s">
        <v>1474</v>
      </c>
    </row>
    <row r="397" spans="1:7" x14ac:dyDescent="0.15">
      <c r="A397" s="8" t="s">
        <v>1475</v>
      </c>
      <c r="B397" s="8">
        <v>1.51566419303341</v>
      </c>
      <c r="C397" s="8">
        <v>0.85399999999999998</v>
      </c>
      <c r="D397" s="8">
        <v>0.57399999999999995</v>
      </c>
      <c r="E397" s="8">
        <v>2.1751232906981301E-43</v>
      </c>
      <c r="F397" s="8">
        <v>1</v>
      </c>
      <c r="G397" s="8" t="s">
        <v>1476</v>
      </c>
    </row>
    <row r="398" spans="1:7" x14ac:dyDescent="0.15">
      <c r="A398" s="8" t="s">
        <v>1477</v>
      </c>
      <c r="B398" s="8">
        <v>1.6125472508571199</v>
      </c>
      <c r="C398" s="8">
        <v>0.73599999999999999</v>
      </c>
      <c r="D398" s="8">
        <v>0.37</v>
      </c>
      <c r="E398" s="8">
        <v>2.2043214337039702E-43</v>
      </c>
      <c r="F398" s="8">
        <v>1</v>
      </c>
      <c r="G398" s="8" t="s">
        <v>1478</v>
      </c>
    </row>
    <row r="399" spans="1:7" x14ac:dyDescent="0.15">
      <c r="A399" s="8" t="s">
        <v>1479</v>
      </c>
      <c r="B399" s="8">
        <v>1.1702199050470301</v>
      </c>
      <c r="C399" s="8">
        <v>0.82299999999999995</v>
      </c>
      <c r="D399" s="8">
        <v>0.47</v>
      </c>
      <c r="E399" s="8">
        <v>2.2086555514539702E-43</v>
      </c>
      <c r="F399" s="8">
        <v>1</v>
      </c>
      <c r="G399" s="8" t="s">
        <v>1480</v>
      </c>
    </row>
    <row r="400" spans="1:7" x14ac:dyDescent="0.15">
      <c r="A400" s="8" t="s">
        <v>1481</v>
      </c>
      <c r="B400" s="8">
        <v>1.55320145078366</v>
      </c>
      <c r="C400" s="8">
        <v>0.76</v>
      </c>
      <c r="D400" s="8">
        <v>0.40500000000000003</v>
      </c>
      <c r="E400" s="8">
        <v>2.4222844655109599E-43</v>
      </c>
      <c r="F400" s="8">
        <v>1</v>
      </c>
      <c r="G400" s="8" t="s">
        <v>1482</v>
      </c>
    </row>
    <row r="401" spans="1:7" x14ac:dyDescent="0.15">
      <c r="A401" s="8" t="s">
        <v>1483</v>
      </c>
      <c r="B401" s="8">
        <v>0.61824202005736895</v>
      </c>
      <c r="C401" s="8">
        <v>1</v>
      </c>
      <c r="D401" s="8">
        <v>0.99099999999999999</v>
      </c>
      <c r="E401" s="8">
        <v>2.9559193659642001E-43</v>
      </c>
      <c r="F401" s="8">
        <v>1</v>
      </c>
      <c r="G401" s="8" t="s">
        <v>1484</v>
      </c>
    </row>
    <row r="402" spans="1:7" x14ac:dyDescent="0.15">
      <c r="A402" s="8" t="s">
        <v>1485</v>
      </c>
      <c r="B402" s="8">
        <v>1.55996831778955</v>
      </c>
      <c r="C402" s="8">
        <v>0.91300000000000003</v>
      </c>
      <c r="D402" s="8">
        <v>0.748</v>
      </c>
      <c r="E402" s="8">
        <v>3.1262872874210402E-43</v>
      </c>
      <c r="F402" s="8">
        <v>1</v>
      </c>
      <c r="G402" s="8" t="s">
        <v>1486</v>
      </c>
    </row>
    <row r="403" spans="1:7" x14ac:dyDescent="0.15">
      <c r="A403" s="8" t="s">
        <v>1487</v>
      </c>
      <c r="B403" s="8">
        <v>1.1425412931435099</v>
      </c>
      <c r="C403" s="8">
        <v>0.874</v>
      </c>
      <c r="D403" s="8">
        <v>0.63400000000000001</v>
      </c>
      <c r="E403" s="8">
        <v>3.1813386684966601E-43</v>
      </c>
      <c r="F403" s="8">
        <v>1</v>
      </c>
      <c r="G403" s="8" t="s">
        <v>1488</v>
      </c>
    </row>
    <row r="404" spans="1:7" x14ac:dyDescent="0.15">
      <c r="A404" s="8" t="s">
        <v>1489</v>
      </c>
      <c r="B404" s="8">
        <v>1.33556843855</v>
      </c>
      <c r="C404" s="8">
        <v>0.90600000000000003</v>
      </c>
      <c r="D404" s="8">
        <v>0.64600000000000002</v>
      </c>
      <c r="E404" s="8">
        <v>3.5162310571768598E-43</v>
      </c>
      <c r="F404" s="8">
        <v>1</v>
      </c>
      <c r="G404" s="8" t="s">
        <v>1490</v>
      </c>
    </row>
    <row r="405" spans="1:7" x14ac:dyDescent="0.15">
      <c r="A405" s="8" t="s">
        <v>1491</v>
      </c>
      <c r="B405" s="8">
        <v>1.7948830979138199</v>
      </c>
      <c r="C405" s="8">
        <v>0.66500000000000004</v>
      </c>
      <c r="D405" s="8">
        <v>0.28699999999999998</v>
      </c>
      <c r="E405" s="8">
        <v>4.2781327424986801E-43</v>
      </c>
      <c r="F405" s="8">
        <v>1</v>
      </c>
      <c r="G405" s="8" t="s">
        <v>1492</v>
      </c>
    </row>
    <row r="406" spans="1:7" x14ac:dyDescent="0.15">
      <c r="A406" s="8" t="s">
        <v>1493</v>
      </c>
      <c r="B406" s="8">
        <v>1.45959911588076</v>
      </c>
      <c r="C406" s="8">
        <v>0.83499999999999996</v>
      </c>
      <c r="D406" s="8">
        <v>0.502</v>
      </c>
      <c r="E406" s="8">
        <v>4.8351632292231998E-43</v>
      </c>
      <c r="F406" s="8">
        <v>1</v>
      </c>
      <c r="G406" s="8" t="s">
        <v>1494</v>
      </c>
    </row>
    <row r="407" spans="1:7" x14ac:dyDescent="0.15">
      <c r="A407" s="8" t="s">
        <v>1495</v>
      </c>
      <c r="B407" s="8">
        <v>1.1126824041369801</v>
      </c>
      <c r="C407" s="8">
        <v>0.84599999999999997</v>
      </c>
      <c r="D407" s="8">
        <v>0.57799999999999996</v>
      </c>
      <c r="E407" s="8">
        <v>5.0688868645545696E-43</v>
      </c>
      <c r="F407" s="8">
        <v>1</v>
      </c>
      <c r="G407" s="8" t="s">
        <v>1496</v>
      </c>
    </row>
    <row r="408" spans="1:7" x14ac:dyDescent="0.15">
      <c r="A408" s="8" t="s">
        <v>1497</v>
      </c>
      <c r="B408" s="8">
        <v>1.75746428143905</v>
      </c>
      <c r="C408" s="8">
        <v>0.82299999999999995</v>
      </c>
      <c r="D408" s="8">
        <v>0.53</v>
      </c>
      <c r="E408" s="8">
        <v>5.5096480476125898E-43</v>
      </c>
      <c r="F408" s="8">
        <v>1</v>
      </c>
      <c r="G408" s="8" t="s">
        <v>1498</v>
      </c>
    </row>
    <row r="409" spans="1:7" x14ac:dyDescent="0.15">
      <c r="A409" s="8" t="s">
        <v>1499</v>
      </c>
      <c r="B409" s="8">
        <v>1.39588137662748</v>
      </c>
      <c r="C409" s="8">
        <v>0.622</v>
      </c>
      <c r="D409" s="8">
        <v>0.22600000000000001</v>
      </c>
      <c r="E409" s="8">
        <v>5.9303504479597004E-43</v>
      </c>
      <c r="F409" s="8">
        <v>1</v>
      </c>
      <c r="G409" s="8" t="s">
        <v>1499</v>
      </c>
    </row>
    <row r="410" spans="1:7" x14ac:dyDescent="0.15">
      <c r="A410" s="8" t="s">
        <v>1500</v>
      </c>
      <c r="B410" s="8">
        <v>0.89148322384769096</v>
      </c>
      <c r="C410" s="8">
        <v>0.90900000000000003</v>
      </c>
      <c r="D410" s="8">
        <v>0.57599999999999996</v>
      </c>
      <c r="E410" s="8">
        <v>6.9086477704512398E-43</v>
      </c>
      <c r="F410" s="8">
        <v>1</v>
      </c>
      <c r="G410" s="8" t="s">
        <v>1501</v>
      </c>
    </row>
    <row r="411" spans="1:7" x14ac:dyDescent="0.15">
      <c r="A411" s="8" t="s">
        <v>1502</v>
      </c>
      <c r="B411" s="8">
        <v>1.2526162748913701</v>
      </c>
      <c r="C411" s="8">
        <v>0.92100000000000004</v>
      </c>
      <c r="D411" s="8">
        <v>0.72499999999999998</v>
      </c>
      <c r="E411" s="8">
        <v>6.9652061950263801E-43</v>
      </c>
      <c r="F411" s="8">
        <v>1</v>
      </c>
      <c r="G411" s="8" t="s">
        <v>1503</v>
      </c>
    </row>
    <row r="412" spans="1:7" x14ac:dyDescent="0.15">
      <c r="A412" s="8" t="s">
        <v>1504</v>
      </c>
      <c r="B412" s="8">
        <v>1.52032224929745</v>
      </c>
      <c r="C412" s="8">
        <v>0.88200000000000001</v>
      </c>
      <c r="D412" s="8">
        <v>0.69499999999999995</v>
      </c>
      <c r="E412" s="8">
        <v>1.00496091548252E-42</v>
      </c>
      <c r="F412" s="8">
        <v>1</v>
      </c>
      <c r="G412" s="8" t="s">
        <v>1505</v>
      </c>
    </row>
    <row r="413" spans="1:7" x14ac:dyDescent="0.15">
      <c r="A413" s="8" t="s">
        <v>1506</v>
      </c>
      <c r="B413" s="8">
        <v>0.93471188389864401</v>
      </c>
      <c r="C413" s="8">
        <v>0.99199999999999999</v>
      </c>
      <c r="D413" s="8">
        <v>0.94299999999999995</v>
      </c>
      <c r="E413" s="8">
        <v>1.25247636573905E-42</v>
      </c>
      <c r="F413" s="8">
        <v>1</v>
      </c>
      <c r="G413" s="8" t="s">
        <v>1507</v>
      </c>
    </row>
    <row r="414" spans="1:7" x14ac:dyDescent="0.15">
      <c r="A414" s="8" t="s">
        <v>1508</v>
      </c>
      <c r="B414" s="8">
        <v>1.6188427487716299</v>
      </c>
      <c r="C414" s="8">
        <v>0.53900000000000003</v>
      </c>
      <c r="D414" s="8">
        <v>0.17499999999999999</v>
      </c>
      <c r="E414" s="8">
        <v>1.4673625513786201E-42</v>
      </c>
      <c r="F414" s="8">
        <v>1</v>
      </c>
      <c r="G414" s="8" t="s">
        <v>1509</v>
      </c>
    </row>
    <row r="415" spans="1:7" x14ac:dyDescent="0.15">
      <c r="A415" s="8" t="s">
        <v>1510</v>
      </c>
      <c r="B415" s="8">
        <v>1.8779671085745899</v>
      </c>
      <c r="C415" s="8">
        <v>0.78</v>
      </c>
      <c r="D415" s="8">
        <v>0.42399999999999999</v>
      </c>
      <c r="E415" s="8">
        <v>1.5578951143421801E-42</v>
      </c>
      <c r="F415" s="8">
        <v>1</v>
      </c>
      <c r="G415" s="8" t="s">
        <v>1511</v>
      </c>
    </row>
    <row r="416" spans="1:7" x14ac:dyDescent="0.15">
      <c r="A416" s="8" t="s">
        <v>1512</v>
      </c>
      <c r="B416" s="8">
        <v>1.0016459997217</v>
      </c>
      <c r="C416" s="8">
        <v>0.96499999999999997</v>
      </c>
      <c r="D416" s="8">
        <v>0.83299999999999996</v>
      </c>
      <c r="E416" s="8">
        <v>3.1201205738749298E-42</v>
      </c>
      <c r="F416" s="8">
        <v>1</v>
      </c>
      <c r="G416" s="8" t="s">
        <v>1513</v>
      </c>
    </row>
    <row r="417" spans="1:7" x14ac:dyDescent="0.15">
      <c r="A417" s="8" t="s">
        <v>1514</v>
      </c>
      <c r="B417" s="8">
        <v>1.4210348822791199</v>
      </c>
      <c r="C417" s="8">
        <v>0.85399999999999998</v>
      </c>
      <c r="D417" s="8">
        <v>0.58299999999999996</v>
      </c>
      <c r="E417" s="8">
        <v>3.3317730700092901E-42</v>
      </c>
      <c r="F417" s="8">
        <v>1</v>
      </c>
      <c r="G417" s="8" t="s">
        <v>1515</v>
      </c>
    </row>
    <row r="418" spans="1:7" x14ac:dyDescent="0.15">
      <c r="A418" s="8" t="s">
        <v>1516</v>
      </c>
      <c r="B418" s="8">
        <v>1.4987950744957601</v>
      </c>
      <c r="C418" s="8">
        <v>0.78700000000000003</v>
      </c>
      <c r="D418" s="8">
        <v>0.441</v>
      </c>
      <c r="E418" s="8">
        <v>3.8424117488386097E-42</v>
      </c>
      <c r="F418" s="8">
        <v>1</v>
      </c>
      <c r="G418" s="8" t="s">
        <v>1517</v>
      </c>
    </row>
    <row r="419" spans="1:7" x14ac:dyDescent="0.15">
      <c r="A419" s="8" t="s">
        <v>1518</v>
      </c>
      <c r="B419" s="8">
        <v>1.3606796605463001</v>
      </c>
      <c r="C419" s="8">
        <v>0.82299999999999995</v>
      </c>
      <c r="D419" s="8">
        <v>0.443</v>
      </c>
      <c r="E419" s="8">
        <v>4.4237098742119598E-42</v>
      </c>
      <c r="F419" s="8">
        <v>1</v>
      </c>
      <c r="G419" s="8" t="s">
        <v>1519</v>
      </c>
    </row>
    <row r="420" spans="1:7" x14ac:dyDescent="0.15">
      <c r="A420" s="8" t="s">
        <v>1520</v>
      </c>
      <c r="B420" s="8">
        <v>1.1991939294815599</v>
      </c>
      <c r="C420" s="8">
        <v>0.79100000000000004</v>
      </c>
      <c r="D420" s="8">
        <v>0.42199999999999999</v>
      </c>
      <c r="E420" s="8">
        <v>4.6034165253508199E-42</v>
      </c>
      <c r="F420" s="8">
        <v>1</v>
      </c>
      <c r="G420" s="8" t="s">
        <v>1521</v>
      </c>
    </row>
    <row r="421" spans="1:7" x14ac:dyDescent="0.15">
      <c r="A421" s="8" t="s">
        <v>1522</v>
      </c>
      <c r="B421" s="8">
        <v>0.99114618515589703</v>
      </c>
      <c r="C421" s="8">
        <v>0.99199999999999999</v>
      </c>
      <c r="D421" s="8">
        <v>0.88100000000000001</v>
      </c>
      <c r="E421" s="8">
        <v>5.1950079669555801E-42</v>
      </c>
      <c r="F421" s="8">
        <v>1</v>
      </c>
      <c r="G421" s="8" t="s">
        <v>1523</v>
      </c>
    </row>
    <row r="422" spans="1:7" x14ac:dyDescent="0.15">
      <c r="A422" s="8" t="s">
        <v>1524</v>
      </c>
      <c r="B422" s="8">
        <v>1.6260815713633601</v>
      </c>
      <c r="C422" s="8">
        <v>0.80300000000000005</v>
      </c>
      <c r="D422" s="8">
        <v>0.499</v>
      </c>
      <c r="E422" s="8">
        <v>5.37199888034436E-42</v>
      </c>
      <c r="F422" s="8">
        <v>1</v>
      </c>
      <c r="G422" s="8" t="s">
        <v>1525</v>
      </c>
    </row>
    <row r="423" spans="1:7" x14ac:dyDescent="0.15">
      <c r="A423" s="8" t="s">
        <v>1526</v>
      </c>
      <c r="B423" s="8">
        <v>0.71842506304598597</v>
      </c>
      <c r="C423" s="8">
        <v>0.96899999999999997</v>
      </c>
      <c r="D423" s="8">
        <v>0.81100000000000005</v>
      </c>
      <c r="E423" s="8">
        <v>6.0284235315184505E-42</v>
      </c>
      <c r="F423" s="8">
        <v>1</v>
      </c>
      <c r="G423" s="8" t="s">
        <v>996</v>
      </c>
    </row>
    <row r="424" spans="1:7" x14ac:dyDescent="0.15">
      <c r="A424" s="8" t="s">
        <v>1527</v>
      </c>
      <c r="B424" s="8">
        <v>1.7267947785326201</v>
      </c>
      <c r="C424" s="8">
        <v>0.81499999999999995</v>
      </c>
      <c r="D424" s="8">
        <v>0.47599999999999998</v>
      </c>
      <c r="E424" s="8">
        <v>6.9554407110361599E-42</v>
      </c>
      <c r="F424" s="8">
        <v>1</v>
      </c>
      <c r="G424" s="8" t="s">
        <v>1528</v>
      </c>
    </row>
    <row r="425" spans="1:7" x14ac:dyDescent="0.15">
      <c r="A425" s="8" t="s">
        <v>1529</v>
      </c>
      <c r="B425" s="8">
        <v>1.5801637760157501</v>
      </c>
      <c r="C425" s="8">
        <v>0.77600000000000002</v>
      </c>
      <c r="D425" s="8">
        <v>0.42899999999999999</v>
      </c>
      <c r="E425" s="8">
        <v>7.0383242851764E-42</v>
      </c>
      <c r="F425" s="8">
        <v>1</v>
      </c>
      <c r="G425" s="8" t="s">
        <v>1530</v>
      </c>
    </row>
    <row r="426" spans="1:7" x14ac:dyDescent="0.15">
      <c r="A426" s="8" t="s">
        <v>1531</v>
      </c>
      <c r="B426" s="8">
        <v>1.14684343058413</v>
      </c>
      <c r="C426" s="8">
        <v>0.97599999999999998</v>
      </c>
      <c r="D426" s="8">
        <v>0.82399999999999995</v>
      </c>
      <c r="E426" s="8">
        <v>7.0794388934515297E-42</v>
      </c>
      <c r="F426" s="8">
        <v>1</v>
      </c>
      <c r="G426" s="8" t="s">
        <v>1532</v>
      </c>
    </row>
    <row r="427" spans="1:7" x14ac:dyDescent="0.15">
      <c r="A427" s="8" t="s">
        <v>1533</v>
      </c>
      <c r="B427" s="8">
        <v>0.97344537949274601</v>
      </c>
      <c r="C427" s="8">
        <v>0.95699999999999996</v>
      </c>
      <c r="D427" s="8">
        <v>0.81</v>
      </c>
      <c r="E427" s="8">
        <v>7.8768561958528198E-42</v>
      </c>
      <c r="F427" s="8">
        <v>1</v>
      </c>
      <c r="G427" s="8" t="s">
        <v>1534</v>
      </c>
    </row>
    <row r="428" spans="1:7" x14ac:dyDescent="0.15">
      <c r="A428" s="8" t="s">
        <v>1535</v>
      </c>
      <c r="B428" s="8">
        <v>1.1398319843621201</v>
      </c>
      <c r="C428" s="8">
        <v>0.95299999999999996</v>
      </c>
      <c r="D428" s="8">
        <v>0.69699999999999995</v>
      </c>
      <c r="E428" s="8">
        <v>1.03652271195267E-41</v>
      </c>
      <c r="F428" s="8">
        <v>1</v>
      </c>
      <c r="G428" s="8" t="s">
        <v>1536</v>
      </c>
    </row>
    <row r="429" spans="1:7" x14ac:dyDescent="0.15">
      <c r="A429" s="8" t="s">
        <v>1537</v>
      </c>
      <c r="B429" s="8">
        <v>1.27985778487548</v>
      </c>
      <c r="C429" s="8">
        <v>0.88600000000000001</v>
      </c>
      <c r="D429" s="8">
        <v>0.67700000000000005</v>
      </c>
      <c r="E429" s="8">
        <v>1.04058242006737E-41</v>
      </c>
      <c r="F429" s="8">
        <v>1</v>
      </c>
      <c r="G429" s="8" t="s">
        <v>1538</v>
      </c>
    </row>
    <row r="430" spans="1:7" x14ac:dyDescent="0.15">
      <c r="A430" s="8" t="s">
        <v>1539</v>
      </c>
      <c r="B430" s="8">
        <v>2.3428858875571499</v>
      </c>
      <c r="C430" s="8">
        <v>0.68100000000000005</v>
      </c>
      <c r="D430" s="8">
        <v>0.33600000000000002</v>
      </c>
      <c r="E430" s="8">
        <v>1.06705485320218E-41</v>
      </c>
      <c r="F430" s="8">
        <v>1</v>
      </c>
      <c r="G430" s="8" t="s">
        <v>1540</v>
      </c>
    </row>
    <row r="431" spans="1:7" x14ac:dyDescent="0.15">
      <c r="A431" s="8" t="s">
        <v>1541</v>
      </c>
      <c r="B431" s="8">
        <v>1.6703290726108999</v>
      </c>
      <c r="C431" s="8">
        <v>0.70099999999999996</v>
      </c>
      <c r="D431" s="8">
        <v>0.34</v>
      </c>
      <c r="E431" s="8">
        <v>1.06760033115274E-41</v>
      </c>
      <c r="F431" s="8">
        <v>1</v>
      </c>
      <c r="G431" s="8" t="s">
        <v>1542</v>
      </c>
    </row>
    <row r="432" spans="1:7" x14ac:dyDescent="0.15">
      <c r="A432" s="8" t="s">
        <v>1543</v>
      </c>
      <c r="B432" s="8">
        <v>1.8539085831600799</v>
      </c>
      <c r="C432" s="8">
        <v>0.622</v>
      </c>
      <c r="D432" s="8">
        <v>0.255</v>
      </c>
      <c r="E432" s="8">
        <v>1.1039830598415801E-41</v>
      </c>
      <c r="F432" s="8">
        <v>1</v>
      </c>
      <c r="G432" s="8" t="s">
        <v>1544</v>
      </c>
    </row>
    <row r="433" spans="1:7" x14ac:dyDescent="0.15">
      <c r="A433" s="8" t="s">
        <v>1545</v>
      </c>
      <c r="B433" s="8">
        <v>1.41097773626201</v>
      </c>
      <c r="C433" s="8">
        <v>0.78700000000000003</v>
      </c>
      <c r="D433" s="8">
        <v>0.45400000000000001</v>
      </c>
      <c r="E433" s="8">
        <v>1.1807428835595E-41</v>
      </c>
      <c r="F433" s="8">
        <v>1</v>
      </c>
      <c r="G433" s="8" t="s">
        <v>1546</v>
      </c>
    </row>
    <row r="434" spans="1:7" x14ac:dyDescent="0.15">
      <c r="A434" s="8" t="s">
        <v>1547</v>
      </c>
      <c r="B434" s="8">
        <v>2.0284284707668099</v>
      </c>
      <c r="C434" s="8">
        <v>0.748</v>
      </c>
      <c r="D434" s="8">
        <v>0.42599999999999999</v>
      </c>
      <c r="E434" s="8">
        <v>1.41267897516888E-41</v>
      </c>
      <c r="F434" s="8">
        <v>1</v>
      </c>
      <c r="G434" s="8" t="s">
        <v>1548</v>
      </c>
    </row>
    <row r="435" spans="1:7" x14ac:dyDescent="0.15">
      <c r="A435" s="8" t="s">
        <v>1549</v>
      </c>
      <c r="B435" s="8">
        <v>1.18824721319876</v>
      </c>
      <c r="C435" s="8">
        <v>0.76</v>
      </c>
      <c r="D435" s="8">
        <v>0.39800000000000002</v>
      </c>
      <c r="E435" s="8">
        <v>1.4958612372026101E-41</v>
      </c>
      <c r="F435" s="8">
        <v>1</v>
      </c>
      <c r="G435" s="8" t="s">
        <v>1549</v>
      </c>
    </row>
    <row r="436" spans="1:7" x14ac:dyDescent="0.15">
      <c r="A436" s="8" t="s">
        <v>1550</v>
      </c>
      <c r="B436" s="8">
        <v>0.938998306145857</v>
      </c>
      <c r="C436" s="8">
        <v>0.32300000000000001</v>
      </c>
      <c r="D436" s="8">
        <v>5.5E-2</v>
      </c>
      <c r="E436" s="8">
        <v>1.49846020341066E-41</v>
      </c>
      <c r="F436" s="8">
        <v>1</v>
      </c>
      <c r="G436" s="8" t="s">
        <v>1550</v>
      </c>
    </row>
    <row r="437" spans="1:7" x14ac:dyDescent="0.15">
      <c r="A437" s="8" t="s">
        <v>1551</v>
      </c>
      <c r="B437" s="8">
        <v>1.59147061806857</v>
      </c>
      <c r="C437" s="8">
        <v>0.81499999999999995</v>
      </c>
      <c r="D437" s="8">
        <v>0.50600000000000001</v>
      </c>
      <c r="E437" s="8">
        <v>1.7207857265112799E-41</v>
      </c>
      <c r="F437" s="8">
        <v>1</v>
      </c>
      <c r="G437" s="8" t="s">
        <v>1552</v>
      </c>
    </row>
    <row r="438" spans="1:7" x14ac:dyDescent="0.15">
      <c r="A438" s="8" t="s">
        <v>1553</v>
      </c>
      <c r="B438" s="8">
        <v>1.7752082817074299</v>
      </c>
      <c r="C438" s="8">
        <v>0.81499999999999995</v>
      </c>
      <c r="D438" s="8">
        <v>0.495</v>
      </c>
      <c r="E438" s="8">
        <v>1.72132594158413E-41</v>
      </c>
      <c r="F438" s="8">
        <v>1</v>
      </c>
      <c r="G438" s="8" t="s">
        <v>1554</v>
      </c>
    </row>
    <row r="439" spans="1:7" x14ac:dyDescent="0.15">
      <c r="A439" s="8" t="s">
        <v>1555</v>
      </c>
      <c r="B439" s="8">
        <v>0.61227633840903395</v>
      </c>
      <c r="C439" s="8">
        <v>0.307</v>
      </c>
      <c r="D439" s="8">
        <v>4.9000000000000002E-2</v>
      </c>
      <c r="E439" s="8">
        <v>2.0619049807673499E-41</v>
      </c>
      <c r="F439" s="8">
        <v>1</v>
      </c>
      <c r="G439" s="8" t="s">
        <v>1556</v>
      </c>
    </row>
    <row r="440" spans="1:7" x14ac:dyDescent="0.15">
      <c r="A440" s="8" t="s">
        <v>1557</v>
      </c>
      <c r="B440" s="8">
        <v>1.05735998497212</v>
      </c>
      <c r="C440" s="8">
        <v>0.874</v>
      </c>
      <c r="D440" s="8">
        <v>0.58699999999999997</v>
      </c>
      <c r="E440" s="8">
        <v>3.4661357699213898E-41</v>
      </c>
      <c r="F440" s="8">
        <v>1</v>
      </c>
      <c r="G440" s="8" t="s">
        <v>1558</v>
      </c>
    </row>
    <row r="441" spans="1:7" x14ac:dyDescent="0.15">
      <c r="A441" s="8" t="s">
        <v>1559</v>
      </c>
      <c r="B441" s="8">
        <v>1.3162979583209</v>
      </c>
      <c r="C441" s="8">
        <v>0.88600000000000001</v>
      </c>
      <c r="D441" s="8">
        <v>0.64600000000000002</v>
      </c>
      <c r="E441" s="8">
        <v>4.71526211510615E-41</v>
      </c>
      <c r="F441" s="8">
        <v>1</v>
      </c>
      <c r="G441" s="8" t="s">
        <v>1560</v>
      </c>
    </row>
    <row r="442" spans="1:7" x14ac:dyDescent="0.15">
      <c r="A442" s="8" t="s">
        <v>1561</v>
      </c>
      <c r="B442" s="8">
        <v>1.9899250720938</v>
      </c>
      <c r="C442" s="8">
        <v>0.61</v>
      </c>
      <c r="D442" s="8">
        <v>0.249</v>
      </c>
      <c r="E442" s="8">
        <v>5.0279186777732003E-41</v>
      </c>
      <c r="F442" s="8">
        <v>1</v>
      </c>
      <c r="G442" s="8" t="s">
        <v>1562</v>
      </c>
    </row>
    <row r="443" spans="1:7" x14ac:dyDescent="0.15">
      <c r="A443" s="8" t="s">
        <v>1563</v>
      </c>
      <c r="B443" s="8">
        <v>1.8288151897187801</v>
      </c>
      <c r="C443" s="8">
        <v>0.82299999999999995</v>
      </c>
      <c r="D443" s="8">
        <v>0.54400000000000004</v>
      </c>
      <c r="E443" s="8">
        <v>6.0914561059888199E-41</v>
      </c>
      <c r="F443" s="8">
        <v>1</v>
      </c>
      <c r="G443" s="8" t="s">
        <v>1564</v>
      </c>
    </row>
    <row r="444" spans="1:7" x14ac:dyDescent="0.15">
      <c r="A444" s="8" t="s">
        <v>1565</v>
      </c>
      <c r="B444" s="8">
        <v>0.69044454655184495</v>
      </c>
      <c r="C444" s="8">
        <v>0.79100000000000004</v>
      </c>
      <c r="D444" s="8">
        <v>0.39100000000000001</v>
      </c>
      <c r="E444" s="8">
        <v>6.4776130764669596E-41</v>
      </c>
      <c r="F444" s="8">
        <v>1</v>
      </c>
      <c r="G444" s="8" t="s">
        <v>1565</v>
      </c>
    </row>
    <row r="445" spans="1:7" x14ac:dyDescent="0.15">
      <c r="A445" s="8" t="s">
        <v>1566</v>
      </c>
      <c r="B445" s="8">
        <v>0.76166343869734998</v>
      </c>
      <c r="C445" s="8">
        <v>0.97199999999999998</v>
      </c>
      <c r="D445" s="8">
        <v>0.82499999999999996</v>
      </c>
      <c r="E445" s="8">
        <v>7.0487463344309596E-41</v>
      </c>
      <c r="F445" s="8">
        <v>1</v>
      </c>
      <c r="G445" s="8" t="s">
        <v>1567</v>
      </c>
    </row>
    <row r="446" spans="1:7" x14ac:dyDescent="0.15">
      <c r="A446" s="8" t="s">
        <v>1568</v>
      </c>
      <c r="B446" s="8">
        <v>0.81777691177674094</v>
      </c>
      <c r="C446" s="8">
        <v>1</v>
      </c>
      <c r="D446" s="8">
        <v>0.98699999999999999</v>
      </c>
      <c r="E446" s="8">
        <v>7.1262741122428698E-41</v>
      </c>
      <c r="F446" s="8">
        <v>1</v>
      </c>
      <c r="G446" s="8" t="s">
        <v>1568</v>
      </c>
    </row>
    <row r="447" spans="1:7" x14ac:dyDescent="0.15">
      <c r="A447" s="8" t="s">
        <v>1569</v>
      </c>
      <c r="B447" s="8">
        <v>0.95582006817246401</v>
      </c>
      <c r="C447" s="8">
        <v>0.90900000000000003</v>
      </c>
      <c r="D447" s="8">
        <v>0.63100000000000001</v>
      </c>
      <c r="E447" s="8">
        <v>7.3301151139949203E-41</v>
      </c>
      <c r="F447" s="8">
        <v>1</v>
      </c>
      <c r="G447" s="8" t="s">
        <v>1570</v>
      </c>
    </row>
    <row r="448" spans="1:7" x14ac:dyDescent="0.15">
      <c r="A448" s="8" t="s">
        <v>1571</v>
      </c>
      <c r="B448" s="8">
        <v>1.4038106567913899</v>
      </c>
      <c r="C448" s="8">
        <v>0.878</v>
      </c>
      <c r="D448" s="8">
        <v>0.63600000000000001</v>
      </c>
      <c r="E448" s="8">
        <v>7.9306463696587298E-41</v>
      </c>
      <c r="F448" s="8">
        <v>1</v>
      </c>
      <c r="G448" s="8" t="s">
        <v>1572</v>
      </c>
    </row>
    <row r="449" spans="1:7" x14ac:dyDescent="0.15">
      <c r="A449" s="8" t="s">
        <v>1573</v>
      </c>
      <c r="B449" s="8">
        <v>1.8700679712561901</v>
      </c>
      <c r="C449" s="8">
        <v>0.748</v>
      </c>
      <c r="D449" s="8">
        <v>0.434</v>
      </c>
      <c r="E449" s="8">
        <v>7.9602430678019401E-41</v>
      </c>
      <c r="F449" s="8">
        <v>1</v>
      </c>
      <c r="G449" s="8" t="s">
        <v>1574</v>
      </c>
    </row>
    <row r="450" spans="1:7" x14ac:dyDescent="0.15">
      <c r="A450" s="8" t="s">
        <v>1575</v>
      </c>
      <c r="B450" s="8">
        <v>1.6078931005256301</v>
      </c>
      <c r="C450" s="8">
        <v>0.76</v>
      </c>
      <c r="D450" s="8">
        <v>0.432</v>
      </c>
      <c r="E450" s="8">
        <v>8.76092366765621E-41</v>
      </c>
      <c r="F450" s="8">
        <v>1</v>
      </c>
      <c r="G450" s="8" t="s">
        <v>1576</v>
      </c>
    </row>
    <row r="451" spans="1:7" x14ac:dyDescent="0.15">
      <c r="A451" s="8" t="s">
        <v>1577</v>
      </c>
      <c r="B451" s="8">
        <v>1.44187099315857</v>
      </c>
      <c r="C451" s="8">
        <v>0.79900000000000004</v>
      </c>
      <c r="D451" s="8">
        <v>0.46899999999999997</v>
      </c>
      <c r="E451" s="8">
        <v>9.6685671846505495E-41</v>
      </c>
      <c r="F451" s="8">
        <v>1</v>
      </c>
      <c r="G451" s="8" t="s">
        <v>1578</v>
      </c>
    </row>
    <row r="452" spans="1:7" x14ac:dyDescent="0.15">
      <c r="A452" s="8" t="s">
        <v>1579</v>
      </c>
      <c r="B452" s="8">
        <v>0.49473797860581697</v>
      </c>
      <c r="C452" s="8">
        <v>0.878</v>
      </c>
      <c r="D452" s="8">
        <v>0.54500000000000004</v>
      </c>
      <c r="E452" s="8">
        <v>1.0017918855109799E-40</v>
      </c>
      <c r="F452" s="8">
        <v>1</v>
      </c>
      <c r="G452" s="8" t="s">
        <v>1580</v>
      </c>
    </row>
    <row r="453" spans="1:7" x14ac:dyDescent="0.15">
      <c r="A453" s="8" t="s">
        <v>1581</v>
      </c>
      <c r="B453" s="8">
        <v>0.84431082531705104</v>
      </c>
      <c r="C453" s="8">
        <v>0.76400000000000001</v>
      </c>
      <c r="D453" s="8">
        <v>0.42499999999999999</v>
      </c>
      <c r="E453" s="8">
        <v>1.0539565663830901E-40</v>
      </c>
      <c r="F453" s="8">
        <v>1</v>
      </c>
      <c r="G453" s="8" t="s">
        <v>1582</v>
      </c>
    </row>
    <row r="454" spans="1:7" x14ac:dyDescent="0.15">
      <c r="A454" s="8" t="s">
        <v>1583</v>
      </c>
      <c r="B454" s="8">
        <v>1.2425251054264399</v>
      </c>
      <c r="C454" s="8">
        <v>0.89400000000000002</v>
      </c>
      <c r="D454" s="8">
        <v>0.65900000000000003</v>
      </c>
      <c r="E454" s="8">
        <v>1.2603845431467099E-40</v>
      </c>
      <c r="F454" s="8">
        <v>1</v>
      </c>
      <c r="G454" s="8" t="s">
        <v>1584</v>
      </c>
    </row>
    <row r="455" spans="1:7" x14ac:dyDescent="0.15">
      <c r="A455" s="8" t="s">
        <v>1585</v>
      </c>
      <c r="B455" s="8">
        <v>1.26299314986857</v>
      </c>
      <c r="C455" s="8">
        <v>0.79100000000000004</v>
      </c>
      <c r="D455" s="8">
        <v>0.46600000000000003</v>
      </c>
      <c r="E455" s="8">
        <v>1.39192647166699E-40</v>
      </c>
      <c r="F455" s="8">
        <v>1</v>
      </c>
      <c r="G455" s="8" t="s">
        <v>1586</v>
      </c>
    </row>
    <row r="456" spans="1:7" x14ac:dyDescent="0.15">
      <c r="A456" s="8" t="s">
        <v>1587</v>
      </c>
      <c r="B456" s="8">
        <v>1.4069326352534099</v>
      </c>
      <c r="C456" s="8">
        <v>0.82299999999999995</v>
      </c>
      <c r="D456" s="8">
        <v>0.504</v>
      </c>
      <c r="E456" s="8">
        <v>1.4087781971231499E-40</v>
      </c>
      <c r="F456" s="8">
        <v>1</v>
      </c>
      <c r="G456" s="8" t="s">
        <v>1588</v>
      </c>
    </row>
    <row r="457" spans="1:7" x14ac:dyDescent="0.15">
      <c r="A457" s="8" t="s">
        <v>1589</v>
      </c>
      <c r="B457" s="8">
        <v>1.2299020323966201</v>
      </c>
      <c r="C457" s="8">
        <v>0.88600000000000001</v>
      </c>
      <c r="D457" s="8">
        <v>0.65900000000000003</v>
      </c>
      <c r="E457" s="8">
        <v>1.9395001731604601E-40</v>
      </c>
      <c r="F457" s="8">
        <v>1</v>
      </c>
      <c r="G457" s="8" t="s">
        <v>1590</v>
      </c>
    </row>
    <row r="458" spans="1:7" x14ac:dyDescent="0.15">
      <c r="A458" s="8" t="s">
        <v>1591</v>
      </c>
      <c r="B458" s="8">
        <v>1.5398075683402399</v>
      </c>
      <c r="C458" s="8">
        <v>0.61799999999999999</v>
      </c>
      <c r="D458" s="8">
        <v>0.253</v>
      </c>
      <c r="E458" s="8">
        <v>2.47412043940037E-40</v>
      </c>
      <c r="F458" s="8">
        <v>1</v>
      </c>
      <c r="G458" s="8" t="s">
        <v>1592</v>
      </c>
    </row>
    <row r="459" spans="1:7" x14ac:dyDescent="0.15">
      <c r="A459" s="8" t="s">
        <v>1593</v>
      </c>
      <c r="B459" s="8">
        <v>2.0008119938260802</v>
      </c>
      <c r="C459" s="8">
        <v>0.65400000000000003</v>
      </c>
      <c r="D459" s="8">
        <v>0.30599999999999999</v>
      </c>
      <c r="E459" s="8">
        <v>3.61894889797396E-40</v>
      </c>
      <c r="F459" s="8">
        <v>1</v>
      </c>
      <c r="G459" s="8" t="s">
        <v>1594</v>
      </c>
    </row>
    <row r="460" spans="1:7" x14ac:dyDescent="0.15">
      <c r="A460" s="8" t="s">
        <v>1595</v>
      </c>
      <c r="B460" s="8">
        <v>1.37958192419899</v>
      </c>
      <c r="C460" s="8">
        <v>0.92100000000000004</v>
      </c>
      <c r="D460" s="8">
        <v>0.71299999999999997</v>
      </c>
      <c r="E460" s="8">
        <v>3.8285420606660701E-40</v>
      </c>
      <c r="F460" s="8">
        <v>1</v>
      </c>
      <c r="G460" s="8" t="s">
        <v>1596</v>
      </c>
    </row>
    <row r="461" spans="1:7" x14ac:dyDescent="0.15">
      <c r="A461" s="8" t="s">
        <v>1597</v>
      </c>
      <c r="B461" s="8">
        <v>0.87389978865979601</v>
      </c>
      <c r="C461" s="8">
        <v>0.41699999999999998</v>
      </c>
      <c r="D461" s="8">
        <v>9.9000000000000005E-2</v>
      </c>
      <c r="E461" s="8">
        <v>4.0088910574968098E-40</v>
      </c>
      <c r="F461" s="8">
        <v>1</v>
      </c>
      <c r="G461" s="8" t="s">
        <v>1597</v>
      </c>
    </row>
    <row r="462" spans="1:7" x14ac:dyDescent="0.15">
      <c r="A462" s="8" t="s">
        <v>1598</v>
      </c>
      <c r="B462" s="8">
        <v>1.1974222784705499</v>
      </c>
      <c r="C462" s="8">
        <v>0.89800000000000002</v>
      </c>
      <c r="D462" s="8">
        <v>0.68700000000000006</v>
      </c>
      <c r="E462" s="8">
        <v>5.6453905163330601E-40</v>
      </c>
      <c r="F462" s="8">
        <v>1</v>
      </c>
      <c r="G462" s="8" t="s">
        <v>1599</v>
      </c>
    </row>
    <row r="463" spans="1:7" x14ac:dyDescent="0.15">
      <c r="A463" s="8" t="s">
        <v>1600</v>
      </c>
      <c r="B463" s="8">
        <v>0.88176497471251403</v>
      </c>
      <c r="C463" s="8">
        <v>0.99199999999999999</v>
      </c>
      <c r="D463" s="8">
        <v>0.88</v>
      </c>
      <c r="E463" s="8">
        <v>6.15689234714054E-40</v>
      </c>
      <c r="F463" s="8">
        <v>1</v>
      </c>
      <c r="G463" s="8" t="s">
        <v>1601</v>
      </c>
    </row>
    <row r="464" spans="1:7" x14ac:dyDescent="0.15">
      <c r="A464" s="8" t="s">
        <v>1602</v>
      </c>
      <c r="B464" s="8">
        <v>1.35076414312349</v>
      </c>
      <c r="C464" s="8">
        <v>0.77600000000000002</v>
      </c>
      <c r="D464" s="8">
        <v>0.45600000000000002</v>
      </c>
      <c r="E464" s="8">
        <v>6.1968731398849897E-40</v>
      </c>
      <c r="F464" s="8">
        <v>1</v>
      </c>
      <c r="G464" s="8" t="s">
        <v>1602</v>
      </c>
    </row>
    <row r="465" spans="1:7" x14ac:dyDescent="0.15">
      <c r="A465" s="8" t="s">
        <v>1603</v>
      </c>
      <c r="B465" s="8">
        <v>1.2134338003385501</v>
      </c>
      <c r="C465" s="8">
        <v>0.86599999999999999</v>
      </c>
      <c r="D465" s="8">
        <v>0.64800000000000002</v>
      </c>
      <c r="E465" s="8">
        <v>7.3197423860619998E-40</v>
      </c>
      <c r="F465" s="8">
        <v>1</v>
      </c>
      <c r="G465" s="8" t="s">
        <v>1604</v>
      </c>
    </row>
    <row r="466" spans="1:7" x14ac:dyDescent="0.15">
      <c r="A466" s="8" t="s">
        <v>1605</v>
      </c>
      <c r="B466" s="8">
        <v>1.5770231448509</v>
      </c>
      <c r="C466" s="8">
        <v>0.52400000000000002</v>
      </c>
      <c r="D466" s="8">
        <v>0.17299999999999999</v>
      </c>
      <c r="E466" s="8">
        <v>7.4321942758701704E-40</v>
      </c>
      <c r="F466" s="8">
        <v>1</v>
      </c>
      <c r="G466" s="8" t="s">
        <v>1606</v>
      </c>
    </row>
    <row r="467" spans="1:7" x14ac:dyDescent="0.15">
      <c r="A467" s="8" t="s">
        <v>1607</v>
      </c>
      <c r="B467" s="8">
        <v>1.2653029774885001</v>
      </c>
      <c r="C467" s="8">
        <v>0.437</v>
      </c>
      <c r="D467" s="8">
        <v>0.112</v>
      </c>
      <c r="E467" s="8">
        <v>7.9711884164020906E-40</v>
      </c>
      <c r="F467" s="8">
        <v>1</v>
      </c>
      <c r="G467" s="8" t="s">
        <v>1607</v>
      </c>
    </row>
    <row r="468" spans="1:7" x14ac:dyDescent="0.15">
      <c r="A468" s="8" t="s">
        <v>1608</v>
      </c>
      <c r="B468" s="8">
        <v>0.75277481749299602</v>
      </c>
      <c r="C468" s="8">
        <v>1</v>
      </c>
      <c r="D468" s="8">
        <v>0.998</v>
      </c>
      <c r="E468" s="8">
        <v>8.1875466465380102E-40</v>
      </c>
      <c r="F468" s="8">
        <v>1</v>
      </c>
      <c r="G468" s="8" t="s">
        <v>1609</v>
      </c>
    </row>
    <row r="469" spans="1:7" x14ac:dyDescent="0.15">
      <c r="A469" s="8" t="s">
        <v>1610</v>
      </c>
      <c r="B469" s="8">
        <v>1.1021923631578201</v>
      </c>
      <c r="C469" s="8">
        <v>0.92100000000000004</v>
      </c>
      <c r="D469" s="8">
        <v>0.78100000000000003</v>
      </c>
      <c r="E469" s="8">
        <v>8.4977528340382694E-40</v>
      </c>
      <c r="F469" s="8">
        <v>1</v>
      </c>
      <c r="G469" s="8" t="s">
        <v>1611</v>
      </c>
    </row>
    <row r="470" spans="1:7" x14ac:dyDescent="0.15">
      <c r="A470" s="8" t="s">
        <v>1612</v>
      </c>
      <c r="B470" s="8">
        <v>1.46704766365482</v>
      </c>
      <c r="C470" s="8">
        <v>0.95299999999999996</v>
      </c>
      <c r="D470" s="8">
        <v>0.78800000000000003</v>
      </c>
      <c r="E470" s="8">
        <v>9.7548275757694006E-40</v>
      </c>
      <c r="F470" s="8">
        <v>1</v>
      </c>
      <c r="G470" s="8" t="s">
        <v>1613</v>
      </c>
    </row>
    <row r="471" spans="1:7" x14ac:dyDescent="0.15">
      <c r="A471" s="8" t="s">
        <v>1614</v>
      </c>
      <c r="B471" s="8">
        <v>1.4031799708369099</v>
      </c>
      <c r="C471" s="8">
        <v>0.58699999999999997</v>
      </c>
      <c r="D471" s="8">
        <v>0.22500000000000001</v>
      </c>
      <c r="E471" s="8">
        <v>1.2861394058046299E-39</v>
      </c>
      <c r="F471" s="8">
        <v>1</v>
      </c>
      <c r="G471" s="8" t="s">
        <v>1615</v>
      </c>
    </row>
    <row r="472" spans="1:7" x14ac:dyDescent="0.15">
      <c r="A472" s="8" t="s">
        <v>1616</v>
      </c>
      <c r="B472" s="8">
        <v>1.4677045936203801</v>
      </c>
      <c r="C472" s="8">
        <v>0.81100000000000005</v>
      </c>
      <c r="D472" s="8">
        <v>0.47</v>
      </c>
      <c r="E472" s="8">
        <v>1.50481767550772E-39</v>
      </c>
      <c r="F472" s="8">
        <v>1</v>
      </c>
      <c r="G472" s="8" t="s">
        <v>1617</v>
      </c>
    </row>
    <row r="473" spans="1:7" x14ac:dyDescent="0.15">
      <c r="A473" s="8" t="s">
        <v>1618</v>
      </c>
      <c r="B473" s="8">
        <v>0.89990137547585602</v>
      </c>
      <c r="C473" s="8">
        <v>0.28299999999999997</v>
      </c>
      <c r="D473" s="8">
        <v>4.2999999999999997E-2</v>
      </c>
      <c r="E473" s="8">
        <v>1.68709672623024E-39</v>
      </c>
      <c r="F473" s="8">
        <v>1</v>
      </c>
      <c r="G473" s="8" t="s">
        <v>1619</v>
      </c>
    </row>
    <row r="474" spans="1:7" x14ac:dyDescent="0.15">
      <c r="A474" s="8" t="s">
        <v>1620</v>
      </c>
      <c r="B474" s="8">
        <v>1.5952488078446101</v>
      </c>
      <c r="C474" s="8">
        <v>0.74399999999999999</v>
      </c>
      <c r="D474" s="8">
        <v>0.42099999999999999</v>
      </c>
      <c r="E474" s="8">
        <v>1.7025366975749498E-39</v>
      </c>
      <c r="F474" s="8">
        <v>1</v>
      </c>
      <c r="G474" s="8" t="s">
        <v>1621</v>
      </c>
    </row>
    <row r="475" spans="1:7" x14ac:dyDescent="0.15">
      <c r="A475" s="8" t="s">
        <v>1622</v>
      </c>
      <c r="B475" s="8">
        <v>0.70188541604642396</v>
      </c>
      <c r="C475" s="8">
        <v>0.97599999999999998</v>
      </c>
      <c r="D475" s="8">
        <v>0.81100000000000005</v>
      </c>
      <c r="E475" s="8">
        <v>1.8402781759582401E-39</v>
      </c>
      <c r="F475" s="8">
        <v>1</v>
      </c>
      <c r="G475" s="8" t="s">
        <v>1623</v>
      </c>
    </row>
    <row r="476" spans="1:7" x14ac:dyDescent="0.15">
      <c r="A476" s="8" t="s">
        <v>1624</v>
      </c>
      <c r="B476" s="8">
        <v>1.4069952335012199</v>
      </c>
      <c r="C476" s="8">
        <v>0.77600000000000002</v>
      </c>
      <c r="D476" s="8">
        <v>0.44700000000000001</v>
      </c>
      <c r="E476" s="8">
        <v>1.9469921157927401E-39</v>
      </c>
      <c r="F476" s="8">
        <v>1</v>
      </c>
      <c r="G476" s="8" t="s">
        <v>1625</v>
      </c>
    </row>
    <row r="477" spans="1:7" x14ac:dyDescent="0.15">
      <c r="A477" s="8" t="s">
        <v>1626</v>
      </c>
      <c r="B477" s="8">
        <v>0.96706997632718805</v>
      </c>
      <c r="C477" s="8">
        <v>0.96499999999999997</v>
      </c>
      <c r="D477" s="8">
        <v>0.82299999999999995</v>
      </c>
      <c r="E477" s="8">
        <v>2.07991409770335E-39</v>
      </c>
      <c r="F477" s="8">
        <v>1</v>
      </c>
      <c r="G477" s="8" t="s">
        <v>1627</v>
      </c>
    </row>
    <row r="478" spans="1:7" x14ac:dyDescent="0.15">
      <c r="A478" s="8" t="s">
        <v>1628</v>
      </c>
      <c r="B478" s="8">
        <v>1.58435421097965</v>
      </c>
      <c r="C478" s="8">
        <v>0.77200000000000002</v>
      </c>
      <c r="D478" s="8">
        <v>0.44600000000000001</v>
      </c>
      <c r="E478" s="8">
        <v>2.1410026816106901E-39</v>
      </c>
      <c r="F478" s="8">
        <v>1</v>
      </c>
      <c r="G478" s="8" t="s">
        <v>1629</v>
      </c>
    </row>
    <row r="479" spans="1:7" x14ac:dyDescent="0.15">
      <c r="A479" s="8" t="s">
        <v>1630</v>
      </c>
      <c r="B479" s="8">
        <v>0.82935776468101197</v>
      </c>
      <c r="C479" s="8">
        <v>0.98399999999999999</v>
      </c>
      <c r="D479" s="8">
        <v>0.89600000000000002</v>
      </c>
      <c r="E479" s="8">
        <v>2.7859007673878601E-39</v>
      </c>
      <c r="F479" s="8">
        <v>1</v>
      </c>
      <c r="G479" s="8" t="s">
        <v>1631</v>
      </c>
    </row>
    <row r="480" spans="1:7" x14ac:dyDescent="0.15">
      <c r="A480" s="8" t="s">
        <v>1632</v>
      </c>
      <c r="B480" s="8">
        <v>0.89373842959168903</v>
      </c>
      <c r="C480" s="8">
        <v>0.94899999999999995</v>
      </c>
      <c r="D480" s="8">
        <v>0.80500000000000005</v>
      </c>
      <c r="E480" s="8">
        <v>3.2825838191289602E-39</v>
      </c>
      <c r="F480" s="8">
        <v>1</v>
      </c>
      <c r="G480" s="8" t="s">
        <v>1633</v>
      </c>
    </row>
    <row r="481" spans="1:7" x14ac:dyDescent="0.15">
      <c r="A481" s="8" t="s">
        <v>1634</v>
      </c>
      <c r="B481" s="8">
        <v>1.3113542730669101</v>
      </c>
      <c r="C481" s="8">
        <v>0.80700000000000005</v>
      </c>
      <c r="D481" s="8">
        <v>0.499</v>
      </c>
      <c r="E481" s="8">
        <v>3.9669410174069603E-39</v>
      </c>
      <c r="F481" s="8">
        <v>1</v>
      </c>
      <c r="G481" s="8" t="s">
        <v>1635</v>
      </c>
    </row>
    <row r="482" spans="1:7" x14ac:dyDescent="0.15">
      <c r="A482" s="8" t="s">
        <v>1636</v>
      </c>
      <c r="B482" s="8">
        <v>2.0216888121557899</v>
      </c>
      <c r="C482" s="8">
        <v>0.55100000000000005</v>
      </c>
      <c r="D482" s="8">
        <v>0.21299999999999999</v>
      </c>
      <c r="E482" s="8">
        <v>4.1095892165979801E-39</v>
      </c>
      <c r="F482" s="8">
        <v>1</v>
      </c>
      <c r="G482" s="8" t="s">
        <v>1636</v>
      </c>
    </row>
    <row r="483" spans="1:7" x14ac:dyDescent="0.15">
      <c r="A483" s="8" t="s">
        <v>1637</v>
      </c>
      <c r="B483" s="8">
        <v>1.37651345926408</v>
      </c>
      <c r="C483" s="8">
        <v>0.84599999999999997</v>
      </c>
      <c r="D483" s="8">
        <v>0.57599999999999996</v>
      </c>
      <c r="E483" s="8">
        <v>4.1708060659279299E-39</v>
      </c>
      <c r="F483" s="8">
        <v>1</v>
      </c>
      <c r="G483" s="8" t="s">
        <v>1638</v>
      </c>
    </row>
    <row r="484" spans="1:7" x14ac:dyDescent="0.15">
      <c r="A484" s="8" t="s">
        <v>1639</v>
      </c>
      <c r="B484" s="8">
        <v>1.6253573635052101</v>
      </c>
      <c r="C484" s="8">
        <v>0.86599999999999999</v>
      </c>
      <c r="D484" s="8">
        <v>0.59</v>
      </c>
      <c r="E484" s="8">
        <v>5.00397713699683E-39</v>
      </c>
      <c r="F484" s="8">
        <v>1</v>
      </c>
      <c r="G484" s="8" t="s">
        <v>1640</v>
      </c>
    </row>
    <row r="485" spans="1:7" x14ac:dyDescent="0.15">
      <c r="A485" s="8" t="s">
        <v>1641</v>
      </c>
      <c r="B485" s="8">
        <v>1.4925316528642301</v>
      </c>
      <c r="C485" s="8">
        <v>0.82299999999999995</v>
      </c>
      <c r="D485" s="8">
        <v>0.51600000000000001</v>
      </c>
      <c r="E485" s="8">
        <v>5.5789585096069102E-39</v>
      </c>
      <c r="F485" s="8">
        <v>1</v>
      </c>
      <c r="G485" s="8" t="s">
        <v>1642</v>
      </c>
    </row>
    <row r="486" spans="1:7" x14ac:dyDescent="0.15">
      <c r="A486" s="8" t="s">
        <v>1643</v>
      </c>
      <c r="B486" s="8">
        <v>1.01702793028368</v>
      </c>
      <c r="C486" s="8">
        <v>0.92100000000000004</v>
      </c>
      <c r="D486" s="8">
        <v>0.63900000000000001</v>
      </c>
      <c r="E486" s="8">
        <v>5.8737593924504897E-39</v>
      </c>
      <c r="F486" s="8">
        <v>1</v>
      </c>
      <c r="G486" s="8" t="s">
        <v>1644</v>
      </c>
    </row>
    <row r="487" spans="1:7" x14ac:dyDescent="0.15">
      <c r="A487" s="8" t="s">
        <v>1645</v>
      </c>
      <c r="B487" s="8">
        <v>2.15564589197955</v>
      </c>
      <c r="C487" s="8">
        <v>0.61399999999999999</v>
      </c>
      <c r="D487" s="8">
        <v>0.26900000000000002</v>
      </c>
      <c r="E487" s="8">
        <v>5.9131466388238495E-39</v>
      </c>
      <c r="F487" s="8">
        <v>1</v>
      </c>
      <c r="G487" s="8" t="s">
        <v>1646</v>
      </c>
    </row>
    <row r="488" spans="1:7" x14ac:dyDescent="0.15">
      <c r="A488" s="8" t="s">
        <v>1647</v>
      </c>
      <c r="B488" s="8">
        <v>1.5010637431216001</v>
      </c>
      <c r="C488" s="8">
        <v>0.79900000000000004</v>
      </c>
      <c r="D488" s="8">
        <v>0.52300000000000002</v>
      </c>
      <c r="E488" s="8">
        <v>5.9806955156813496E-39</v>
      </c>
      <c r="F488" s="8">
        <v>1</v>
      </c>
      <c r="G488" s="8" t="s">
        <v>1647</v>
      </c>
    </row>
    <row r="489" spans="1:7" x14ac:dyDescent="0.15">
      <c r="A489" s="8" t="s">
        <v>1648</v>
      </c>
      <c r="B489" s="8">
        <v>1.92125483313515</v>
      </c>
      <c r="C489" s="8">
        <v>0.61399999999999999</v>
      </c>
      <c r="D489" s="8">
        <v>0.26700000000000002</v>
      </c>
      <c r="E489" s="8">
        <v>6.1964209618086002E-39</v>
      </c>
      <c r="F489" s="8">
        <v>1</v>
      </c>
      <c r="G489" s="8" t="s">
        <v>1649</v>
      </c>
    </row>
    <row r="490" spans="1:7" x14ac:dyDescent="0.15">
      <c r="A490" s="8" t="s">
        <v>1650</v>
      </c>
      <c r="B490" s="8">
        <v>1.85284420498469</v>
      </c>
      <c r="C490" s="8">
        <v>0.80300000000000005</v>
      </c>
      <c r="D490" s="8">
        <v>0.55400000000000005</v>
      </c>
      <c r="E490" s="8">
        <v>9.4269814905324995E-39</v>
      </c>
      <c r="F490" s="8">
        <v>1</v>
      </c>
      <c r="G490" s="8" t="s">
        <v>1651</v>
      </c>
    </row>
    <row r="491" spans="1:7" x14ac:dyDescent="0.15">
      <c r="A491" s="8" t="s">
        <v>1652</v>
      </c>
      <c r="B491" s="8">
        <v>1.60516954154451</v>
      </c>
      <c r="C491" s="8">
        <v>0.79100000000000004</v>
      </c>
      <c r="D491" s="8">
        <v>0.48199999999999998</v>
      </c>
      <c r="E491" s="8">
        <v>1.0369280308009801E-38</v>
      </c>
      <c r="F491" s="8">
        <v>1</v>
      </c>
      <c r="G491" s="8" t="s">
        <v>1653</v>
      </c>
    </row>
    <row r="492" spans="1:7" x14ac:dyDescent="0.15">
      <c r="A492" s="8" t="s">
        <v>1654</v>
      </c>
      <c r="B492" s="8">
        <v>0.92314212770472603</v>
      </c>
      <c r="C492" s="8">
        <v>0.98799999999999999</v>
      </c>
      <c r="D492" s="8">
        <v>0.90400000000000003</v>
      </c>
      <c r="E492" s="8">
        <v>1.06756943295615E-38</v>
      </c>
      <c r="F492" s="8">
        <v>1</v>
      </c>
      <c r="G492" s="8" t="s">
        <v>1655</v>
      </c>
    </row>
    <row r="493" spans="1:7" x14ac:dyDescent="0.15">
      <c r="A493" s="8" t="s">
        <v>1656</v>
      </c>
      <c r="B493" s="8">
        <v>1.17864417037016</v>
      </c>
      <c r="C493" s="8">
        <v>0.93300000000000005</v>
      </c>
      <c r="D493" s="8">
        <v>0.71099999999999997</v>
      </c>
      <c r="E493" s="8">
        <v>1.13453215501861E-38</v>
      </c>
      <c r="F493" s="8">
        <v>1</v>
      </c>
      <c r="G493" s="8" t="s">
        <v>1657</v>
      </c>
    </row>
    <row r="494" spans="1:7" x14ac:dyDescent="0.15">
      <c r="A494" s="8" t="s">
        <v>1658</v>
      </c>
      <c r="B494" s="8">
        <v>0.81317506961053498</v>
      </c>
      <c r="C494" s="8">
        <v>1</v>
      </c>
      <c r="D494" s="8">
        <v>0.98399999999999999</v>
      </c>
      <c r="E494" s="8">
        <v>1.1760756872331499E-38</v>
      </c>
      <c r="F494" s="8">
        <v>1</v>
      </c>
      <c r="G494" s="8" t="s">
        <v>1659</v>
      </c>
    </row>
    <row r="495" spans="1:7" x14ac:dyDescent="0.15">
      <c r="A495" s="8" t="s">
        <v>1660</v>
      </c>
      <c r="B495" s="8">
        <v>1.55821287760489</v>
      </c>
      <c r="C495" s="8">
        <v>0.73599999999999999</v>
      </c>
      <c r="D495" s="8">
        <v>0.41699999999999998</v>
      </c>
      <c r="E495" s="8">
        <v>1.23742294338524E-38</v>
      </c>
      <c r="F495" s="8">
        <v>1</v>
      </c>
      <c r="G495" s="8" t="s">
        <v>1661</v>
      </c>
    </row>
    <row r="496" spans="1:7" x14ac:dyDescent="0.15">
      <c r="A496" s="8" t="s">
        <v>1662</v>
      </c>
      <c r="B496" s="8">
        <v>0.97395250401715905</v>
      </c>
      <c r="C496" s="8">
        <v>0.94099999999999995</v>
      </c>
      <c r="D496" s="8">
        <v>0.79</v>
      </c>
      <c r="E496" s="8">
        <v>1.2690579363419099E-38</v>
      </c>
      <c r="F496" s="8">
        <v>1</v>
      </c>
      <c r="G496" s="8" t="s">
        <v>1663</v>
      </c>
    </row>
    <row r="497" spans="1:7" x14ac:dyDescent="0.15">
      <c r="A497" s="8" t="s">
        <v>1664</v>
      </c>
      <c r="B497" s="8">
        <v>0.95829026367853198</v>
      </c>
      <c r="C497" s="8">
        <v>0.95699999999999996</v>
      </c>
      <c r="D497" s="8">
        <v>0.80400000000000005</v>
      </c>
      <c r="E497" s="8">
        <v>1.30805528442445E-38</v>
      </c>
      <c r="F497" s="8">
        <v>1</v>
      </c>
      <c r="G497" s="8" t="s">
        <v>1665</v>
      </c>
    </row>
    <row r="498" spans="1:7" x14ac:dyDescent="0.15">
      <c r="A498" s="8" t="s">
        <v>1666</v>
      </c>
      <c r="B498" s="8">
        <v>0.94213150951116298</v>
      </c>
      <c r="C498" s="8">
        <v>0.92500000000000004</v>
      </c>
      <c r="D498" s="8">
        <v>0.73099999999999998</v>
      </c>
      <c r="E498" s="8">
        <v>1.3448998033367099E-38</v>
      </c>
      <c r="F498" s="8">
        <v>1</v>
      </c>
      <c r="G498" s="8" t="s">
        <v>1667</v>
      </c>
    </row>
    <row r="499" spans="1:7" x14ac:dyDescent="0.15">
      <c r="A499" s="8" t="s">
        <v>1668</v>
      </c>
      <c r="B499" s="8">
        <v>1.23957467843131</v>
      </c>
      <c r="C499" s="8">
        <v>0.99199999999999999</v>
      </c>
      <c r="D499" s="8">
        <v>0.96699999999999997</v>
      </c>
      <c r="E499" s="8">
        <v>1.7645095016393301E-38</v>
      </c>
      <c r="F499" s="8">
        <v>1</v>
      </c>
      <c r="G499" s="8" t="s">
        <v>1669</v>
      </c>
    </row>
    <row r="500" spans="1:7" x14ac:dyDescent="0.15">
      <c r="A500" s="8" t="s">
        <v>1670</v>
      </c>
      <c r="B500" s="8">
        <v>0.89642035502402095</v>
      </c>
      <c r="C500" s="8">
        <v>0.96899999999999997</v>
      </c>
      <c r="D500" s="8">
        <v>0.871</v>
      </c>
      <c r="E500" s="8">
        <v>1.76518566578458E-38</v>
      </c>
      <c r="F500" s="8">
        <v>1</v>
      </c>
      <c r="G500" s="8" t="s">
        <v>1671</v>
      </c>
    </row>
    <row r="501" spans="1:7" x14ac:dyDescent="0.15">
      <c r="A501" s="8" t="s">
        <v>1672</v>
      </c>
      <c r="B501" s="8">
        <v>1.49733867483553</v>
      </c>
      <c r="C501" s="8">
        <v>0.74</v>
      </c>
      <c r="D501" s="8">
        <v>0.4</v>
      </c>
      <c r="E501" s="8">
        <v>2.2397588878740999E-38</v>
      </c>
      <c r="F501" s="8">
        <v>1</v>
      </c>
      <c r="G501" s="8" t="s">
        <v>1673</v>
      </c>
    </row>
    <row r="502" spans="1:7" x14ac:dyDescent="0.15">
      <c r="A502" s="8" t="s">
        <v>1674</v>
      </c>
      <c r="B502" s="8">
        <v>1.0122109995519899</v>
      </c>
      <c r="C502" s="8">
        <v>0.92100000000000004</v>
      </c>
      <c r="D502" s="8">
        <v>0.71399999999999997</v>
      </c>
      <c r="E502" s="8">
        <v>2.4482370016553902E-38</v>
      </c>
      <c r="F502" s="8">
        <v>1</v>
      </c>
      <c r="G502" s="8" t="s">
        <v>1675</v>
      </c>
    </row>
    <row r="503" spans="1:7" x14ac:dyDescent="0.15">
      <c r="A503" s="8" t="s">
        <v>1676</v>
      </c>
      <c r="B503" s="8">
        <v>0.52863668794973695</v>
      </c>
      <c r="C503" s="8">
        <v>0.96099999999999997</v>
      </c>
      <c r="D503" s="8">
        <v>0.78400000000000003</v>
      </c>
      <c r="E503" s="8">
        <v>3.0379787883781101E-38</v>
      </c>
      <c r="F503" s="8">
        <v>1</v>
      </c>
      <c r="G503" s="8" t="s">
        <v>1677</v>
      </c>
    </row>
    <row r="504" spans="1:7" x14ac:dyDescent="0.15">
      <c r="A504" s="8" t="s">
        <v>1678</v>
      </c>
      <c r="B504" s="8">
        <v>0.97440919826518002</v>
      </c>
      <c r="C504" s="8">
        <v>0.96899999999999997</v>
      </c>
      <c r="D504" s="8">
        <v>0.85599999999999998</v>
      </c>
      <c r="E504" s="8">
        <v>3.4899181814309298E-38</v>
      </c>
      <c r="F504" s="8">
        <v>1</v>
      </c>
      <c r="G504" s="8" t="s">
        <v>1679</v>
      </c>
    </row>
    <row r="505" spans="1:7" x14ac:dyDescent="0.15">
      <c r="A505" s="8" t="s">
        <v>1680</v>
      </c>
      <c r="B505" s="8">
        <v>2.3531287490141399</v>
      </c>
      <c r="C505" s="8">
        <v>0.81499999999999995</v>
      </c>
      <c r="D505" s="8">
        <v>0.55200000000000005</v>
      </c>
      <c r="E505" s="8">
        <v>3.56517709786801E-38</v>
      </c>
      <c r="F505" s="8">
        <v>1</v>
      </c>
      <c r="G505" s="8" t="s">
        <v>1680</v>
      </c>
    </row>
    <row r="506" spans="1:7" x14ac:dyDescent="0.15">
      <c r="A506" s="8" t="s">
        <v>1681</v>
      </c>
      <c r="B506" s="8">
        <v>1.38617868230386</v>
      </c>
      <c r="C506" s="8">
        <v>0.63</v>
      </c>
      <c r="D506" s="8">
        <v>0.26600000000000001</v>
      </c>
      <c r="E506" s="8">
        <v>3.8641996485208902E-38</v>
      </c>
      <c r="F506" s="8">
        <v>1</v>
      </c>
      <c r="G506" s="8" t="s">
        <v>1682</v>
      </c>
    </row>
    <row r="507" spans="1:7" x14ac:dyDescent="0.15">
      <c r="A507" s="8" t="s">
        <v>1683</v>
      </c>
      <c r="B507" s="8">
        <v>1.8419349596844301</v>
      </c>
      <c r="C507" s="8">
        <v>0.71699999999999997</v>
      </c>
      <c r="D507" s="8">
        <v>0.38</v>
      </c>
      <c r="E507" s="8">
        <v>3.9369709494444299E-38</v>
      </c>
      <c r="F507" s="8">
        <v>1</v>
      </c>
      <c r="G507" s="8" t="s">
        <v>1684</v>
      </c>
    </row>
    <row r="508" spans="1:7" x14ac:dyDescent="0.15">
      <c r="A508" s="8" t="s">
        <v>1685</v>
      </c>
      <c r="B508" s="8">
        <v>0.94086148086878296</v>
      </c>
      <c r="C508" s="8">
        <v>0.95699999999999996</v>
      </c>
      <c r="D508" s="8">
        <v>0.85099999999999998</v>
      </c>
      <c r="E508" s="8">
        <v>3.9689817755242598E-38</v>
      </c>
      <c r="F508" s="8">
        <v>1</v>
      </c>
      <c r="G508" s="8" t="s">
        <v>1686</v>
      </c>
    </row>
    <row r="509" spans="1:7" x14ac:dyDescent="0.15">
      <c r="A509" s="8" t="s">
        <v>1687</v>
      </c>
      <c r="B509" s="8">
        <v>1.5052838085651901</v>
      </c>
      <c r="C509" s="8">
        <v>0.78300000000000003</v>
      </c>
      <c r="D509" s="8">
        <v>0.433</v>
      </c>
      <c r="E509" s="8">
        <v>4.0881680122962901E-38</v>
      </c>
      <c r="F509" s="8">
        <v>1</v>
      </c>
      <c r="G509" s="8" t="s">
        <v>1688</v>
      </c>
    </row>
    <row r="510" spans="1:7" x14ac:dyDescent="0.15">
      <c r="A510" s="8" t="s">
        <v>1689</v>
      </c>
      <c r="B510" s="8">
        <v>1.4584471715199101</v>
      </c>
      <c r="C510" s="8">
        <v>0.68100000000000005</v>
      </c>
      <c r="D510" s="8">
        <v>0.33100000000000002</v>
      </c>
      <c r="E510" s="8">
        <v>4.7998831960925304E-38</v>
      </c>
      <c r="F510" s="8">
        <v>1</v>
      </c>
      <c r="G510" s="8" t="s">
        <v>1690</v>
      </c>
    </row>
    <row r="511" spans="1:7" x14ac:dyDescent="0.15">
      <c r="A511" s="8" t="s">
        <v>1691</v>
      </c>
      <c r="B511" s="8">
        <v>1.06581199396125</v>
      </c>
      <c r="C511" s="8">
        <v>0.97599999999999998</v>
      </c>
      <c r="D511" s="8">
        <v>0.88</v>
      </c>
      <c r="E511" s="8">
        <v>4.8039496420572504E-38</v>
      </c>
      <c r="F511" s="8">
        <v>1</v>
      </c>
      <c r="G511" s="8" t="s">
        <v>1692</v>
      </c>
    </row>
    <row r="512" spans="1:7" x14ac:dyDescent="0.15">
      <c r="A512" s="8" t="s">
        <v>1693</v>
      </c>
      <c r="B512" s="8">
        <v>1.57955249058276</v>
      </c>
      <c r="C512" s="8">
        <v>0.87</v>
      </c>
      <c r="D512" s="8">
        <v>0.66400000000000003</v>
      </c>
      <c r="E512" s="8">
        <v>5.1213719035725901E-38</v>
      </c>
      <c r="F512" s="8">
        <v>1</v>
      </c>
      <c r="G512" s="8" t="s">
        <v>1694</v>
      </c>
    </row>
    <row r="513" spans="1:7" x14ac:dyDescent="0.15">
      <c r="A513" s="8" t="s">
        <v>1695</v>
      </c>
      <c r="B513" s="8">
        <v>1.1104118864146399</v>
      </c>
      <c r="C513" s="8">
        <v>0.87</v>
      </c>
      <c r="D513" s="8">
        <v>0.60799999999999998</v>
      </c>
      <c r="E513" s="8">
        <v>6.1131088592913496E-38</v>
      </c>
      <c r="F513" s="8">
        <v>1</v>
      </c>
      <c r="G513" s="8" t="s">
        <v>1696</v>
      </c>
    </row>
    <row r="514" spans="1:7" x14ac:dyDescent="0.15">
      <c r="A514" s="8" t="s">
        <v>1697</v>
      </c>
      <c r="B514" s="8">
        <v>1.1558983471769899</v>
      </c>
      <c r="C514" s="8">
        <v>0.90600000000000003</v>
      </c>
      <c r="D514" s="8">
        <v>0.69399999999999995</v>
      </c>
      <c r="E514" s="8">
        <v>7.0601376596027804E-38</v>
      </c>
      <c r="F514" s="8">
        <v>1</v>
      </c>
      <c r="G514" s="8" t="s">
        <v>1698</v>
      </c>
    </row>
    <row r="515" spans="1:7" x14ac:dyDescent="0.15">
      <c r="A515" s="8" t="s">
        <v>1699</v>
      </c>
      <c r="B515" s="8">
        <v>0.58443381814781703</v>
      </c>
      <c r="C515" s="8">
        <v>0.996</v>
      </c>
      <c r="D515" s="8">
        <v>0.96299999999999997</v>
      </c>
      <c r="E515" s="8">
        <v>7.5363363001684403E-38</v>
      </c>
      <c r="F515" s="8">
        <v>1</v>
      </c>
      <c r="G515" s="8" t="s">
        <v>1700</v>
      </c>
    </row>
    <row r="516" spans="1:7" x14ac:dyDescent="0.15">
      <c r="A516" s="8" t="s">
        <v>1701</v>
      </c>
      <c r="B516" s="8">
        <v>1.8035620565227499</v>
      </c>
      <c r="C516" s="8">
        <v>0.53500000000000003</v>
      </c>
      <c r="D516" s="8">
        <v>0.19400000000000001</v>
      </c>
      <c r="E516" s="8">
        <v>8.0863814231813E-38</v>
      </c>
      <c r="F516" s="8">
        <v>1</v>
      </c>
      <c r="G516" s="8" t="s">
        <v>1702</v>
      </c>
    </row>
    <row r="517" spans="1:7" x14ac:dyDescent="0.15">
      <c r="A517" s="8" t="s">
        <v>1703</v>
      </c>
      <c r="B517" s="8">
        <v>0.84677169829474297</v>
      </c>
      <c r="C517" s="8">
        <v>0.89400000000000002</v>
      </c>
      <c r="D517" s="8">
        <v>0.73099999999999998</v>
      </c>
      <c r="E517" s="8">
        <v>9.1862820749954704E-38</v>
      </c>
      <c r="F517" s="8">
        <v>1</v>
      </c>
      <c r="G517" s="8" t="s">
        <v>1704</v>
      </c>
    </row>
    <row r="518" spans="1:7" x14ac:dyDescent="0.15">
      <c r="A518" s="8" t="s">
        <v>1705</v>
      </c>
      <c r="B518" s="8">
        <v>0.92016518416440196</v>
      </c>
      <c r="C518" s="8">
        <v>0.94499999999999995</v>
      </c>
      <c r="D518" s="8">
        <v>0.81899999999999995</v>
      </c>
      <c r="E518" s="8">
        <v>1.08778299611323E-37</v>
      </c>
      <c r="F518" s="8">
        <v>1</v>
      </c>
      <c r="G518" s="8" t="s">
        <v>1706</v>
      </c>
    </row>
    <row r="519" spans="1:7" x14ac:dyDescent="0.15">
      <c r="A519" s="8" t="s">
        <v>1707</v>
      </c>
      <c r="B519" s="8">
        <v>1.5763210248100701</v>
      </c>
      <c r="C519" s="8">
        <v>0.83499999999999996</v>
      </c>
      <c r="D519" s="8">
        <v>0.58399999999999996</v>
      </c>
      <c r="E519" s="8">
        <v>1.14074668863593E-37</v>
      </c>
      <c r="F519" s="8">
        <v>1</v>
      </c>
      <c r="G519" s="8" t="s">
        <v>1708</v>
      </c>
    </row>
    <row r="520" spans="1:7" x14ac:dyDescent="0.15">
      <c r="A520" s="8" t="s">
        <v>1709</v>
      </c>
      <c r="B520" s="8">
        <v>1.79045006537328</v>
      </c>
      <c r="C520" s="8">
        <v>0.63800000000000001</v>
      </c>
      <c r="D520" s="8">
        <v>0.3</v>
      </c>
      <c r="E520" s="8">
        <v>1.34136513613757E-37</v>
      </c>
      <c r="F520" s="8">
        <v>1</v>
      </c>
      <c r="G520" s="8" t="s">
        <v>1710</v>
      </c>
    </row>
    <row r="521" spans="1:7" x14ac:dyDescent="0.15">
      <c r="A521" s="8" t="s">
        <v>1711</v>
      </c>
      <c r="B521" s="8">
        <v>1.5341527661646099</v>
      </c>
      <c r="C521" s="8">
        <v>0.29899999999999999</v>
      </c>
      <c r="D521" s="8">
        <v>5.2999999999999999E-2</v>
      </c>
      <c r="E521" s="8">
        <v>1.3737040558331101E-37</v>
      </c>
      <c r="F521" s="8">
        <v>1</v>
      </c>
      <c r="G521" s="8" t="s">
        <v>1712</v>
      </c>
    </row>
    <row r="522" spans="1:7" x14ac:dyDescent="0.15">
      <c r="A522" s="8" t="s">
        <v>1713</v>
      </c>
      <c r="B522" s="8">
        <v>1.2694182003232499</v>
      </c>
      <c r="C522" s="8">
        <v>0.79900000000000004</v>
      </c>
      <c r="D522" s="8">
        <v>0.46700000000000003</v>
      </c>
      <c r="E522" s="8">
        <v>1.4039494490040301E-37</v>
      </c>
      <c r="F522" s="8">
        <v>1</v>
      </c>
      <c r="G522" s="8" t="s">
        <v>1714</v>
      </c>
    </row>
    <row r="523" spans="1:7" x14ac:dyDescent="0.15">
      <c r="A523" s="8" t="s">
        <v>1715</v>
      </c>
      <c r="B523" s="8">
        <v>2.2393457391110001</v>
      </c>
      <c r="C523" s="8">
        <v>0.65400000000000003</v>
      </c>
      <c r="D523" s="8">
        <v>0.33200000000000002</v>
      </c>
      <c r="E523" s="8">
        <v>1.48504631051893E-37</v>
      </c>
      <c r="F523" s="8">
        <v>1</v>
      </c>
      <c r="G523" s="8" t="s">
        <v>1716</v>
      </c>
    </row>
    <row r="524" spans="1:7" x14ac:dyDescent="0.15">
      <c r="A524" s="8" t="s">
        <v>1717</v>
      </c>
      <c r="B524" s="8">
        <v>1.76572785203158</v>
      </c>
      <c r="C524" s="8">
        <v>0.79500000000000004</v>
      </c>
      <c r="D524" s="8">
        <v>0.5</v>
      </c>
      <c r="E524" s="8">
        <v>1.7541118595926101E-37</v>
      </c>
      <c r="F524" s="8">
        <v>1</v>
      </c>
      <c r="G524" s="8" t="s">
        <v>1718</v>
      </c>
    </row>
    <row r="525" spans="1:7" x14ac:dyDescent="0.15">
      <c r="A525" s="8" t="s">
        <v>1719</v>
      </c>
      <c r="B525" s="8">
        <v>1.8747738234757401</v>
      </c>
      <c r="C525" s="8">
        <v>0.72799999999999998</v>
      </c>
      <c r="D525" s="8">
        <v>0.41699999999999998</v>
      </c>
      <c r="E525" s="8">
        <v>1.81918727372014E-37</v>
      </c>
      <c r="F525" s="8">
        <v>1</v>
      </c>
      <c r="G525" s="8" t="s">
        <v>1720</v>
      </c>
    </row>
    <row r="526" spans="1:7" x14ac:dyDescent="0.15">
      <c r="A526" s="8" t="s">
        <v>1721</v>
      </c>
      <c r="B526" s="8">
        <v>0.744884546613655</v>
      </c>
      <c r="C526" s="8">
        <v>0.96899999999999997</v>
      </c>
      <c r="D526" s="8">
        <v>0.82499999999999996</v>
      </c>
      <c r="E526" s="8">
        <v>1.99002818596981E-37</v>
      </c>
      <c r="F526" s="8">
        <v>1</v>
      </c>
      <c r="G526" s="8" t="s">
        <v>1722</v>
      </c>
    </row>
    <row r="527" spans="1:7" x14ac:dyDescent="0.15">
      <c r="A527" s="8" t="s">
        <v>1723</v>
      </c>
      <c r="B527" s="8">
        <v>1.6744247532929299</v>
      </c>
      <c r="C527" s="8">
        <v>0.66100000000000003</v>
      </c>
      <c r="D527" s="8">
        <v>0.307</v>
      </c>
      <c r="E527" s="8">
        <v>1.9929629506907499E-37</v>
      </c>
      <c r="F527" s="8">
        <v>1</v>
      </c>
      <c r="G527" s="8" t="s">
        <v>1724</v>
      </c>
    </row>
    <row r="528" spans="1:7" x14ac:dyDescent="0.15">
      <c r="A528" s="8" t="s">
        <v>1725</v>
      </c>
      <c r="B528" s="8">
        <v>1.2608880007993499</v>
      </c>
      <c r="C528" s="8">
        <v>0.84599999999999997</v>
      </c>
      <c r="D528" s="8">
        <v>0.60299999999999998</v>
      </c>
      <c r="E528" s="8">
        <v>2.2354542612524498E-37</v>
      </c>
      <c r="F528" s="8">
        <v>1</v>
      </c>
      <c r="G528" s="8" t="s">
        <v>1726</v>
      </c>
    </row>
    <row r="529" spans="1:7" x14ac:dyDescent="0.15">
      <c r="A529" s="8" t="s">
        <v>1727</v>
      </c>
      <c r="B529" s="8">
        <v>0.95612591718095097</v>
      </c>
      <c r="C529" s="8">
        <v>0.83899999999999997</v>
      </c>
      <c r="D529" s="8">
        <v>0.496</v>
      </c>
      <c r="E529" s="8">
        <v>2.2877699321174501E-37</v>
      </c>
      <c r="F529" s="8">
        <v>1</v>
      </c>
      <c r="G529" s="8" t="s">
        <v>1728</v>
      </c>
    </row>
    <row r="530" spans="1:7" x14ac:dyDescent="0.15">
      <c r="A530" s="8" t="s">
        <v>1729</v>
      </c>
      <c r="B530" s="8">
        <v>1.23451258537505</v>
      </c>
      <c r="C530" s="8">
        <v>0.28299999999999997</v>
      </c>
      <c r="D530" s="8">
        <v>4.5999999999999999E-2</v>
      </c>
      <c r="E530" s="8">
        <v>3.15553772328518E-37</v>
      </c>
      <c r="F530" s="8">
        <v>1</v>
      </c>
      <c r="G530" s="8" t="s">
        <v>1730</v>
      </c>
    </row>
    <row r="531" spans="1:7" x14ac:dyDescent="0.15">
      <c r="A531" s="8" t="s">
        <v>1731</v>
      </c>
      <c r="B531" s="8">
        <v>1.0780857397758501</v>
      </c>
      <c r="C531" s="8">
        <v>0.64200000000000002</v>
      </c>
      <c r="D531" s="8">
        <v>0.26700000000000002</v>
      </c>
      <c r="E531" s="8">
        <v>3.2553789002166899E-37</v>
      </c>
      <c r="F531" s="8">
        <v>1</v>
      </c>
      <c r="G531" s="8" t="s">
        <v>1731</v>
      </c>
    </row>
    <row r="532" spans="1:7" x14ac:dyDescent="0.15">
      <c r="A532" s="8" t="s">
        <v>1732</v>
      </c>
      <c r="B532" s="8">
        <v>1.4504481292577001</v>
      </c>
      <c r="C532" s="8">
        <v>0.48799999999999999</v>
      </c>
      <c r="D532" s="8">
        <v>0.153</v>
      </c>
      <c r="E532" s="8">
        <v>4.2284865854864003E-37</v>
      </c>
      <c r="F532" s="8">
        <v>1</v>
      </c>
      <c r="G532" s="8" t="s">
        <v>1733</v>
      </c>
    </row>
    <row r="533" spans="1:7" x14ac:dyDescent="0.15">
      <c r="A533" s="8" t="s">
        <v>1734</v>
      </c>
      <c r="B533" s="8">
        <v>0.53104573680970402</v>
      </c>
      <c r="C533" s="8">
        <v>1</v>
      </c>
      <c r="D533" s="8">
        <v>0.97299999999999998</v>
      </c>
      <c r="E533" s="8">
        <v>4.29538752426651E-37</v>
      </c>
      <c r="F533" s="8">
        <v>1</v>
      </c>
      <c r="G533" s="8" t="s">
        <v>1735</v>
      </c>
    </row>
    <row r="534" spans="1:7" x14ac:dyDescent="0.15">
      <c r="A534" s="8" t="s">
        <v>1736</v>
      </c>
      <c r="B534" s="8">
        <v>1.02187578494076</v>
      </c>
      <c r="C534" s="8">
        <v>0.93300000000000005</v>
      </c>
      <c r="D534" s="8">
        <v>0.73</v>
      </c>
      <c r="E534" s="8">
        <v>4.32282955251746E-37</v>
      </c>
      <c r="F534" s="8">
        <v>1</v>
      </c>
      <c r="G534" s="8" t="s">
        <v>1737</v>
      </c>
    </row>
    <row r="535" spans="1:7" x14ac:dyDescent="0.15">
      <c r="A535" s="8" t="s">
        <v>1738</v>
      </c>
      <c r="B535" s="8">
        <v>1.19218008264636</v>
      </c>
      <c r="C535" s="8">
        <v>0.82299999999999995</v>
      </c>
      <c r="D535" s="8">
        <v>0.51300000000000001</v>
      </c>
      <c r="E535" s="8">
        <v>4.7795061143835803E-37</v>
      </c>
      <c r="F535" s="8">
        <v>1</v>
      </c>
      <c r="G535" s="8" t="s">
        <v>1739</v>
      </c>
    </row>
    <row r="536" spans="1:7" x14ac:dyDescent="0.15">
      <c r="A536" s="8" t="s">
        <v>1740</v>
      </c>
      <c r="B536" s="8">
        <v>1.53433817419659</v>
      </c>
      <c r="C536" s="8">
        <v>0.77600000000000002</v>
      </c>
      <c r="D536" s="8">
        <v>0.48199999999999998</v>
      </c>
      <c r="E536" s="8">
        <v>4.8373370424780897E-37</v>
      </c>
      <c r="F536" s="8">
        <v>1</v>
      </c>
      <c r="G536" s="8" t="s">
        <v>1741</v>
      </c>
    </row>
    <row r="537" spans="1:7" x14ac:dyDescent="0.15">
      <c r="A537" s="8" t="s">
        <v>1742</v>
      </c>
      <c r="B537" s="8">
        <v>1.7324502081900199</v>
      </c>
      <c r="C537" s="8">
        <v>0.622</v>
      </c>
      <c r="D537" s="8">
        <v>0.27700000000000002</v>
      </c>
      <c r="E537" s="8">
        <v>5.11463031957184E-37</v>
      </c>
      <c r="F537" s="8">
        <v>1</v>
      </c>
      <c r="G537" s="8" t="s">
        <v>1743</v>
      </c>
    </row>
    <row r="538" spans="1:7" x14ac:dyDescent="0.15">
      <c r="A538" s="8" t="s">
        <v>1744</v>
      </c>
      <c r="B538" s="8">
        <v>0.65162198627992396</v>
      </c>
      <c r="C538" s="8">
        <v>0.98</v>
      </c>
      <c r="D538" s="8">
        <v>0.85599999999999998</v>
      </c>
      <c r="E538" s="8">
        <v>5.18362444802659E-37</v>
      </c>
      <c r="F538" s="8">
        <v>1</v>
      </c>
      <c r="G538" s="8" t="s">
        <v>1745</v>
      </c>
    </row>
    <row r="539" spans="1:7" x14ac:dyDescent="0.15">
      <c r="A539" s="8" t="s">
        <v>1746</v>
      </c>
      <c r="B539" s="8">
        <v>0.86353774191710098</v>
      </c>
      <c r="C539" s="8">
        <v>0.90900000000000003</v>
      </c>
      <c r="D539" s="8">
        <v>0.66100000000000003</v>
      </c>
      <c r="E539" s="8">
        <v>5.2302549918994101E-37</v>
      </c>
      <c r="F539" s="8">
        <v>1</v>
      </c>
      <c r="G539" s="8" t="s">
        <v>1747</v>
      </c>
    </row>
    <row r="540" spans="1:7" x14ac:dyDescent="0.15">
      <c r="A540" s="8" t="s">
        <v>1748</v>
      </c>
      <c r="B540" s="8">
        <v>2.4079216165942801</v>
      </c>
      <c r="C540" s="8">
        <v>0.72399999999999998</v>
      </c>
      <c r="D540" s="8">
        <v>0.434</v>
      </c>
      <c r="E540" s="8">
        <v>5.5002285894031096E-37</v>
      </c>
      <c r="F540" s="8">
        <v>1</v>
      </c>
      <c r="G540" s="8" t="s">
        <v>1749</v>
      </c>
    </row>
    <row r="541" spans="1:7" x14ac:dyDescent="0.15">
      <c r="A541" s="8" t="s">
        <v>1750</v>
      </c>
      <c r="B541" s="8">
        <v>0.96980935918064004</v>
      </c>
      <c r="C541" s="8">
        <v>0.84599999999999997</v>
      </c>
      <c r="D541" s="8">
        <v>0.55000000000000004</v>
      </c>
      <c r="E541" s="8">
        <v>6.2244651905901601E-37</v>
      </c>
      <c r="F541" s="8">
        <v>1</v>
      </c>
      <c r="G541" s="8" t="s">
        <v>1751</v>
      </c>
    </row>
    <row r="542" spans="1:7" x14ac:dyDescent="0.15">
      <c r="A542" s="8" t="s">
        <v>1752</v>
      </c>
      <c r="B542" s="8">
        <v>1.88743495221637</v>
      </c>
      <c r="C542" s="8">
        <v>0.59399999999999997</v>
      </c>
      <c r="D542" s="8">
        <v>0.253</v>
      </c>
      <c r="E542" s="8">
        <v>6.8818876797610001E-37</v>
      </c>
      <c r="F542" s="8">
        <v>1</v>
      </c>
      <c r="G542" s="8" t="s">
        <v>1753</v>
      </c>
    </row>
    <row r="543" spans="1:7" x14ac:dyDescent="0.15">
      <c r="A543" s="8" t="s">
        <v>1754</v>
      </c>
      <c r="B543" s="8">
        <v>1.27135624580032</v>
      </c>
      <c r="C543" s="8">
        <v>0.86599999999999999</v>
      </c>
      <c r="D543" s="8">
        <v>0.61699999999999999</v>
      </c>
      <c r="E543" s="8">
        <v>6.9011930438021001E-37</v>
      </c>
      <c r="F543" s="8">
        <v>1</v>
      </c>
      <c r="G543" s="8" t="s">
        <v>1755</v>
      </c>
    </row>
    <row r="544" spans="1:7" x14ac:dyDescent="0.15">
      <c r="A544" s="8" t="s">
        <v>331</v>
      </c>
      <c r="B544" s="8">
        <v>1.1790976684533001</v>
      </c>
      <c r="C544" s="8">
        <v>0.94499999999999995</v>
      </c>
      <c r="D544" s="8">
        <v>0.85299999999999998</v>
      </c>
      <c r="E544" s="8">
        <v>6.9190397306999402E-37</v>
      </c>
      <c r="F544" s="8">
        <v>1</v>
      </c>
      <c r="G544" s="8" t="s">
        <v>332</v>
      </c>
    </row>
    <row r="545" spans="1:7" x14ac:dyDescent="0.15">
      <c r="A545" s="8" t="s">
        <v>1756</v>
      </c>
      <c r="B545" s="8">
        <v>1.6560193545149899</v>
      </c>
      <c r="C545" s="8">
        <v>0.73199999999999998</v>
      </c>
      <c r="D545" s="8">
        <v>0.42599999999999999</v>
      </c>
      <c r="E545" s="8">
        <v>7.9123676264469501E-37</v>
      </c>
      <c r="F545" s="8">
        <v>1</v>
      </c>
      <c r="G545" s="8" t="s">
        <v>903</v>
      </c>
    </row>
    <row r="546" spans="1:7" x14ac:dyDescent="0.15">
      <c r="A546" s="8" t="s">
        <v>1757</v>
      </c>
      <c r="B546" s="8">
        <v>0.99120915381742902</v>
      </c>
      <c r="C546" s="8">
        <v>0.97599999999999998</v>
      </c>
      <c r="D546" s="8">
        <v>0.82299999999999995</v>
      </c>
      <c r="E546" s="8">
        <v>9.9057444979841495E-37</v>
      </c>
      <c r="F546" s="8">
        <v>1</v>
      </c>
      <c r="G546" s="8" t="s">
        <v>1758</v>
      </c>
    </row>
    <row r="547" spans="1:7" x14ac:dyDescent="0.15">
      <c r="A547" s="8" t="s">
        <v>1759</v>
      </c>
      <c r="B547" s="8">
        <v>1.6470256832383501</v>
      </c>
      <c r="C547" s="8">
        <v>0.71299999999999997</v>
      </c>
      <c r="D547" s="8">
        <v>0.377</v>
      </c>
      <c r="E547" s="8">
        <v>1.01280680976573E-36</v>
      </c>
      <c r="F547" s="8">
        <v>1</v>
      </c>
      <c r="G547" s="8" t="s">
        <v>1760</v>
      </c>
    </row>
    <row r="548" spans="1:7" x14ac:dyDescent="0.15">
      <c r="A548" s="8" t="s">
        <v>1761</v>
      </c>
      <c r="B548" s="8">
        <v>1.28233070743769</v>
      </c>
      <c r="C548" s="8">
        <v>0.68899999999999995</v>
      </c>
      <c r="D548" s="8">
        <v>0.33500000000000002</v>
      </c>
      <c r="E548" s="8">
        <v>1.0733582960821E-36</v>
      </c>
      <c r="F548" s="8">
        <v>1</v>
      </c>
      <c r="G548" s="8" t="s">
        <v>1762</v>
      </c>
    </row>
    <row r="549" spans="1:7" x14ac:dyDescent="0.15">
      <c r="A549" s="8" t="s">
        <v>1763</v>
      </c>
      <c r="B549" s="8">
        <v>1.8537558461332899</v>
      </c>
      <c r="C549" s="8">
        <v>0.69699999999999995</v>
      </c>
      <c r="D549" s="8">
        <v>0.36299999999999999</v>
      </c>
      <c r="E549" s="8">
        <v>1.18714421154869E-36</v>
      </c>
      <c r="F549" s="8">
        <v>1</v>
      </c>
      <c r="G549" s="8" t="s">
        <v>1763</v>
      </c>
    </row>
    <row r="550" spans="1:7" x14ac:dyDescent="0.15">
      <c r="A550" s="8" t="s">
        <v>1764</v>
      </c>
      <c r="B550" s="8">
        <v>1.1787712226224201</v>
      </c>
      <c r="C550" s="8">
        <v>0.878</v>
      </c>
      <c r="D550" s="8">
        <v>0.58799999999999997</v>
      </c>
      <c r="E550" s="8">
        <v>1.3709226154240601E-36</v>
      </c>
      <c r="F550" s="8">
        <v>1</v>
      </c>
      <c r="G550" s="8" t="s">
        <v>1764</v>
      </c>
    </row>
    <row r="551" spans="1:7" x14ac:dyDescent="0.15">
      <c r="A551" s="8" t="s">
        <v>1765</v>
      </c>
      <c r="B551" s="8">
        <v>1.8037260812693601</v>
      </c>
      <c r="C551" s="8">
        <v>0.60199999999999998</v>
      </c>
      <c r="D551" s="8">
        <v>0.248</v>
      </c>
      <c r="E551" s="8">
        <v>1.5219889899987299E-36</v>
      </c>
      <c r="F551" s="8">
        <v>1</v>
      </c>
      <c r="G551" s="8" t="s">
        <v>1383</v>
      </c>
    </row>
    <row r="552" spans="1:7" x14ac:dyDescent="0.15">
      <c r="A552" s="8" t="s">
        <v>1766</v>
      </c>
      <c r="B552" s="8">
        <v>0.80021318393557594</v>
      </c>
      <c r="C552" s="8">
        <v>0.91700000000000004</v>
      </c>
      <c r="D552" s="8">
        <v>0.63400000000000001</v>
      </c>
      <c r="E552" s="8">
        <v>2.1571747564282401E-36</v>
      </c>
      <c r="F552" s="8">
        <v>1</v>
      </c>
      <c r="G552" s="8" t="s">
        <v>1767</v>
      </c>
    </row>
    <row r="553" spans="1:7" x14ac:dyDescent="0.15">
      <c r="A553" s="8" t="s">
        <v>1768</v>
      </c>
      <c r="B553" s="8">
        <v>0.64305242298332899</v>
      </c>
      <c r="C553" s="8">
        <v>1</v>
      </c>
      <c r="D553" s="8">
        <v>0.93400000000000005</v>
      </c>
      <c r="E553" s="8">
        <v>2.5141763562752801E-36</v>
      </c>
      <c r="F553" s="8">
        <v>1</v>
      </c>
      <c r="G553" s="8" t="s">
        <v>1769</v>
      </c>
    </row>
    <row r="554" spans="1:7" x14ac:dyDescent="0.15">
      <c r="A554" s="8" t="s">
        <v>1770</v>
      </c>
      <c r="B554" s="8">
        <v>1.86984522445398</v>
      </c>
      <c r="C554" s="8">
        <v>0.76</v>
      </c>
      <c r="D554" s="8">
        <v>0.45100000000000001</v>
      </c>
      <c r="E554" s="8">
        <v>2.6786736751422399E-36</v>
      </c>
      <c r="F554" s="8">
        <v>1</v>
      </c>
      <c r="G554" s="8" t="s">
        <v>1771</v>
      </c>
    </row>
    <row r="555" spans="1:7" x14ac:dyDescent="0.15">
      <c r="A555" s="8" t="s">
        <v>1772</v>
      </c>
      <c r="B555" s="8">
        <v>1.48980019809748</v>
      </c>
      <c r="C555" s="8">
        <v>0.81100000000000005</v>
      </c>
      <c r="D555" s="8">
        <v>0.52</v>
      </c>
      <c r="E555" s="8">
        <v>2.8330986307736001E-36</v>
      </c>
      <c r="F555" s="8">
        <v>1</v>
      </c>
      <c r="G555" s="8" t="s">
        <v>1773</v>
      </c>
    </row>
    <row r="556" spans="1:7" x14ac:dyDescent="0.15">
      <c r="A556" s="8" t="s">
        <v>1774</v>
      </c>
      <c r="B556" s="8">
        <v>1.6359878132813599</v>
      </c>
      <c r="C556" s="8">
        <v>0.28699999999999998</v>
      </c>
      <c r="D556" s="8">
        <v>0.05</v>
      </c>
      <c r="E556" s="8">
        <v>3.61482657819378E-36</v>
      </c>
      <c r="F556" s="8">
        <v>1</v>
      </c>
      <c r="G556" s="8" t="s">
        <v>1775</v>
      </c>
    </row>
    <row r="557" spans="1:7" x14ac:dyDescent="0.15">
      <c r="A557" s="8" t="s">
        <v>1776</v>
      </c>
      <c r="B557" s="8">
        <v>1.12816500392411</v>
      </c>
      <c r="C557" s="8">
        <v>0.78</v>
      </c>
      <c r="D557" s="8">
        <v>0.46700000000000003</v>
      </c>
      <c r="E557" s="8">
        <v>3.79375323080095E-36</v>
      </c>
      <c r="F557" s="8">
        <v>1</v>
      </c>
      <c r="G557" s="8" t="s">
        <v>1777</v>
      </c>
    </row>
    <row r="558" spans="1:7" x14ac:dyDescent="0.15">
      <c r="A558" s="8" t="s">
        <v>1778</v>
      </c>
      <c r="B558" s="8">
        <v>0.71282364347689797</v>
      </c>
      <c r="C558" s="8">
        <v>1</v>
      </c>
      <c r="D558" s="8">
        <v>0.98699999999999999</v>
      </c>
      <c r="E558" s="8">
        <v>4.0914839555202001E-36</v>
      </c>
      <c r="F558" s="8">
        <v>1</v>
      </c>
      <c r="G558" s="8" t="s">
        <v>1779</v>
      </c>
    </row>
    <row r="559" spans="1:7" x14ac:dyDescent="0.15">
      <c r="A559" s="8" t="s">
        <v>1780</v>
      </c>
      <c r="B559" s="8">
        <v>1.1626364717900399</v>
      </c>
      <c r="C559" s="8">
        <v>0.86599999999999999</v>
      </c>
      <c r="D559" s="8">
        <v>0.627</v>
      </c>
      <c r="E559" s="8">
        <v>4.27132874887483E-36</v>
      </c>
      <c r="F559" s="8">
        <v>1</v>
      </c>
      <c r="G559" s="8" t="s">
        <v>1781</v>
      </c>
    </row>
    <row r="560" spans="1:7" x14ac:dyDescent="0.15">
      <c r="A560" s="8" t="s">
        <v>1782</v>
      </c>
      <c r="B560" s="8">
        <v>1.57987071691039</v>
      </c>
      <c r="C560" s="8">
        <v>0.66500000000000004</v>
      </c>
      <c r="D560" s="8">
        <v>0.34200000000000003</v>
      </c>
      <c r="E560" s="8">
        <v>4.4291918075277999E-36</v>
      </c>
      <c r="F560" s="8">
        <v>1</v>
      </c>
      <c r="G560" s="8" t="s">
        <v>1783</v>
      </c>
    </row>
    <row r="561" spans="1:7" x14ac:dyDescent="0.15">
      <c r="A561" s="8" t="s">
        <v>1784</v>
      </c>
      <c r="B561" s="8">
        <v>0.96334940361884303</v>
      </c>
      <c r="C561" s="8">
        <v>0.94099999999999995</v>
      </c>
      <c r="D561" s="8">
        <v>0.77</v>
      </c>
      <c r="E561" s="8">
        <v>4.7331455964709902E-36</v>
      </c>
      <c r="F561" s="8">
        <v>1</v>
      </c>
      <c r="G561" s="8" t="s">
        <v>1785</v>
      </c>
    </row>
    <row r="562" spans="1:7" x14ac:dyDescent="0.15">
      <c r="A562" s="8" t="s">
        <v>1786</v>
      </c>
      <c r="B562" s="8">
        <v>1.27835652274944</v>
      </c>
      <c r="C562" s="8">
        <v>0.70099999999999996</v>
      </c>
      <c r="D562" s="8">
        <v>0.34399999999999997</v>
      </c>
      <c r="E562" s="8">
        <v>5.0550577933841801E-36</v>
      </c>
      <c r="F562" s="8">
        <v>1</v>
      </c>
      <c r="G562" s="8" t="s">
        <v>1787</v>
      </c>
    </row>
    <row r="563" spans="1:7" x14ac:dyDescent="0.15">
      <c r="A563" s="8" t="s">
        <v>1788</v>
      </c>
      <c r="B563" s="8">
        <v>1.69484324229018</v>
      </c>
      <c r="C563" s="8">
        <v>0.70099999999999996</v>
      </c>
      <c r="D563" s="8">
        <v>0.39100000000000001</v>
      </c>
      <c r="E563" s="8">
        <v>5.5617506934488803E-36</v>
      </c>
      <c r="F563" s="8">
        <v>1</v>
      </c>
      <c r="G563" s="8" t="s">
        <v>1789</v>
      </c>
    </row>
    <row r="564" spans="1:7" x14ac:dyDescent="0.15">
      <c r="A564" s="8" t="s">
        <v>1790</v>
      </c>
      <c r="B564" s="8">
        <v>0.75250051893945602</v>
      </c>
      <c r="C564" s="8">
        <v>1</v>
      </c>
      <c r="D564" s="8">
        <v>0.99199999999999999</v>
      </c>
      <c r="E564" s="8">
        <v>5.8295492099113702E-36</v>
      </c>
      <c r="F564" s="8">
        <v>1</v>
      </c>
      <c r="G564" s="8" t="s">
        <v>1113</v>
      </c>
    </row>
    <row r="565" spans="1:7" x14ac:dyDescent="0.15">
      <c r="A565" s="8" t="s">
        <v>1791</v>
      </c>
      <c r="B565" s="8">
        <v>1.55638532930456</v>
      </c>
      <c r="C565" s="8">
        <v>0.66500000000000004</v>
      </c>
      <c r="D565" s="8">
        <v>0.34699999999999998</v>
      </c>
      <c r="E565" s="8">
        <v>6.1536768088283104E-36</v>
      </c>
      <c r="F565" s="8">
        <v>1</v>
      </c>
      <c r="G565" s="8" t="s">
        <v>1792</v>
      </c>
    </row>
    <row r="566" spans="1:7" x14ac:dyDescent="0.15">
      <c r="A566" s="8" t="s">
        <v>1793</v>
      </c>
      <c r="B566" s="8">
        <v>1.81734501773216</v>
      </c>
      <c r="C566" s="8">
        <v>0.72</v>
      </c>
      <c r="D566" s="8">
        <v>0.41799999999999998</v>
      </c>
      <c r="E566" s="8">
        <v>7.1192063477605796E-36</v>
      </c>
      <c r="F566" s="8">
        <v>1</v>
      </c>
      <c r="G566" s="8" t="s">
        <v>1794</v>
      </c>
    </row>
    <row r="567" spans="1:7" x14ac:dyDescent="0.15">
      <c r="A567" s="8" t="s">
        <v>1795</v>
      </c>
      <c r="B567" s="8">
        <v>0.53371255080460001</v>
      </c>
      <c r="C567" s="8">
        <v>0.99199999999999999</v>
      </c>
      <c r="D567" s="8">
        <v>0.96699999999999997</v>
      </c>
      <c r="E567" s="8">
        <v>7.3314348234672797E-36</v>
      </c>
      <c r="F567" s="8">
        <v>1</v>
      </c>
      <c r="G567" s="8" t="s">
        <v>1796</v>
      </c>
    </row>
    <row r="568" spans="1:7" x14ac:dyDescent="0.15">
      <c r="A568" s="8" t="s">
        <v>1797</v>
      </c>
      <c r="B568" s="8">
        <v>1.51693534742197</v>
      </c>
      <c r="C568" s="8">
        <v>0.73199999999999998</v>
      </c>
      <c r="D568" s="8">
        <v>0.42299999999999999</v>
      </c>
      <c r="E568" s="8">
        <v>8.0279526510488302E-36</v>
      </c>
      <c r="F568" s="8">
        <v>1</v>
      </c>
      <c r="G568" s="8" t="s">
        <v>1798</v>
      </c>
    </row>
    <row r="569" spans="1:7" x14ac:dyDescent="0.15">
      <c r="A569" s="8" t="s">
        <v>1799</v>
      </c>
      <c r="B569" s="8">
        <v>1.04021777021356</v>
      </c>
      <c r="C569" s="8">
        <v>0.39800000000000002</v>
      </c>
      <c r="D569" s="8">
        <v>9.7000000000000003E-2</v>
      </c>
      <c r="E569" s="8">
        <v>8.6273188437044599E-36</v>
      </c>
      <c r="F569" s="8">
        <v>1</v>
      </c>
      <c r="G569" s="8" t="s">
        <v>1800</v>
      </c>
    </row>
    <row r="570" spans="1:7" x14ac:dyDescent="0.15">
      <c r="A570" s="8" t="s">
        <v>1801</v>
      </c>
      <c r="B570" s="8">
        <v>1.02336624075021</v>
      </c>
      <c r="C570" s="8">
        <v>0.85</v>
      </c>
      <c r="D570" s="8">
        <v>0.53600000000000003</v>
      </c>
      <c r="E570" s="8">
        <v>9.6346277397747003E-36</v>
      </c>
      <c r="F570" s="8">
        <v>1</v>
      </c>
      <c r="G570" s="8" t="s">
        <v>1802</v>
      </c>
    </row>
    <row r="571" spans="1:7" x14ac:dyDescent="0.15">
      <c r="A571" s="8" t="s">
        <v>1803</v>
      </c>
      <c r="B571" s="8">
        <v>1.5548520474926699</v>
      </c>
      <c r="C571" s="8">
        <v>0.56699999999999995</v>
      </c>
      <c r="D571" s="8">
        <v>0.23</v>
      </c>
      <c r="E571" s="8">
        <v>1.04461983426161E-35</v>
      </c>
      <c r="F571" s="8">
        <v>1</v>
      </c>
      <c r="G571" s="8" t="s">
        <v>1804</v>
      </c>
    </row>
    <row r="572" spans="1:7" x14ac:dyDescent="0.15">
      <c r="A572" s="8" t="s">
        <v>1805</v>
      </c>
      <c r="B572" s="8">
        <v>0.80121551828729298</v>
      </c>
      <c r="C572" s="8">
        <v>0.94899999999999995</v>
      </c>
      <c r="D572" s="8">
        <v>0.82899999999999996</v>
      </c>
      <c r="E572" s="8">
        <v>1.12962962708275E-35</v>
      </c>
      <c r="F572" s="8">
        <v>1</v>
      </c>
      <c r="G572" s="8" t="s">
        <v>1806</v>
      </c>
    </row>
    <row r="573" spans="1:7" x14ac:dyDescent="0.15">
      <c r="A573" s="8" t="s">
        <v>1807</v>
      </c>
      <c r="B573" s="8">
        <v>1.2782432964377299</v>
      </c>
      <c r="C573" s="8">
        <v>0.87</v>
      </c>
      <c r="D573" s="8">
        <v>0.63200000000000001</v>
      </c>
      <c r="E573" s="8">
        <v>1.17433686275915E-35</v>
      </c>
      <c r="F573" s="8">
        <v>1</v>
      </c>
      <c r="G573" s="8" t="s">
        <v>1808</v>
      </c>
    </row>
    <row r="574" spans="1:7" x14ac:dyDescent="0.15">
      <c r="A574" s="8" t="s">
        <v>1809</v>
      </c>
      <c r="B574" s="8">
        <v>1.6287477208393299</v>
      </c>
      <c r="C574" s="8">
        <v>0.80300000000000005</v>
      </c>
      <c r="D574" s="8">
        <v>0.51700000000000002</v>
      </c>
      <c r="E574" s="8">
        <v>1.3621324768971301E-35</v>
      </c>
      <c r="F574" s="8">
        <v>1</v>
      </c>
      <c r="G574" s="8" t="s">
        <v>1810</v>
      </c>
    </row>
    <row r="575" spans="1:7" x14ac:dyDescent="0.15">
      <c r="A575" s="8" t="s">
        <v>1811</v>
      </c>
      <c r="B575" s="8">
        <v>1.6850645417602701</v>
      </c>
      <c r="C575" s="8">
        <v>0.69699999999999995</v>
      </c>
      <c r="D575" s="8">
        <v>0.36899999999999999</v>
      </c>
      <c r="E575" s="8">
        <v>1.6304422411676001E-35</v>
      </c>
      <c r="F575" s="8">
        <v>1</v>
      </c>
      <c r="G575" s="8" t="s">
        <v>1812</v>
      </c>
    </row>
    <row r="576" spans="1:7" x14ac:dyDescent="0.15">
      <c r="A576" s="8" t="s">
        <v>1813</v>
      </c>
      <c r="B576" s="8">
        <v>1.65084160509656</v>
      </c>
      <c r="C576" s="8">
        <v>0.75600000000000001</v>
      </c>
      <c r="D576" s="8">
        <v>0.436</v>
      </c>
      <c r="E576" s="8">
        <v>1.76750443142461E-35</v>
      </c>
      <c r="F576" s="8">
        <v>1</v>
      </c>
      <c r="G576" s="8" t="s">
        <v>1814</v>
      </c>
    </row>
    <row r="577" spans="1:7" x14ac:dyDescent="0.15">
      <c r="A577" s="8" t="s">
        <v>1815</v>
      </c>
      <c r="B577" s="8">
        <v>0.92546362024762296</v>
      </c>
      <c r="C577" s="8">
        <v>0.90200000000000002</v>
      </c>
      <c r="D577" s="8">
        <v>0.69499999999999995</v>
      </c>
      <c r="E577" s="8">
        <v>1.8304165817731501E-35</v>
      </c>
      <c r="F577" s="8">
        <v>1</v>
      </c>
      <c r="G577" s="8" t="s">
        <v>1816</v>
      </c>
    </row>
    <row r="578" spans="1:7" x14ac:dyDescent="0.15">
      <c r="A578" s="8" t="s">
        <v>1817</v>
      </c>
      <c r="B578" s="8">
        <v>1.51771542531695</v>
      </c>
      <c r="C578" s="8">
        <v>0.81499999999999995</v>
      </c>
      <c r="D578" s="8">
        <v>0.53</v>
      </c>
      <c r="E578" s="8">
        <v>1.9014809759965E-35</v>
      </c>
      <c r="F578" s="8">
        <v>1</v>
      </c>
      <c r="G578" s="8" t="s">
        <v>1818</v>
      </c>
    </row>
    <row r="579" spans="1:7" x14ac:dyDescent="0.15">
      <c r="A579" s="8" t="s">
        <v>1819</v>
      </c>
      <c r="B579" s="8">
        <v>1.25199789262081</v>
      </c>
      <c r="C579" s="8">
        <v>0.748</v>
      </c>
      <c r="D579" s="8">
        <v>0.42699999999999999</v>
      </c>
      <c r="E579" s="8">
        <v>2.1181073847873801E-35</v>
      </c>
      <c r="F579" s="8">
        <v>1</v>
      </c>
      <c r="G579" s="8" t="s">
        <v>1820</v>
      </c>
    </row>
    <row r="580" spans="1:7" x14ac:dyDescent="0.15">
      <c r="A580" s="8" t="s">
        <v>1821</v>
      </c>
      <c r="B580" s="8">
        <v>1.37004886127244</v>
      </c>
      <c r="C580" s="8">
        <v>0.39</v>
      </c>
      <c r="D580" s="8">
        <v>9.8000000000000004E-2</v>
      </c>
      <c r="E580" s="8">
        <v>2.21052256149785E-35</v>
      </c>
      <c r="F580" s="8">
        <v>1</v>
      </c>
      <c r="G580" s="8" t="s">
        <v>1822</v>
      </c>
    </row>
    <row r="581" spans="1:7" x14ac:dyDescent="0.15">
      <c r="A581" s="8" t="s">
        <v>1823</v>
      </c>
      <c r="B581" s="8">
        <v>2.1072301237595199</v>
      </c>
      <c r="C581" s="8">
        <v>0.61</v>
      </c>
      <c r="D581" s="8">
        <v>0.29699999999999999</v>
      </c>
      <c r="E581" s="8">
        <v>2.3250554981942101E-35</v>
      </c>
      <c r="F581" s="8">
        <v>1</v>
      </c>
      <c r="G581" s="8" t="s">
        <v>1824</v>
      </c>
    </row>
    <row r="582" spans="1:7" x14ac:dyDescent="0.15">
      <c r="A582" s="8" t="s">
        <v>1825</v>
      </c>
      <c r="B582" s="8">
        <v>1.2232751611546799</v>
      </c>
      <c r="C582" s="8">
        <v>0.80300000000000005</v>
      </c>
      <c r="D582" s="8">
        <v>0.51500000000000001</v>
      </c>
      <c r="E582" s="8">
        <v>2.33721852660935E-35</v>
      </c>
      <c r="F582" s="8">
        <v>1</v>
      </c>
      <c r="G582" s="8" t="s">
        <v>1825</v>
      </c>
    </row>
    <row r="583" spans="1:7" x14ac:dyDescent="0.15">
      <c r="A583" s="8" t="s">
        <v>1826</v>
      </c>
      <c r="B583" s="8">
        <v>1.4873805215248901</v>
      </c>
      <c r="C583" s="8">
        <v>0.78700000000000003</v>
      </c>
      <c r="D583" s="8">
        <v>0.46100000000000002</v>
      </c>
      <c r="E583" s="8">
        <v>3.1194814346745001E-35</v>
      </c>
      <c r="F583" s="8">
        <v>1</v>
      </c>
      <c r="G583" s="8" t="s">
        <v>1827</v>
      </c>
    </row>
    <row r="584" spans="1:7" x14ac:dyDescent="0.15">
      <c r="A584" s="8" t="s">
        <v>1828</v>
      </c>
      <c r="B584" s="8">
        <v>0.65950101410059803</v>
      </c>
      <c r="C584" s="8">
        <v>0.99199999999999999</v>
      </c>
      <c r="D584" s="8">
        <v>0.94399999999999995</v>
      </c>
      <c r="E584" s="8">
        <v>3.23099029657515E-35</v>
      </c>
      <c r="F584" s="8">
        <v>1</v>
      </c>
      <c r="G584" s="8" t="s">
        <v>1829</v>
      </c>
    </row>
    <row r="585" spans="1:7" x14ac:dyDescent="0.15">
      <c r="A585" s="8" t="s">
        <v>1830</v>
      </c>
      <c r="B585" s="8">
        <v>1.2848024834368801</v>
      </c>
      <c r="C585" s="8">
        <v>0.52400000000000002</v>
      </c>
      <c r="D585" s="8">
        <v>0.183</v>
      </c>
      <c r="E585" s="8">
        <v>3.7426169475152898E-35</v>
      </c>
      <c r="F585" s="8">
        <v>1</v>
      </c>
      <c r="G585" s="8" t="s">
        <v>1831</v>
      </c>
    </row>
    <row r="586" spans="1:7" x14ac:dyDescent="0.15">
      <c r="A586" s="8" t="s">
        <v>1832</v>
      </c>
      <c r="B586" s="8">
        <v>0.83221433924516397</v>
      </c>
      <c r="C586" s="8">
        <v>0.89800000000000002</v>
      </c>
      <c r="D586" s="8">
        <v>0.67500000000000004</v>
      </c>
      <c r="E586" s="8">
        <v>4.3041658322603199E-35</v>
      </c>
      <c r="F586" s="8">
        <v>1</v>
      </c>
      <c r="G586" s="8" t="s">
        <v>1833</v>
      </c>
    </row>
    <row r="587" spans="1:7" x14ac:dyDescent="0.15">
      <c r="A587" s="8" t="s">
        <v>1834</v>
      </c>
      <c r="B587" s="8">
        <v>1.0908742754530201</v>
      </c>
      <c r="C587" s="8">
        <v>0.67700000000000005</v>
      </c>
      <c r="D587" s="8">
        <v>0.30599999999999999</v>
      </c>
      <c r="E587" s="8">
        <v>4.5412405916521598E-35</v>
      </c>
      <c r="F587" s="8">
        <v>1</v>
      </c>
      <c r="G587" s="8" t="s">
        <v>1834</v>
      </c>
    </row>
    <row r="588" spans="1:7" x14ac:dyDescent="0.15">
      <c r="A588" s="8" t="s">
        <v>1835</v>
      </c>
      <c r="B588" s="8">
        <v>1.39612393380448</v>
      </c>
      <c r="C588" s="8">
        <v>0.81499999999999995</v>
      </c>
      <c r="D588" s="8">
        <v>0.54300000000000004</v>
      </c>
      <c r="E588" s="8">
        <v>5.7404066890503698E-35</v>
      </c>
      <c r="F588" s="8">
        <v>1</v>
      </c>
      <c r="G588" s="8" t="s">
        <v>1836</v>
      </c>
    </row>
    <row r="589" spans="1:7" x14ac:dyDescent="0.15">
      <c r="A589" s="8" t="s">
        <v>1837</v>
      </c>
      <c r="B589" s="8">
        <v>1.0583109185403199</v>
      </c>
      <c r="C589" s="8">
        <v>0.91700000000000004</v>
      </c>
      <c r="D589" s="8">
        <v>0.74299999999999999</v>
      </c>
      <c r="E589" s="8">
        <v>5.8137580441745296E-35</v>
      </c>
      <c r="F589" s="8">
        <v>1</v>
      </c>
      <c r="G589" s="8" t="s">
        <v>1838</v>
      </c>
    </row>
    <row r="590" spans="1:7" x14ac:dyDescent="0.15">
      <c r="A590" s="8" t="s">
        <v>1839</v>
      </c>
      <c r="B590" s="8">
        <v>1.26966903078867</v>
      </c>
      <c r="C590" s="8">
        <v>0.89800000000000002</v>
      </c>
      <c r="D590" s="8">
        <v>0.70899999999999996</v>
      </c>
      <c r="E590" s="8">
        <v>5.85366741220527E-35</v>
      </c>
      <c r="F590" s="8">
        <v>1</v>
      </c>
      <c r="G590" s="8" t="s">
        <v>1840</v>
      </c>
    </row>
    <row r="591" spans="1:7" x14ac:dyDescent="0.15">
      <c r="A591" s="8" t="s">
        <v>1841</v>
      </c>
      <c r="B591" s="8">
        <v>0.68780779961193705</v>
      </c>
      <c r="C591" s="8">
        <v>0.91300000000000003</v>
      </c>
      <c r="D591" s="8">
        <v>0.64700000000000002</v>
      </c>
      <c r="E591" s="8">
        <v>6.2102063885535404E-35</v>
      </c>
      <c r="F591" s="8">
        <v>1</v>
      </c>
      <c r="G591" s="8" t="s">
        <v>1842</v>
      </c>
    </row>
    <row r="592" spans="1:7" x14ac:dyDescent="0.15">
      <c r="A592" s="8" t="s">
        <v>1843</v>
      </c>
      <c r="B592" s="8">
        <v>0.75781306341223997</v>
      </c>
      <c r="C592" s="8">
        <v>0.93300000000000005</v>
      </c>
      <c r="D592" s="8">
        <v>0.78600000000000003</v>
      </c>
      <c r="E592" s="8">
        <v>6.3557317679800996E-35</v>
      </c>
      <c r="F592" s="8">
        <v>1</v>
      </c>
      <c r="G592" s="8" t="s">
        <v>1844</v>
      </c>
    </row>
    <row r="593" spans="1:7" x14ac:dyDescent="0.15">
      <c r="A593" s="8" t="s">
        <v>1845</v>
      </c>
      <c r="B593" s="8">
        <v>0.85639756374128195</v>
      </c>
      <c r="C593" s="8">
        <v>0.27600000000000002</v>
      </c>
      <c r="D593" s="8">
        <v>4.5999999999999999E-2</v>
      </c>
      <c r="E593" s="8">
        <v>7.2150189049799097E-35</v>
      </c>
      <c r="F593" s="8">
        <v>1</v>
      </c>
      <c r="G593" s="8" t="s">
        <v>1846</v>
      </c>
    </row>
    <row r="594" spans="1:7" x14ac:dyDescent="0.15">
      <c r="A594" s="8" t="s">
        <v>1847</v>
      </c>
      <c r="B594" s="8">
        <v>0.67035569734332301</v>
      </c>
      <c r="C594" s="8">
        <v>0.95699999999999996</v>
      </c>
      <c r="D594" s="8">
        <v>0.75800000000000001</v>
      </c>
      <c r="E594" s="8">
        <v>8.5737178442035701E-35</v>
      </c>
      <c r="F594" s="8">
        <v>1</v>
      </c>
      <c r="G594" s="8" t="s">
        <v>1848</v>
      </c>
    </row>
    <row r="595" spans="1:7" x14ac:dyDescent="0.15">
      <c r="A595" s="8" t="s">
        <v>1849</v>
      </c>
      <c r="B595" s="8">
        <v>0.72029941130970498</v>
      </c>
      <c r="C595" s="8">
        <v>0.79900000000000004</v>
      </c>
      <c r="D595" s="8">
        <v>0.501</v>
      </c>
      <c r="E595" s="8">
        <v>9.5666306065105997E-35</v>
      </c>
      <c r="F595" s="8">
        <v>1</v>
      </c>
      <c r="G595" s="8" t="s">
        <v>1850</v>
      </c>
    </row>
    <row r="596" spans="1:7" x14ac:dyDescent="0.15">
      <c r="A596" s="8" t="s">
        <v>1851</v>
      </c>
      <c r="B596" s="8">
        <v>0.97700226074459895</v>
      </c>
      <c r="C596" s="8">
        <v>0.89</v>
      </c>
      <c r="D596" s="8">
        <v>0.67800000000000005</v>
      </c>
      <c r="E596" s="8">
        <v>1.0025521379448501E-34</v>
      </c>
      <c r="F596" s="8">
        <v>1</v>
      </c>
      <c r="G596" s="8" t="s">
        <v>1852</v>
      </c>
    </row>
    <row r="597" spans="1:7" x14ac:dyDescent="0.15">
      <c r="A597" s="8" t="s">
        <v>1853</v>
      </c>
      <c r="B597" s="8">
        <v>0.97758833814557899</v>
      </c>
      <c r="C597" s="8">
        <v>0.93700000000000006</v>
      </c>
      <c r="D597" s="8">
        <v>0.76200000000000001</v>
      </c>
      <c r="E597" s="8">
        <v>1.0878452547893099E-34</v>
      </c>
      <c r="F597" s="8">
        <v>1</v>
      </c>
      <c r="G597" s="8" t="s">
        <v>1853</v>
      </c>
    </row>
    <row r="598" spans="1:7" x14ac:dyDescent="0.15">
      <c r="A598" s="8" t="s">
        <v>1854</v>
      </c>
      <c r="B598" s="8">
        <v>1.36826397426388</v>
      </c>
      <c r="C598" s="8">
        <v>0.48</v>
      </c>
      <c r="D598" s="8">
        <v>0.154</v>
      </c>
      <c r="E598" s="8">
        <v>1.11250552882114E-34</v>
      </c>
      <c r="F598" s="8">
        <v>1</v>
      </c>
      <c r="G598" s="8" t="s">
        <v>1855</v>
      </c>
    </row>
    <row r="599" spans="1:7" x14ac:dyDescent="0.15">
      <c r="A599" s="8" t="s">
        <v>1856</v>
      </c>
      <c r="B599" s="8">
        <v>1.6373130463449801</v>
      </c>
      <c r="C599" s="8">
        <v>0.70099999999999996</v>
      </c>
      <c r="D599" s="8">
        <v>0.38200000000000001</v>
      </c>
      <c r="E599" s="8">
        <v>1.28490536894791E-34</v>
      </c>
      <c r="F599" s="8">
        <v>1</v>
      </c>
      <c r="G599" s="8" t="s">
        <v>1857</v>
      </c>
    </row>
    <row r="600" spans="1:7" x14ac:dyDescent="0.15">
      <c r="A600" s="8" t="s">
        <v>1858</v>
      </c>
      <c r="B600" s="8">
        <v>1.22167038408946</v>
      </c>
      <c r="C600" s="8">
        <v>0.89800000000000002</v>
      </c>
      <c r="D600" s="8">
        <v>0.73799999999999999</v>
      </c>
      <c r="E600" s="8">
        <v>1.5403338650068501E-34</v>
      </c>
      <c r="F600" s="8">
        <v>1</v>
      </c>
      <c r="G600" s="8" t="s">
        <v>1859</v>
      </c>
    </row>
    <row r="601" spans="1:7" x14ac:dyDescent="0.15">
      <c r="A601" s="8" t="s">
        <v>1860</v>
      </c>
      <c r="B601" s="8">
        <v>1.1003544429290899</v>
      </c>
      <c r="C601" s="8">
        <v>0.69699999999999995</v>
      </c>
      <c r="D601" s="8">
        <v>0.34399999999999997</v>
      </c>
      <c r="E601" s="8">
        <v>1.83416627782767E-34</v>
      </c>
      <c r="F601" s="8">
        <v>1</v>
      </c>
      <c r="G601" s="8" t="s">
        <v>1861</v>
      </c>
    </row>
    <row r="602" spans="1:7" x14ac:dyDescent="0.15">
      <c r="A602" s="8" t="s">
        <v>1862</v>
      </c>
      <c r="B602" s="8">
        <v>1.2029688031741701</v>
      </c>
      <c r="C602" s="8">
        <v>0.504</v>
      </c>
      <c r="D602" s="8">
        <v>0.17</v>
      </c>
      <c r="E602" s="8">
        <v>1.8487003466981701E-34</v>
      </c>
      <c r="F602" s="8">
        <v>1</v>
      </c>
      <c r="G602" s="8" t="s">
        <v>1862</v>
      </c>
    </row>
    <row r="603" spans="1:7" x14ac:dyDescent="0.15">
      <c r="A603" s="8" t="s">
        <v>1863</v>
      </c>
      <c r="B603" s="8">
        <v>1.4204339870540399</v>
      </c>
      <c r="C603" s="8">
        <v>0.79100000000000004</v>
      </c>
      <c r="D603" s="8">
        <v>0.52500000000000002</v>
      </c>
      <c r="E603" s="8">
        <v>1.8565984908947299E-34</v>
      </c>
      <c r="F603" s="8">
        <v>1</v>
      </c>
      <c r="G603" s="8" t="s">
        <v>1864</v>
      </c>
    </row>
    <row r="604" spans="1:7" x14ac:dyDescent="0.15">
      <c r="A604" s="8" t="s">
        <v>1865</v>
      </c>
      <c r="B604" s="8">
        <v>1.50543646920963</v>
      </c>
      <c r="C604" s="8">
        <v>0.69699999999999995</v>
      </c>
      <c r="D604" s="8">
        <v>0.36</v>
      </c>
      <c r="E604" s="8">
        <v>2.0183657988774699E-34</v>
      </c>
      <c r="F604" s="8">
        <v>1</v>
      </c>
      <c r="G604" s="8" t="s">
        <v>1866</v>
      </c>
    </row>
    <row r="605" spans="1:7" x14ac:dyDescent="0.15">
      <c r="A605" s="8" t="s">
        <v>1867</v>
      </c>
      <c r="B605" s="8">
        <v>1.2156639326345899</v>
      </c>
      <c r="C605" s="8">
        <v>0.70099999999999996</v>
      </c>
      <c r="D605" s="8">
        <v>0.38400000000000001</v>
      </c>
      <c r="E605" s="8">
        <v>2.3399200378438298E-34</v>
      </c>
      <c r="F605" s="8">
        <v>1</v>
      </c>
      <c r="G605" s="8" t="s">
        <v>1868</v>
      </c>
    </row>
    <row r="606" spans="1:7" x14ac:dyDescent="0.15">
      <c r="A606" s="8" t="s">
        <v>1869</v>
      </c>
      <c r="B606" s="8">
        <v>1.52596542792872</v>
      </c>
      <c r="C606" s="8">
        <v>0.74</v>
      </c>
      <c r="D606" s="8">
        <v>0.42799999999999999</v>
      </c>
      <c r="E606" s="8">
        <v>2.3834732348230201E-34</v>
      </c>
      <c r="F606" s="8">
        <v>1</v>
      </c>
      <c r="G606" s="8" t="s">
        <v>1870</v>
      </c>
    </row>
    <row r="607" spans="1:7" x14ac:dyDescent="0.15">
      <c r="A607" s="8" t="s">
        <v>1871</v>
      </c>
      <c r="B607" s="8">
        <v>1.3541476887555299</v>
      </c>
      <c r="C607" s="8">
        <v>0.73199999999999998</v>
      </c>
      <c r="D607" s="8">
        <v>0.42299999999999999</v>
      </c>
      <c r="E607" s="8">
        <v>3.0018600550997998E-34</v>
      </c>
      <c r="F607" s="8">
        <v>1</v>
      </c>
      <c r="G607" s="8" t="s">
        <v>1872</v>
      </c>
    </row>
    <row r="608" spans="1:7" x14ac:dyDescent="0.15">
      <c r="A608" s="8" t="s">
        <v>1873</v>
      </c>
      <c r="B608" s="8">
        <v>1.4798521669912399</v>
      </c>
      <c r="C608" s="8">
        <v>0.69299999999999995</v>
      </c>
      <c r="D608" s="8">
        <v>0.35899999999999999</v>
      </c>
      <c r="E608" s="8">
        <v>3.5671605817965502E-34</v>
      </c>
      <c r="F608" s="8">
        <v>1</v>
      </c>
      <c r="G608" s="8" t="s">
        <v>1874</v>
      </c>
    </row>
    <row r="609" spans="1:7" x14ac:dyDescent="0.15">
      <c r="A609" s="8" t="s">
        <v>1875</v>
      </c>
      <c r="B609" s="8">
        <v>0.811261265384151</v>
      </c>
      <c r="C609" s="8">
        <v>0.32300000000000001</v>
      </c>
      <c r="D609" s="8">
        <v>6.6000000000000003E-2</v>
      </c>
      <c r="E609" s="8">
        <v>3.6028389198564802E-34</v>
      </c>
      <c r="F609" s="8">
        <v>1</v>
      </c>
      <c r="G609" s="8" t="s">
        <v>1875</v>
      </c>
    </row>
    <row r="610" spans="1:7" x14ac:dyDescent="0.15">
      <c r="A610" s="8" t="s">
        <v>1876</v>
      </c>
      <c r="B610" s="8">
        <v>1.62818896742843</v>
      </c>
      <c r="C610" s="8">
        <v>0.67300000000000004</v>
      </c>
      <c r="D610" s="8">
        <v>0.34799999999999998</v>
      </c>
      <c r="E610" s="8">
        <v>4.4095982315920097E-34</v>
      </c>
      <c r="F610" s="8">
        <v>1</v>
      </c>
      <c r="G610" s="8" t="s">
        <v>1877</v>
      </c>
    </row>
    <row r="611" spans="1:7" x14ac:dyDescent="0.15">
      <c r="A611" s="8" t="s">
        <v>1878</v>
      </c>
      <c r="B611" s="8">
        <v>1.03402129172255</v>
      </c>
      <c r="C611" s="8">
        <v>0.90200000000000002</v>
      </c>
      <c r="D611" s="8">
        <v>0.67500000000000004</v>
      </c>
      <c r="E611" s="8">
        <v>4.4497506994940203E-34</v>
      </c>
      <c r="F611" s="8">
        <v>1</v>
      </c>
      <c r="G611" s="8" t="s">
        <v>1879</v>
      </c>
    </row>
    <row r="612" spans="1:7" x14ac:dyDescent="0.15">
      <c r="A612" s="8" t="s">
        <v>1880</v>
      </c>
      <c r="B612" s="8">
        <v>1.57557341085773</v>
      </c>
      <c r="C612" s="8">
        <v>0.46899999999999997</v>
      </c>
      <c r="D612" s="8">
        <v>0.151</v>
      </c>
      <c r="E612" s="8">
        <v>4.8403032185719198E-34</v>
      </c>
      <c r="F612" s="8">
        <v>1</v>
      </c>
      <c r="G612" s="8" t="s">
        <v>1881</v>
      </c>
    </row>
    <row r="613" spans="1:7" x14ac:dyDescent="0.15">
      <c r="A613" s="8" t="s">
        <v>1882</v>
      </c>
      <c r="B613" s="8">
        <v>1.2202637979753499</v>
      </c>
      <c r="C613" s="8">
        <v>0.878</v>
      </c>
      <c r="D613" s="8">
        <v>0.70199999999999996</v>
      </c>
      <c r="E613" s="8">
        <v>5.0823652176967502E-34</v>
      </c>
      <c r="F613" s="8">
        <v>1</v>
      </c>
      <c r="G613" s="8" t="s">
        <v>1883</v>
      </c>
    </row>
    <row r="614" spans="1:7" x14ac:dyDescent="0.15">
      <c r="A614" s="8" t="s">
        <v>1884</v>
      </c>
      <c r="B614" s="8">
        <v>1.3273083263147301</v>
      </c>
      <c r="C614" s="8">
        <v>0.315</v>
      </c>
      <c r="D614" s="8">
        <v>6.4000000000000001E-2</v>
      </c>
      <c r="E614" s="8">
        <v>5.1101297611067802E-34</v>
      </c>
      <c r="F614" s="8">
        <v>1</v>
      </c>
      <c r="G614" s="8" t="s">
        <v>1394</v>
      </c>
    </row>
    <row r="615" spans="1:7" x14ac:dyDescent="0.15">
      <c r="A615" s="8" t="s">
        <v>1885</v>
      </c>
      <c r="B615" s="8">
        <v>1.33974390584838</v>
      </c>
      <c r="C615" s="8">
        <v>0.88200000000000001</v>
      </c>
      <c r="D615" s="8">
        <v>0.628</v>
      </c>
      <c r="E615" s="8">
        <v>5.3162400336492897E-34</v>
      </c>
      <c r="F615" s="8">
        <v>1</v>
      </c>
      <c r="G615" s="8" t="s">
        <v>1886</v>
      </c>
    </row>
    <row r="616" spans="1:7" x14ac:dyDescent="0.15">
      <c r="A616" s="8" t="s">
        <v>1887</v>
      </c>
      <c r="B616" s="8">
        <v>1.4034219619666299</v>
      </c>
      <c r="C616" s="8">
        <v>0.42499999999999999</v>
      </c>
      <c r="D616" s="8">
        <v>0.122</v>
      </c>
      <c r="E616" s="8">
        <v>6.5377040973525101E-34</v>
      </c>
      <c r="F616" s="8">
        <v>1</v>
      </c>
      <c r="G616" s="8" t="s">
        <v>1887</v>
      </c>
    </row>
    <row r="617" spans="1:7" x14ac:dyDescent="0.15">
      <c r="A617" s="8" t="s">
        <v>1888</v>
      </c>
      <c r="B617" s="8">
        <v>0.91786348957043595</v>
      </c>
      <c r="C617" s="8">
        <v>0.94899999999999995</v>
      </c>
      <c r="D617" s="8">
        <v>0.77100000000000002</v>
      </c>
      <c r="E617" s="8">
        <v>7.0903538303845601E-34</v>
      </c>
      <c r="F617" s="8">
        <v>1</v>
      </c>
      <c r="G617" s="8" t="s">
        <v>1889</v>
      </c>
    </row>
    <row r="618" spans="1:7" x14ac:dyDescent="0.15">
      <c r="A618" s="8" t="s">
        <v>1890</v>
      </c>
      <c r="B618" s="8">
        <v>1.25465318403579</v>
      </c>
      <c r="C618" s="8">
        <v>0.77600000000000002</v>
      </c>
      <c r="D618" s="8">
        <v>0.44700000000000001</v>
      </c>
      <c r="E618" s="8">
        <v>7.4870581062730401E-34</v>
      </c>
      <c r="F618" s="8">
        <v>1</v>
      </c>
      <c r="G618" s="8" t="s">
        <v>1891</v>
      </c>
    </row>
    <row r="619" spans="1:7" x14ac:dyDescent="0.15">
      <c r="A619" s="8" t="s">
        <v>1892</v>
      </c>
      <c r="B619" s="8">
        <v>0.58731449482301601</v>
      </c>
      <c r="C619" s="8">
        <v>0.99199999999999999</v>
      </c>
      <c r="D619" s="8">
        <v>0.99299999999999999</v>
      </c>
      <c r="E619" s="8">
        <v>9.23169334413425E-34</v>
      </c>
      <c r="F619" s="8">
        <v>1</v>
      </c>
      <c r="G619" s="8" t="s">
        <v>1893</v>
      </c>
    </row>
    <row r="620" spans="1:7" x14ac:dyDescent="0.15">
      <c r="A620" s="8" t="s">
        <v>1894</v>
      </c>
      <c r="B620" s="8">
        <v>1.49445746524808</v>
      </c>
      <c r="C620" s="8">
        <v>0.78700000000000003</v>
      </c>
      <c r="D620" s="8">
        <v>0.54600000000000004</v>
      </c>
      <c r="E620" s="8">
        <v>9.2836991862665097E-34</v>
      </c>
      <c r="F620" s="8">
        <v>1</v>
      </c>
      <c r="G620" s="8" t="s">
        <v>1895</v>
      </c>
    </row>
    <row r="621" spans="1:7" x14ac:dyDescent="0.15">
      <c r="A621" s="8" t="s">
        <v>1896</v>
      </c>
      <c r="B621" s="8">
        <v>1.3521828933662301</v>
      </c>
      <c r="C621" s="8">
        <v>0.72399999999999998</v>
      </c>
      <c r="D621" s="8">
        <v>0.39500000000000002</v>
      </c>
      <c r="E621" s="8">
        <v>1.03037674190105E-33</v>
      </c>
      <c r="F621" s="8">
        <v>1</v>
      </c>
      <c r="G621" s="8" t="s">
        <v>1897</v>
      </c>
    </row>
    <row r="622" spans="1:7" x14ac:dyDescent="0.15">
      <c r="A622" s="8" t="s">
        <v>1898</v>
      </c>
      <c r="B622" s="8">
        <v>0.80552733876111704</v>
      </c>
      <c r="C622" s="8">
        <v>0.89800000000000002</v>
      </c>
      <c r="D622" s="8">
        <v>0.73499999999999999</v>
      </c>
      <c r="E622" s="8">
        <v>1.06180031518289E-33</v>
      </c>
      <c r="F622" s="8">
        <v>1</v>
      </c>
      <c r="G622" s="8" t="s">
        <v>1899</v>
      </c>
    </row>
    <row r="623" spans="1:7" x14ac:dyDescent="0.15">
      <c r="A623" s="8" t="s">
        <v>1900</v>
      </c>
      <c r="B623" s="8">
        <v>1.0428001807621801</v>
      </c>
      <c r="C623" s="8">
        <v>0.79100000000000004</v>
      </c>
      <c r="D623" s="8">
        <v>0.51</v>
      </c>
      <c r="E623" s="8">
        <v>1.10414297461106E-33</v>
      </c>
      <c r="F623" s="8">
        <v>1</v>
      </c>
      <c r="G623" s="8" t="s">
        <v>1900</v>
      </c>
    </row>
    <row r="624" spans="1:7" x14ac:dyDescent="0.15">
      <c r="A624" s="8" t="s">
        <v>1901</v>
      </c>
      <c r="B624" s="8">
        <v>1.84048037678494</v>
      </c>
      <c r="C624" s="8">
        <v>0.51200000000000001</v>
      </c>
      <c r="D624" s="8">
        <v>0.189</v>
      </c>
      <c r="E624" s="8">
        <v>1.1804859212186401E-33</v>
      </c>
      <c r="F624" s="8">
        <v>1</v>
      </c>
      <c r="G624" s="8" t="s">
        <v>1902</v>
      </c>
    </row>
    <row r="625" spans="1:7" x14ac:dyDescent="0.15">
      <c r="A625" s="8" t="s">
        <v>1903</v>
      </c>
      <c r="B625" s="8">
        <v>1.29042877513488</v>
      </c>
      <c r="C625" s="8">
        <v>0.83899999999999997</v>
      </c>
      <c r="D625" s="8">
        <v>0.58199999999999996</v>
      </c>
      <c r="E625" s="8">
        <v>1.3573167563752501E-33</v>
      </c>
      <c r="F625" s="8">
        <v>1</v>
      </c>
      <c r="G625" s="8" t="s">
        <v>1904</v>
      </c>
    </row>
    <row r="626" spans="1:7" x14ac:dyDescent="0.15">
      <c r="A626" s="8" t="s">
        <v>1905</v>
      </c>
      <c r="B626" s="8">
        <v>1.3676943893159701</v>
      </c>
      <c r="C626" s="8">
        <v>0.81100000000000005</v>
      </c>
      <c r="D626" s="8">
        <v>0.52600000000000002</v>
      </c>
      <c r="E626" s="8">
        <v>1.3788688399897701E-33</v>
      </c>
      <c r="F626" s="8">
        <v>1</v>
      </c>
      <c r="G626" s="8" t="s">
        <v>1906</v>
      </c>
    </row>
    <row r="627" spans="1:7" x14ac:dyDescent="0.15">
      <c r="A627" s="8" t="s">
        <v>1907</v>
      </c>
      <c r="B627" s="8">
        <v>0.86344032451709796</v>
      </c>
      <c r="C627" s="8">
        <v>0.874</v>
      </c>
      <c r="D627" s="8">
        <v>0.63900000000000001</v>
      </c>
      <c r="E627" s="8">
        <v>1.43522184059699E-33</v>
      </c>
      <c r="F627" s="8">
        <v>1</v>
      </c>
      <c r="G627" s="8" t="s">
        <v>1908</v>
      </c>
    </row>
    <row r="628" spans="1:7" x14ac:dyDescent="0.15">
      <c r="A628" s="8" t="s">
        <v>1909</v>
      </c>
      <c r="B628" s="8">
        <v>0.40422393334923901</v>
      </c>
      <c r="C628" s="8">
        <v>0.378</v>
      </c>
      <c r="D628" s="8">
        <v>8.7999999999999995E-2</v>
      </c>
      <c r="E628" s="8">
        <v>1.59028493687403E-33</v>
      </c>
      <c r="F628" s="8">
        <v>1</v>
      </c>
      <c r="G628" s="8" t="s">
        <v>1910</v>
      </c>
    </row>
    <row r="629" spans="1:7" x14ac:dyDescent="0.15">
      <c r="A629" s="8" t="s">
        <v>1911</v>
      </c>
      <c r="B629" s="8">
        <v>1.1996400040752</v>
      </c>
      <c r="C629" s="8">
        <v>0.68500000000000005</v>
      </c>
      <c r="D629" s="8">
        <v>0.33400000000000002</v>
      </c>
      <c r="E629" s="8">
        <v>1.6557145060496099E-33</v>
      </c>
      <c r="F629" s="8">
        <v>1</v>
      </c>
      <c r="G629" s="8" t="s">
        <v>1912</v>
      </c>
    </row>
    <row r="630" spans="1:7" x14ac:dyDescent="0.15">
      <c r="A630" s="8" t="s">
        <v>1913</v>
      </c>
      <c r="B630" s="8">
        <v>1.35818745618454</v>
      </c>
      <c r="C630" s="8">
        <v>0.80700000000000005</v>
      </c>
      <c r="D630" s="8">
        <v>0.52700000000000002</v>
      </c>
      <c r="E630" s="8">
        <v>2.33939192725709E-33</v>
      </c>
      <c r="F630" s="8">
        <v>1</v>
      </c>
      <c r="G630" s="8" t="s">
        <v>1914</v>
      </c>
    </row>
    <row r="631" spans="1:7" x14ac:dyDescent="0.15">
      <c r="A631" s="8" t="s">
        <v>1915</v>
      </c>
      <c r="B631" s="8">
        <v>1.6345925892158799</v>
      </c>
      <c r="C631" s="8">
        <v>0.46500000000000002</v>
      </c>
      <c r="D631" s="8">
        <v>0.152</v>
      </c>
      <c r="E631" s="8">
        <v>2.5069066015748799E-33</v>
      </c>
      <c r="F631" s="8">
        <v>1</v>
      </c>
      <c r="G631" s="8" t="s">
        <v>1915</v>
      </c>
    </row>
    <row r="632" spans="1:7" x14ac:dyDescent="0.15">
      <c r="A632" s="8" t="s">
        <v>1916</v>
      </c>
      <c r="B632" s="8">
        <v>1.23920912346026</v>
      </c>
      <c r="C632" s="8">
        <v>0.78700000000000003</v>
      </c>
      <c r="D632" s="8">
        <v>0.47599999999999998</v>
      </c>
      <c r="E632" s="8">
        <v>2.5799049203209701E-33</v>
      </c>
      <c r="F632" s="8">
        <v>1</v>
      </c>
      <c r="G632" s="8" t="s">
        <v>1917</v>
      </c>
    </row>
    <row r="633" spans="1:7" x14ac:dyDescent="0.15">
      <c r="A633" s="8" t="s">
        <v>1918</v>
      </c>
      <c r="B633" s="8">
        <v>1.8463112710685201</v>
      </c>
      <c r="C633" s="8">
        <v>0.65400000000000003</v>
      </c>
      <c r="D633" s="8">
        <v>0.32800000000000001</v>
      </c>
      <c r="E633" s="8">
        <v>2.75548038445423E-33</v>
      </c>
      <c r="F633" s="8">
        <v>1</v>
      </c>
      <c r="G633" s="8" t="s">
        <v>1919</v>
      </c>
    </row>
    <row r="634" spans="1:7" x14ac:dyDescent="0.15">
      <c r="A634" s="8" t="s">
        <v>1920</v>
      </c>
      <c r="B634" s="8">
        <v>0.96374181555401195</v>
      </c>
      <c r="C634" s="8">
        <v>0.94899999999999995</v>
      </c>
      <c r="D634" s="8">
        <v>0.85</v>
      </c>
      <c r="E634" s="8">
        <v>2.9679052461978501E-33</v>
      </c>
      <c r="F634" s="8">
        <v>1</v>
      </c>
      <c r="G634" s="8" t="s">
        <v>1921</v>
      </c>
    </row>
    <row r="635" spans="1:7" x14ac:dyDescent="0.15">
      <c r="A635" s="8" t="s">
        <v>1922</v>
      </c>
      <c r="B635" s="8">
        <v>1.3755317103709901</v>
      </c>
      <c r="C635" s="8">
        <v>0.57099999999999995</v>
      </c>
      <c r="D635" s="8">
        <v>0.23</v>
      </c>
      <c r="E635" s="8">
        <v>3.7319466151634902E-33</v>
      </c>
      <c r="F635" s="8">
        <v>1</v>
      </c>
      <c r="G635" s="8" t="s">
        <v>1923</v>
      </c>
    </row>
    <row r="636" spans="1:7" x14ac:dyDescent="0.15">
      <c r="A636" s="8" t="s">
        <v>1924</v>
      </c>
      <c r="B636" s="8">
        <v>1.4542514982196699</v>
      </c>
      <c r="C636" s="8">
        <v>0.66900000000000004</v>
      </c>
      <c r="D636" s="8">
        <v>0.33500000000000002</v>
      </c>
      <c r="E636" s="8">
        <v>3.93162840835067E-33</v>
      </c>
      <c r="F636" s="8">
        <v>1</v>
      </c>
      <c r="G636" s="8" t="s">
        <v>1925</v>
      </c>
    </row>
    <row r="637" spans="1:7" x14ac:dyDescent="0.15">
      <c r="A637" s="8" t="s">
        <v>1926</v>
      </c>
      <c r="B637" s="8">
        <v>1.0089492071908099</v>
      </c>
      <c r="C637" s="8">
        <v>0.77600000000000002</v>
      </c>
      <c r="D637" s="8">
        <v>0.46500000000000002</v>
      </c>
      <c r="E637" s="8">
        <v>4.3422760643743002E-33</v>
      </c>
      <c r="F637" s="8">
        <v>1</v>
      </c>
      <c r="G637" s="8" t="s">
        <v>1927</v>
      </c>
    </row>
    <row r="638" spans="1:7" x14ac:dyDescent="0.15">
      <c r="A638" s="8" t="s">
        <v>1928</v>
      </c>
      <c r="B638" s="8">
        <v>0.83513306960322498</v>
      </c>
      <c r="C638" s="8">
        <v>0.94499999999999995</v>
      </c>
      <c r="D638" s="8">
        <v>0.81299999999999994</v>
      </c>
      <c r="E638" s="8">
        <v>5.1970522939067999E-33</v>
      </c>
      <c r="F638" s="8">
        <v>1</v>
      </c>
      <c r="G638" s="8" t="s">
        <v>1929</v>
      </c>
    </row>
    <row r="639" spans="1:7" x14ac:dyDescent="0.15">
      <c r="A639" s="8" t="s">
        <v>1930</v>
      </c>
      <c r="B639" s="8">
        <v>1.0165349442112099</v>
      </c>
      <c r="C639" s="8">
        <v>0.91300000000000003</v>
      </c>
      <c r="D639" s="8">
        <v>0.76400000000000001</v>
      </c>
      <c r="E639" s="8">
        <v>5.2559783970444601E-33</v>
      </c>
      <c r="F639" s="8">
        <v>1</v>
      </c>
      <c r="G639" s="8" t="s">
        <v>1931</v>
      </c>
    </row>
    <row r="640" spans="1:7" x14ac:dyDescent="0.15">
      <c r="A640" s="8" t="s">
        <v>1932</v>
      </c>
      <c r="B640" s="8">
        <v>1.3189125498085199</v>
      </c>
      <c r="C640" s="8">
        <v>0.27200000000000002</v>
      </c>
      <c r="D640" s="8">
        <v>4.9000000000000002E-2</v>
      </c>
      <c r="E640" s="8">
        <v>5.61344548217189E-33</v>
      </c>
      <c r="F640" s="8">
        <v>1</v>
      </c>
      <c r="G640" s="8" t="s">
        <v>1933</v>
      </c>
    </row>
    <row r="641" spans="1:7" x14ac:dyDescent="0.15">
      <c r="A641" s="8" t="s">
        <v>1934</v>
      </c>
      <c r="B641" s="8">
        <v>1.51415590876429</v>
      </c>
      <c r="C641" s="8">
        <v>0.32300000000000001</v>
      </c>
      <c r="D641" s="8">
        <v>7.0999999999999994E-2</v>
      </c>
      <c r="E641" s="8">
        <v>5.7255810375659001E-33</v>
      </c>
      <c r="F641" s="8">
        <v>1</v>
      </c>
      <c r="G641" s="8" t="s">
        <v>1935</v>
      </c>
    </row>
    <row r="642" spans="1:7" x14ac:dyDescent="0.15">
      <c r="A642" s="8" t="s">
        <v>1936</v>
      </c>
      <c r="B642" s="8">
        <v>1.5489566671285899</v>
      </c>
      <c r="C642" s="8">
        <v>0.66100000000000003</v>
      </c>
      <c r="D642" s="8">
        <v>0.33600000000000002</v>
      </c>
      <c r="E642" s="8">
        <v>5.8840226651780697E-33</v>
      </c>
      <c r="F642" s="8">
        <v>1</v>
      </c>
      <c r="G642" s="8" t="s">
        <v>1937</v>
      </c>
    </row>
    <row r="643" spans="1:7" x14ac:dyDescent="0.15">
      <c r="A643" s="8" t="s">
        <v>1938</v>
      </c>
      <c r="B643" s="8">
        <v>0.497882360697809</v>
      </c>
      <c r="C643" s="8">
        <v>0.98799999999999999</v>
      </c>
      <c r="D643" s="8">
        <v>0.91100000000000003</v>
      </c>
      <c r="E643" s="8">
        <v>6.0294322616763503E-33</v>
      </c>
      <c r="F643" s="8">
        <v>1</v>
      </c>
      <c r="G643" s="8" t="s">
        <v>1939</v>
      </c>
    </row>
    <row r="644" spans="1:7" x14ac:dyDescent="0.15">
      <c r="A644" s="8" t="s">
        <v>1940</v>
      </c>
      <c r="B644" s="8">
        <v>0.78511936444629404</v>
      </c>
      <c r="C644" s="8">
        <v>0.95299999999999996</v>
      </c>
      <c r="D644" s="8">
        <v>0.76700000000000002</v>
      </c>
      <c r="E644" s="8">
        <v>6.0833878863100201E-33</v>
      </c>
      <c r="F644" s="8">
        <v>1</v>
      </c>
      <c r="G644" s="8" t="s">
        <v>1940</v>
      </c>
    </row>
    <row r="645" spans="1:7" x14ac:dyDescent="0.15">
      <c r="A645" s="8" t="s">
        <v>138</v>
      </c>
      <c r="B645" s="8">
        <v>0.91852300564206402</v>
      </c>
      <c r="C645" s="8">
        <v>0.83099999999999996</v>
      </c>
      <c r="D645" s="8">
        <v>0.57899999999999996</v>
      </c>
      <c r="E645" s="8">
        <v>6.0900615141663197E-33</v>
      </c>
      <c r="F645" s="8">
        <v>1</v>
      </c>
      <c r="G645" s="8" t="s">
        <v>139</v>
      </c>
    </row>
    <row r="646" spans="1:7" x14ac:dyDescent="0.15">
      <c r="A646" s="8" t="s">
        <v>1941</v>
      </c>
      <c r="B646" s="8">
        <v>1.7815715955954501</v>
      </c>
      <c r="C646" s="8">
        <v>0.75600000000000001</v>
      </c>
      <c r="D646" s="8">
        <v>0.46200000000000002</v>
      </c>
      <c r="E646" s="8">
        <v>6.2825857787547494E-33</v>
      </c>
      <c r="F646" s="8">
        <v>1</v>
      </c>
      <c r="G646" s="8" t="s">
        <v>1942</v>
      </c>
    </row>
    <row r="647" spans="1:7" x14ac:dyDescent="0.15">
      <c r="A647" s="8" t="s">
        <v>1943</v>
      </c>
      <c r="B647" s="8">
        <v>1.4186574076976799</v>
      </c>
      <c r="C647" s="8">
        <v>0.622</v>
      </c>
      <c r="D647" s="8">
        <v>0.29599999999999999</v>
      </c>
      <c r="E647" s="8">
        <v>6.5756979465252206E-33</v>
      </c>
      <c r="F647" s="8">
        <v>1</v>
      </c>
      <c r="G647" s="8" t="s">
        <v>1944</v>
      </c>
    </row>
    <row r="648" spans="1:7" x14ac:dyDescent="0.15">
      <c r="A648" s="8" t="s">
        <v>1945</v>
      </c>
      <c r="B648" s="8">
        <v>1.12145242511298</v>
      </c>
      <c r="C648" s="8">
        <v>0.92500000000000004</v>
      </c>
      <c r="D648" s="8">
        <v>0.80600000000000005</v>
      </c>
      <c r="E648" s="8">
        <v>7.0325749674439293E-33</v>
      </c>
      <c r="F648" s="8">
        <v>1</v>
      </c>
      <c r="G648" s="8" t="s">
        <v>1946</v>
      </c>
    </row>
    <row r="649" spans="1:7" x14ac:dyDescent="0.15">
      <c r="A649" s="8" t="s">
        <v>1947</v>
      </c>
      <c r="B649" s="8">
        <v>0.70606723796373705</v>
      </c>
      <c r="C649" s="8">
        <v>0.33500000000000002</v>
      </c>
      <c r="D649" s="8">
        <v>7.3999999999999996E-2</v>
      </c>
      <c r="E649" s="8">
        <v>7.10195284351015E-33</v>
      </c>
      <c r="F649" s="8">
        <v>1</v>
      </c>
      <c r="G649" s="8" t="s">
        <v>1947</v>
      </c>
    </row>
    <row r="650" spans="1:7" x14ac:dyDescent="0.15">
      <c r="A650" s="8" t="s">
        <v>1948</v>
      </c>
      <c r="B650" s="8">
        <v>1.43747832450858</v>
      </c>
      <c r="C650" s="8">
        <v>0.47199999999999998</v>
      </c>
      <c r="D650" s="8">
        <v>0.16300000000000001</v>
      </c>
      <c r="E650" s="8">
        <v>7.5722155222273294E-33</v>
      </c>
      <c r="F650" s="8">
        <v>1</v>
      </c>
      <c r="G650" s="8" t="s">
        <v>1949</v>
      </c>
    </row>
    <row r="651" spans="1:7" x14ac:dyDescent="0.15">
      <c r="A651" s="8" t="s">
        <v>1950</v>
      </c>
      <c r="B651" s="8">
        <v>0.74466505598414501</v>
      </c>
      <c r="C651" s="8">
        <v>0.86599999999999999</v>
      </c>
      <c r="D651" s="8">
        <v>0.59099999999999997</v>
      </c>
      <c r="E651" s="8">
        <v>7.6839673868905005E-33</v>
      </c>
      <c r="F651" s="8">
        <v>1</v>
      </c>
      <c r="G651" s="8" t="s">
        <v>1951</v>
      </c>
    </row>
    <row r="652" spans="1:7" x14ac:dyDescent="0.15">
      <c r="A652" s="8" t="s">
        <v>1952</v>
      </c>
      <c r="B652" s="8">
        <v>1.52887410865692</v>
      </c>
      <c r="C652" s="8">
        <v>0.72399999999999998</v>
      </c>
      <c r="D652" s="8">
        <v>0.41899999999999998</v>
      </c>
      <c r="E652" s="8">
        <v>8.5174801407492799E-33</v>
      </c>
      <c r="F652" s="8">
        <v>1</v>
      </c>
      <c r="G652" s="8" t="s">
        <v>1953</v>
      </c>
    </row>
    <row r="653" spans="1:7" x14ac:dyDescent="0.15">
      <c r="A653" s="8" t="s">
        <v>1954</v>
      </c>
      <c r="B653" s="8">
        <v>1.6549525234604801</v>
      </c>
      <c r="C653" s="8">
        <v>0.57499999999999996</v>
      </c>
      <c r="D653" s="8">
        <v>0.254</v>
      </c>
      <c r="E653" s="8">
        <v>8.84194947233582E-33</v>
      </c>
      <c r="F653" s="8">
        <v>1</v>
      </c>
      <c r="G653" s="8" t="s">
        <v>1955</v>
      </c>
    </row>
    <row r="654" spans="1:7" x14ac:dyDescent="0.15">
      <c r="A654" s="8" t="s">
        <v>1956</v>
      </c>
      <c r="B654" s="8">
        <v>1.63647259002798</v>
      </c>
      <c r="C654" s="8">
        <v>0.73599999999999999</v>
      </c>
      <c r="D654" s="8">
        <v>0.41699999999999998</v>
      </c>
      <c r="E654" s="8">
        <v>9.50988312549687E-33</v>
      </c>
      <c r="F654" s="8">
        <v>1</v>
      </c>
      <c r="G654" s="8" t="s">
        <v>1957</v>
      </c>
    </row>
    <row r="655" spans="1:7" x14ac:dyDescent="0.15">
      <c r="A655" s="8" t="s">
        <v>1958</v>
      </c>
      <c r="B655" s="8">
        <v>1.3121431876490799</v>
      </c>
      <c r="C655" s="8">
        <v>0.69299999999999995</v>
      </c>
      <c r="D655" s="8">
        <v>0.39900000000000002</v>
      </c>
      <c r="E655" s="8">
        <v>1.0456313389241601E-32</v>
      </c>
      <c r="F655" s="8">
        <v>1</v>
      </c>
      <c r="G655" s="8" t="s">
        <v>1959</v>
      </c>
    </row>
    <row r="656" spans="1:7" x14ac:dyDescent="0.15">
      <c r="A656" s="8" t="s">
        <v>1960</v>
      </c>
      <c r="B656" s="8">
        <v>0.76971320416128497</v>
      </c>
      <c r="C656" s="8">
        <v>0.33100000000000002</v>
      </c>
      <c r="D656" s="8">
        <v>7.0999999999999994E-2</v>
      </c>
      <c r="E656" s="8">
        <v>1.0531960851742901E-32</v>
      </c>
      <c r="F656" s="8">
        <v>1</v>
      </c>
      <c r="G656" s="8" t="s">
        <v>1961</v>
      </c>
    </row>
    <row r="657" spans="1:7" x14ac:dyDescent="0.15">
      <c r="A657" s="8" t="s">
        <v>1962</v>
      </c>
      <c r="B657" s="8">
        <v>0.75960363011881005</v>
      </c>
      <c r="C657" s="8">
        <v>0.88600000000000001</v>
      </c>
      <c r="D657" s="8">
        <v>0.57799999999999996</v>
      </c>
      <c r="E657" s="8">
        <v>1.0914104213088799E-32</v>
      </c>
      <c r="F657" s="8">
        <v>1</v>
      </c>
      <c r="G657" s="8" t="s">
        <v>1962</v>
      </c>
    </row>
    <row r="658" spans="1:7" x14ac:dyDescent="0.15">
      <c r="A658" s="8" t="s">
        <v>1963</v>
      </c>
      <c r="B658" s="8">
        <v>1.5116151974560199</v>
      </c>
      <c r="C658" s="8">
        <v>0.70099999999999996</v>
      </c>
      <c r="D658" s="8">
        <v>0.40400000000000003</v>
      </c>
      <c r="E658" s="8">
        <v>1.17589009400138E-32</v>
      </c>
      <c r="F658" s="8">
        <v>1</v>
      </c>
      <c r="G658" s="8" t="s">
        <v>1964</v>
      </c>
    </row>
    <row r="659" spans="1:7" x14ac:dyDescent="0.15">
      <c r="A659" s="8" t="s">
        <v>1965</v>
      </c>
      <c r="B659" s="8">
        <v>0.77135302373916703</v>
      </c>
      <c r="C659" s="8">
        <v>0.97599999999999998</v>
      </c>
      <c r="D659" s="8">
        <v>0.85599999999999998</v>
      </c>
      <c r="E659" s="8">
        <v>1.19022383895913E-32</v>
      </c>
      <c r="F659" s="8">
        <v>1</v>
      </c>
      <c r="G659" s="8" t="s">
        <v>1966</v>
      </c>
    </row>
    <row r="660" spans="1:7" x14ac:dyDescent="0.15">
      <c r="A660" s="8" t="s">
        <v>1967</v>
      </c>
      <c r="B660" s="8">
        <v>1.03803078431314</v>
      </c>
      <c r="C660" s="8">
        <v>0.85799999999999998</v>
      </c>
      <c r="D660" s="8">
        <v>0.63300000000000001</v>
      </c>
      <c r="E660" s="8">
        <v>1.21696681485136E-32</v>
      </c>
      <c r="F660" s="8">
        <v>1</v>
      </c>
      <c r="G660" s="8" t="s">
        <v>1968</v>
      </c>
    </row>
    <row r="661" spans="1:7" x14ac:dyDescent="0.15">
      <c r="A661" s="8" t="s">
        <v>1969</v>
      </c>
      <c r="B661" s="8">
        <v>1.15542433833469</v>
      </c>
      <c r="C661" s="8">
        <v>0.34300000000000003</v>
      </c>
      <c r="D661" s="8">
        <v>0.08</v>
      </c>
      <c r="E661" s="8">
        <v>1.25909092534433E-32</v>
      </c>
      <c r="F661" s="8">
        <v>1</v>
      </c>
      <c r="G661" s="8" t="s">
        <v>1969</v>
      </c>
    </row>
    <row r="662" spans="1:7" x14ac:dyDescent="0.15">
      <c r="A662" s="8" t="s">
        <v>1970</v>
      </c>
      <c r="B662" s="8">
        <v>1.1243233999562501</v>
      </c>
      <c r="C662" s="8">
        <v>0.878</v>
      </c>
      <c r="D662" s="8">
        <v>0.69799999999999995</v>
      </c>
      <c r="E662" s="8">
        <v>1.3784247281590599E-32</v>
      </c>
      <c r="F662" s="8">
        <v>1</v>
      </c>
      <c r="G662" s="8" t="s">
        <v>1971</v>
      </c>
    </row>
    <row r="663" spans="1:7" x14ac:dyDescent="0.15">
      <c r="A663" s="8" t="s">
        <v>1972</v>
      </c>
      <c r="B663" s="8">
        <v>1.0188832897629601</v>
      </c>
      <c r="C663" s="8">
        <v>0.33900000000000002</v>
      </c>
      <c r="D663" s="8">
        <v>7.5999999999999998E-2</v>
      </c>
      <c r="E663" s="8">
        <v>1.4068649878949E-32</v>
      </c>
      <c r="F663" s="8">
        <v>1</v>
      </c>
      <c r="G663" s="8" t="s">
        <v>1973</v>
      </c>
    </row>
    <row r="664" spans="1:7" x14ac:dyDescent="0.15">
      <c r="A664" s="8" t="s">
        <v>1974</v>
      </c>
      <c r="B664" s="8">
        <v>1.4971031533216701</v>
      </c>
      <c r="C664" s="8">
        <v>0.52800000000000002</v>
      </c>
      <c r="D664" s="8">
        <v>0.21</v>
      </c>
      <c r="E664" s="8">
        <v>1.5581878604644201E-32</v>
      </c>
      <c r="F664" s="8">
        <v>1</v>
      </c>
      <c r="G664" s="8" t="s">
        <v>1975</v>
      </c>
    </row>
    <row r="665" spans="1:7" x14ac:dyDescent="0.15">
      <c r="A665" s="8" t="s">
        <v>1976</v>
      </c>
      <c r="B665" s="8">
        <v>1.0895717569511201</v>
      </c>
      <c r="C665" s="8">
        <v>0.57099999999999995</v>
      </c>
      <c r="D665" s="8">
        <v>0.22600000000000001</v>
      </c>
      <c r="E665" s="8">
        <v>1.56458214013915E-32</v>
      </c>
      <c r="F665" s="8">
        <v>1</v>
      </c>
      <c r="G665" s="8" t="s">
        <v>1977</v>
      </c>
    </row>
    <row r="666" spans="1:7" x14ac:dyDescent="0.15">
      <c r="A666" s="8" t="s">
        <v>1978</v>
      </c>
      <c r="B666" s="8">
        <v>1.18821371983776</v>
      </c>
      <c r="C666" s="8">
        <v>0.45700000000000002</v>
      </c>
      <c r="D666" s="8">
        <v>0.14299999999999999</v>
      </c>
      <c r="E666" s="8">
        <v>1.64695031600711E-32</v>
      </c>
      <c r="F666" s="8">
        <v>1</v>
      </c>
      <c r="G666" s="8" t="s">
        <v>1979</v>
      </c>
    </row>
    <row r="667" spans="1:7" x14ac:dyDescent="0.15">
      <c r="A667" s="8" t="s">
        <v>1980</v>
      </c>
      <c r="B667" s="8">
        <v>0.98516345270704198</v>
      </c>
      <c r="C667" s="8">
        <v>0.94899999999999995</v>
      </c>
      <c r="D667" s="8">
        <v>0.80900000000000005</v>
      </c>
      <c r="E667" s="8">
        <v>1.6717453129264201E-32</v>
      </c>
      <c r="F667" s="8">
        <v>1</v>
      </c>
      <c r="G667" s="8" t="s">
        <v>1981</v>
      </c>
    </row>
    <row r="668" spans="1:7" x14ac:dyDescent="0.15">
      <c r="A668" s="8" t="s">
        <v>1982</v>
      </c>
      <c r="B668" s="8">
        <v>1.9771741670630101</v>
      </c>
      <c r="C668" s="8">
        <v>0.59399999999999997</v>
      </c>
      <c r="D668" s="8">
        <v>0.27400000000000002</v>
      </c>
      <c r="E668" s="8">
        <v>1.7242509222639101E-32</v>
      </c>
      <c r="F668" s="8">
        <v>1</v>
      </c>
      <c r="G668" s="8" t="s">
        <v>1983</v>
      </c>
    </row>
    <row r="669" spans="1:7" x14ac:dyDescent="0.15">
      <c r="A669" s="8" t="s">
        <v>1984</v>
      </c>
      <c r="B669" s="8">
        <v>1.3789315429437301</v>
      </c>
      <c r="C669" s="8">
        <v>0.76</v>
      </c>
      <c r="D669" s="8">
        <v>0.496</v>
      </c>
      <c r="E669" s="8">
        <v>1.7702586888076701E-32</v>
      </c>
      <c r="F669" s="8">
        <v>1</v>
      </c>
      <c r="G669" s="8" t="s">
        <v>1985</v>
      </c>
    </row>
    <row r="670" spans="1:7" x14ac:dyDescent="0.15">
      <c r="A670" s="8" t="s">
        <v>1986</v>
      </c>
      <c r="B670" s="8">
        <v>1.23343443863388</v>
      </c>
      <c r="C670" s="8">
        <v>0.90200000000000002</v>
      </c>
      <c r="D670" s="8">
        <v>0.65800000000000003</v>
      </c>
      <c r="E670" s="8">
        <v>1.83106731864853E-32</v>
      </c>
      <c r="F670" s="8">
        <v>1</v>
      </c>
      <c r="G670" s="8" t="s">
        <v>1986</v>
      </c>
    </row>
    <row r="671" spans="1:7" x14ac:dyDescent="0.15">
      <c r="A671" s="8" t="s">
        <v>1987</v>
      </c>
      <c r="B671" s="8">
        <v>0.77886100915447098</v>
      </c>
      <c r="C671" s="8">
        <v>0.30299999999999999</v>
      </c>
      <c r="D671" s="8">
        <v>0.06</v>
      </c>
      <c r="E671" s="8">
        <v>2.0707727552428599E-32</v>
      </c>
      <c r="F671" s="8">
        <v>1</v>
      </c>
      <c r="G671" s="8" t="s">
        <v>1988</v>
      </c>
    </row>
    <row r="672" spans="1:7" x14ac:dyDescent="0.15">
      <c r="A672" s="8" t="s">
        <v>1989</v>
      </c>
      <c r="B672" s="8">
        <v>1.77354704717314</v>
      </c>
      <c r="C672" s="8">
        <v>0.61399999999999999</v>
      </c>
      <c r="D672" s="8">
        <v>0.29199999999999998</v>
      </c>
      <c r="E672" s="8">
        <v>2.5674226755500598E-32</v>
      </c>
      <c r="F672" s="8">
        <v>1</v>
      </c>
      <c r="G672" s="8" t="s">
        <v>1990</v>
      </c>
    </row>
    <row r="673" spans="1:7" x14ac:dyDescent="0.15">
      <c r="A673" s="8" t="s">
        <v>1991</v>
      </c>
      <c r="B673" s="8">
        <v>1.6778029246058801</v>
      </c>
      <c r="C673" s="8">
        <v>0.66100000000000003</v>
      </c>
      <c r="D673" s="8">
        <v>0.34399999999999997</v>
      </c>
      <c r="E673" s="8">
        <v>2.6182081292400201E-32</v>
      </c>
      <c r="F673" s="8">
        <v>1</v>
      </c>
      <c r="G673" s="8" t="s">
        <v>1992</v>
      </c>
    </row>
    <row r="674" spans="1:7" x14ac:dyDescent="0.15">
      <c r="A674" s="8" t="s">
        <v>1993</v>
      </c>
      <c r="B674" s="8">
        <v>0.51590345473628396</v>
      </c>
      <c r="C674" s="8">
        <v>0.97599999999999998</v>
      </c>
      <c r="D674" s="8">
        <v>0.86799999999999999</v>
      </c>
      <c r="E674" s="8">
        <v>2.7407355205916602E-32</v>
      </c>
      <c r="F674" s="8">
        <v>1</v>
      </c>
      <c r="G674" s="8" t="s">
        <v>1994</v>
      </c>
    </row>
    <row r="675" spans="1:7" x14ac:dyDescent="0.15">
      <c r="A675" s="8" t="s">
        <v>1995</v>
      </c>
      <c r="B675" s="8">
        <v>1.52543369115991</v>
      </c>
      <c r="C675" s="8">
        <v>0.39800000000000002</v>
      </c>
      <c r="D675" s="8">
        <v>0.112</v>
      </c>
      <c r="E675" s="8">
        <v>2.8607363569672802E-32</v>
      </c>
      <c r="F675" s="8">
        <v>1</v>
      </c>
      <c r="G675" s="8" t="s">
        <v>1996</v>
      </c>
    </row>
    <row r="676" spans="1:7" x14ac:dyDescent="0.15">
      <c r="A676" s="8" t="s">
        <v>1997</v>
      </c>
      <c r="B676" s="8">
        <v>1.0252706712231601</v>
      </c>
      <c r="C676" s="8">
        <v>0.88200000000000001</v>
      </c>
      <c r="D676" s="8">
        <v>0.69699999999999995</v>
      </c>
      <c r="E676" s="8">
        <v>2.8865570292743002E-32</v>
      </c>
      <c r="F676" s="8">
        <v>1</v>
      </c>
      <c r="G676" s="8" t="s">
        <v>1998</v>
      </c>
    </row>
    <row r="677" spans="1:7" x14ac:dyDescent="0.15">
      <c r="A677" s="8" t="s">
        <v>1999</v>
      </c>
      <c r="B677" s="8">
        <v>1.31281303537864</v>
      </c>
      <c r="C677" s="8">
        <v>0.82699999999999996</v>
      </c>
      <c r="D677" s="8">
        <v>0.63</v>
      </c>
      <c r="E677" s="8">
        <v>3.0625161964562302E-32</v>
      </c>
      <c r="F677" s="8">
        <v>1</v>
      </c>
      <c r="G677" s="8" t="s">
        <v>2000</v>
      </c>
    </row>
    <row r="678" spans="1:7" x14ac:dyDescent="0.15">
      <c r="A678" s="8" t="s">
        <v>2001</v>
      </c>
      <c r="B678" s="8">
        <v>1.67502821290732</v>
      </c>
      <c r="C678" s="8">
        <v>0.34599999999999997</v>
      </c>
      <c r="D678" s="8">
        <v>8.4000000000000005E-2</v>
      </c>
      <c r="E678" s="8">
        <v>3.1224514923206998E-32</v>
      </c>
      <c r="F678" s="8">
        <v>1</v>
      </c>
      <c r="G678" s="8" t="s">
        <v>2002</v>
      </c>
    </row>
    <row r="679" spans="1:7" x14ac:dyDescent="0.15">
      <c r="A679" s="8" t="s">
        <v>2003</v>
      </c>
      <c r="B679" s="8">
        <v>0.407651232031566</v>
      </c>
      <c r="C679" s="8">
        <v>1</v>
      </c>
      <c r="D679" s="8">
        <v>0.97699999999999998</v>
      </c>
      <c r="E679" s="8">
        <v>3.1577654396192202E-32</v>
      </c>
      <c r="F679" s="8">
        <v>1</v>
      </c>
      <c r="G679" s="8" t="s">
        <v>2004</v>
      </c>
    </row>
    <row r="680" spans="1:7" x14ac:dyDescent="0.15">
      <c r="A680" s="8" t="s">
        <v>2005</v>
      </c>
      <c r="B680" s="8">
        <v>2.02778295318917</v>
      </c>
      <c r="C680" s="8">
        <v>0.63800000000000001</v>
      </c>
      <c r="D680" s="8">
        <v>0.33700000000000002</v>
      </c>
      <c r="E680" s="8">
        <v>3.32030080037495E-32</v>
      </c>
      <c r="F680" s="8">
        <v>1</v>
      </c>
      <c r="G680" s="8" t="s">
        <v>2006</v>
      </c>
    </row>
    <row r="681" spans="1:7" x14ac:dyDescent="0.15">
      <c r="A681" s="8" t="s">
        <v>2007</v>
      </c>
      <c r="B681" s="8">
        <v>1.23988846314112</v>
      </c>
      <c r="C681" s="8">
        <v>0.74</v>
      </c>
      <c r="D681" s="8">
        <v>0.439</v>
      </c>
      <c r="E681" s="8">
        <v>3.48335862615506E-32</v>
      </c>
      <c r="F681" s="8">
        <v>1</v>
      </c>
      <c r="G681" s="8" t="s">
        <v>2008</v>
      </c>
    </row>
    <row r="682" spans="1:7" x14ac:dyDescent="0.15">
      <c r="A682" s="8" t="s">
        <v>2009</v>
      </c>
      <c r="B682" s="8">
        <v>1.83146528744852</v>
      </c>
      <c r="C682" s="8">
        <v>0.61399999999999999</v>
      </c>
      <c r="D682" s="8">
        <v>0.30299999999999999</v>
      </c>
      <c r="E682" s="8">
        <v>3.6102798202164301E-32</v>
      </c>
      <c r="F682" s="8">
        <v>1</v>
      </c>
      <c r="G682" s="8" t="s">
        <v>2009</v>
      </c>
    </row>
    <row r="683" spans="1:7" x14ac:dyDescent="0.15">
      <c r="A683" s="8" t="s">
        <v>2010</v>
      </c>
      <c r="B683" s="8">
        <v>0.944627896362909</v>
      </c>
      <c r="C683" s="8">
        <v>0.88200000000000001</v>
      </c>
      <c r="D683" s="8">
        <v>0.67500000000000004</v>
      </c>
      <c r="E683" s="8">
        <v>4.0061360420124701E-32</v>
      </c>
      <c r="F683" s="8">
        <v>1</v>
      </c>
      <c r="G683" s="8" t="s">
        <v>2011</v>
      </c>
    </row>
    <row r="684" spans="1:7" x14ac:dyDescent="0.15">
      <c r="A684" s="8" t="s">
        <v>2012</v>
      </c>
      <c r="B684" s="8">
        <v>1.3576966535313499</v>
      </c>
      <c r="C684" s="8">
        <v>0.79900000000000004</v>
      </c>
      <c r="D684" s="8">
        <v>0.57099999999999995</v>
      </c>
      <c r="E684" s="8">
        <v>4.6232481072161498E-32</v>
      </c>
      <c r="F684" s="8">
        <v>1</v>
      </c>
      <c r="G684" s="8" t="s">
        <v>2013</v>
      </c>
    </row>
    <row r="685" spans="1:7" x14ac:dyDescent="0.15">
      <c r="A685" s="8" t="s">
        <v>2014</v>
      </c>
      <c r="B685" s="8">
        <v>1.04913605442685</v>
      </c>
      <c r="C685" s="8">
        <v>0.89</v>
      </c>
      <c r="D685" s="8">
        <v>0.73199999999999998</v>
      </c>
      <c r="E685" s="8">
        <v>4.8437364058343501E-32</v>
      </c>
      <c r="F685" s="8">
        <v>1</v>
      </c>
      <c r="G685" s="8" t="s">
        <v>2015</v>
      </c>
    </row>
    <row r="686" spans="1:7" x14ac:dyDescent="0.15">
      <c r="A686" s="8" t="s">
        <v>2016</v>
      </c>
      <c r="B686" s="8">
        <v>1.7097904976526499</v>
      </c>
      <c r="C686" s="8">
        <v>0.35399999999999998</v>
      </c>
      <c r="D686" s="8">
        <v>9.0999999999999998E-2</v>
      </c>
      <c r="E686" s="8">
        <v>5.0581050340010198E-32</v>
      </c>
      <c r="F686" s="8">
        <v>1</v>
      </c>
      <c r="G686" s="8" t="s">
        <v>2017</v>
      </c>
    </row>
    <row r="687" spans="1:7" x14ac:dyDescent="0.15">
      <c r="A687" s="8" t="s">
        <v>2018</v>
      </c>
      <c r="B687" s="8">
        <v>1.7546701323762099</v>
      </c>
      <c r="C687" s="8">
        <v>0.59799999999999998</v>
      </c>
      <c r="D687" s="8">
        <v>0.27900000000000003</v>
      </c>
      <c r="E687" s="8">
        <v>5.28562179571527E-32</v>
      </c>
      <c r="F687" s="8">
        <v>1</v>
      </c>
      <c r="G687" s="8" t="s">
        <v>2019</v>
      </c>
    </row>
    <row r="688" spans="1:7" x14ac:dyDescent="0.15">
      <c r="A688" s="8" t="s">
        <v>2020</v>
      </c>
      <c r="B688" s="8">
        <v>1.5825527866636599</v>
      </c>
      <c r="C688" s="8">
        <v>0.52800000000000002</v>
      </c>
      <c r="D688" s="8">
        <v>0.21</v>
      </c>
      <c r="E688" s="8">
        <v>5.5612773850072902E-32</v>
      </c>
      <c r="F688" s="8">
        <v>1</v>
      </c>
      <c r="G688" s="8" t="s">
        <v>1377</v>
      </c>
    </row>
    <row r="689" spans="1:7" x14ac:dyDescent="0.15">
      <c r="A689" s="8" t="s">
        <v>2021</v>
      </c>
      <c r="B689" s="8">
        <v>0.88300751775333097</v>
      </c>
      <c r="C689" s="8">
        <v>0.84299999999999997</v>
      </c>
      <c r="D689" s="8">
        <v>0.57599999999999996</v>
      </c>
      <c r="E689" s="8">
        <v>5.7214404815275402E-32</v>
      </c>
      <c r="F689" s="8">
        <v>1</v>
      </c>
      <c r="G689" s="8" t="s">
        <v>2022</v>
      </c>
    </row>
    <row r="690" spans="1:7" x14ac:dyDescent="0.15">
      <c r="A690" s="8" t="s">
        <v>2023</v>
      </c>
      <c r="B690" s="8">
        <v>0.715010438246511</v>
      </c>
      <c r="C690" s="8">
        <v>0.98</v>
      </c>
      <c r="D690" s="8">
        <v>0.85899999999999999</v>
      </c>
      <c r="E690" s="8">
        <v>5.7261829925137605E-32</v>
      </c>
      <c r="F690" s="8">
        <v>1</v>
      </c>
      <c r="G690" s="8" t="s">
        <v>2024</v>
      </c>
    </row>
    <row r="691" spans="1:7" x14ac:dyDescent="0.15">
      <c r="A691" s="8" t="s">
        <v>2025</v>
      </c>
      <c r="B691" s="8">
        <v>0.80544255467681103</v>
      </c>
      <c r="C691" s="8">
        <v>0.90900000000000003</v>
      </c>
      <c r="D691" s="8">
        <v>0.75600000000000001</v>
      </c>
      <c r="E691" s="8">
        <v>5.8845540976306499E-32</v>
      </c>
      <c r="F691" s="8">
        <v>1</v>
      </c>
      <c r="G691" s="8" t="s">
        <v>2026</v>
      </c>
    </row>
    <row r="692" spans="1:7" x14ac:dyDescent="0.15">
      <c r="A692" s="8" t="s">
        <v>2027</v>
      </c>
      <c r="B692" s="8">
        <v>0.616873592397292</v>
      </c>
      <c r="C692" s="8">
        <v>0.92900000000000005</v>
      </c>
      <c r="D692" s="8">
        <v>0.745</v>
      </c>
      <c r="E692" s="8">
        <v>6.1327494993635602E-32</v>
      </c>
      <c r="F692" s="8">
        <v>1</v>
      </c>
      <c r="G692" s="8" t="s">
        <v>2028</v>
      </c>
    </row>
    <row r="693" spans="1:7" x14ac:dyDescent="0.15">
      <c r="A693" s="8" t="s">
        <v>2029</v>
      </c>
      <c r="B693" s="8">
        <v>1.3351290829650999</v>
      </c>
      <c r="C693" s="8">
        <v>0.71299999999999997</v>
      </c>
      <c r="D693" s="8">
        <v>0.40899999999999997</v>
      </c>
      <c r="E693" s="8">
        <v>6.7642093566323702E-32</v>
      </c>
      <c r="F693" s="8">
        <v>1</v>
      </c>
      <c r="G693" s="8" t="s">
        <v>2030</v>
      </c>
    </row>
    <row r="694" spans="1:7" x14ac:dyDescent="0.15">
      <c r="A694" s="8" t="s">
        <v>2031</v>
      </c>
      <c r="B694" s="8">
        <v>1.36755620081266</v>
      </c>
      <c r="C694" s="8">
        <v>0.79100000000000004</v>
      </c>
      <c r="D694" s="8">
        <v>0.501</v>
      </c>
      <c r="E694" s="8">
        <v>7.3634089680357497E-32</v>
      </c>
      <c r="F694" s="8">
        <v>1</v>
      </c>
      <c r="G694" s="8" t="s">
        <v>2032</v>
      </c>
    </row>
    <row r="695" spans="1:7" x14ac:dyDescent="0.15">
      <c r="A695" s="8" t="s">
        <v>2033</v>
      </c>
      <c r="B695" s="8">
        <v>1.2998329455228901</v>
      </c>
      <c r="C695" s="8">
        <v>0.752</v>
      </c>
      <c r="D695" s="8">
        <v>0.45300000000000001</v>
      </c>
      <c r="E695" s="8">
        <v>8.0432114979073695E-32</v>
      </c>
      <c r="F695" s="8">
        <v>1</v>
      </c>
      <c r="G695" s="8" t="s">
        <v>2034</v>
      </c>
    </row>
    <row r="696" spans="1:7" x14ac:dyDescent="0.15">
      <c r="A696" s="8" t="s">
        <v>2035</v>
      </c>
      <c r="B696" s="8">
        <v>1.62306621001441</v>
      </c>
      <c r="C696" s="8">
        <v>0.69299999999999995</v>
      </c>
      <c r="D696" s="8">
        <v>0.376</v>
      </c>
      <c r="E696" s="8">
        <v>8.2029574717468098E-32</v>
      </c>
      <c r="F696" s="8">
        <v>1</v>
      </c>
      <c r="G696" s="8" t="s">
        <v>2036</v>
      </c>
    </row>
    <row r="697" spans="1:7" x14ac:dyDescent="0.15">
      <c r="A697" s="8" t="s">
        <v>2037</v>
      </c>
      <c r="B697" s="8">
        <v>0.77645299375687005</v>
      </c>
      <c r="C697" s="8">
        <v>0.94899999999999995</v>
      </c>
      <c r="D697" s="8">
        <v>0.75700000000000001</v>
      </c>
      <c r="E697" s="8">
        <v>1.1172039439787699E-31</v>
      </c>
      <c r="F697" s="8">
        <v>1</v>
      </c>
      <c r="G697" s="8" t="s">
        <v>2038</v>
      </c>
    </row>
    <row r="698" spans="1:7" x14ac:dyDescent="0.15">
      <c r="A698" s="8" t="s">
        <v>2039</v>
      </c>
      <c r="B698" s="8">
        <v>1.9697038025652001</v>
      </c>
      <c r="C698" s="8">
        <v>0.65</v>
      </c>
      <c r="D698" s="8">
        <v>0.34699999999999998</v>
      </c>
      <c r="E698" s="8">
        <v>1.3238309337088501E-31</v>
      </c>
      <c r="F698" s="8">
        <v>1</v>
      </c>
      <c r="G698" s="8" t="s">
        <v>2040</v>
      </c>
    </row>
    <row r="699" spans="1:7" x14ac:dyDescent="0.15">
      <c r="A699" s="8" t="s">
        <v>2041</v>
      </c>
      <c r="B699" s="8">
        <v>1.1954991042760901</v>
      </c>
      <c r="C699" s="8">
        <v>0.86599999999999999</v>
      </c>
      <c r="D699" s="8">
        <v>0.67300000000000004</v>
      </c>
      <c r="E699" s="8">
        <v>1.36599303890317E-31</v>
      </c>
      <c r="F699" s="8">
        <v>1</v>
      </c>
      <c r="G699" s="8" t="s">
        <v>2042</v>
      </c>
    </row>
    <row r="700" spans="1:7" x14ac:dyDescent="0.15">
      <c r="A700" s="8" t="s">
        <v>2043</v>
      </c>
      <c r="B700" s="8">
        <v>0.60056273962141804</v>
      </c>
      <c r="C700" s="8">
        <v>0.95699999999999996</v>
      </c>
      <c r="D700" s="8">
        <v>0.78200000000000003</v>
      </c>
      <c r="E700" s="8">
        <v>1.3870788820429899E-31</v>
      </c>
      <c r="F700" s="8">
        <v>1</v>
      </c>
      <c r="G700" s="8" t="s">
        <v>952</v>
      </c>
    </row>
    <row r="701" spans="1:7" x14ac:dyDescent="0.15">
      <c r="A701" s="8" t="s">
        <v>2044</v>
      </c>
      <c r="B701" s="8">
        <v>1.0574321406493199</v>
      </c>
      <c r="C701" s="8">
        <v>0.85799999999999998</v>
      </c>
      <c r="D701" s="8">
        <v>0.60599999999999998</v>
      </c>
      <c r="E701" s="8">
        <v>1.4281066206778099E-31</v>
      </c>
      <c r="F701" s="8">
        <v>1</v>
      </c>
      <c r="G701" s="8" t="s">
        <v>2045</v>
      </c>
    </row>
    <row r="702" spans="1:7" x14ac:dyDescent="0.15">
      <c r="A702" s="8" t="s">
        <v>2046</v>
      </c>
      <c r="B702" s="8">
        <v>1.4009315161482401</v>
      </c>
      <c r="C702" s="8">
        <v>0.73199999999999998</v>
      </c>
      <c r="D702" s="8">
        <v>0.42099999999999999</v>
      </c>
      <c r="E702" s="8">
        <v>1.50530966905495E-31</v>
      </c>
      <c r="F702" s="8">
        <v>1</v>
      </c>
      <c r="G702" s="8" t="s">
        <v>2047</v>
      </c>
    </row>
    <row r="703" spans="1:7" x14ac:dyDescent="0.15">
      <c r="A703" s="8" t="s">
        <v>2048</v>
      </c>
      <c r="B703" s="8">
        <v>1.7963264916960999</v>
      </c>
      <c r="C703" s="8">
        <v>0.57499999999999996</v>
      </c>
      <c r="D703" s="8">
        <v>0.26200000000000001</v>
      </c>
      <c r="E703" s="8">
        <v>1.5237583572546799E-31</v>
      </c>
      <c r="F703" s="8">
        <v>1</v>
      </c>
      <c r="G703" s="8" t="s">
        <v>2049</v>
      </c>
    </row>
    <row r="704" spans="1:7" x14ac:dyDescent="0.15">
      <c r="A704" s="8" t="s">
        <v>2050</v>
      </c>
      <c r="B704" s="8">
        <v>0.94914591584616703</v>
      </c>
      <c r="C704" s="8">
        <v>0.90200000000000002</v>
      </c>
      <c r="D704" s="8">
        <v>0.65900000000000003</v>
      </c>
      <c r="E704" s="8">
        <v>1.58058095469365E-31</v>
      </c>
      <c r="F704" s="8">
        <v>1</v>
      </c>
      <c r="G704" s="8" t="s">
        <v>2051</v>
      </c>
    </row>
    <row r="705" spans="1:7" x14ac:dyDescent="0.15">
      <c r="A705" s="8" t="s">
        <v>2052</v>
      </c>
      <c r="B705" s="8">
        <v>1.4205973766411799</v>
      </c>
      <c r="C705" s="8">
        <v>0.504</v>
      </c>
      <c r="D705" s="8">
        <v>0.189</v>
      </c>
      <c r="E705" s="8">
        <v>1.5985222917953E-31</v>
      </c>
      <c r="F705" s="8">
        <v>1</v>
      </c>
      <c r="G705" s="8" t="s">
        <v>2053</v>
      </c>
    </row>
    <row r="706" spans="1:7" x14ac:dyDescent="0.15">
      <c r="A706" s="8" t="s">
        <v>2054</v>
      </c>
      <c r="B706" s="8">
        <v>0.65049453901015197</v>
      </c>
      <c r="C706" s="8">
        <v>0.996</v>
      </c>
      <c r="D706" s="8">
        <v>0.84599999999999997</v>
      </c>
      <c r="E706" s="8">
        <v>1.62696785575614E-31</v>
      </c>
      <c r="F706" s="8">
        <v>1</v>
      </c>
      <c r="G706" s="8" t="s">
        <v>2055</v>
      </c>
    </row>
    <row r="707" spans="1:7" x14ac:dyDescent="0.15">
      <c r="A707" s="8" t="s">
        <v>2056</v>
      </c>
      <c r="B707" s="8">
        <v>1.2891985361401701</v>
      </c>
      <c r="C707" s="8">
        <v>0.874</v>
      </c>
      <c r="D707" s="8">
        <v>0.70399999999999996</v>
      </c>
      <c r="E707" s="8">
        <v>1.7190607104306001E-31</v>
      </c>
      <c r="F707" s="8">
        <v>1</v>
      </c>
      <c r="G707" s="8" t="s">
        <v>2057</v>
      </c>
    </row>
    <row r="708" spans="1:7" x14ac:dyDescent="0.15">
      <c r="A708" s="8" t="s">
        <v>2058</v>
      </c>
      <c r="B708" s="8">
        <v>1.4030640076726399</v>
      </c>
      <c r="C708" s="8">
        <v>0.68500000000000005</v>
      </c>
      <c r="D708" s="8">
        <v>0.377</v>
      </c>
      <c r="E708" s="8">
        <v>1.95751271661325E-31</v>
      </c>
      <c r="F708" s="8">
        <v>1</v>
      </c>
      <c r="G708" s="8" t="s">
        <v>2059</v>
      </c>
    </row>
    <row r="709" spans="1:7" x14ac:dyDescent="0.15">
      <c r="A709" s="8" t="s">
        <v>2060</v>
      </c>
      <c r="B709" s="8">
        <v>0.95014164268986501</v>
      </c>
      <c r="C709" s="8">
        <v>0.93700000000000006</v>
      </c>
      <c r="D709" s="8">
        <v>0.82399999999999995</v>
      </c>
      <c r="E709" s="8">
        <v>1.9917754675498598E-31</v>
      </c>
      <c r="F709" s="8">
        <v>1</v>
      </c>
      <c r="G709" s="8" t="s">
        <v>2061</v>
      </c>
    </row>
    <row r="710" spans="1:7" x14ac:dyDescent="0.15">
      <c r="A710" s="8" t="s">
        <v>306</v>
      </c>
      <c r="B710" s="8">
        <v>0.67895219000520302</v>
      </c>
      <c r="C710" s="8">
        <v>0.97199999999999998</v>
      </c>
      <c r="D710" s="8">
        <v>0.8</v>
      </c>
      <c r="E710" s="8">
        <v>2.1768434806382298E-31</v>
      </c>
      <c r="F710" s="8">
        <v>1</v>
      </c>
      <c r="G710" s="8" t="s">
        <v>307</v>
      </c>
    </row>
    <row r="711" spans="1:7" x14ac:dyDescent="0.15">
      <c r="A711" s="8" t="s">
        <v>2062</v>
      </c>
      <c r="B711" s="8">
        <v>1.1525726191299399</v>
      </c>
      <c r="C711" s="8">
        <v>0.67700000000000005</v>
      </c>
      <c r="D711" s="8">
        <v>0.35</v>
      </c>
      <c r="E711" s="8">
        <v>2.2151299374844599E-31</v>
      </c>
      <c r="F711" s="8">
        <v>1</v>
      </c>
      <c r="G711" s="8" t="s">
        <v>2063</v>
      </c>
    </row>
    <row r="712" spans="1:7" x14ac:dyDescent="0.15">
      <c r="A712" s="8" t="s">
        <v>2064</v>
      </c>
      <c r="B712" s="8">
        <v>1.3276376875293301</v>
      </c>
      <c r="C712" s="8">
        <v>0.86199999999999999</v>
      </c>
      <c r="D712" s="8">
        <v>0.69599999999999995</v>
      </c>
      <c r="E712" s="8">
        <v>2.25054030335602E-31</v>
      </c>
      <c r="F712" s="8">
        <v>1</v>
      </c>
      <c r="G712" s="8" t="s">
        <v>2065</v>
      </c>
    </row>
    <row r="713" spans="1:7" x14ac:dyDescent="0.15">
      <c r="A713" s="8" t="s">
        <v>2066</v>
      </c>
      <c r="B713" s="8">
        <v>1.33055099364968</v>
      </c>
      <c r="C713" s="8">
        <v>0.90200000000000002</v>
      </c>
      <c r="D713" s="8">
        <v>0.78100000000000003</v>
      </c>
      <c r="E713" s="8">
        <v>2.3977104694009601E-31</v>
      </c>
      <c r="F713" s="8">
        <v>1</v>
      </c>
      <c r="G713" s="8" t="s">
        <v>2066</v>
      </c>
    </row>
    <row r="714" spans="1:7" x14ac:dyDescent="0.15">
      <c r="A714" s="8" t="s">
        <v>2067</v>
      </c>
      <c r="B714" s="8">
        <v>1.22857662244981</v>
      </c>
      <c r="C714" s="8">
        <v>0.78700000000000003</v>
      </c>
      <c r="D714" s="8">
        <v>0.51600000000000001</v>
      </c>
      <c r="E714" s="8">
        <v>2.6351634276781701E-31</v>
      </c>
      <c r="F714" s="8">
        <v>1</v>
      </c>
      <c r="G714" s="8" t="s">
        <v>2068</v>
      </c>
    </row>
    <row r="715" spans="1:7" x14ac:dyDescent="0.15">
      <c r="A715" s="8" t="s">
        <v>2069</v>
      </c>
      <c r="B715" s="8">
        <v>0.80061859134982805</v>
      </c>
      <c r="C715" s="8">
        <v>1</v>
      </c>
      <c r="D715" s="8">
        <v>0.97299999999999998</v>
      </c>
      <c r="E715" s="8">
        <v>2.6601197756771401E-31</v>
      </c>
      <c r="F715" s="8">
        <v>1</v>
      </c>
      <c r="G715" s="8" t="s">
        <v>2070</v>
      </c>
    </row>
    <row r="716" spans="1:7" x14ac:dyDescent="0.15">
      <c r="A716" s="8" t="s">
        <v>2071</v>
      </c>
      <c r="B716" s="8">
        <v>0.57006477453566096</v>
      </c>
      <c r="C716" s="8">
        <v>0.45300000000000001</v>
      </c>
      <c r="D716" s="8">
        <v>0.13100000000000001</v>
      </c>
      <c r="E716" s="8">
        <v>2.7507152697877101E-31</v>
      </c>
      <c r="F716" s="8">
        <v>1</v>
      </c>
      <c r="G716" s="8" t="s">
        <v>2072</v>
      </c>
    </row>
    <row r="717" spans="1:7" x14ac:dyDescent="0.15">
      <c r="A717" s="8" t="s">
        <v>2073</v>
      </c>
      <c r="B717" s="8">
        <v>1.19864025184849</v>
      </c>
      <c r="C717" s="8">
        <v>0.79500000000000004</v>
      </c>
      <c r="D717" s="8">
        <v>0.5</v>
      </c>
      <c r="E717" s="8">
        <v>2.9401494613781099E-31</v>
      </c>
      <c r="F717" s="8">
        <v>1</v>
      </c>
      <c r="G717" s="8" t="s">
        <v>2074</v>
      </c>
    </row>
    <row r="718" spans="1:7" x14ac:dyDescent="0.15">
      <c r="A718" s="8" t="s">
        <v>2075</v>
      </c>
      <c r="B718" s="8">
        <v>1.0788036901432301</v>
      </c>
      <c r="C718" s="8">
        <v>0.89400000000000002</v>
      </c>
      <c r="D718" s="8">
        <v>0.63900000000000001</v>
      </c>
      <c r="E718" s="8">
        <v>3.0144852595823001E-31</v>
      </c>
      <c r="F718" s="8">
        <v>1</v>
      </c>
      <c r="G718" s="8" t="s">
        <v>2076</v>
      </c>
    </row>
    <row r="719" spans="1:7" x14ac:dyDescent="0.15">
      <c r="A719" s="8" t="s">
        <v>2077</v>
      </c>
      <c r="B719" s="8">
        <v>0.67024127633469099</v>
      </c>
      <c r="C719" s="8">
        <v>0.874</v>
      </c>
      <c r="D719" s="8">
        <v>0.67400000000000004</v>
      </c>
      <c r="E719" s="8">
        <v>3.1536561352146801E-31</v>
      </c>
      <c r="F719" s="8">
        <v>1</v>
      </c>
      <c r="G719" s="8" t="s">
        <v>2078</v>
      </c>
    </row>
    <row r="720" spans="1:7" x14ac:dyDescent="0.15">
      <c r="A720" s="8" t="s">
        <v>2079</v>
      </c>
      <c r="B720" s="8">
        <v>1.38238241763906</v>
      </c>
      <c r="C720" s="8">
        <v>0.51200000000000001</v>
      </c>
      <c r="D720" s="8">
        <v>0.19600000000000001</v>
      </c>
      <c r="E720" s="8">
        <v>3.89319806740099E-31</v>
      </c>
      <c r="F720" s="8">
        <v>1</v>
      </c>
      <c r="G720" s="8" t="s">
        <v>2080</v>
      </c>
    </row>
    <row r="721" spans="1:7" x14ac:dyDescent="0.15">
      <c r="A721" s="8" t="s">
        <v>2081</v>
      </c>
      <c r="B721" s="8">
        <v>1.4594454358820399</v>
      </c>
      <c r="C721" s="8">
        <v>0.74399999999999999</v>
      </c>
      <c r="D721" s="8">
        <v>0.48399999999999999</v>
      </c>
      <c r="E721" s="8">
        <v>4.4016123342894103E-31</v>
      </c>
      <c r="F721" s="8">
        <v>1</v>
      </c>
      <c r="G721" s="8" t="s">
        <v>2082</v>
      </c>
    </row>
    <row r="722" spans="1:7" x14ac:dyDescent="0.15">
      <c r="A722" s="8" t="s">
        <v>2083</v>
      </c>
      <c r="B722" s="8">
        <v>1.12756501698307</v>
      </c>
      <c r="C722" s="8">
        <v>0.77200000000000002</v>
      </c>
      <c r="D722" s="8">
        <v>0.48699999999999999</v>
      </c>
      <c r="E722" s="8">
        <v>4.4401250144679704E-31</v>
      </c>
      <c r="F722" s="8">
        <v>1</v>
      </c>
      <c r="G722" s="8" t="s">
        <v>2084</v>
      </c>
    </row>
    <row r="723" spans="1:7" x14ac:dyDescent="0.15">
      <c r="A723" s="8" t="s">
        <v>2085</v>
      </c>
      <c r="B723" s="8">
        <v>1.36326411075538</v>
      </c>
      <c r="C723" s="8">
        <v>0.79500000000000004</v>
      </c>
      <c r="D723" s="8">
        <v>0.53</v>
      </c>
      <c r="E723" s="8">
        <v>4.99443158025041E-31</v>
      </c>
      <c r="F723" s="8">
        <v>1</v>
      </c>
      <c r="G723" s="8" t="s">
        <v>2086</v>
      </c>
    </row>
    <row r="724" spans="1:7" x14ac:dyDescent="0.15">
      <c r="A724" s="8" t="s">
        <v>2087</v>
      </c>
      <c r="B724" s="8">
        <v>0.77775020181161902</v>
      </c>
      <c r="C724" s="8">
        <v>0.91700000000000004</v>
      </c>
      <c r="D724" s="8">
        <v>0.76700000000000002</v>
      </c>
      <c r="E724" s="8">
        <v>5.4672232877497296E-31</v>
      </c>
      <c r="F724" s="8">
        <v>1</v>
      </c>
      <c r="G724" s="8" t="s">
        <v>2088</v>
      </c>
    </row>
    <row r="725" spans="1:7" x14ac:dyDescent="0.15">
      <c r="A725" s="8" t="s">
        <v>2089</v>
      </c>
      <c r="B725" s="8">
        <v>0.92540494152038399</v>
      </c>
      <c r="C725" s="8">
        <v>0.42899999999999999</v>
      </c>
      <c r="D725" s="8">
        <v>0.13300000000000001</v>
      </c>
      <c r="E725" s="8">
        <v>5.7805965887255702E-31</v>
      </c>
      <c r="F725" s="8">
        <v>1</v>
      </c>
      <c r="G725" s="8" t="s">
        <v>2090</v>
      </c>
    </row>
    <row r="726" spans="1:7" x14ac:dyDescent="0.15">
      <c r="A726" s="8" t="s">
        <v>2091</v>
      </c>
      <c r="B726" s="8">
        <v>1.2662343868860599</v>
      </c>
      <c r="C726" s="8">
        <v>0.85399999999999998</v>
      </c>
      <c r="D726" s="8">
        <v>0.64500000000000002</v>
      </c>
      <c r="E726" s="8">
        <v>6.01170234686552E-31</v>
      </c>
      <c r="F726" s="8">
        <v>1</v>
      </c>
      <c r="G726" s="8" t="s">
        <v>2092</v>
      </c>
    </row>
    <row r="727" spans="1:7" x14ac:dyDescent="0.15">
      <c r="A727" s="8" t="s">
        <v>2093</v>
      </c>
      <c r="B727" s="8">
        <v>0.99716769996184196</v>
      </c>
      <c r="C727" s="8">
        <v>0.93700000000000006</v>
      </c>
      <c r="D727" s="8">
        <v>0.77200000000000002</v>
      </c>
      <c r="E727" s="8">
        <v>6.0147122704844297E-31</v>
      </c>
      <c r="F727" s="8">
        <v>1</v>
      </c>
      <c r="G727" s="8" t="s">
        <v>2094</v>
      </c>
    </row>
    <row r="728" spans="1:7" x14ac:dyDescent="0.15">
      <c r="A728" s="8" t="s">
        <v>2095</v>
      </c>
      <c r="B728" s="8">
        <v>1.062140263514</v>
      </c>
      <c r="C728" s="8">
        <v>0.80300000000000005</v>
      </c>
      <c r="D728" s="8">
        <v>0.53300000000000003</v>
      </c>
      <c r="E728" s="8">
        <v>6.4518390032079103E-31</v>
      </c>
      <c r="F728" s="8">
        <v>1</v>
      </c>
      <c r="G728" s="8" t="s">
        <v>2096</v>
      </c>
    </row>
    <row r="729" spans="1:7" x14ac:dyDescent="0.15">
      <c r="A729" s="8" t="s">
        <v>2097</v>
      </c>
      <c r="B729" s="8">
        <v>0.73313991675703005</v>
      </c>
      <c r="C729" s="8">
        <v>0.29099999999999998</v>
      </c>
      <c r="D729" s="8">
        <v>5.8999999999999997E-2</v>
      </c>
      <c r="E729" s="8">
        <v>6.6546851451699601E-31</v>
      </c>
      <c r="F729" s="8">
        <v>1</v>
      </c>
      <c r="G729" s="8" t="s">
        <v>2098</v>
      </c>
    </row>
    <row r="730" spans="1:7" x14ac:dyDescent="0.15">
      <c r="A730" s="8" t="s">
        <v>2099</v>
      </c>
      <c r="B730" s="8">
        <v>0.94031935320573101</v>
      </c>
      <c r="C730" s="8">
        <v>0.76400000000000001</v>
      </c>
      <c r="D730" s="8">
        <v>0.5</v>
      </c>
      <c r="E730" s="8">
        <v>7.2439732398766697E-31</v>
      </c>
      <c r="F730" s="8">
        <v>1</v>
      </c>
      <c r="G730" s="8" t="s">
        <v>2100</v>
      </c>
    </row>
    <row r="731" spans="1:7" x14ac:dyDescent="0.15">
      <c r="A731" s="8" t="s">
        <v>2101</v>
      </c>
      <c r="B731" s="8">
        <v>1.2163029212980601</v>
      </c>
      <c r="C731" s="8">
        <v>0.82699999999999996</v>
      </c>
      <c r="D731" s="8">
        <v>0.59099999999999997</v>
      </c>
      <c r="E731" s="8">
        <v>7.7734333948834302E-31</v>
      </c>
      <c r="F731" s="8">
        <v>1</v>
      </c>
      <c r="G731" s="8" t="s">
        <v>2102</v>
      </c>
    </row>
    <row r="732" spans="1:7" x14ac:dyDescent="0.15">
      <c r="A732" s="8" t="s">
        <v>2103</v>
      </c>
      <c r="B732" s="8">
        <v>1.86252632088146</v>
      </c>
      <c r="C732" s="8">
        <v>0.59099999999999997</v>
      </c>
      <c r="D732" s="8">
        <v>0.27700000000000002</v>
      </c>
      <c r="E732" s="8">
        <v>9.1649801508067593E-31</v>
      </c>
      <c r="F732" s="8">
        <v>1</v>
      </c>
      <c r="G732" s="8" t="s">
        <v>2104</v>
      </c>
    </row>
    <row r="733" spans="1:7" x14ac:dyDescent="0.15">
      <c r="A733" s="8" t="s">
        <v>2105</v>
      </c>
      <c r="B733" s="8">
        <v>1.23451258537505</v>
      </c>
      <c r="C733" s="8">
        <v>0.29499999999999998</v>
      </c>
      <c r="D733" s="8">
        <v>0.06</v>
      </c>
      <c r="E733" s="8">
        <v>1.0392492640393E-30</v>
      </c>
      <c r="F733" s="8">
        <v>1</v>
      </c>
      <c r="G733" s="8" t="s">
        <v>2106</v>
      </c>
    </row>
    <row r="734" spans="1:7" x14ac:dyDescent="0.15">
      <c r="A734" s="8" t="s">
        <v>2107</v>
      </c>
      <c r="B734" s="8">
        <v>1.09892532324893</v>
      </c>
      <c r="C734" s="8">
        <v>0.874</v>
      </c>
      <c r="D734" s="8">
        <v>0.626</v>
      </c>
      <c r="E734" s="8">
        <v>1.0406954029432899E-30</v>
      </c>
      <c r="F734" s="8">
        <v>1</v>
      </c>
      <c r="G734" s="8" t="s">
        <v>2108</v>
      </c>
    </row>
    <row r="735" spans="1:7" x14ac:dyDescent="0.15">
      <c r="A735" s="8" t="s">
        <v>2109</v>
      </c>
      <c r="B735" s="8">
        <v>0.56858255815260095</v>
      </c>
      <c r="C735" s="8">
        <v>0.90600000000000003</v>
      </c>
      <c r="D735" s="8">
        <v>0.70199999999999996</v>
      </c>
      <c r="E735" s="8">
        <v>1.12317188654395E-30</v>
      </c>
      <c r="F735" s="8">
        <v>1</v>
      </c>
      <c r="G735" s="8" t="s">
        <v>2110</v>
      </c>
    </row>
    <row r="736" spans="1:7" x14ac:dyDescent="0.15">
      <c r="A736" s="8" t="s">
        <v>2111</v>
      </c>
      <c r="B736" s="8">
        <v>0.95649267740504795</v>
      </c>
      <c r="C736" s="8">
        <v>0.93700000000000006</v>
      </c>
      <c r="D736" s="8">
        <v>0.77</v>
      </c>
      <c r="E736" s="8">
        <v>1.26993975757074E-30</v>
      </c>
      <c r="F736" s="8">
        <v>1</v>
      </c>
      <c r="G736" s="8" t="s">
        <v>2112</v>
      </c>
    </row>
    <row r="737" spans="1:7" x14ac:dyDescent="0.15">
      <c r="A737" s="8" t="s">
        <v>2113</v>
      </c>
      <c r="B737" s="8">
        <v>1.6113339664294599</v>
      </c>
      <c r="C737" s="8">
        <v>0.55100000000000005</v>
      </c>
      <c r="D737" s="8">
        <v>0.23499999999999999</v>
      </c>
      <c r="E737" s="8">
        <v>1.3444827193791499E-30</v>
      </c>
      <c r="F737" s="8">
        <v>1</v>
      </c>
      <c r="G737" s="8" t="s">
        <v>2059</v>
      </c>
    </row>
    <row r="738" spans="1:7" x14ac:dyDescent="0.15">
      <c r="A738" s="8" t="s">
        <v>2114</v>
      </c>
      <c r="B738" s="8">
        <v>0.99432036772115295</v>
      </c>
      <c r="C738" s="8">
        <v>0.36599999999999999</v>
      </c>
      <c r="D738" s="8">
        <v>9.1999999999999998E-2</v>
      </c>
      <c r="E738" s="8">
        <v>1.40072093172093E-30</v>
      </c>
      <c r="F738" s="8">
        <v>1</v>
      </c>
      <c r="G738" s="8" t="s">
        <v>2115</v>
      </c>
    </row>
    <row r="739" spans="1:7" x14ac:dyDescent="0.15">
      <c r="A739" s="8" t="s">
        <v>2116</v>
      </c>
      <c r="B739" s="8">
        <v>0.81256284023973502</v>
      </c>
      <c r="C739" s="8">
        <v>0.82699999999999996</v>
      </c>
      <c r="D739" s="8">
        <v>0.57199999999999995</v>
      </c>
      <c r="E739" s="8">
        <v>1.48566619121492E-30</v>
      </c>
      <c r="F739" s="8">
        <v>1</v>
      </c>
      <c r="G739" s="8" t="s">
        <v>2117</v>
      </c>
    </row>
    <row r="740" spans="1:7" x14ac:dyDescent="0.15">
      <c r="A740" s="8" t="s">
        <v>2118</v>
      </c>
      <c r="B740" s="8">
        <v>1.33263008498576</v>
      </c>
      <c r="C740" s="8">
        <v>0.77600000000000002</v>
      </c>
      <c r="D740" s="8">
        <v>0.501</v>
      </c>
      <c r="E740" s="8">
        <v>1.5151705689066599E-30</v>
      </c>
      <c r="F740" s="8">
        <v>1</v>
      </c>
      <c r="G740" s="8" t="s">
        <v>2119</v>
      </c>
    </row>
    <row r="741" spans="1:7" x14ac:dyDescent="0.15">
      <c r="A741" s="8" t="s">
        <v>2120</v>
      </c>
      <c r="B741" s="8">
        <v>1.0004230824996001</v>
      </c>
      <c r="C741" s="8">
        <v>0.90200000000000002</v>
      </c>
      <c r="D741" s="8">
        <v>0.75600000000000001</v>
      </c>
      <c r="E741" s="8">
        <v>1.6821354641589001E-30</v>
      </c>
      <c r="F741" s="8">
        <v>1</v>
      </c>
      <c r="G741" s="8" t="s">
        <v>2121</v>
      </c>
    </row>
    <row r="742" spans="1:7" x14ac:dyDescent="0.15">
      <c r="A742" s="8" t="s">
        <v>2122</v>
      </c>
      <c r="B742" s="8">
        <v>0.77020606725680596</v>
      </c>
      <c r="C742" s="8">
        <v>0.95699999999999996</v>
      </c>
      <c r="D742" s="8">
        <v>0.78100000000000003</v>
      </c>
      <c r="E742" s="8">
        <v>1.71372752265317E-30</v>
      </c>
      <c r="F742" s="8">
        <v>1</v>
      </c>
      <c r="G742" s="8" t="s">
        <v>2123</v>
      </c>
    </row>
    <row r="743" spans="1:7" x14ac:dyDescent="0.15">
      <c r="A743" s="8" t="s">
        <v>2124</v>
      </c>
      <c r="B743" s="8">
        <v>0.72028315689785904</v>
      </c>
      <c r="C743" s="8">
        <v>0.80700000000000005</v>
      </c>
      <c r="D743" s="8">
        <v>0.54600000000000004</v>
      </c>
      <c r="E743" s="8">
        <v>1.8351501747561401E-30</v>
      </c>
      <c r="F743" s="8">
        <v>1</v>
      </c>
      <c r="G743" s="8" t="s">
        <v>2125</v>
      </c>
    </row>
    <row r="744" spans="1:7" x14ac:dyDescent="0.15">
      <c r="A744" s="8" t="s">
        <v>2126</v>
      </c>
      <c r="B744" s="8">
        <v>0.50673616266350696</v>
      </c>
      <c r="C744" s="8">
        <v>0.29899999999999999</v>
      </c>
      <c r="D744" s="8">
        <v>6.0999999999999999E-2</v>
      </c>
      <c r="E744" s="8">
        <v>1.9332036627576899E-30</v>
      </c>
      <c r="F744" s="8">
        <v>1</v>
      </c>
      <c r="G744" s="8" t="s">
        <v>2127</v>
      </c>
    </row>
    <row r="745" spans="1:7" x14ac:dyDescent="0.15">
      <c r="A745" s="8" t="s">
        <v>2128</v>
      </c>
      <c r="B745" s="8">
        <v>1.3605099145870001</v>
      </c>
      <c r="C745" s="8">
        <v>0.748</v>
      </c>
      <c r="D745" s="8">
        <v>0.46200000000000002</v>
      </c>
      <c r="E745" s="8">
        <v>2.0924488727806298E-30</v>
      </c>
      <c r="F745" s="8">
        <v>1</v>
      </c>
      <c r="G745" s="8" t="s">
        <v>2129</v>
      </c>
    </row>
    <row r="746" spans="1:7" x14ac:dyDescent="0.15">
      <c r="A746" s="8" t="s">
        <v>2130</v>
      </c>
      <c r="B746" s="8">
        <v>0.56136002512321603</v>
      </c>
      <c r="C746" s="8">
        <v>0.84299999999999997</v>
      </c>
      <c r="D746" s="8">
        <v>0.58599999999999997</v>
      </c>
      <c r="E746" s="8">
        <v>2.1353379723260902E-30</v>
      </c>
      <c r="F746" s="8">
        <v>1</v>
      </c>
      <c r="G746" s="8" t="s">
        <v>2131</v>
      </c>
    </row>
    <row r="747" spans="1:7" x14ac:dyDescent="0.15">
      <c r="A747" s="8" t="s">
        <v>2132</v>
      </c>
      <c r="B747" s="8">
        <v>1.02584518995539</v>
      </c>
      <c r="C747" s="8">
        <v>0.89800000000000002</v>
      </c>
      <c r="D747" s="8">
        <v>0.72199999999999998</v>
      </c>
      <c r="E747" s="8">
        <v>2.17424717922436E-30</v>
      </c>
      <c r="F747" s="8">
        <v>1</v>
      </c>
      <c r="G747" s="8" t="s">
        <v>2133</v>
      </c>
    </row>
    <row r="748" spans="1:7" x14ac:dyDescent="0.15">
      <c r="A748" s="8" t="s">
        <v>2134</v>
      </c>
      <c r="B748" s="8">
        <v>2.0569032530231701</v>
      </c>
      <c r="C748" s="8">
        <v>0.48799999999999999</v>
      </c>
      <c r="D748" s="8">
        <v>0.19</v>
      </c>
      <c r="E748" s="8">
        <v>2.1857468266731199E-30</v>
      </c>
      <c r="F748" s="8">
        <v>1</v>
      </c>
      <c r="G748" s="8" t="s">
        <v>2135</v>
      </c>
    </row>
    <row r="749" spans="1:7" x14ac:dyDescent="0.15">
      <c r="A749" s="8" t="s">
        <v>2136</v>
      </c>
      <c r="B749" s="8">
        <v>1.41223824348171</v>
      </c>
      <c r="C749" s="8">
        <v>0.64200000000000002</v>
      </c>
      <c r="D749" s="8">
        <v>0.33100000000000002</v>
      </c>
      <c r="E749" s="8">
        <v>2.2243473810822001E-30</v>
      </c>
      <c r="F749" s="8">
        <v>1</v>
      </c>
      <c r="G749" s="8" t="s">
        <v>2137</v>
      </c>
    </row>
    <row r="750" spans="1:7" x14ac:dyDescent="0.15">
      <c r="A750" s="8" t="s">
        <v>2138</v>
      </c>
      <c r="B750" s="8">
        <v>1.7152731757366599</v>
      </c>
      <c r="C750" s="8">
        <v>0.61</v>
      </c>
      <c r="D750" s="8">
        <v>0.3</v>
      </c>
      <c r="E750" s="8">
        <v>2.5376410566157799E-30</v>
      </c>
      <c r="F750" s="8">
        <v>1</v>
      </c>
      <c r="G750" s="8" t="s">
        <v>2139</v>
      </c>
    </row>
    <row r="751" spans="1:7" x14ac:dyDescent="0.15">
      <c r="A751" s="8" t="s">
        <v>2140</v>
      </c>
      <c r="B751" s="8">
        <v>0.94367268101286494</v>
      </c>
      <c r="C751" s="8">
        <v>0.83099999999999996</v>
      </c>
      <c r="D751" s="8">
        <v>0.58799999999999997</v>
      </c>
      <c r="E751" s="8">
        <v>2.7203574323827001E-30</v>
      </c>
      <c r="F751" s="8">
        <v>1</v>
      </c>
      <c r="G751" s="8" t="s">
        <v>2141</v>
      </c>
    </row>
    <row r="752" spans="1:7" x14ac:dyDescent="0.15">
      <c r="A752" s="8" t="s">
        <v>2142</v>
      </c>
      <c r="B752" s="8">
        <v>0.48758768617102699</v>
      </c>
      <c r="C752" s="8">
        <v>1</v>
      </c>
      <c r="D752" s="8">
        <v>0.97399999999999998</v>
      </c>
      <c r="E752" s="8">
        <v>2.73172850294817E-30</v>
      </c>
      <c r="F752" s="8">
        <v>1</v>
      </c>
      <c r="G752" s="8" t="s">
        <v>2143</v>
      </c>
    </row>
    <row r="753" spans="1:7" x14ac:dyDescent="0.15">
      <c r="A753" s="8" t="s">
        <v>2144</v>
      </c>
      <c r="B753" s="8">
        <v>1.1765583888019899</v>
      </c>
      <c r="C753" s="8">
        <v>0.67700000000000005</v>
      </c>
      <c r="D753" s="8">
        <v>0.32900000000000001</v>
      </c>
      <c r="E753" s="8">
        <v>2.7867042598051201E-30</v>
      </c>
      <c r="F753" s="8">
        <v>1</v>
      </c>
      <c r="G753" s="8" t="s">
        <v>2145</v>
      </c>
    </row>
    <row r="754" spans="1:7" x14ac:dyDescent="0.15">
      <c r="A754" s="8" t="s">
        <v>2146</v>
      </c>
      <c r="B754" s="8">
        <v>0.96483503257811498</v>
      </c>
      <c r="C754" s="8">
        <v>0.69699999999999995</v>
      </c>
      <c r="D754" s="8">
        <v>0.373</v>
      </c>
      <c r="E754" s="8">
        <v>2.81578769694754E-30</v>
      </c>
      <c r="F754" s="8">
        <v>1</v>
      </c>
      <c r="G754" s="8" t="s">
        <v>2147</v>
      </c>
    </row>
    <row r="755" spans="1:7" x14ac:dyDescent="0.15">
      <c r="A755" s="8" t="s">
        <v>2148</v>
      </c>
      <c r="B755" s="8">
        <v>1.25127508340327</v>
      </c>
      <c r="C755" s="8">
        <v>0.78300000000000003</v>
      </c>
      <c r="D755" s="8">
        <v>0.55800000000000005</v>
      </c>
      <c r="E755" s="8">
        <v>3.03862121630244E-30</v>
      </c>
      <c r="F755" s="8">
        <v>1</v>
      </c>
      <c r="G755" s="8" t="s">
        <v>2149</v>
      </c>
    </row>
    <row r="756" spans="1:7" x14ac:dyDescent="0.15">
      <c r="A756" s="8" t="s">
        <v>2150</v>
      </c>
      <c r="B756" s="8">
        <v>0.98622325908997199</v>
      </c>
      <c r="C756" s="8">
        <v>0.91300000000000003</v>
      </c>
      <c r="D756" s="8">
        <v>0.77900000000000003</v>
      </c>
      <c r="E756" s="8">
        <v>3.5219338542619903E-30</v>
      </c>
      <c r="F756" s="8">
        <v>1</v>
      </c>
      <c r="G756" s="8" t="s">
        <v>2150</v>
      </c>
    </row>
    <row r="757" spans="1:7" x14ac:dyDescent="0.15">
      <c r="A757" s="8" t="s">
        <v>2151</v>
      </c>
      <c r="B757" s="8">
        <v>0.75877295554754098</v>
      </c>
      <c r="C757" s="8">
        <v>0.89800000000000002</v>
      </c>
      <c r="D757" s="8">
        <v>0.751</v>
      </c>
      <c r="E757" s="8">
        <v>3.7845056018116398E-30</v>
      </c>
      <c r="F757" s="8">
        <v>1</v>
      </c>
      <c r="G757" s="8" t="s">
        <v>2152</v>
      </c>
    </row>
    <row r="758" spans="1:7" x14ac:dyDescent="0.15">
      <c r="A758" s="8" t="s">
        <v>2153</v>
      </c>
      <c r="B758" s="8">
        <v>1.12672114380271</v>
      </c>
      <c r="C758" s="8">
        <v>0.91300000000000003</v>
      </c>
      <c r="D758" s="8">
        <v>0.748</v>
      </c>
      <c r="E758" s="8">
        <v>4.0504171009986401E-30</v>
      </c>
      <c r="F758" s="8">
        <v>1</v>
      </c>
      <c r="G758" s="8" t="s">
        <v>2154</v>
      </c>
    </row>
    <row r="759" spans="1:7" x14ac:dyDescent="0.15">
      <c r="A759" s="8" t="s">
        <v>2155</v>
      </c>
      <c r="B759" s="8">
        <v>1.1015244130909301</v>
      </c>
      <c r="C759" s="8">
        <v>0.85</v>
      </c>
      <c r="D759" s="8">
        <v>0.63</v>
      </c>
      <c r="E759" s="8">
        <v>4.2621912096639502E-30</v>
      </c>
      <c r="F759" s="8">
        <v>1</v>
      </c>
      <c r="G759" s="8" t="s">
        <v>2156</v>
      </c>
    </row>
    <row r="760" spans="1:7" x14ac:dyDescent="0.15">
      <c r="A760" s="8" t="s">
        <v>2157</v>
      </c>
      <c r="B760" s="8">
        <v>1.0008592029135901</v>
      </c>
      <c r="C760" s="8">
        <v>0.85</v>
      </c>
      <c r="D760" s="8">
        <v>0.56599999999999995</v>
      </c>
      <c r="E760" s="8">
        <v>4.5278354525548799E-30</v>
      </c>
      <c r="F760" s="8">
        <v>1</v>
      </c>
      <c r="G760" s="8" t="s">
        <v>2158</v>
      </c>
    </row>
    <row r="761" spans="1:7" x14ac:dyDescent="0.15">
      <c r="A761" s="8" t="s">
        <v>2159</v>
      </c>
      <c r="B761" s="8">
        <v>0.61025673861296903</v>
      </c>
      <c r="C761" s="8">
        <v>0.97199999999999998</v>
      </c>
      <c r="D761" s="8">
        <v>0.77500000000000002</v>
      </c>
      <c r="E761" s="8">
        <v>4.5778746666446402E-30</v>
      </c>
      <c r="F761" s="8">
        <v>1</v>
      </c>
      <c r="G761" s="8" t="s">
        <v>2160</v>
      </c>
    </row>
    <row r="762" spans="1:7" x14ac:dyDescent="0.15">
      <c r="A762" s="8" t="s">
        <v>2161</v>
      </c>
      <c r="B762" s="8">
        <v>0.70336362257103402</v>
      </c>
      <c r="C762" s="8">
        <v>0.92100000000000004</v>
      </c>
      <c r="D762" s="8">
        <v>0.73299999999999998</v>
      </c>
      <c r="E762" s="8">
        <v>4.5823799172707001E-30</v>
      </c>
      <c r="F762" s="8">
        <v>1</v>
      </c>
      <c r="G762" s="8" t="s">
        <v>2161</v>
      </c>
    </row>
    <row r="763" spans="1:7" x14ac:dyDescent="0.15">
      <c r="A763" s="8" t="s">
        <v>2162</v>
      </c>
      <c r="B763" s="8">
        <v>1.17194549724431</v>
      </c>
      <c r="C763" s="8">
        <v>0.433</v>
      </c>
      <c r="D763" s="8">
        <v>0.13400000000000001</v>
      </c>
      <c r="E763" s="8">
        <v>5.0555709098662699E-30</v>
      </c>
      <c r="F763" s="8">
        <v>1</v>
      </c>
      <c r="G763" s="8" t="s">
        <v>2163</v>
      </c>
    </row>
    <row r="764" spans="1:7" x14ac:dyDescent="0.15">
      <c r="A764" s="8" t="s">
        <v>2164</v>
      </c>
      <c r="B764" s="8">
        <v>0.71904114232581795</v>
      </c>
      <c r="C764" s="8">
        <v>0.89</v>
      </c>
      <c r="D764" s="8">
        <v>0.72799999999999998</v>
      </c>
      <c r="E764" s="8">
        <v>5.6621141883633402E-30</v>
      </c>
      <c r="F764" s="8">
        <v>1</v>
      </c>
      <c r="G764" s="8" t="s">
        <v>2165</v>
      </c>
    </row>
    <row r="765" spans="1:7" x14ac:dyDescent="0.15">
      <c r="A765" s="8" t="s">
        <v>2166</v>
      </c>
      <c r="B765" s="8">
        <v>0.84415249699600103</v>
      </c>
      <c r="C765" s="8">
        <v>0.95299999999999996</v>
      </c>
      <c r="D765" s="8">
        <v>0.80800000000000005</v>
      </c>
      <c r="E765" s="8">
        <v>5.94740617412711E-30</v>
      </c>
      <c r="F765" s="8">
        <v>1</v>
      </c>
      <c r="G765" s="8" t="s">
        <v>2167</v>
      </c>
    </row>
    <row r="766" spans="1:7" x14ac:dyDescent="0.15">
      <c r="A766" s="8" t="s">
        <v>2168</v>
      </c>
      <c r="B766" s="8">
        <v>1.82021159340782</v>
      </c>
      <c r="C766" s="8">
        <v>0.68500000000000005</v>
      </c>
      <c r="D766" s="8">
        <v>0.42399999999999999</v>
      </c>
      <c r="E766" s="8">
        <v>5.9764408953549798E-30</v>
      </c>
      <c r="F766" s="8">
        <v>1</v>
      </c>
      <c r="G766" s="8" t="s">
        <v>2169</v>
      </c>
    </row>
    <row r="767" spans="1:7" x14ac:dyDescent="0.15">
      <c r="A767" s="8" t="s">
        <v>2170</v>
      </c>
      <c r="B767" s="8">
        <v>1.31644691420986</v>
      </c>
      <c r="C767" s="8">
        <v>0.69299999999999995</v>
      </c>
      <c r="D767" s="8">
        <v>0.378</v>
      </c>
      <c r="E767" s="8">
        <v>5.9958025970899002E-30</v>
      </c>
      <c r="F767" s="8">
        <v>1</v>
      </c>
      <c r="G767" s="8" t="s">
        <v>2171</v>
      </c>
    </row>
    <row r="768" spans="1:7" x14ac:dyDescent="0.15">
      <c r="A768" s="8" t="s">
        <v>2172</v>
      </c>
      <c r="B768" s="8">
        <v>1.7628166430176699</v>
      </c>
      <c r="C768" s="8">
        <v>0.60199999999999998</v>
      </c>
      <c r="D768" s="8">
        <v>0.29599999999999999</v>
      </c>
      <c r="E768" s="8">
        <v>6.3204524719646197E-30</v>
      </c>
      <c r="F768" s="8">
        <v>1</v>
      </c>
      <c r="G768" s="8" t="s">
        <v>2173</v>
      </c>
    </row>
    <row r="769" spans="1:7" x14ac:dyDescent="0.15">
      <c r="A769" s="8" t="s">
        <v>2174</v>
      </c>
      <c r="B769" s="8">
        <v>1.76124958507787</v>
      </c>
      <c r="C769" s="8">
        <v>0.55500000000000005</v>
      </c>
      <c r="D769" s="8">
        <v>0.24</v>
      </c>
      <c r="E769" s="8">
        <v>6.6448072398128906E-30</v>
      </c>
      <c r="F769" s="8">
        <v>1</v>
      </c>
      <c r="G769" s="8" t="s">
        <v>2174</v>
      </c>
    </row>
    <row r="770" spans="1:7" x14ac:dyDescent="0.15">
      <c r="A770" s="8" t="s">
        <v>2175</v>
      </c>
      <c r="B770" s="8">
        <v>0.963415907477286</v>
      </c>
      <c r="C770" s="8">
        <v>0.34300000000000003</v>
      </c>
      <c r="D770" s="8">
        <v>8.2000000000000003E-2</v>
      </c>
      <c r="E770" s="8">
        <v>7.3403713569351299E-30</v>
      </c>
      <c r="F770" s="8">
        <v>1</v>
      </c>
      <c r="G770" s="8" t="s">
        <v>2176</v>
      </c>
    </row>
    <row r="771" spans="1:7" x14ac:dyDescent="0.15">
      <c r="A771" s="8" t="s">
        <v>2177</v>
      </c>
      <c r="B771" s="8">
        <v>1.0562203797824901</v>
      </c>
      <c r="C771" s="8">
        <v>0.31900000000000001</v>
      </c>
      <c r="D771" s="8">
        <v>7.3999999999999996E-2</v>
      </c>
      <c r="E771" s="8">
        <v>7.9753281141024107E-30</v>
      </c>
      <c r="F771" s="8">
        <v>1</v>
      </c>
      <c r="G771" s="8" t="s">
        <v>2178</v>
      </c>
    </row>
    <row r="772" spans="1:7" x14ac:dyDescent="0.15">
      <c r="A772" s="8" t="s">
        <v>2179</v>
      </c>
      <c r="B772" s="8">
        <v>1.24288913214604</v>
      </c>
      <c r="C772" s="8">
        <v>0.79500000000000004</v>
      </c>
      <c r="D772" s="8">
        <v>0.56599999999999995</v>
      </c>
      <c r="E772" s="8">
        <v>8.3332391410570601E-30</v>
      </c>
      <c r="F772" s="8">
        <v>1</v>
      </c>
      <c r="G772" s="8" t="s">
        <v>2180</v>
      </c>
    </row>
    <row r="773" spans="1:7" x14ac:dyDescent="0.15">
      <c r="A773" s="8" t="s">
        <v>2181</v>
      </c>
      <c r="B773" s="8">
        <v>0.69087172135497998</v>
      </c>
      <c r="C773" s="8">
        <v>0.98</v>
      </c>
      <c r="D773" s="8">
        <v>0.91500000000000004</v>
      </c>
      <c r="E773" s="8">
        <v>9.1385064199308799E-30</v>
      </c>
      <c r="F773" s="8">
        <v>1</v>
      </c>
      <c r="G773" s="8" t="s">
        <v>2182</v>
      </c>
    </row>
    <row r="774" spans="1:7" x14ac:dyDescent="0.15">
      <c r="A774" s="8" t="s">
        <v>2183</v>
      </c>
      <c r="B774" s="8">
        <v>0.74890789291095095</v>
      </c>
      <c r="C774" s="8">
        <v>0.80300000000000005</v>
      </c>
      <c r="D774" s="8">
        <v>0.52800000000000002</v>
      </c>
      <c r="E774" s="8">
        <v>9.1403036620242202E-30</v>
      </c>
      <c r="F774" s="8">
        <v>1</v>
      </c>
      <c r="G774" s="8" t="s">
        <v>2184</v>
      </c>
    </row>
    <row r="775" spans="1:7" x14ac:dyDescent="0.15">
      <c r="A775" s="8" t="s">
        <v>2185</v>
      </c>
      <c r="B775" s="8">
        <v>1.21771833277516</v>
      </c>
      <c r="C775" s="8">
        <v>0.64600000000000002</v>
      </c>
      <c r="D775" s="8">
        <v>0.33</v>
      </c>
      <c r="E775" s="8">
        <v>9.3705045188061203E-30</v>
      </c>
      <c r="F775" s="8">
        <v>1</v>
      </c>
      <c r="G775" s="8" t="s">
        <v>1480</v>
      </c>
    </row>
    <row r="776" spans="1:7" x14ac:dyDescent="0.15">
      <c r="A776" s="8" t="s">
        <v>2186</v>
      </c>
      <c r="B776" s="8">
        <v>1.9601317726040599</v>
      </c>
      <c r="C776" s="8">
        <v>0.47199999999999998</v>
      </c>
      <c r="D776" s="8">
        <v>0.17599999999999999</v>
      </c>
      <c r="E776" s="8">
        <v>1.12559784676213E-29</v>
      </c>
      <c r="F776" s="8">
        <v>1</v>
      </c>
      <c r="G776" s="8" t="s">
        <v>2187</v>
      </c>
    </row>
    <row r="777" spans="1:7" x14ac:dyDescent="0.15">
      <c r="A777" s="8" t="s">
        <v>2188</v>
      </c>
      <c r="B777" s="8">
        <v>1.2445285589627999</v>
      </c>
      <c r="C777" s="8">
        <v>0.67300000000000004</v>
      </c>
      <c r="D777" s="8">
        <v>0.35499999999999998</v>
      </c>
      <c r="E777" s="8">
        <v>1.31583202479151E-29</v>
      </c>
      <c r="F777" s="8">
        <v>1</v>
      </c>
      <c r="G777" s="8" t="s">
        <v>2189</v>
      </c>
    </row>
    <row r="778" spans="1:7" x14ac:dyDescent="0.15">
      <c r="A778" s="8" t="s">
        <v>2190</v>
      </c>
      <c r="B778" s="8">
        <v>0.92602829336580195</v>
      </c>
      <c r="C778" s="8">
        <v>0.90600000000000003</v>
      </c>
      <c r="D778" s="8">
        <v>0.71099999999999997</v>
      </c>
      <c r="E778" s="8">
        <v>1.3185500169305599E-29</v>
      </c>
      <c r="F778" s="8">
        <v>1</v>
      </c>
      <c r="G778" s="8" t="s">
        <v>2191</v>
      </c>
    </row>
    <row r="779" spans="1:7" x14ac:dyDescent="0.15">
      <c r="A779" s="8" t="s">
        <v>2192</v>
      </c>
      <c r="B779" s="8">
        <v>0.90664211258025995</v>
      </c>
      <c r="C779" s="8">
        <v>0.85399999999999998</v>
      </c>
      <c r="D779" s="8">
        <v>0.64600000000000002</v>
      </c>
      <c r="E779" s="8">
        <v>1.32304402762323E-29</v>
      </c>
      <c r="F779" s="8">
        <v>1</v>
      </c>
      <c r="G779" s="8" t="s">
        <v>2193</v>
      </c>
    </row>
    <row r="780" spans="1:7" x14ac:dyDescent="0.15">
      <c r="A780" s="8" t="s">
        <v>2194</v>
      </c>
      <c r="B780" s="8">
        <v>1.8746166402886699</v>
      </c>
      <c r="C780" s="8">
        <v>0.60599999999999998</v>
      </c>
      <c r="D780" s="8">
        <v>0.31</v>
      </c>
      <c r="E780" s="8">
        <v>1.3259775887676E-29</v>
      </c>
      <c r="F780" s="8">
        <v>1</v>
      </c>
      <c r="G780" s="8" t="s">
        <v>2195</v>
      </c>
    </row>
    <row r="781" spans="1:7" x14ac:dyDescent="0.15">
      <c r="A781" s="8" t="s">
        <v>2196</v>
      </c>
      <c r="B781" s="8">
        <v>0.90091612947468502</v>
      </c>
      <c r="C781" s="8">
        <v>0.81100000000000005</v>
      </c>
      <c r="D781" s="8">
        <v>0.53</v>
      </c>
      <c r="E781" s="8">
        <v>1.34915177085217E-29</v>
      </c>
      <c r="F781" s="8">
        <v>1</v>
      </c>
      <c r="G781" s="8" t="s">
        <v>2197</v>
      </c>
    </row>
    <row r="782" spans="1:7" x14ac:dyDescent="0.15">
      <c r="A782" s="8" t="s">
        <v>2198</v>
      </c>
      <c r="B782" s="8">
        <v>0.62257053325063805</v>
      </c>
      <c r="C782" s="8">
        <v>0.97199999999999998</v>
      </c>
      <c r="D782" s="8">
        <v>0.85299999999999998</v>
      </c>
      <c r="E782" s="8">
        <v>1.50708967832616E-29</v>
      </c>
      <c r="F782" s="8">
        <v>1</v>
      </c>
      <c r="G782" s="8" t="s">
        <v>2199</v>
      </c>
    </row>
    <row r="783" spans="1:7" x14ac:dyDescent="0.15">
      <c r="A783" s="8" t="s">
        <v>2200</v>
      </c>
      <c r="B783" s="8">
        <v>0.73065280970596702</v>
      </c>
      <c r="C783" s="8">
        <v>0.98399999999999999</v>
      </c>
      <c r="D783" s="8">
        <v>0.874</v>
      </c>
      <c r="E783" s="8">
        <v>1.5641125297469901E-29</v>
      </c>
      <c r="F783" s="8">
        <v>1</v>
      </c>
      <c r="G783" s="8" t="s">
        <v>2201</v>
      </c>
    </row>
    <row r="784" spans="1:7" x14ac:dyDescent="0.15">
      <c r="A784" s="8" t="s">
        <v>2202</v>
      </c>
      <c r="B784" s="8">
        <v>1.1593697275130199</v>
      </c>
      <c r="C784" s="8">
        <v>0.73599999999999999</v>
      </c>
      <c r="D784" s="8">
        <v>0.46200000000000002</v>
      </c>
      <c r="E784" s="8">
        <v>1.7607049183736101E-29</v>
      </c>
      <c r="F784" s="8">
        <v>1</v>
      </c>
      <c r="G784" s="8" t="s">
        <v>2203</v>
      </c>
    </row>
    <row r="785" spans="1:7" x14ac:dyDescent="0.15">
      <c r="A785" s="8" t="s">
        <v>2204</v>
      </c>
      <c r="B785" s="8">
        <v>1.37647532430091</v>
      </c>
      <c r="C785" s="8">
        <v>0.752</v>
      </c>
      <c r="D785" s="8">
        <v>0.47899999999999998</v>
      </c>
      <c r="E785" s="8">
        <v>2.1124360324495699E-29</v>
      </c>
      <c r="F785" s="8">
        <v>1</v>
      </c>
      <c r="G785" s="8" t="s">
        <v>2205</v>
      </c>
    </row>
    <row r="786" spans="1:7" x14ac:dyDescent="0.15">
      <c r="A786" s="8" t="s">
        <v>2206</v>
      </c>
      <c r="B786" s="8">
        <v>1.02662502607559</v>
      </c>
      <c r="C786" s="8">
        <v>0.84599999999999997</v>
      </c>
      <c r="D786" s="8">
        <v>0.628</v>
      </c>
      <c r="E786" s="8">
        <v>2.1393552266268001E-29</v>
      </c>
      <c r="F786" s="8">
        <v>1</v>
      </c>
      <c r="G786" s="8" t="s">
        <v>2207</v>
      </c>
    </row>
    <row r="787" spans="1:7" x14ac:dyDescent="0.15">
      <c r="A787" s="8" t="s">
        <v>2208</v>
      </c>
      <c r="B787" s="8">
        <v>1.2178682780004699</v>
      </c>
      <c r="C787" s="8">
        <v>0.68100000000000005</v>
      </c>
      <c r="D787" s="8">
        <v>0.38500000000000001</v>
      </c>
      <c r="E787" s="8">
        <v>2.24130761272586E-29</v>
      </c>
      <c r="F787" s="8">
        <v>1</v>
      </c>
      <c r="G787" s="8" t="s">
        <v>2208</v>
      </c>
    </row>
    <row r="788" spans="1:7" x14ac:dyDescent="0.15">
      <c r="A788" s="8" t="s">
        <v>2209</v>
      </c>
      <c r="B788" s="8">
        <v>1.14502017159939</v>
      </c>
      <c r="C788" s="8">
        <v>0.70499999999999996</v>
      </c>
      <c r="D788" s="8">
        <v>0.40400000000000003</v>
      </c>
      <c r="E788" s="8">
        <v>2.3432310105505399E-29</v>
      </c>
      <c r="F788" s="8">
        <v>1</v>
      </c>
      <c r="G788" s="8" t="s">
        <v>2210</v>
      </c>
    </row>
    <row r="789" spans="1:7" x14ac:dyDescent="0.15">
      <c r="A789" s="8" t="s">
        <v>2211</v>
      </c>
      <c r="B789" s="8">
        <v>0.72069392568327895</v>
      </c>
      <c r="C789" s="8">
        <v>0.99199999999999999</v>
      </c>
      <c r="D789" s="8">
        <v>0.92900000000000005</v>
      </c>
      <c r="E789" s="8">
        <v>2.4414096130855899E-29</v>
      </c>
      <c r="F789" s="8">
        <v>1</v>
      </c>
      <c r="G789" s="8" t="s">
        <v>2212</v>
      </c>
    </row>
    <row r="790" spans="1:7" x14ac:dyDescent="0.15">
      <c r="A790" s="8" t="s">
        <v>2213</v>
      </c>
      <c r="B790" s="8">
        <v>1.2573948262141901</v>
      </c>
      <c r="C790" s="8">
        <v>0.52800000000000002</v>
      </c>
      <c r="D790" s="8">
        <v>0.214</v>
      </c>
      <c r="E790" s="8">
        <v>2.5859224531494303E-29</v>
      </c>
      <c r="F790" s="8">
        <v>1</v>
      </c>
      <c r="G790" s="8" t="s">
        <v>2214</v>
      </c>
    </row>
    <row r="791" spans="1:7" x14ac:dyDescent="0.15">
      <c r="A791" s="8" t="s">
        <v>2215</v>
      </c>
      <c r="B791" s="8">
        <v>1.35196702286863</v>
      </c>
      <c r="C791" s="8">
        <v>0.82699999999999996</v>
      </c>
      <c r="D791" s="8">
        <v>0.63700000000000001</v>
      </c>
      <c r="E791" s="8">
        <v>2.9709988666566899E-29</v>
      </c>
      <c r="F791" s="8">
        <v>1</v>
      </c>
      <c r="G791" s="8" t="s">
        <v>2216</v>
      </c>
    </row>
    <row r="792" spans="1:7" x14ac:dyDescent="0.15">
      <c r="A792" s="8" t="s">
        <v>2217</v>
      </c>
      <c r="B792" s="8">
        <v>1.7067935501356599</v>
      </c>
      <c r="C792" s="8">
        <v>0.72799999999999998</v>
      </c>
      <c r="D792" s="8">
        <v>0.44900000000000001</v>
      </c>
      <c r="E792" s="8">
        <v>3.0149524905222198E-29</v>
      </c>
      <c r="F792" s="8">
        <v>1</v>
      </c>
      <c r="G792" s="8" t="s">
        <v>2218</v>
      </c>
    </row>
    <row r="793" spans="1:7" x14ac:dyDescent="0.15">
      <c r="A793" s="8" t="s">
        <v>2219</v>
      </c>
      <c r="B793" s="8">
        <v>0.97251043427909201</v>
      </c>
      <c r="C793" s="8">
        <v>0.86599999999999999</v>
      </c>
      <c r="D793" s="8">
        <v>0.629</v>
      </c>
      <c r="E793" s="8">
        <v>3.30061233722428E-29</v>
      </c>
      <c r="F793" s="8">
        <v>1</v>
      </c>
      <c r="G793" s="8" t="s">
        <v>2220</v>
      </c>
    </row>
    <row r="794" spans="1:7" x14ac:dyDescent="0.15">
      <c r="A794" s="8" t="s">
        <v>2221</v>
      </c>
      <c r="B794" s="8">
        <v>0.70798854176687698</v>
      </c>
      <c r="C794" s="8">
        <v>0.65</v>
      </c>
      <c r="D794" s="8">
        <v>0.33700000000000002</v>
      </c>
      <c r="E794" s="8">
        <v>3.45191609327108E-29</v>
      </c>
      <c r="F794" s="8">
        <v>1</v>
      </c>
      <c r="G794" s="8" t="s">
        <v>2222</v>
      </c>
    </row>
    <row r="795" spans="1:7" x14ac:dyDescent="0.15">
      <c r="A795" s="8" t="s">
        <v>2223</v>
      </c>
      <c r="B795" s="8">
        <v>1.2804019838871099</v>
      </c>
      <c r="C795" s="8">
        <v>0.63800000000000001</v>
      </c>
      <c r="D795" s="8">
        <v>0.35499999999999998</v>
      </c>
      <c r="E795" s="8">
        <v>3.5955805680725201E-29</v>
      </c>
      <c r="F795" s="8">
        <v>1</v>
      </c>
      <c r="G795" s="8" t="s">
        <v>2224</v>
      </c>
    </row>
    <row r="796" spans="1:7" x14ac:dyDescent="0.15">
      <c r="A796" s="8" t="s">
        <v>2225</v>
      </c>
      <c r="B796" s="8">
        <v>1.1213864021819</v>
      </c>
      <c r="C796" s="8">
        <v>0.86199999999999999</v>
      </c>
      <c r="D796" s="8">
        <v>0.66300000000000003</v>
      </c>
      <c r="E796" s="8">
        <v>3.7156008297689501E-29</v>
      </c>
      <c r="F796" s="8">
        <v>1</v>
      </c>
      <c r="G796" s="8" t="s">
        <v>2226</v>
      </c>
    </row>
    <row r="797" spans="1:7" x14ac:dyDescent="0.15">
      <c r="A797" s="8" t="s">
        <v>2227</v>
      </c>
      <c r="B797" s="8">
        <v>1.2151278421713301</v>
      </c>
      <c r="C797" s="8">
        <v>0.65</v>
      </c>
      <c r="D797" s="8">
        <v>0.32100000000000001</v>
      </c>
      <c r="E797" s="8">
        <v>3.7330429703652503E-29</v>
      </c>
      <c r="F797" s="8">
        <v>1</v>
      </c>
      <c r="G797" s="8" t="s">
        <v>2228</v>
      </c>
    </row>
    <row r="798" spans="1:7" x14ac:dyDescent="0.15">
      <c r="A798" s="8" t="s">
        <v>2229</v>
      </c>
      <c r="B798" s="8">
        <v>1.35392588173992</v>
      </c>
      <c r="C798" s="8">
        <v>0.72</v>
      </c>
      <c r="D798" s="8">
        <v>0.43099999999999999</v>
      </c>
      <c r="E798" s="8">
        <v>3.8665616402882901E-29</v>
      </c>
      <c r="F798" s="8">
        <v>1</v>
      </c>
      <c r="G798" s="8" t="s">
        <v>2230</v>
      </c>
    </row>
    <row r="799" spans="1:7" x14ac:dyDescent="0.15">
      <c r="A799" s="8" t="s">
        <v>2231</v>
      </c>
      <c r="B799" s="8">
        <v>0.58626618048900703</v>
      </c>
      <c r="C799" s="8">
        <v>0.94099999999999995</v>
      </c>
      <c r="D799" s="8">
        <v>0.78300000000000003</v>
      </c>
      <c r="E799" s="8">
        <v>5.0665183192961597E-29</v>
      </c>
      <c r="F799" s="8">
        <v>1</v>
      </c>
      <c r="G799" s="8" t="s">
        <v>2232</v>
      </c>
    </row>
    <row r="800" spans="1:7" x14ac:dyDescent="0.15">
      <c r="A800" s="8" t="s">
        <v>2233</v>
      </c>
      <c r="B800" s="8">
        <v>1.2317672086362399</v>
      </c>
      <c r="C800" s="8">
        <v>0.65700000000000003</v>
      </c>
      <c r="D800" s="8">
        <v>0.35799999999999998</v>
      </c>
      <c r="E800" s="8">
        <v>5.32358211511969E-29</v>
      </c>
      <c r="F800" s="8">
        <v>1</v>
      </c>
      <c r="G800" s="8" t="s">
        <v>2234</v>
      </c>
    </row>
    <row r="801" spans="1:7" x14ac:dyDescent="0.15">
      <c r="A801" s="8" t="s">
        <v>2235</v>
      </c>
      <c r="B801" s="8">
        <v>1.56110992882429</v>
      </c>
      <c r="C801" s="8">
        <v>0.752</v>
      </c>
      <c r="D801" s="8">
        <v>0.48399999999999999</v>
      </c>
      <c r="E801" s="8">
        <v>6.6756266884603597E-29</v>
      </c>
      <c r="F801" s="8">
        <v>1</v>
      </c>
      <c r="G801" s="8" t="s">
        <v>2236</v>
      </c>
    </row>
    <row r="802" spans="1:7" x14ac:dyDescent="0.15">
      <c r="A802" s="8" t="s">
        <v>2237</v>
      </c>
      <c r="B802" s="8">
        <v>1.0941196698826099</v>
      </c>
      <c r="C802" s="8">
        <v>0.29099999999999998</v>
      </c>
      <c r="D802" s="8">
        <v>6.2E-2</v>
      </c>
      <c r="E802" s="8">
        <v>6.9624705879073199E-29</v>
      </c>
      <c r="F802" s="8">
        <v>1</v>
      </c>
      <c r="G802" s="8" t="s">
        <v>2238</v>
      </c>
    </row>
    <row r="803" spans="1:7" x14ac:dyDescent="0.15">
      <c r="A803" s="8" t="s">
        <v>2239</v>
      </c>
      <c r="B803" s="8">
        <v>1.13143193068868</v>
      </c>
      <c r="C803" s="8">
        <v>0.84299999999999997</v>
      </c>
      <c r="D803" s="8">
        <v>0.61499999999999999</v>
      </c>
      <c r="E803" s="8">
        <v>7.7919701292641004E-29</v>
      </c>
      <c r="F803" s="8">
        <v>1</v>
      </c>
      <c r="G803" s="8" t="s">
        <v>2240</v>
      </c>
    </row>
    <row r="804" spans="1:7" x14ac:dyDescent="0.15">
      <c r="A804" s="8" t="s">
        <v>2241</v>
      </c>
      <c r="B804" s="8">
        <v>1.1438477368481299</v>
      </c>
      <c r="C804" s="8">
        <v>0.83899999999999997</v>
      </c>
      <c r="D804" s="8">
        <v>0.65700000000000003</v>
      </c>
      <c r="E804" s="8">
        <v>8.3694402196334704E-29</v>
      </c>
      <c r="F804" s="8">
        <v>1</v>
      </c>
      <c r="G804" s="8" t="s">
        <v>2242</v>
      </c>
    </row>
    <row r="805" spans="1:7" x14ac:dyDescent="0.15">
      <c r="A805" s="8" t="s">
        <v>2243</v>
      </c>
      <c r="B805" s="8">
        <v>1.16832230568059</v>
      </c>
      <c r="C805" s="8">
        <v>0.69299999999999995</v>
      </c>
      <c r="D805" s="8">
        <v>0.38500000000000001</v>
      </c>
      <c r="E805" s="8">
        <v>8.8543416874792704E-29</v>
      </c>
      <c r="F805" s="8">
        <v>1</v>
      </c>
      <c r="G805" s="8" t="s">
        <v>2244</v>
      </c>
    </row>
    <row r="806" spans="1:7" x14ac:dyDescent="0.15">
      <c r="A806" s="8" t="s">
        <v>2245</v>
      </c>
      <c r="B806" s="8">
        <v>1.52735286772151</v>
      </c>
      <c r="C806" s="8">
        <v>0.34300000000000003</v>
      </c>
      <c r="D806" s="8">
        <v>8.8999999999999996E-2</v>
      </c>
      <c r="E806" s="8">
        <v>8.9799069869434898E-29</v>
      </c>
      <c r="F806" s="8">
        <v>1</v>
      </c>
      <c r="G806" s="8" t="s">
        <v>2246</v>
      </c>
    </row>
    <row r="807" spans="1:7" x14ac:dyDescent="0.15">
      <c r="A807" s="8" t="s">
        <v>2247</v>
      </c>
      <c r="B807" s="8">
        <v>1.0963662926054001</v>
      </c>
      <c r="C807" s="8">
        <v>0.33100000000000002</v>
      </c>
      <c r="D807" s="8">
        <v>8.1000000000000003E-2</v>
      </c>
      <c r="E807" s="8">
        <v>9.8609022438143696E-29</v>
      </c>
      <c r="F807" s="8">
        <v>1</v>
      </c>
      <c r="G807" s="8" t="s">
        <v>2248</v>
      </c>
    </row>
    <row r="808" spans="1:7" x14ac:dyDescent="0.15">
      <c r="A808" s="8" t="s">
        <v>2249</v>
      </c>
      <c r="B808" s="8">
        <v>0.67560237524979805</v>
      </c>
      <c r="C808" s="8">
        <v>0.996</v>
      </c>
      <c r="D808" s="8">
        <v>0.96399999999999997</v>
      </c>
      <c r="E808" s="8">
        <v>1.0239954576160399E-28</v>
      </c>
      <c r="F808" s="8">
        <v>1</v>
      </c>
      <c r="G808" s="8" t="s">
        <v>2250</v>
      </c>
    </row>
    <row r="809" spans="1:7" x14ac:dyDescent="0.15">
      <c r="A809" s="8" t="s">
        <v>2251</v>
      </c>
      <c r="B809" s="8">
        <v>0.66219695410553203</v>
      </c>
      <c r="C809" s="8">
        <v>0.98799999999999999</v>
      </c>
      <c r="D809" s="8">
        <v>0.88200000000000001</v>
      </c>
      <c r="E809" s="8">
        <v>1.0651265471829501E-28</v>
      </c>
      <c r="F809" s="8">
        <v>1</v>
      </c>
      <c r="G809" s="8" t="s">
        <v>2252</v>
      </c>
    </row>
    <row r="810" spans="1:7" x14ac:dyDescent="0.15">
      <c r="A810" s="8" t="s">
        <v>2253</v>
      </c>
      <c r="B810" s="8">
        <v>0.97226417522449204</v>
      </c>
      <c r="C810" s="8">
        <v>0.45300000000000001</v>
      </c>
      <c r="D810" s="8">
        <v>0.151</v>
      </c>
      <c r="E810" s="8">
        <v>1.2412617530241201E-28</v>
      </c>
      <c r="F810" s="8">
        <v>1</v>
      </c>
      <c r="G810" s="8" t="s">
        <v>2253</v>
      </c>
    </row>
    <row r="811" spans="1:7" x14ac:dyDescent="0.15">
      <c r="A811" s="8" t="s">
        <v>2254</v>
      </c>
      <c r="B811" s="8">
        <v>2.7623555387599401</v>
      </c>
      <c r="C811" s="8">
        <v>0.46500000000000002</v>
      </c>
      <c r="D811" s="8">
        <v>0.182</v>
      </c>
      <c r="E811" s="8">
        <v>1.3276783905066401E-28</v>
      </c>
      <c r="F811" s="8">
        <v>1</v>
      </c>
      <c r="G811" s="8" t="s">
        <v>2255</v>
      </c>
    </row>
    <row r="812" spans="1:7" x14ac:dyDescent="0.15">
      <c r="A812" s="8" t="s">
        <v>2256</v>
      </c>
      <c r="B812" s="8">
        <v>1.2429194969119</v>
      </c>
      <c r="C812" s="8">
        <v>0.73199999999999998</v>
      </c>
      <c r="D812" s="8">
        <v>0.46</v>
      </c>
      <c r="E812" s="8">
        <v>1.4766258136412901E-28</v>
      </c>
      <c r="F812" s="8">
        <v>1</v>
      </c>
      <c r="G812" s="8" t="s">
        <v>2257</v>
      </c>
    </row>
    <row r="813" spans="1:7" x14ac:dyDescent="0.15">
      <c r="A813" s="8" t="s">
        <v>2258</v>
      </c>
      <c r="B813" s="8">
        <v>1.1286463380475</v>
      </c>
      <c r="C813" s="8">
        <v>0.433</v>
      </c>
      <c r="D813" s="8">
        <v>0.14399999999999999</v>
      </c>
      <c r="E813" s="8">
        <v>1.56012048931539E-28</v>
      </c>
      <c r="F813" s="8">
        <v>1</v>
      </c>
      <c r="G813" s="8" t="s">
        <v>2259</v>
      </c>
    </row>
    <row r="814" spans="1:7" x14ac:dyDescent="0.15">
      <c r="A814" s="8" t="s">
        <v>2260</v>
      </c>
      <c r="B814" s="8">
        <v>0.698356500776108</v>
      </c>
      <c r="C814" s="8">
        <v>0.96099999999999997</v>
      </c>
      <c r="D814" s="8">
        <v>0.80200000000000005</v>
      </c>
      <c r="E814" s="8">
        <v>1.6970293887084301E-28</v>
      </c>
      <c r="F814" s="8">
        <v>1</v>
      </c>
      <c r="G814" s="8" t="s">
        <v>2261</v>
      </c>
    </row>
    <row r="815" spans="1:7" x14ac:dyDescent="0.15">
      <c r="A815" s="8" t="s">
        <v>2262</v>
      </c>
      <c r="B815" s="8">
        <v>0.61351209793167605</v>
      </c>
      <c r="C815" s="8">
        <v>1</v>
      </c>
      <c r="D815" s="8">
        <v>0.999</v>
      </c>
      <c r="E815" s="8">
        <v>1.70250172944438E-28</v>
      </c>
      <c r="F815" s="8">
        <v>1</v>
      </c>
      <c r="G815" s="8" t="s">
        <v>2263</v>
      </c>
    </row>
    <row r="816" spans="1:7" x14ac:dyDescent="0.15">
      <c r="A816" s="8" t="s">
        <v>2264</v>
      </c>
      <c r="B816" s="8">
        <v>0.64183142637034996</v>
      </c>
      <c r="C816" s="8">
        <v>0.98</v>
      </c>
      <c r="D816" s="8">
        <v>0.85199999999999998</v>
      </c>
      <c r="E816" s="8">
        <v>1.71293446213662E-28</v>
      </c>
      <c r="F816" s="8">
        <v>1</v>
      </c>
      <c r="G816" s="8" t="s">
        <v>2265</v>
      </c>
    </row>
    <row r="817" spans="1:7" x14ac:dyDescent="0.15">
      <c r="A817" s="8" t="s">
        <v>2266</v>
      </c>
      <c r="B817" s="8">
        <v>0.85522979913096797</v>
      </c>
      <c r="C817" s="8">
        <v>0.878</v>
      </c>
      <c r="D817" s="8">
        <v>0.63300000000000001</v>
      </c>
      <c r="E817" s="8">
        <v>1.79702183646857E-28</v>
      </c>
      <c r="F817" s="8">
        <v>1</v>
      </c>
      <c r="G817" s="8" t="s">
        <v>2267</v>
      </c>
    </row>
    <row r="818" spans="1:7" x14ac:dyDescent="0.15">
      <c r="A818" s="8" t="s">
        <v>2268</v>
      </c>
      <c r="B818" s="8">
        <v>0.61473479563320799</v>
      </c>
      <c r="C818" s="8">
        <v>0.76</v>
      </c>
      <c r="D818" s="8">
        <v>0.48399999999999999</v>
      </c>
      <c r="E818" s="8">
        <v>1.8563199446652901E-28</v>
      </c>
      <c r="F818" s="8">
        <v>1</v>
      </c>
      <c r="G818" s="8" t="s">
        <v>2269</v>
      </c>
    </row>
    <row r="819" spans="1:7" x14ac:dyDescent="0.15">
      <c r="A819" s="8" t="s">
        <v>2270</v>
      </c>
      <c r="B819" s="8">
        <v>1.45076596095562</v>
      </c>
      <c r="C819" s="8">
        <v>0.53100000000000003</v>
      </c>
      <c r="D819" s="8">
        <v>0.22900000000000001</v>
      </c>
      <c r="E819" s="8">
        <v>1.8830665892703101E-28</v>
      </c>
      <c r="F819" s="8">
        <v>1</v>
      </c>
      <c r="G819" s="8" t="s">
        <v>2271</v>
      </c>
    </row>
    <row r="820" spans="1:7" x14ac:dyDescent="0.15">
      <c r="A820" s="8" t="s">
        <v>2272</v>
      </c>
      <c r="B820" s="8">
        <v>0.68804886868438997</v>
      </c>
      <c r="C820" s="8">
        <v>0.99199999999999999</v>
      </c>
      <c r="D820" s="8">
        <v>0.95899999999999996</v>
      </c>
      <c r="E820" s="8">
        <v>1.9449757150674199E-28</v>
      </c>
      <c r="F820" s="8">
        <v>1</v>
      </c>
      <c r="G820" s="8" t="s">
        <v>2273</v>
      </c>
    </row>
    <row r="821" spans="1:7" x14ac:dyDescent="0.15">
      <c r="A821" s="8" t="s">
        <v>2274</v>
      </c>
      <c r="B821" s="8">
        <v>1.5456347267338399</v>
      </c>
      <c r="C821" s="8">
        <v>0.57099999999999995</v>
      </c>
      <c r="D821" s="8">
        <v>0.25700000000000001</v>
      </c>
      <c r="E821" s="8">
        <v>2.2424514203062002E-28</v>
      </c>
      <c r="F821" s="8">
        <v>1</v>
      </c>
      <c r="G821" s="8" t="s">
        <v>2275</v>
      </c>
    </row>
    <row r="822" spans="1:7" x14ac:dyDescent="0.15">
      <c r="A822" s="8" t="s">
        <v>2276</v>
      </c>
      <c r="B822" s="8">
        <v>0.87474437815932404</v>
      </c>
      <c r="C822" s="8">
        <v>0.80700000000000005</v>
      </c>
      <c r="D822" s="8">
        <v>0.54600000000000004</v>
      </c>
      <c r="E822" s="8">
        <v>2.3823872934545001E-28</v>
      </c>
      <c r="F822" s="8">
        <v>1</v>
      </c>
      <c r="G822" s="8" t="s">
        <v>2277</v>
      </c>
    </row>
    <row r="823" spans="1:7" x14ac:dyDescent="0.15">
      <c r="A823" s="8" t="s">
        <v>2278</v>
      </c>
      <c r="B823" s="8">
        <v>1.04039097277612</v>
      </c>
      <c r="C823" s="8">
        <v>0.75600000000000001</v>
      </c>
      <c r="D823" s="8">
        <v>0.47599999999999998</v>
      </c>
      <c r="E823" s="8">
        <v>2.5897556087325502E-28</v>
      </c>
      <c r="F823" s="8">
        <v>1</v>
      </c>
      <c r="G823" s="8" t="s">
        <v>2279</v>
      </c>
    </row>
    <row r="824" spans="1:7" x14ac:dyDescent="0.15">
      <c r="A824" s="8" t="s">
        <v>2280</v>
      </c>
      <c r="B824" s="8">
        <v>0.94788554130671698</v>
      </c>
      <c r="C824" s="8">
        <v>0.78700000000000003</v>
      </c>
      <c r="D824" s="8">
        <v>0.52300000000000002</v>
      </c>
      <c r="E824" s="8">
        <v>2.8188459662713498E-28</v>
      </c>
      <c r="F824" s="8">
        <v>1</v>
      </c>
      <c r="G824" s="8" t="s">
        <v>2281</v>
      </c>
    </row>
    <row r="825" spans="1:7" x14ac:dyDescent="0.15">
      <c r="A825" s="8" t="s">
        <v>2282</v>
      </c>
      <c r="B825" s="8">
        <v>0.92700816281892995</v>
      </c>
      <c r="C825" s="8">
        <v>0.91300000000000003</v>
      </c>
      <c r="D825" s="8">
        <v>0.748</v>
      </c>
      <c r="E825" s="8">
        <v>2.86053348849033E-28</v>
      </c>
      <c r="F825" s="8">
        <v>1</v>
      </c>
      <c r="G825" s="8" t="s">
        <v>2283</v>
      </c>
    </row>
    <row r="826" spans="1:7" x14ac:dyDescent="0.15">
      <c r="A826" s="8" t="s">
        <v>2284</v>
      </c>
      <c r="B826" s="8">
        <v>1.26039289925056</v>
      </c>
      <c r="C826" s="8">
        <v>0.78</v>
      </c>
      <c r="D826" s="8">
        <v>0.53300000000000003</v>
      </c>
      <c r="E826" s="8">
        <v>3.4613845541681301E-28</v>
      </c>
      <c r="F826" s="8">
        <v>1</v>
      </c>
      <c r="G826" s="8" t="s">
        <v>2285</v>
      </c>
    </row>
    <row r="827" spans="1:7" x14ac:dyDescent="0.15">
      <c r="A827" s="8" t="s">
        <v>2286</v>
      </c>
      <c r="B827" s="8">
        <v>0.77726884891678205</v>
      </c>
      <c r="C827" s="8">
        <v>0.92500000000000004</v>
      </c>
      <c r="D827" s="8">
        <v>0.76600000000000001</v>
      </c>
      <c r="E827" s="8">
        <v>3.6882618544716598E-28</v>
      </c>
      <c r="F827" s="8">
        <v>1</v>
      </c>
      <c r="G827" s="8" t="s">
        <v>2287</v>
      </c>
    </row>
    <row r="828" spans="1:7" x14ac:dyDescent="0.15">
      <c r="A828" s="8" t="s">
        <v>2288</v>
      </c>
      <c r="B828" s="8">
        <v>0.92667670951751102</v>
      </c>
      <c r="C828" s="8">
        <v>0.27200000000000002</v>
      </c>
      <c r="D828" s="8">
        <v>5.6000000000000001E-2</v>
      </c>
      <c r="E828" s="8">
        <v>3.72527354312817E-28</v>
      </c>
      <c r="F828" s="8">
        <v>1</v>
      </c>
      <c r="G828" s="8" t="s">
        <v>2289</v>
      </c>
    </row>
    <row r="829" spans="1:7" x14ac:dyDescent="0.15">
      <c r="A829" s="8" t="s">
        <v>2290</v>
      </c>
      <c r="B829" s="8">
        <v>1.3028629896752999</v>
      </c>
      <c r="C829" s="8">
        <v>0.71699999999999997</v>
      </c>
      <c r="D829" s="8">
        <v>0.435</v>
      </c>
      <c r="E829" s="8">
        <v>4.0600021275790001E-28</v>
      </c>
      <c r="F829" s="8">
        <v>1</v>
      </c>
      <c r="G829" s="8" t="s">
        <v>2291</v>
      </c>
    </row>
    <row r="830" spans="1:7" x14ac:dyDescent="0.15">
      <c r="A830" s="8" t="s">
        <v>2292</v>
      </c>
      <c r="B830" s="8">
        <v>1.14792943625007</v>
      </c>
      <c r="C830" s="8">
        <v>0.81899999999999995</v>
      </c>
      <c r="D830" s="8">
        <v>0.59299999999999997</v>
      </c>
      <c r="E830" s="8">
        <v>4.1792556260059104E-28</v>
      </c>
      <c r="F830" s="8">
        <v>1</v>
      </c>
      <c r="G830" s="8" t="s">
        <v>2293</v>
      </c>
    </row>
    <row r="831" spans="1:7" x14ac:dyDescent="0.15">
      <c r="A831" s="8" t="s">
        <v>2294</v>
      </c>
      <c r="B831" s="8">
        <v>0.86166261499420005</v>
      </c>
      <c r="C831" s="8">
        <v>0.91300000000000003</v>
      </c>
      <c r="D831" s="8">
        <v>0.745</v>
      </c>
      <c r="E831" s="8">
        <v>4.2039236172161999E-28</v>
      </c>
      <c r="F831" s="8">
        <v>1</v>
      </c>
      <c r="G831" s="8" t="s">
        <v>2295</v>
      </c>
    </row>
    <row r="832" spans="1:7" x14ac:dyDescent="0.15">
      <c r="A832" s="8" t="s">
        <v>2296</v>
      </c>
      <c r="B832" s="8">
        <v>2.34987109372728</v>
      </c>
      <c r="C832" s="8">
        <v>0.77600000000000002</v>
      </c>
      <c r="D832" s="8">
        <v>0.63</v>
      </c>
      <c r="E832" s="8">
        <v>4.56231013993092E-28</v>
      </c>
      <c r="F832" s="8">
        <v>1</v>
      </c>
      <c r="G832" s="8" t="s">
        <v>2297</v>
      </c>
    </row>
    <row r="833" spans="1:7" x14ac:dyDescent="0.15">
      <c r="A833" s="8" t="s">
        <v>2298</v>
      </c>
      <c r="B833" s="8">
        <v>0.49062233660802201</v>
      </c>
      <c r="C833" s="8">
        <v>1</v>
      </c>
      <c r="D833" s="8">
        <v>0.96299999999999997</v>
      </c>
      <c r="E833" s="8">
        <v>4.6436239423275503E-28</v>
      </c>
      <c r="F833" s="8">
        <v>1</v>
      </c>
      <c r="G833" s="8" t="s">
        <v>2299</v>
      </c>
    </row>
    <row r="834" spans="1:7" x14ac:dyDescent="0.15">
      <c r="A834" s="8" t="s">
        <v>2300</v>
      </c>
      <c r="B834" s="8">
        <v>1.4967810262102901</v>
      </c>
      <c r="C834" s="8">
        <v>0.60199999999999998</v>
      </c>
      <c r="D834" s="8">
        <v>0.29399999999999998</v>
      </c>
      <c r="E834" s="8">
        <v>4.7602874083364899E-28</v>
      </c>
      <c r="F834" s="8">
        <v>1</v>
      </c>
      <c r="G834" s="8" t="s">
        <v>2301</v>
      </c>
    </row>
    <row r="835" spans="1:7" x14ac:dyDescent="0.15">
      <c r="A835" s="8" t="s">
        <v>2302</v>
      </c>
      <c r="B835" s="8">
        <v>1.11320628915292</v>
      </c>
      <c r="C835" s="8">
        <v>0.496</v>
      </c>
      <c r="D835" s="8">
        <v>0.186</v>
      </c>
      <c r="E835" s="8">
        <v>5.1594286082770501E-28</v>
      </c>
      <c r="F835" s="8">
        <v>1</v>
      </c>
      <c r="G835" s="8" t="s">
        <v>1301</v>
      </c>
    </row>
    <row r="836" spans="1:7" x14ac:dyDescent="0.15">
      <c r="A836" s="8" t="s">
        <v>2303</v>
      </c>
      <c r="B836" s="8">
        <v>1.1400025295223599</v>
      </c>
      <c r="C836" s="8">
        <v>0.59799999999999998</v>
      </c>
      <c r="D836" s="8">
        <v>0.29099999999999998</v>
      </c>
      <c r="E836" s="8">
        <v>5.7106691255017104E-28</v>
      </c>
      <c r="F836" s="8">
        <v>1</v>
      </c>
      <c r="G836" s="8" t="s">
        <v>2304</v>
      </c>
    </row>
    <row r="837" spans="1:7" x14ac:dyDescent="0.15">
      <c r="A837" s="8" t="s">
        <v>2305</v>
      </c>
      <c r="B837" s="8">
        <v>1.2115981934270501</v>
      </c>
      <c r="C837" s="8">
        <v>0.748</v>
      </c>
      <c r="D837" s="8">
        <v>0.46800000000000003</v>
      </c>
      <c r="E837" s="8">
        <v>6.6552859771238704E-28</v>
      </c>
      <c r="F837" s="8">
        <v>1</v>
      </c>
      <c r="G837" s="8" t="s">
        <v>2306</v>
      </c>
    </row>
    <row r="838" spans="1:7" x14ac:dyDescent="0.15">
      <c r="A838" s="8" t="s">
        <v>2307</v>
      </c>
      <c r="B838" s="8">
        <v>1.09153647243372</v>
      </c>
      <c r="C838" s="8">
        <v>0.74399999999999999</v>
      </c>
      <c r="D838" s="8">
        <v>0.49199999999999999</v>
      </c>
      <c r="E838" s="8">
        <v>6.7767959390933899E-28</v>
      </c>
      <c r="F838" s="8">
        <v>1</v>
      </c>
      <c r="G838" s="8" t="s">
        <v>2308</v>
      </c>
    </row>
    <row r="839" spans="1:7" x14ac:dyDescent="0.15">
      <c r="A839" s="8" t="s">
        <v>2309</v>
      </c>
      <c r="B839" s="8">
        <v>1.28178156839164</v>
      </c>
      <c r="C839" s="8">
        <v>0.622</v>
      </c>
      <c r="D839" s="8">
        <v>0.316</v>
      </c>
      <c r="E839" s="8">
        <v>7.0289186869812902E-28</v>
      </c>
      <c r="F839" s="8">
        <v>1</v>
      </c>
      <c r="G839" s="8" t="s">
        <v>2310</v>
      </c>
    </row>
    <row r="840" spans="1:7" x14ac:dyDescent="0.15">
      <c r="A840" s="8" t="s">
        <v>2311</v>
      </c>
      <c r="B840" s="8">
        <v>1.4962838698316001</v>
      </c>
      <c r="C840" s="8">
        <v>0.76400000000000001</v>
      </c>
      <c r="D840" s="8">
        <v>0.48499999999999999</v>
      </c>
      <c r="E840" s="8">
        <v>7.66432770466224E-28</v>
      </c>
      <c r="F840" s="8">
        <v>1</v>
      </c>
      <c r="G840" s="8" t="s">
        <v>2312</v>
      </c>
    </row>
    <row r="841" spans="1:7" x14ac:dyDescent="0.15">
      <c r="A841" s="8" t="s">
        <v>2313</v>
      </c>
      <c r="B841" s="8">
        <v>0.62117691806263098</v>
      </c>
      <c r="C841" s="8">
        <v>0.95699999999999996</v>
      </c>
      <c r="D841" s="8">
        <v>0.81100000000000005</v>
      </c>
      <c r="E841" s="8">
        <v>8.8392265925662697E-28</v>
      </c>
      <c r="F841" s="8">
        <v>1</v>
      </c>
      <c r="G841" s="8" t="s">
        <v>2314</v>
      </c>
    </row>
    <row r="842" spans="1:7" x14ac:dyDescent="0.15">
      <c r="A842" s="8" t="s">
        <v>2315</v>
      </c>
      <c r="B842" s="8">
        <v>0.64172452088209098</v>
      </c>
      <c r="C842" s="8">
        <v>0.97199999999999998</v>
      </c>
      <c r="D842" s="8">
        <v>0.79900000000000004</v>
      </c>
      <c r="E842" s="8">
        <v>1.00558935182596E-27</v>
      </c>
      <c r="F842" s="8">
        <v>1</v>
      </c>
      <c r="G842" s="8" t="s">
        <v>2315</v>
      </c>
    </row>
    <row r="843" spans="1:7" x14ac:dyDescent="0.15">
      <c r="A843" s="8" t="s">
        <v>2316</v>
      </c>
      <c r="B843" s="8">
        <v>1.3724517712273101</v>
      </c>
      <c r="C843" s="8">
        <v>0.61799999999999999</v>
      </c>
      <c r="D843" s="8">
        <v>0.32100000000000001</v>
      </c>
      <c r="E843" s="8">
        <v>1.07337933172801E-27</v>
      </c>
      <c r="F843" s="8">
        <v>1</v>
      </c>
      <c r="G843" s="8" t="s">
        <v>2317</v>
      </c>
    </row>
    <row r="844" spans="1:7" x14ac:dyDescent="0.15">
      <c r="A844" s="8" t="s">
        <v>2318</v>
      </c>
      <c r="B844" s="8">
        <v>0.69502029890878902</v>
      </c>
      <c r="C844" s="8">
        <v>0.88600000000000001</v>
      </c>
      <c r="D844" s="8">
        <v>0.7</v>
      </c>
      <c r="E844" s="8">
        <v>1.0740491838403201E-27</v>
      </c>
      <c r="F844" s="8">
        <v>1</v>
      </c>
      <c r="G844" s="8" t="s">
        <v>2319</v>
      </c>
    </row>
    <row r="845" spans="1:7" x14ac:dyDescent="0.15">
      <c r="A845" s="8" t="s">
        <v>2320</v>
      </c>
      <c r="B845" s="8">
        <v>1.2402685720849</v>
      </c>
      <c r="C845" s="8">
        <v>0.77600000000000002</v>
      </c>
      <c r="D845" s="8">
        <v>0.50600000000000001</v>
      </c>
      <c r="E845" s="8">
        <v>1.07689505374558E-27</v>
      </c>
      <c r="F845" s="8">
        <v>1</v>
      </c>
      <c r="G845" s="8" t="s">
        <v>2321</v>
      </c>
    </row>
    <row r="846" spans="1:7" x14ac:dyDescent="0.15">
      <c r="A846" s="8" t="s">
        <v>2322</v>
      </c>
      <c r="B846" s="8">
        <v>0.99350448587125795</v>
      </c>
      <c r="C846" s="8">
        <v>0.86199999999999999</v>
      </c>
      <c r="D846" s="8">
        <v>0.66800000000000004</v>
      </c>
      <c r="E846" s="8">
        <v>1.1616985240566401E-27</v>
      </c>
      <c r="F846" s="8">
        <v>1</v>
      </c>
      <c r="G846" s="8" t="s">
        <v>2323</v>
      </c>
    </row>
    <row r="847" spans="1:7" x14ac:dyDescent="0.15">
      <c r="A847" s="8" t="s">
        <v>2324</v>
      </c>
      <c r="B847" s="8">
        <v>1.62472234519182</v>
      </c>
      <c r="C847" s="8">
        <v>0.64200000000000002</v>
      </c>
      <c r="D847" s="8">
        <v>0.34599999999999997</v>
      </c>
      <c r="E847" s="8">
        <v>1.1687852007042899E-27</v>
      </c>
      <c r="F847" s="8">
        <v>1</v>
      </c>
      <c r="G847" s="8" t="s">
        <v>2325</v>
      </c>
    </row>
    <row r="848" spans="1:7" x14ac:dyDescent="0.15">
      <c r="A848" s="8" t="s">
        <v>2326</v>
      </c>
      <c r="B848" s="8">
        <v>1.32778794895073</v>
      </c>
      <c r="C848" s="8">
        <v>0.79500000000000004</v>
      </c>
      <c r="D848" s="8">
        <v>0.54200000000000004</v>
      </c>
      <c r="E848" s="8">
        <v>1.2100050394908501E-27</v>
      </c>
      <c r="F848" s="8">
        <v>1</v>
      </c>
      <c r="G848" s="8" t="s">
        <v>2327</v>
      </c>
    </row>
    <row r="849" spans="1:7" x14ac:dyDescent="0.15">
      <c r="A849" s="8" t="s">
        <v>2328</v>
      </c>
      <c r="B849" s="8">
        <v>0.86163749759860597</v>
      </c>
      <c r="C849" s="8">
        <v>0.78700000000000003</v>
      </c>
      <c r="D849" s="8">
        <v>0.51100000000000001</v>
      </c>
      <c r="E849" s="8">
        <v>1.2209168846028901E-27</v>
      </c>
      <c r="F849" s="8">
        <v>1</v>
      </c>
      <c r="G849" s="8" t="s">
        <v>2329</v>
      </c>
    </row>
    <row r="850" spans="1:7" x14ac:dyDescent="0.15">
      <c r="A850" s="8" t="s">
        <v>2330</v>
      </c>
      <c r="B850" s="8">
        <v>1.65079552414702</v>
      </c>
      <c r="C850" s="8">
        <v>0.626</v>
      </c>
      <c r="D850" s="8">
        <v>0.34399999999999997</v>
      </c>
      <c r="E850" s="8">
        <v>1.2398887998971799E-27</v>
      </c>
      <c r="F850" s="8">
        <v>1</v>
      </c>
      <c r="G850" s="8" t="s">
        <v>2331</v>
      </c>
    </row>
    <row r="851" spans="1:7" x14ac:dyDescent="0.15">
      <c r="A851" s="8" t="s">
        <v>2332</v>
      </c>
      <c r="B851" s="8">
        <v>0.80034677372215302</v>
      </c>
      <c r="C851" s="8">
        <v>0.83099999999999996</v>
      </c>
      <c r="D851" s="8">
        <v>0.59399999999999997</v>
      </c>
      <c r="E851" s="8">
        <v>1.3866668329149801E-27</v>
      </c>
      <c r="F851" s="8">
        <v>1</v>
      </c>
      <c r="G851" s="8" t="s">
        <v>2332</v>
      </c>
    </row>
    <row r="852" spans="1:7" x14ac:dyDescent="0.15">
      <c r="A852" s="8" t="s">
        <v>2333</v>
      </c>
      <c r="B852" s="8">
        <v>0.818338882028119</v>
      </c>
      <c r="C852" s="8">
        <v>0.90600000000000003</v>
      </c>
      <c r="D852" s="8">
        <v>0.749</v>
      </c>
      <c r="E852" s="8">
        <v>1.4377679887015E-27</v>
      </c>
      <c r="F852" s="8">
        <v>1</v>
      </c>
      <c r="G852" s="8" t="s">
        <v>2334</v>
      </c>
    </row>
    <row r="853" spans="1:7" x14ac:dyDescent="0.15">
      <c r="A853" s="8" t="s">
        <v>2335</v>
      </c>
      <c r="B853" s="8">
        <v>0.93874292223806099</v>
      </c>
      <c r="C853" s="8">
        <v>0.88200000000000001</v>
      </c>
      <c r="D853" s="8">
        <v>0.70899999999999996</v>
      </c>
      <c r="E853" s="8">
        <v>1.4596370220105199E-27</v>
      </c>
      <c r="F853" s="8">
        <v>1</v>
      </c>
      <c r="G853" s="8" t="s">
        <v>2336</v>
      </c>
    </row>
    <row r="854" spans="1:7" x14ac:dyDescent="0.15">
      <c r="A854" s="8" t="s">
        <v>2337</v>
      </c>
      <c r="B854" s="8">
        <v>0.70457863456380698</v>
      </c>
      <c r="C854" s="8">
        <v>0.88600000000000001</v>
      </c>
      <c r="D854" s="8">
        <v>0.626</v>
      </c>
      <c r="E854" s="8">
        <v>1.7319667680265501E-27</v>
      </c>
      <c r="F854" s="8">
        <v>1</v>
      </c>
      <c r="G854" s="8" t="s">
        <v>2338</v>
      </c>
    </row>
    <row r="855" spans="1:7" x14ac:dyDescent="0.15">
      <c r="A855" s="8" t="s">
        <v>2339</v>
      </c>
      <c r="B855" s="8">
        <v>1.6510075978685099</v>
      </c>
      <c r="C855" s="8">
        <v>0.47599999999999998</v>
      </c>
      <c r="D855" s="8">
        <v>0.187</v>
      </c>
      <c r="E855" s="8">
        <v>1.7657570623515901E-27</v>
      </c>
      <c r="F855" s="8">
        <v>1</v>
      </c>
      <c r="G855" s="8" t="s">
        <v>2340</v>
      </c>
    </row>
    <row r="856" spans="1:7" x14ac:dyDescent="0.15">
      <c r="A856" s="8" t="s">
        <v>2341</v>
      </c>
      <c r="B856" s="8">
        <v>2.2440016332601598</v>
      </c>
      <c r="C856" s="8">
        <v>0.99199999999999999</v>
      </c>
      <c r="D856" s="8">
        <v>0.878</v>
      </c>
      <c r="E856" s="8">
        <v>6.4652442206037696E-84</v>
      </c>
      <c r="F856" s="8">
        <v>1</v>
      </c>
      <c r="G856" s="8" t="s">
        <v>2342</v>
      </c>
    </row>
    <row r="857" spans="1:7" x14ac:dyDescent="0.15">
      <c r="A857" s="8" t="s">
        <v>2343</v>
      </c>
      <c r="B857" s="8">
        <v>0.877998013583281</v>
      </c>
      <c r="C857" s="8">
        <v>0.80700000000000005</v>
      </c>
      <c r="D857" s="8">
        <v>0.54400000000000004</v>
      </c>
      <c r="E857" s="8">
        <v>2.0735554184484301E-27</v>
      </c>
      <c r="F857" s="8">
        <v>1</v>
      </c>
      <c r="G857" s="8" t="s">
        <v>2344</v>
      </c>
    </row>
    <row r="858" spans="1:7" x14ac:dyDescent="0.15">
      <c r="A858" s="8" t="s">
        <v>2345</v>
      </c>
      <c r="B858" s="8">
        <v>1.5684283953004601</v>
      </c>
      <c r="C858" s="8">
        <v>0.57499999999999996</v>
      </c>
      <c r="D858" s="8">
        <v>0.29199999999999998</v>
      </c>
      <c r="E858" s="8">
        <v>2.15711695027286E-27</v>
      </c>
      <c r="F858" s="8">
        <v>1</v>
      </c>
      <c r="G858" s="8" t="s">
        <v>2346</v>
      </c>
    </row>
    <row r="859" spans="1:7" x14ac:dyDescent="0.15">
      <c r="A859" s="8" t="s">
        <v>2347</v>
      </c>
      <c r="B859" s="8">
        <v>1.0182718715474499</v>
      </c>
      <c r="C859" s="8">
        <v>0.90200000000000002</v>
      </c>
      <c r="D859" s="8">
        <v>0.69</v>
      </c>
      <c r="E859" s="8">
        <v>2.2590791323971501E-27</v>
      </c>
      <c r="F859" s="8">
        <v>1</v>
      </c>
      <c r="G859" s="8" t="s">
        <v>2348</v>
      </c>
    </row>
    <row r="860" spans="1:7" x14ac:dyDescent="0.15">
      <c r="A860" s="8" t="s">
        <v>2349</v>
      </c>
      <c r="B860" s="8">
        <v>1.18378254926974</v>
      </c>
      <c r="C860" s="8">
        <v>0.55500000000000005</v>
      </c>
      <c r="D860" s="8">
        <v>0.24299999999999999</v>
      </c>
      <c r="E860" s="8">
        <v>2.4136552097917998E-27</v>
      </c>
      <c r="F860" s="8">
        <v>1</v>
      </c>
      <c r="G860" s="8" t="s">
        <v>2350</v>
      </c>
    </row>
    <row r="861" spans="1:7" x14ac:dyDescent="0.15">
      <c r="A861" s="8" t="s">
        <v>2351</v>
      </c>
      <c r="B861" s="8">
        <v>0.83456577125238596</v>
      </c>
      <c r="C861" s="8">
        <v>0.74399999999999999</v>
      </c>
      <c r="D861" s="8">
        <v>0.46200000000000002</v>
      </c>
      <c r="E861" s="8">
        <v>2.42318718340594E-27</v>
      </c>
      <c r="F861" s="8">
        <v>1</v>
      </c>
      <c r="G861" s="8" t="s">
        <v>2352</v>
      </c>
    </row>
    <row r="862" spans="1:7" x14ac:dyDescent="0.15">
      <c r="A862" s="8" t="s">
        <v>2353</v>
      </c>
      <c r="B862" s="8">
        <v>0.729043572282849</v>
      </c>
      <c r="C862" s="8">
        <v>0.92100000000000004</v>
      </c>
      <c r="D862" s="8">
        <v>0.72</v>
      </c>
      <c r="E862" s="8">
        <v>2.4713255245236499E-27</v>
      </c>
      <c r="F862" s="8">
        <v>1</v>
      </c>
      <c r="G862" s="8" t="s">
        <v>2354</v>
      </c>
    </row>
    <row r="863" spans="1:7" x14ac:dyDescent="0.15">
      <c r="A863" s="8" t="s">
        <v>2355</v>
      </c>
      <c r="B863" s="8">
        <v>0.62635889608509498</v>
      </c>
      <c r="C863" s="8">
        <v>0.92900000000000005</v>
      </c>
      <c r="D863" s="8">
        <v>0.70499999999999996</v>
      </c>
      <c r="E863" s="8">
        <v>2.5687405720271199E-27</v>
      </c>
      <c r="F863" s="8">
        <v>1</v>
      </c>
      <c r="G863" s="8" t="s">
        <v>2356</v>
      </c>
    </row>
    <row r="864" spans="1:7" x14ac:dyDescent="0.15">
      <c r="A864" s="8" t="s">
        <v>2357</v>
      </c>
      <c r="B864" s="8">
        <v>0.88328583473570599</v>
      </c>
      <c r="C864" s="8">
        <v>0.82299999999999995</v>
      </c>
      <c r="D864" s="8">
        <v>0.61899999999999999</v>
      </c>
      <c r="E864" s="8">
        <v>2.58093240450563E-27</v>
      </c>
      <c r="F864" s="8">
        <v>1</v>
      </c>
      <c r="G864" s="8" t="s">
        <v>2358</v>
      </c>
    </row>
    <row r="865" spans="1:7" x14ac:dyDescent="0.15">
      <c r="A865" s="8" t="s">
        <v>2359</v>
      </c>
      <c r="B865" s="8">
        <v>1.2925961646316999</v>
      </c>
      <c r="C865" s="8">
        <v>0.71699999999999997</v>
      </c>
      <c r="D865" s="8">
        <v>0.45600000000000002</v>
      </c>
      <c r="E865" s="8">
        <v>2.8220895442669301E-27</v>
      </c>
      <c r="F865" s="8">
        <v>1</v>
      </c>
      <c r="G865" s="8" t="s">
        <v>2359</v>
      </c>
    </row>
    <row r="866" spans="1:7" x14ac:dyDescent="0.15">
      <c r="A866" s="8" t="s">
        <v>2360</v>
      </c>
      <c r="B866" s="8">
        <v>0.80474761678199602</v>
      </c>
      <c r="C866" s="8">
        <v>0.61799999999999999</v>
      </c>
      <c r="D866" s="8">
        <v>0.29599999999999999</v>
      </c>
      <c r="E866" s="8">
        <v>2.8938422970337401E-27</v>
      </c>
      <c r="F866" s="8">
        <v>1</v>
      </c>
      <c r="G866" s="8" t="s">
        <v>2361</v>
      </c>
    </row>
    <row r="867" spans="1:7" x14ac:dyDescent="0.15">
      <c r="A867" s="8" t="s">
        <v>2362</v>
      </c>
      <c r="B867" s="8">
        <v>0.487469918520896</v>
      </c>
      <c r="C867" s="8">
        <v>0.83499999999999996</v>
      </c>
      <c r="D867" s="8">
        <v>0.57799999999999996</v>
      </c>
      <c r="E867" s="8">
        <v>3.0130538289384399E-27</v>
      </c>
      <c r="F867" s="8">
        <v>1</v>
      </c>
      <c r="G867" s="8" t="s">
        <v>2363</v>
      </c>
    </row>
    <row r="868" spans="1:7" x14ac:dyDescent="0.15">
      <c r="A868" s="8" t="s">
        <v>2364</v>
      </c>
      <c r="B868" s="8">
        <v>0.83676660170577899</v>
      </c>
      <c r="C868" s="8">
        <v>0.93300000000000005</v>
      </c>
      <c r="D868" s="8">
        <v>0.77500000000000002</v>
      </c>
      <c r="E868" s="8">
        <v>3.0986651290019099E-27</v>
      </c>
      <c r="F868" s="8">
        <v>1</v>
      </c>
      <c r="G868" s="8" t="s">
        <v>2365</v>
      </c>
    </row>
    <row r="869" spans="1:7" x14ac:dyDescent="0.15">
      <c r="A869" s="8" t="s">
        <v>2366</v>
      </c>
      <c r="B869" s="8">
        <v>0.63720979205162998</v>
      </c>
      <c r="C869" s="8">
        <v>1</v>
      </c>
      <c r="D869" s="8">
        <v>0.999</v>
      </c>
      <c r="E869" s="8">
        <v>3.3013583233169099E-27</v>
      </c>
      <c r="F869" s="8">
        <v>1</v>
      </c>
      <c r="G869" s="8" t="s">
        <v>2367</v>
      </c>
    </row>
    <row r="870" spans="1:7" x14ac:dyDescent="0.15">
      <c r="A870" s="8" t="s">
        <v>2368</v>
      </c>
      <c r="B870" s="8">
        <v>0.78765886280099995</v>
      </c>
      <c r="C870" s="8">
        <v>0.85799999999999998</v>
      </c>
      <c r="D870" s="8">
        <v>0.60299999999999998</v>
      </c>
      <c r="E870" s="8">
        <v>3.4772501472625099E-27</v>
      </c>
      <c r="F870" s="8">
        <v>1</v>
      </c>
      <c r="G870" s="8" t="s">
        <v>2369</v>
      </c>
    </row>
    <row r="871" spans="1:7" x14ac:dyDescent="0.15">
      <c r="A871" s="8" t="s">
        <v>2370</v>
      </c>
      <c r="B871" s="8">
        <v>0.37884786889696898</v>
      </c>
      <c r="C871" s="8">
        <v>0.94899999999999995</v>
      </c>
      <c r="D871" s="8">
        <v>0.78400000000000003</v>
      </c>
      <c r="E871" s="8">
        <v>3.5806911607398802E-27</v>
      </c>
      <c r="F871" s="8">
        <v>1</v>
      </c>
      <c r="G871" s="8" t="s">
        <v>2371</v>
      </c>
    </row>
    <row r="872" spans="1:7" x14ac:dyDescent="0.15">
      <c r="A872" s="8" t="s">
        <v>2372</v>
      </c>
      <c r="B872" s="8">
        <v>1.0120105991977799</v>
      </c>
      <c r="C872" s="8">
        <v>0.88200000000000001</v>
      </c>
      <c r="D872" s="8">
        <v>0.70599999999999996</v>
      </c>
      <c r="E872" s="8">
        <v>3.6822387205276202E-27</v>
      </c>
      <c r="F872" s="8">
        <v>1</v>
      </c>
      <c r="G872" s="8" t="s">
        <v>2373</v>
      </c>
    </row>
    <row r="873" spans="1:7" x14ac:dyDescent="0.15">
      <c r="A873" s="8" t="s">
        <v>2374</v>
      </c>
      <c r="B873" s="8">
        <v>0.70656549062703999</v>
      </c>
      <c r="C873" s="8">
        <v>0.92100000000000004</v>
      </c>
      <c r="D873" s="8">
        <v>0.73699999999999999</v>
      </c>
      <c r="E873" s="8">
        <v>3.6841054798520098E-27</v>
      </c>
      <c r="F873" s="8">
        <v>1</v>
      </c>
      <c r="G873" s="8" t="s">
        <v>2375</v>
      </c>
    </row>
    <row r="874" spans="1:7" x14ac:dyDescent="0.15">
      <c r="A874" s="8" t="s">
        <v>2376</v>
      </c>
      <c r="B874" s="8">
        <v>1.3092918675660901</v>
      </c>
      <c r="C874" s="8">
        <v>0.433</v>
      </c>
      <c r="D874" s="8">
        <v>0.14599999999999999</v>
      </c>
      <c r="E874" s="8">
        <v>3.7530580786076397E-27</v>
      </c>
      <c r="F874" s="8">
        <v>1</v>
      </c>
      <c r="G874" s="8" t="s">
        <v>2377</v>
      </c>
    </row>
    <row r="875" spans="1:7" x14ac:dyDescent="0.15">
      <c r="A875" s="8" t="s">
        <v>2378</v>
      </c>
      <c r="B875" s="8">
        <v>0.50515505000972305</v>
      </c>
      <c r="C875" s="8">
        <v>0.96499999999999997</v>
      </c>
      <c r="D875" s="8">
        <v>0.80900000000000005</v>
      </c>
      <c r="E875" s="8">
        <v>3.8118306898645597E-27</v>
      </c>
      <c r="F875" s="8">
        <v>1</v>
      </c>
      <c r="G875" s="8" t="s">
        <v>2379</v>
      </c>
    </row>
    <row r="876" spans="1:7" x14ac:dyDescent="0.15">
      <c r="A876" s="8" t="s">
        <v>2380</v>
      </c>
      <c r="B876" s="8">
        <v>0.62485678628248797</v>
      </c>
      <c r="C876" s="8">
        <v>0.91700000000000004</v>
      </c>
      <c r="D876" s="8">
        <v>0.72299999999999998</v>
      </c>
      <c r="E876" s="8">
        <v>4.1031113141250297E-27</v>
      </c>
      <c r="F876" s="8">
        <v>1</v>
      </c>
      <c r="G876" s="8" t="s">
        <v>2381</v>
      </c>
    </row>
    <row r="877" spans="1:7" x14ac:dyDescent="0.15">
      <c r="A877" s="8" t="s">
        <v>2382</v>
      </c>
      <c r="B877" s="8">
        <v>1.3036304428190899</v>
      </c>
      <c r="C877" s="8">
        <v>0.72399999999999998</v>
      </c>
      <c r="D877" s="8">
        <v>0.45100000000000001</v>
      </c>
      <c r="E877" s="8">
        <v>4.2914634484727401E-27</v>
      </c>
      <c r="F877" s="8">
        <v>1</v>
      </c>
      <c r="G877" s="8" t="s">
        <v>2383</v>
      </c>
    </row>
    <row r="878" spans="1:7" x14ac:dyDescent="0.15">
      <c r="A878" s="8" t="s">
        <v>2384</v>
      </c>
      <c r="B878" s="8">
        <v>0.60129004866271096</v>
      </c>
      <c r="C878" s="8">
        <v>0.59799999999999998</v>
      </c>
      <c r="D878" s="8">
        <v>0.27600000000000002</v>
      </c>
      <c r="E878" s="8">
        <v>4.3971641179490897E-27</v>
      </c>
      <c r="F878" s="8">
        <v>1</v>
      </c>
      <c r="G878" s="8" t="s">
        <v>2384</v>
      </c>
    </row>
    <row r="879" spans="1:7" x14ac:dyDescent="0.15">
      <c r="A879" s="8" t="s">
        <v>2385</v>
      </c>
      <c r="B879" s="8">
        <v>1.73053065802412</v>
      </c>
      <c r="C879" s="8">
        <v>0.56699999999999995</v>
      </c>
      <c r="D879" s="8">
        <v>0.26500000000000001</v>
      </c>
      <c r="E879" s="8">
        <v>4.7319496835547602E-27</v>
      </c>
      <c r="F879" s="8">
        <v>1</v>
      </c>
      <c r="G879" s="8" t="s">
        <v>2386</v>
      </c>
    </row>
    <row r="880" spans="1:7" x14ac:dyDescent="0.15">
      <c r="A880" s="8" t="s">
        <v>2387</v>
      </c>
      <c r="B880" s="8">
        <v>1.33285366023151</v>
      </c>
      <c r="C880" s="8">
        <v>0.626</v>
      </c>
      <c r="D880" s="8">
        <v>0.32</v>
      </c>
      <c r="E880" s="8">
        <v>4.7906920858506502E-27</v>
      </c>
      <c r="F880" s="8">
        <v>1</v>
      </c>
      <c r="G880" s="8" t="s">
        <v>2388</v>
      </c>
    </row>
    <row r="881" spans="1:7" x14ac:dyDescent="0.15">
      <c r="A881" s="8" t="s">
        <v>2389</v>
      </c>
      <c r="B881" s="8">
        <v>0.92467703591113903</v>
      </c>
      <c r="C881" s="8">
        <v>0.72</v>
      </c>
      <c r="D881" s="8">
        <v>0.44700000000000001</v>
      </c>
      <c r="E881" s="8">
        <v>5.0926341306450602E-27</v>
      </c>
      <c r="F881" s="8">
        <v>1</v>
      </c>
      <c r="G881" s="8" t="s">
        <v>2390</v>
      </c>
    </row>
    <row r="882" spans="1:7" x14ac:dyDescent="0.15">
      <c r="A882" s="8" t="s">
        <v>2391</v>
      </c>
      <c r="B882" s="8">
        <v>1.3514570827033801</v>
      </c>
      <c r="C882" s="8">
        <v>0.78700000000000003</v>
      </c>
      <c r="D882" s="8">
        <v>0.55900000000000005</v>
      </c>
      <c r="E882" s="8">
        <v>5.10007947475689E-27</v>
      </c>
      <c r="F882" s="8">
        <v>1</v>
      </c>
      <c r="G882" s="8" t="s">
        <v>2392</v>
      </c>
    </row>
    <row r="883" spans="1:7" x14ac:dyDescent="0.15">
      <c r="A883" s="8" t="s">
        <v>2393</v>
      </c>
      <c r="B883" s="8">
        <v>1.03072065151308</v>
      </c>
      <c r="C883" s="8">
        <v>0.78</v>
      </c>
      <c r="D883" s="8">
        <v>0.48099999999999998</v>
      </c>
      <c r="E883" s="8">
        <v>5.2094832963046199E-27</v>
      </c>
      <c r="F883" s="8">
        <v>1</v>
      </c>
      <c r="G883" s="8" t="s">
        <v>2394</v>
      </c>
    </row>
    <row r="884" spans="1:7" x14ac:dyDescent="0.15">
      <c r="A884" s="8" t="s">
        <v>2395</v>
      </c>
      <c r="B884" s="8">
        <v>1.4305392843368501</v>
      </c>
      <c r="C884" s="8">
        <v>0.79500000000000004</v>
      </c>
      <c r="D884" s="8">
        <v>0.56399999999999995</v>
      </c>
      <c r="E884" s="8">
        <v>5.8433954109685399E-27</v>
      </c>
      <c r="F884" s="8">
        <v>1</v>
      </c>
      <c r="G884" s="8" t="s">
        <v>2396</v>
      </c>
    </row>
    <row r="885" spans="1:7" x14ac:dyDescent="0.15">
      <c r="A885" s="8" t="s">
        <v>2397</v>
      </c>
      <c r="B885" s="8">
        <v>1.30958301858524</v>
      </c>
      <c r="C885" s="8">
        <v>0.60199999999999998</v>
      </c>
      <c r="D885" s="8">
        <v>0.29499999999999998</v>
      </c>
      <c r="E885" s="8">
        <v>6.0171480557992102E-27</v>
      </c>
      <c r="F885" s="8">
        <v>1</v>
      </c>
      <c r="G885" s="8" t="s">
        <v>2398</v>
      </c>
    </row>
    <row r="886" spans="1:7" x14ac:dyDescent="0.15">
      <c r="A886" s="8" t="s">
        <v>2399</v>
      </c>
      <c r="B886" s="8">
        <v>0.51915647432942302</v>
      </c>
      <c r="C886" s="8">
        <v>0.97199999999999998</v>
      </c>
      <c r="D886" s="8">
        <v>0.81699999999999995</v>
      </c>
      <c r="E886" s="8">
        <v>6.1827389258437598E-27</v>
      </c>
      <c r="F886" s="8">
        <v>1</v>
      </c>
      <c r="G886" s="8" t="s">
        <v>2400</v>
      </c>
    </row>
    <row r="887" spans="1:7" x14ac:dyDescent="0.15">
      <c r="A887" s="8" t="s">
        <v>2401</v>
      </c>
      <c r="B887" s="8">
        <v>0.67950164698293003</v>
      </c>
      <c r="C887" s="8">
        <v>1</v>
      </c>
      <c r="D887" s="8">
        <v>0.997</v>
      </c>
      <c r="E887" s="8">
        <v>6.4076948386178302E-27</v>
      </c>
      <c r="F887" s="8">
        <v>1</v>
      </c>
      <c r="G887" s="8" t="s">
        <v>2402</v>
      </c>
    </row>
    <row r="888" spans="1:7" x14ac:dyDescent="0.15">
      <c r="A888" s="8" t="s">
        <v>2403</v>
      </c>
      <c r="B888" s="8">
        <v>1.34375561734779</v>
      </c>
      <c r="C888" s="8">
        <v>0.441</v>
      </c>
      <c r="D888" s="8">
        <v>0.151</v>
      </c>
      <c r="E888" s="8">
        <v>6.5460049004468297E-27</v>
      </c>
      <c r="F888" s="8">
        <v>1</v>
      </c>
      <c r="G888" s="8" t="s">
        <v>2404</v>
      </c>
    </row>
    <row r="889" spans="1:7" x14ac:dyDescent="0.15">
      <c r="A889" s="8" t="s">
        <v>2405</v>
      </c>
      <c r="B889" s="8">
        <v>0.65895998853322002</v>
      </c>
      <c r="C889" s="8">
        <v>0.996</v>
      </c>
      <c r="D889" s="8">
        <v>0.92500000000000004</v>
      </c>
      <c r="E889" s="8">
        <v>7.2269665824951996E-27</v>
      </c>
      <c r="F889" s="8">
        <v>1</v>
      </c>
      <c r="G889" s="8" t="s">
        <v>2406</v>
      </c>
    </row>
    <row r="890" spans="1:7" x14ac:dyDescent="0.15">
      <c r="A890" s="8" t="s">
        <v>2407</v>
      </c>
      <c r="B890" s="8">
        <v>1.8719425059903401</v>
      </c>
      <c r="C890" s="8">
        <v>0.55500000000000005</v>
      </c>
      <c r="D890" s="8">
        <v>0.26200000000000001</v>
      </c>
      <c r="E890" s="8">
        <v>7.3717047181647094E-27</v>
      </c>
      <c r="F890" s="8">
        <v>1</v>
      </c>
      <c r="G890" s="8" t="s">
        <v>2408</v>
      </c>
    </row>
    <row r="891" spans="1:7" x14ac:dyDescent="0.15">
      <c r="A891" s="8" t="s">
        <v>2409</v>
      </c>
      <c r="B891" s="8">
        <v>1.1574363623564099</v>
      </c>
      <c r="C891" s="8">
        <v>0.61</v>
      </c>
      <c r="D891" s="8">
        <v>0.28100000000000003</v>
      </c>
      <c r="E891" s="8">
        <v>7.6486754323573095E-27</v>
      </c>
      <c r="F891" s="8">
        <v>1</v>
      </c>
      <c r="G891" s="8" t="s">
        <v>1519</v>
      </c>
    </row>
    <row r="892" spans="1:7" x14ac:dyDescent="0.15">
      <c r="A892" s="8" t="s">
        <v>2410</v>
      </c>
      <c r="B892" s="8">
        <v>0.84247419517988797</v>
      </c>
      <c r="C892" s="8">
        <v>0.92100000000000004</v>
      </c>
      <c r="D892" s="8">
        <v>0.74299999999999999</v>
      </c>
      <c r="E892" s="8">
        <v>8.1992537058621306E-27</v>
      </c>
      <c r="F892" s="8">
        <v>1</v>
      </c>
      <c r="G892" s="8" t="s">
        <v>2411</v>
      </c>
    </row>
    <row r="893" spans="1:7" x14ac:dyDescent="0.15">
      <c r="A893" s="8" t="s">
        <v>2412</v>
      </c>
      <c r="B893" s="8">
        <v>1.4156192614882199</v>
      </c>
      <c r="C893" s="8">
        <v>0.307</v>
      </c>
      <c r="D893" s="8">
        <v>7.3999999999999996E-2</v>
      </c>
      <c r="E893" s="8">
        <v>8.2069061122485395E-27</v>
      </c>
      <c r="F893" s="8">
        <v>1</v>
      </c>
      <c r="G893" s="8" t="s">
        <v>2413</v>
      </c>
    </row>
    <row r="894" spans="1:7" x14ac:dyDescent="0.15">
      <c r="A894" s="8" t="s">
        <v>2414</v>
      </c>
      <c r="B894" s="8">
        <v>1.78388201603246</v>
      </c>
      <c r="C894" s="8">
        <v>0.57499999999999996</v>
      </c>
      <c r="D894" s="8">
        <v>0.29799999999999999</v>
      </c>
      <c r="E894" s="8">
        <v>8.5302918655415094E-27</v>
      </c>
      <c r="F894" s="8">
        <v>1</v>
      </c>
      <c r="G894" s="8" t="s">
        <v>2415</v>
      </c>
    </row>
    <row r="895" spans="1:7" x14ac:dyDescent="0.15">
      <c r="A895" s="8" t="s">
        <v>2416</v>
      </c>
      <c r="B895" s="8">
        <v>1.29201921393471</v>
      </c>
      <c r="C895" s="8">
        <v>0.71699999999999997</v>
      </c>
      <c r="D895" s="8">
        <v>0.45700000000000002</v>
      </c>
      <c r="E895" s="8">
        <v>8.6403582654029397E-27</v>
      </c>
      <c r="F895" s="8">
        <v>1</v>
      </c>
      <c r="G895" s="8" t="s">
        <v>2417</v>
      </c>
    </row>
    <row r="896" spans="1:7" x14ac:dyDescent="0.15">
      <c r="A896" s="8" t="s">
        <v>2418</v>
      </c>
      <c r="B896" s="8">
        <v>0.86551858999043196</v>
      </c>
      <c r="C896" s="8">
        <v>0.77200000000000002</v>
      </c>
      <c r="D896" s="8">
        <v>0.498</v>
      </c>
      <c r="E896" s="8">
        <v>9.2151837697764397E-27</v>
      </c>
      <c r="F896" s="8">
        <v>1</v>
      </c>
      <c r="G896" s="8" t="s">
        <v>2419</v>
      </c>
    </row>
    <row r="897" spans="1:7" x14ac:dyDescent="0.15">
      <c r="A897" s="8" t="s">
        <v>2420</v>
      </c>
      <c r="B897" s="8">
        <v>1.21109840492081</v>
      </c>
      <c r="C897" s="8">
        <v>0.374</v>
      </c>
      <c r="D897" s="8">
        <v>0.112</v>
      </c>
      <c r="E897" s="8">
        <v>9.6796806274405701E-27</v>
      </c>
      <c r="F897" s="8">
        <v>1</v>
      </c>
      <c r="G897" s="8" t="s">
        <v>2421</v>
      </c>
    </row>
    <row r="898" spans="1:7" x14ac:dyDescent="0.15">
      <c r="A898" s="8" t="s">
        <v>2422</v>
      </c>
      <c r="B898" s="8">
        <v>0.47236793721024201</v>
      </c>
      <c r="C898" s="8">
        <v>0.97599999999999998</v>
      </c>
      <c r="D898" s="8">
        <v>0.84199999999999997</v>
      </c>
      <c r="E898" s="8">
        <v>9.6857912044043105E-27</v>
      </c>
      <c r="F898" s="8">
        <v>1</v>
      </c>
      <c r="G898" s="8" t="s">
        <v>2423</v>
      </c>
    </row>
    <row r="899" spans="1:7" x14ac:dyDescent="0.15">
      <c r="A899" s="8" t="s">
        <v>2424</v>
      </c>
      <c r="B899" s="8">
        <v>1.2391639436466799</v>
      </c>
      <c r="C899" s="8">
        <v>0.378</v>
      </c>
      <c r="D899" s="8">
        <v>0.114</v>
      </c>
      <c r="E899" s="8">
        <v>9.7306081663818199E-27</v>
      </c>
      <c r="F899" s="8">
        <v>1</v>
      </c>
      <c r="G899" s="8" t="s">
        <v>2425</v>
      </c>
    </row>
    <row r="900" spans="1:7" x14ac:dyDescent="0.15">
      <c r="A900" s="8" t="s">
        <v>2426</v>
      </c>
      <c r="B900" s="8">
        <v>0.482906677643478</v>
      </c>
      <c r="C900" s="8">
        <v>0.40200000000000002</v>
      </c>
      <c r="D900" s="8">
        <v>0.11799999999999999</v>
      </c>
      <c r="E900" s="8">
        <v>9.7803551408948506E-27</v>
      </c>
      <c r="F900" s="8">
        <v>1</v>
      </c>
      <c r="G900" s="8" t="s">
        <v>2426</v>
      </c>
    </row>
    <row r="901" spans="1:7" x14ac:dyDescent="0.15">
      <c r="A901" s="8" t="s">
        <v>2427</v>
      </c>
      <c r="B901" s="8">
        <v>1.2767356056918799</v>
      </c>
      <c r="C901" s="8">
        <v>0.29899999999999999</v>
      </c>
      <c r="D901" s="8">
        <v>7.0000000000000007E-2</v>
      </c>
      <c r="E901" s="8">
        <v>1.0284812478573799E-26</v>
      </c>
      <c r="F901" s="8">
        <v>1</v>
      </c>
      <c r="G901" s="8" t="s">
        <v>2428</v>
      </c>
    </row>
    <row r="902" spans="1:7" x14ac:dyDescent="0.15">
      <c r="A902" s="8" t="s">
        <v>2429</v>
      </c>
      <c r="B902" s="8">
        <v>1.2142552331455101</v>
      </c>
      <c r="C902" s="8">
        <v>0.65</v>
      </c>
      <c r="D902" s="8">
        <v>0.34899999999999998</v>
      </c>
      <c r="E902" s="8">
        <v>1.10923991087105E-26</v>
      </c>
      <c r="F902" s="8">
        <v>1</v>
      </c>
      <c r="G902" s="8" t="s">
        <v>2430</v>
      </c>
    </row>
    <row r="903" spans="1:7" x14ac:dyDescent="0.15">
      <c r="A903" s="8" t="s">
        <v>2431</v>
      </c>
      <c r="B903" s="8">
        <v>1.0651484606322701</v>
      </c>
      <c r="C903" s="8">
        <v>0.76800000000000002</v>
      </c>
      <c r="D903" s="8">
        <v>0.503</v>
      </c>
      <c r="E903" s="8">
        <v>1.12781351506731E-26</v>
      </c>
      <c r="F903" s="8">
        <v>1</v>
      </c>
      <c r="G903" s="8" t="s">
        <v>2432</v>
      </c>
    </row>
    <row r="904" spans="1:7" x14ac:dyDescent="0.15">
      <c r="A904" s="8" t="s">
        <v>2433</v>
      </c>
      <c r="B904" s="8">
        <v>0.65620663559512205</v>
      </c>
      <c r="C904" s="8">
        <v>0.98</v>
      </c>
      <c r="D904" s="8">
        <v>0.876</v>
      </c>
      <c r="E904" s="8">
        <v>1.18631875189289E-26</v>
      </c>
      <c r="F904" s="8">
        <v>1</v>
      </c>
      <c r="G904" s="8" t="s">
        <v>2434</v>
      </c>
    </row>
    <row r="905" spans="1:7" x14ac:dyDescent="0.15">
      <c r="A905" s="8" t="s">
        <v>2435</v>
      </c>
      <c r="B905" s="8">
        <v>0.35634054340711802</v>
      </c>
      <c r="C905" s="8">
        <v>0.95699999999999996</v>
      </c>
      <c r="D905" s="8">
        <v>0.78400000000000003</v>
      </c>
      <c r="E905" s="8">
        <v>1.2238150859881001E-26</v>
      </c>
      <c r="F905" s="8">
        <v>1</v>
      </c>
      <c r="G905" s="8" t="s">
        <v>2436</v>
      </c>
    </row>
    <row r="906" spans="1:7" x14ac:dyDescent="0.15">
      <c r="A906" s="8" t="s">
        <v>2437</v>
      </c>
      <c r="B906" s="8">
        <v>1.00459808216675</v>
      </c>
      <c r="C906" s="8">
        <v>0.55100000000000005</v>
      </c>
      <c r="D906" s="8">
        <v>0.25</v>
      </c>
      <c r="E906" s="8">
        <v>1.22600168403211E-26</v>
      </c>
      <c r="F906" s="8">
        <v>1</v>
      </c>
      <c r="G906" s="8" t="s">
        <v>2438</v>
      </c>
    </row>
    <row r="907" spans="1:7" x14ac:dyDescent="0.15">
      <c r="A907" s="8" t="s">
        <v>2439</v>
      </c>
      <c r="B907" s="8">
        <v>0.32118259198086802</v>
      </c>
      <c r="C907" s="8">
        <v>0.97199999999999998</v>
      </c>
      <c r="D907" s="8">
        <v>0.84799999999999998</v>
      </c>
      <c r="E907" s="8">
        <v>1.2457830981943199E-26</v>
      </c>
      <c r="F907" s="8">
        <v>1</v>
      </c>
      <c r="G907" s="8" t="s">
        <v>2440</v>
      </c>
    </row>
    <row r="908" spans="1:7" x14ac:dyDescent="0.15">
      <c r="A908" s="8" t="s">
        <v>2441</v>
      </c>
      <c r="B908" s="8">
        <v>0.76222858888105605</v>
      </c>
      <c r="C908" s="8">
        <v>0.52800000000000002</v>
      </c>
      <c r="D908" s="8">
        <v>0.223</v>
      </c>
      <c r="E908" s="8">
        <v>1.27701931318335E-26</v>
      </c>
      <c r="F908" s="8">
        <v>1</v>
      </c>
      <c r="G908" s="8" t="s">
        <v>2442</v>
      </c>
    </row>
    <row r="909" spans="1:7" x14ac:dyDescent="0.15">
      <c r="A909" s="8" t="s">
        <v>2443</v>
      </c>
      <c r="B909" s="8">
        <v>0.71655091901935797</v>
      </c>
      <c r="C909" s="8">
        <v>0.47199999999999998</v>
      </c>
      <c r="D909" s="8">
        <v>0.17699999999999999</v>
      </c>
      <c r="E909" s="8">
        <v>1.2810384080658301E-26</v>
      </c>
      <c r="F909" s="8">
        <v>1</v>
      </c>
      <c r="G909" s="8" t="s">
        <v>2443</v>
      </c>
    </row>
    <row r="910" spans="1:7" x14ac:dyDescent="0.15">
      <c r="A910" s="8" t="s">
        <v>2444</v>
      </c>
      <c r="B910" s="8">
        <v>0.992350175868975</v>
      </c>
      <c r="C910" s="8">
        <v>0.71699999999999997</v>
      </c>
      <c r="D910" s="8">
        <v>0.44700000000000001</v>
      </c>
      <c r="E910" s="8">
        <v>1.3395309783212099E-26</v>
      </c>
      <c r="F910" s="8">
        <v>1</v>
      </c>
      <c r="G910" s="8" t="s">
        <v>2445</v>
      </c>
    </row>
    <row r="911" spans="1:7" x14ac:dyDescent="0.15">
      <c r="A911" s="8" t="s">
        <v>2446</v>
      </c>
      <c r="B911" s="8">
        <v>1.4676052815487399</v>
      </c>
      <c r="C911" s="8">
        <v>0.626</v>
      </c>
      <c r="D911" s="8">
        <v>0.33200000000000002</v>
      </c>
      <c r="E911" s="8">
        <v>1.3455661908352601E-26</v>
      </c>
      <c r="F911" s="8">
        <v>1</v>
      </c>
      <c r="G911" s="8" t="s">
        <v>2447</v>
      </c>
    </row>
    <row r="912" spans="1:7" x14ac:dyDescent="0.15">
      <c r="A912" s="8" t="s">
        <v>2448</v>
      </c>
      <c r="B912" s="8">
        <v>0.46180540171617002</v>
      </c>
      <c r="C912" s="8">
        <v>0.46500000000000002</v>
      </c>
      <c r="D912" s="8">
        <v>0.161</v>
      </c>
      <c r="E912" s="8">
        <v>1.3536471091043001E-26</v>
      </c>
      <c r="F912" s="8">
        <v>1</v>
      </c>
      <c r="G912" s="8" t="s">
        <v>2449</v>
      </c>
    </row>
    <row r="913" spans="1:7" x14ac:dyDescent="0.15">
      <c r="A913" s="8" t="s">
        <v>2450</v>
      </c>
      <c r="B913" s="8">
        <v>1.24471249895145</v>
      </c>
      <c r="C913" s="8">
        <v>0.94899999999999995</v>
      </c>
      <c r="D913" s="8">
        <v>0.91100000000000003</v>
      </c>
      <c r="E913" s="8">
        <v>1.3627089733174701E-26</v>
      </c>
      <c r="F913" s="8">
        <v>1</v>
      </c>
      <c r="G913" s="8" t="s">
        <v>2451</v>
      </c>
    </row>
    <row r="914" spans="1:7" x14ac:dyDescent="0.15">
      <c r="A914" s="8" t="s">
        <v>2452</v>
      </c>
      <c r="B914" s="8">
        <v>1.0277041212145499</v>
      </c>
      <c r="C914" s="8">
        <v>0.85399999999999998</v>
      </c>
      <c r="D914" s="8">
        <v>0.71</v>
      </c>
      <c r="E914" s="8">
        <v>1.45267018412326E-26</v>
      </c>
      <c r="F914" s="8">
        <v>1</v>
      </c>
      <c r="G914" s="8" t="s">
        <v>2453</v>
      </c>
    </row>
    <row r="915" spans="1:7" x14ac:dyDescent="0.15">
      <c r="A915" s="8" t="s">
        <v>2454</v>
      </c>
      <c r="B915" s="8">
        <v>1.41460606431723</v>
      </c>
      <c r="C915" s="8">
        <v>0.496</v>
      </c>
      <c r="D915" s="8">
        <v>0.20799999999999999</v>
      </c>
      <c r="E915" s="8">
        <v>1.65171628074197E-26</v>
      </c>
      <c r="F915" s="8">
        <v>1</v>
      </c>
      <c r="G915" s="8" t="s">
        <v>2455</v>
      </c>
    </row>
    <row r="916" spans="1:7" x14ac:dyDescent="0.15">
      <c r="A916" s="8" t="s">
        <v>2456</v>
      </c>
      <c r="B916" s="8">
        <v>0.68078636392671399</v>
      </c>
      <c r="C916" s="8">
        <v>0.96099999999999997</v>
      </c>
      <c r="D916" s="8">
        <v>0.83</v>
      </c>
      <c r="E916" s="8">
        <v>1.8178653721767E-26</v>
      </c>
      <c r="F916" s="8">
        <v>1</v>
      </c>
      <c r="G916" s="8" t="s">
        <v>2457</v>
      </c>
    </row>
    <row r="917" spans="1:7" x14ac:dyDescent="0.15">
      <c r="A917" s="8" t="s">
        <v>2458</v>
      </c>
      <c r="B917" s="8">
        <v>0.578602550626236</v>
      </c>
      <c r="C917" s="8">
        <v>0.96499999999999997</v>
      </c>
      <c r="D917" s="8">
        <v>0.85</v>
      </c>
      <c r="E917" s="8">
        <v>1.82822866049233E-26</v>
      </c>
      <c r="F917" s="8">
        <v>1</v>
      </c>
      <c r="G917" s="8" t="s">
        <v>2459</v>
      </c>
    </row>
    <row r="918" spans="1:7" x14ac:dyDescent="0.15">
      <c r="A918" s="8" t="s">
        <v>2460</v>
      </c>
      <c r="B918" s="8">
        <v>0.77461730128594497</v>
      </c>
      <c r="C918" s="8">
        <v>0.67700000000000005</v>
      </c>
      <c r="D918" s="8">
        <v>0.35</v>
      </c>
      <c r="E918" s="8">
        <v>2.04751952884304E-26</v>
      </c>
      <c r="F918" s="8">
        <v>1</v>
      </c>
      <c r="G918" s="8" t="s">
        <v>2461</v>
      </c>
    </row>
    <row r="919" spans="1:7" x14ac:dyDescent="0.15">
      <c r="A919" s="8" t="s">
        <v>2462</v>
      </c>
      <c r="B919" s="8">
        <v>0.35859788112464802</v>
      </c>
      <c r="C919" s="8">
        <v>0.94899999999999995</v>
      </c>
      <c r="D919" s="8">
        <v>0.82599999999999996</v>
      </c>
      <c r="E919" s="8">
        <v>2.4364881137524599E-26</v>
      </c>
      <c r="F919" s="8">
        <v>1</v>
      </c>
      <c r="G919" s="8" t="s">
        <v>2463</v>
      </c>
    </row>
    <row r="920" spans="1:7" x14ac:dyDescent="0.15">
      <c r="A920" s="8" t="s">
        <v>2464</v>
      </c>
      <c r="B920" s="8">
        <v>0.51133322518573099</v>
      </c>
      <c r="C920" s="8">
        <v>0.96499999999999997</v>
      </c>
      <c r="D920" s="8">
        <v>0.80400000000000005</v>
      </c>
      <c r="E920" s="8">
        <v>2.5248314648511199E-26</v>
      </c>
      <c r="F920" s="8">
        <v>1</v>
      </c>
      <c r="G920" s="8" t="s">
        <v>2465</v>
      </c>
    </row>
    <row r="921" spans="1:7" x14ac:dyDescent="0.15">
      <c r="A921" s="8" t="s">
        <v>2466</v>
      </c>
      <c r="B921" s="8">
        <v>1.1173862325884101</v>
      </c>
      <c r="C921" s="8">
        <v>0.76400000000000001</v>
      </c>
      <c r="D921" s="8">
        <v>0.46899999999999997</v>
      </c>
      <c r="E921" s="8">
        <v>2.6769655181696399E-26</v>
      </c>
      <c r="F921" s="8">
        <v>1</v>
      </c>
      <c r="G921" s="8" t="s">
        <v>2467</v>
      </c>
    </row>
    <row r="922" spans="1:7" x14ac:dyDescent="0.15">
      <c r="A922" s="8" t="s">
        <v>2468</v>
      </c>
      <c r="B922" s="8">
        <v>1.0595962828829999</v>
      </c>
      <c r="C922" s="8">
        <v>0.34300000000000003</v>
      </c>
      <c r="D922" s="8">
        <v>9.2999999999999999E-2</v>
      </c>
      <c r="E922" s="8">
        <v>2.8482567709212302E-26</v>
      </c>
      <c r="F922" s="8">
        <v>1</v>
      </c>
      <c r="G922" s="8" t="s">
        <v>2127</v>
      </c>
    </row>
    <row r="923" spans="1:7" x14ac:dyDescent="0.15">
      <c r="A923" s="8" t="s">
        <v>2469</v>
      </c>
      <c r="B923" s="8">
        <v>1.52906889285282</v>
      </c>
      <c r="C923" s="8">
        <v>0.36599999999999999</v>
      </c>
      <c r="D923" s="8">
        <v>0.107</v>
      </c>
      <c r="E923" s="8">
        <v>2.9182290690303602E-26</v>
      </c>
      <c r="F923" s="8">
        <v>1</v>
      </c>
      <c r="G923" s="8" t="s">
        <v>2470</v>
      </c>
    </row>
    <row r="924" spans="1:7" x14ac:dyDescent="0.15">
      <c r="A924" s="8" t="s">
        <v>2471</v>
      </c>
      <c r="B924" s="8">
        <v>0.78202703235061899</v>
      </c>
      <c r="C924" s="8">
        <v>0.32700000000000001</v>
      </c>
      <c r="D924" s="8">
        <v>8.4000000000000005E-2</v>
      </c>
      <c r="E924" s="8">
        <v>3.1302927065161102E-26</v>
      </c>
      <c r="F924" s="8">
        <v>1</v>
      </c>
      <c r="G924" s="8" t="s">
        <v>2472</v>
      </c>
    </row>
    <row r="925" spans="1:7" x14ac:dyDescent="0.15">
      <c r="A925" s="8" t="s">
        <v>2473</v>
      </c>
      <c r="B925" s="8">
        <v>0.43688765814463398</v>
      </c>
      <c r="C925" s="8">
        <v>0.94899999999999995</v>
      </c>
      <c r="D925" s="8">
        <v>0.79800000000000004</v>
      </c>
      <c r="E925" s="8">
        <v>3.2898366335418501E-26</v>
      </c>
      <c r="F925" s="8">
        <v>1</v>
      </c>
      <c r="G925" s="8" t="s">
        <v>2474</v>
      </c>
    </row>
    <row r="926" spans="1:7" x14ac:dyDescent="0.15">
      <c r="A926" s="8" t="s">
        <v>2475</v>
      </c>
      <c r="B926" s="8">
        <v>1.4246232037009201</v>
      </c>
      <c r="C926" s="8">
        <v>0.69299999999999995</v>
      </c>
      <c r="D926" s="8">
        <v>0.42199999999999999</v>
      </c>
      <c r="E926" s="8">
        <v>3.3689271432243301E-26</v>
      </c>
      <c r="F926" s="8">
        <v>1</v>
      </c>
      <c r="G926" s="8" t="s">
        <v>2476</v>
      </c>
    </row>
    <row r="927" spans="1:7" x14ac:dyDescent="0.15">
      <c r="A927" s="8" t="s">
        <v>2477</v>
      </c>
      <c r="B927" s="8">
        <v>1.2700894310069599</v>
      </c>
      <c r="C927" s="8">
        <v>0.68899999999999995</v>
      </c>
      <c r="D927" s="8">
        <v>0.41499999999999998</v>
      </c>
      <c r="E927" s="8">
        <v>3.6435924547354302E-26</v>
      </c>
      <c r="F927" s="8">
        <v>1</v>
      </c>
      <c r="G927" s="8" t="s">
        <v>2478</v>
      </c>
    </row>
    <row r="928" spans="1:7" x14ac:dyDescent="0.15">
      <c r="A928" s="8" t="s">
        <v>2479</v>
      </c>
      <c r="B928" s="8">
        <v>0.64180147298724599</v>
      </c>
      <c r="C928" s="8">
        <v>0.79100000000000004</v>
      </c>
      <c r="D928" s="8">
        <v>0.51400000000000001</v>
      </c>
      <c r="E928" s="8">
        <v>3.6666820489618701E-26</v>
      </c>
      <c r="F928" s="8">
        <v>1</v>
      </c>
      <c r="G928" s="8" t="s">
        <v>2480</v>
      </c>
    </row>
    <row r="929" spans="1:7" x14ac:dyDescent="0.15">
      <c r="A929" s="8" t="s">
        <v>2481</v>
      </c>
      <c r="B929" s="8">
        <v>0.72836847351995304</v>
      </c>
      <c r="C929" s="8">
        <v>0.80300000000000005</v>
      </c>
      <c r="D929" s="8">
        <v>0.54300000000000004</v>
      </c>
      <c r="E929" s="8">
        <v>4.1174804977575902E-26</v>
      </c>
      <c r="F929" s="8">
        <v>1</v>
      </c>
      <c r="G929" s="8" t="s">
        <v>2482</v>
      </c>
    </row>
    <row r="930" spans="1:7" x14ac:dyDescent="0.15">
      <c r="A930" s="8" t="s">
        <v>106</v>
      </c>
      <c r="B930" s="8">
        <v>1.2209764851854199</v>
      </c>
      <c r="C930" s="8">
        <v>1</v>
      </c>
      <c r="D930" s="8">
        <v>0.97699999999999998</v>
      </c>
      <c r="E930" s="8">
        <v>3.7744620765255398E-72</v>
      </c>
      <c r="F930" s="8">
        <v>1</v>
      </c>
      <c r="G930" s="8" t="s">
        <v>107</v>
      </c>
    </row>
    <row r="931" spans="1:7" x14ac:dyDescent="0.15">
      <c r="A931" s="8" t="s">
        <v>2483</v>
      </c>
      <c r="B931" s="8">
        <v>1.0118215766868099</v>
      </c>
      <c r="C931" s="8">
        <v>0.94499999999999995</v>
      </c>
      <c r="D931" s="8">
        <v>0.77100000000000002</v>
      </c>
      <c r="E931" s="8">
        <v>1.8748291416411199E-28</v>
      </c>
      <c r="F931" s="8">
        <v>1</v>
      </c>
      <c r="G931" s="8" t="s">
        <v>121</v>
      </c>
    </row>
    <row r="932" spans="1:7" x14ac:dyDescent="0.15">
      <c r="A932" s="8" t="s">
        <v>19</v>
      </c>
      <c r="B932" s="8">
        <v>1.7382512908222401</v>
      </c>
      <c r="C932" s="8">
        <v>0.52800000000000002</v>
      </c>
      <c r="D932" s="8">
        <v>0.215</v>
      </c>
      <c r="E932" s="8">
        <v>1.1039641204626399E-31</v>
      </c>
      <c r="F932" s="8">
        <v>1</v>
      </c>
      <c r="G932" s="8" t="s">
        <v>20</v>
      </c>
    </row>
    <row r="933" spans="1:7" x14ac:dyDescent="0.15">
      <c r="A933" s="8" t="s">
        <v>2484</v>
      </c>
      <c r="B933" s="8">
        <v>0.48845384258632102</v>
      </c>
      <c r="C933" s="8">
        <v>0.99199999999999999</v>
      </c>
      <c r="D933" s="8">
        <v>0.93</v>
      </c>
      <c r="E933" s="8">
        <v>4.58485228286382E-26</v>
      </c>
      <c r="F933" s="8">
        <v>1</v>
      </c>
      <c r="G933" s="8" t="s">
        <v>2485</v>
      </c>
    </row>
    <row r="934" spans="1:7" x14ac:dyDescent="0.15">
      <c r="A934" s="8" t="s">
        <v>2486</v>
      </c>
      <c r="B934" s="8">
        <v>1.8037705644548401</v>
      </c>
      <c r="C934" s="8">
        <v>0.47199999999999998</v>
      </c>
      <c r="D934" s="8">
        <v>0.189</v>
      </c>
      <c r="E934" s="8">
        <v>4.7923583873205302E-26</v>
      </c>
      <c r="F934" s="8">
        <v>1</v>
      </c>
      <c r="G934" s="8" t="s">
        <v>2487</v>
      </c>
    </row>
    <row r="935" spans="1:7" x14ac:dyDescent="0.15">
      <c r="A935" s="8" t="s">
        <v>2488</v>
      </c>
      <c r="B935" s="8">
        <v>0.55811143324692902</v>
      </c>
      <c r="C935" s="8">
        <v>0.71299999999999997</v>
      </c>
      <c r="D935" s="8">
        <v>0.35399999999999998</v>
      </c>
      <c r="E935" s="8">
        <v>5.0849133030526398E-26</v>
      </c>
      <c r="F935" s="8">
        <v>1</v>
      </c>
      <c r="G935" s="8" t="s">
        <v>870</v>
      </c>
    </row>
    <row r="936" spans="1:7" x14ac:dyDescent="0.15">
      <c r="A936" s="8" t="s">
        <v>2489</v>
      </c>
      <c r="B936" s="8">
        <v>0.66991154056064495</v>
      </c>
      <c r="C936" s="8">
        <v>0.96499999999999997</v>
      </c>
      <c r="D936" s="8">
        <v>0.83099999999999996</v>
      </c>
      <c r="E936" s="8">
        <v>5.2413847647244397E-26</v>
      </c>
      <c r="F936" s="8">
        <v>1</v>
      </c>
      <c r="G936" s="8" t="s">
        <v>2490</v>
      </c>
    </row>
    <row r="937" spans="1:7" x14ac:dyDescent="0.15">
      <c r="A937" s="8" t="s">
        <v>304</v>
      </c>
      <c r="B937" s="8">
        <v>0.50002775216922402</v>
      </c>
      <c r="C937" s="8">
        <v>0.96499999999999997</v>
      </c>
      <c r="D937" s="8">
        <v>0.84199999999999997</v>
      </c>
      <c r="E937" s="8">
        <v>5.3737129111331603E-26</v>
      </c>
      <c r="F937" s="8">
        <v>1</v>
      </c>
      <c r="G937" s="8" t="s">
        <v>305</v>
      </c>
    </row>
    <row r="938" spans="1:7" x14ac:dyDescent="0.15">
      <c r="A938" s="8" t="s">
        <v>2491</v>
      </c>
      <c r="B938" s="8">
        <v>0.62245705208457203</v>
      </c>
      <c r="C938" s="8">
        <v>0.96899999999999997</v>
      </c>
      <c r="D938" s="8">
        <v>0.91200000000000003</v>
      </c>
      <c r="E938" s="8">
        <v>5.5576802457531505E-26</v>
      </c>
      <c r="F938" s="8">
        <v>1</v>
      </c>
      <c r="G938" s="8" t="s">
        <v>2492</v>
      </c>
    </row>
    <row r="939" spans="1:7" x14ac:dyDescent="0.15">
      <c r="A939" s="8" t="s">
        <v>2493</v>
      </c>
      <c r="B939" s="8">
        <v>0.90807507175860902</v>
      </c>
      <c r="C939" s="8">
        <v>0.84299999999999997</v>
      </c>
      <c r="D939" s="8">
        <v>0.63300000000000001</v>
      </c>
      <c r="E939" s="8">
        <v>5.7178431861798703E-26</v>
      </c>
      <c r="F939" s="8">
        <v>1</v>
      </c>
      <c r="G939" s="8" t="s">
        <v>2494</v>
      </c>
    </row>
    <row r="940" spans="1:7" x14ac:dyDescent="0.15">
      <c r="A940" s="8" t="s">
        <v>2495</v>
      </c>
      <c r="B940" s="8">
        <v>1.20850950206261</v>
      </c>
      <c r="C940" s="8">
        <v>0.69699999999999995</v>
      </c>
      <c r="D940" s="8">
        <v>0.41199999999999998</v>
      </c>
      <c r="E940" s="8">
        <v>6.3319528244914799E-26</v>
      </c>
      <c r="F940" s="8">
        <v>1</v>
      </c>
      <c r="G940" s="8" t="s">
        <v>2496</v>
      </c>
    </row>
    <row r="941" spans="1:7" x14ac:dyDescent="0.15">
      <c r="A941" s="8" t="s">
        <v>2497</v>
      </c>
      <c r="B941" s="8">
        <v>1.22702194008993</v>
      </c>
      <c r="C941" s="8">
        <v>0.56699999999999995</v>
      </c>
      <c r="D941" s="8">
        <v>0.27500000000000002</v>
      </c>
      <c r="E941" s="8">
        <v>7.0244110028257102E-26</v>
      </c>
      <c r="F941" s="8">
        <v>1</v>
      </c>
      <c r="G941" s="8" t="s">
        <v>2498</v>
      </c>
    </row>
    <row r="942" spans="1:7" x14ac:dyDescent="0.15">
      <c r="A942" s="8" t="s">
        <v>2499</v>
      </c>
      <c r="B942" s="8">
        <v>0.52164160299037299</v>
      </c>
      <c r="C942" s="8">
        <v>0.79100000000000004</v>
      </c>
      <c r="D942" s="8">
        <v>0.54300000000000004</v>
      </c>
      <c r="E942" s="8">
        <v>7.0464958440045499E-26</v>
      </c>
      <c r="F942" s="8">
        <v>1</v>
      </c>
      <c r="G942" s="8" t="s">
        <v>2500</v>
      </c>
    </row>
    <row r="943" spans="1:7" x14ac:dyDescent="0.15">
      <c r="A943" s="8" t="s">
        <v>2501</v>
      </c>
      <c r="B943" s="8">
        <v>0.38008784934176898</v>
      </c>
      <c r="C943" s="8">
        <v>0.79100000000000004</v>
      </c>
      <c r="D943" s="8">
        <v>0.54</v>
      </c>
      <c r="E943" s="8">
        <v>7.1306963359268205E-26</v>
      </c>
      <c r="F943" s="8">
        <v>1</v>
      </c>
      <c r="G943" s="8" t="s">
        <v>2502</v>
      </c>
    </row>
    <row r="944" spans="1:7" x14ac:dyDescent="0.15">
      <c r="A944" s="8" t="s">
        <v>2503</v>
      </c>
      <c r="B944" s="8">
        <v>1.0684131486438699</v>
      </c>
      <c r="C944" s="8">
        <v>0.71699999999999997</v>
      </c>
      <c r="D944" s="8">
        <v>0.42899999999999999</v>
      </c>
      <c r="E944" s="8">
        <v>7.2080868196291803E-26</v>
      </c>
      <c r="F944" s="8">
        <v>1</v>
      </c>
      <c r="G944" s="8" t="s">
        <v>2504</v>
      </c>
    </row>
    <row r="945" spans="1:7" x14ac:dyDescent="0.15">
      <c r="A945" s="8" t="s">
        <v>2505</v>
      </c>
      <c r="B945" s="8">
        <v>1.47525705855726</v>
      </c>
      <c r="C945" s="8">
        <v>0.49199999999999999</v>
      </c>
      <c r="D945" s="8">
        <v>0.19600000000000001</v>
      </c>
      <c r="E945" s="8">
        <v>7.3797352914875201E-26</v>
      </c>
      <c r="F945" s="8">
        <v>1</v>
      </c>
      <c r="G945" s="8" t="s">
        <v>2506</v>
      </c>
    </row>
    <row r="946" spans="1:7" x14ac:dyDescent="0.15">
      <c r="A946" s="8" t="s">
        <v>2507</v>
      </c>
      <c r="B946" s="8">
        <v>1.35838144004009</v>
      </c>
      <c r="C946" s="8">
        <v>0.5</v>
      </c>
      <c r="D946" s="8">
        <v>0.20599999999999999</v>
      </c>
      <c r="E946" s="8">
        <v>7.6468561406884797E-26</v>
      </c>
      <c r="F946" s="8">
        <v>1</v>
      </c>
      <c r="G946" s="8" t="s">
        <v>2508</v>
      </c>
    </row>
    <row r="947" spans="1:7" x14ac:dyDescent="0.15">
      <c r="A947" s="8" t="s">
        <v>2509</v>
      </c>
      <c r="B947" s="8">
        <v>1.0131884314260999</v>
      </c>
      <c r="C947" s="8">
        <v>0.31900000000000001</v>
      </c>
      <c r="D947" s="8">
        <v>0.08</v>
      </c>
      <c r="E947" s="8">
        <v>7.7819692321132999E-26</v>
      </c>
      <c r="F947" s="8">
        <v>1</v>
      </c>
      <c r="G947" s="8" t="s">
        <v>2510</v>
      </c>
    </row>
    <row r="948" spans="1:7" x14ac:dyDescent="0.15">
      <c r="A948" s="8" t="s">
        <v>2511</v>
      </c>
      <c r="B948" s="8">
        <v>0.393724333958969</v>
      </c>
      <c r="C948" s="8">
        <v>0.72399999999999998</v>
      </c>
      <c r="D948" s="8">
        <v>0.40400000000000003</v>
      </c>
      <c r="E948" s="8">
        <v>7.9691112797055698E-26</v>
      </c>
      <c r="F948" s="8">
        <v>1</v>
      </c>
      <c r="G948" s="8" t="s">
        <v>345</v>
      </c>
    </row>
    <row r="949" spans="1:7" x14ac:dyDescent="0.15">
      <c r="A949" s="8" t="s">
        <v>8</v>
      </c>
      <c r="B949" s="8">
        <v>3.1633398060156299</v>
      </c>
      <c r="C949" s="8">
        <v>1</v>
      </c>
      <c r="D949" s="8">
        <v>0.91600000000000004</v>
      </c>
      <c r="E949" s="8">
        <v>2.9137148968086399E-130</v>
      </c>
      <c r="F949" s="8">
        <v>1</v>
      </c>
      <c r="G949" s="8" t="s">
        <v>9</v>
      </c>
    </row>
    <row r="950" spans="1:7" x14ac:dyDescent="0.15">
      <c r="A950" s="8" t="s">
        <v>2512</v>
      </c>
      <c r="B950" s="8">
        <v>1.5563280093231699</v>
      </c>
      <c r="C950" s="8">
        <v>0.31900000000000001</v>
      </c>
      <c r="D950" s="8">
        <v>8.4000000000000005E-2</v>
      </c>
      <c r="E950" s="8">
        <v>8.3025541914624701E-26</v>
      </c>
      <c r="F950" s="8">
        <v>1</v>
      </c>
      <c r="G950" s="8" t="s">
        <v>2513</v>
      </c>
    </row>
    <row r="951" spans="1:7" x14ac:dyDescent="0.15">
      <c r="A951" s="8" t="s">
        <v>2514</v>
      </c>
      <c r="B951" s="8">
        <v>0.34252453644901598</v>
      </c>
      <c r="C951" s="8">
        <v>0.88600000000000001</v>
      </c>
      <c r="D951" s="8">
        <v>0.68400000000000005</v>
      </c>
      <c r="E951" s="8">
        <v>8.3060315431836405E-26</v>
      </c>
      <c r="F951" s="8">
        <v>1</v>
      </c>
      <c r="G951" s="8" t="s">
        <v>2514</v>
      </c>
    </row>
    <row r="952" spans="1:7" x14ac:dyDescent="0.15">
      <c r="A952" s="8" t="s">
        <v>2515</v>
      </c>
      <c r="B952" s="8">
        <v>0.68648228543769996</v>
      </c>
      <c r="C952" s="8">
        <v>0.87</v>
      </c>
      <c r="D952" s="8">
        <v>0.70599999999999996</v>
      </c>
      <c r="E952" s="8">
        <v>8.6685305338106302E-26</v>
      </c>
      <c r="F952" s="8">
        <v>1</v>
      </c>
      <c r="G952" s="8" t="s">
        <v>2516</v>
      </c>
    </row>
    <row r="953" spans="1:7" x14ac:dyDescent="0.15">
      <c r="A953" s="8" t="s">
        <v>2517</v>
      </c>
      <c r="B953" s="8">
        <v>0.79012726078537798</v>
      </c>
      <c r="C953" s="8">
        <v>0.72799999999999998</v>
      </c>
      <c r="D953" s="8">
        <v>0.42699999999999999</v>
      </c>
      <c r="E953" s="8">
        <v>8.8694100748985505E-26</v>
      </c>
      <c r="F953" s="8">
        <v>1</v>
      </c>
      <c r="G953" s="8" t="s">
        <v>2518</v>
      </c>
    </row>
    <row r="954" spans="1:7" x14ac:dyDescent="0.15">
      <c r="A954" s="8" t="s">
        <v>2519</v>
      </c>
      <c r="B954" s="8">
        <v>1.6727497008096801</v>
      </c>
      <c r="C954" s="8">
        <v>0.66100000000000003</v>
      </c>
      <c r="D954" s="8">
        <v>0.42299999999999999</v>
      </c>
      <c r="E954" s="8">
        <v>1.0608327533583801E-25</v>
      </c>
      <c r="F954" s="8">
        <v>1</v>
      </c>
      <c r="G954" s="8" t="s">
        <v>2520</v>
      </c>
    </row>
    <row r="955" spans="1:7" x14ac:dyDescent="0.15">
      <c r="A955" s="8" t="s">
        <v>2521</v>
      </c>
      <c r="B955" s="8">
        <v>0.86586540819137003</v>
      </c>
      <c r="C955" s="8">
        <v>0.74399999999999999</v>
      </c>
      <c r="D955" s="8">
        <v>0.46200000000000002</v>
      </c>
      <c r="E955" s="8">
        <v>1.0687186739521401E-25</v>
      </c>
      <c r="F955" s="8">
        <v>1</v>
      </c>
      <c r="G955" s="8" t="s">
        <v>2522</v>
      </c>
    </row>
    <row r="956" spans="1:7" x14ac:dyDescent="0.15">
      <c r="A956" s="8" t="s">
        <v>2523</v>
      </c>
      <c r="B956" s="8">
        <v>1.3865490124239399</v>
      </c>
      <c r="C956" s="8">
        <v>0.57899999999999996</v>
      </c>
      <c r="D956" s="8">
        <v>0.29199999999999998</v>
      </c>
      <c r="E956" s="8">
        <v>1.08487765206248E-25</v>
      </c>
      <c r="F956" s="8">
        <v>1</v>
      </c>
      <c r="G956" s="8" t="s">
        <v>2524</v>
      </c>
    </row>
    <row r="957" spans="1:7" x14ac:dyDescent="0.15">
      <c r="A957" s="8" t="s">
        <v>2525</v>
      </c>
      <c r="B957" s="8">
        <v>0.85102215300095796</v>
      </c>
      <c r="C957" s="8">
        <v>0.78700000000000003</v>
      </c>
      <c r="D957" s="8">
        <v>0.52100000000000002</v>
      </c>
      <c r="E957" s="8">
        <v>1.14376205408807E-25</v>
      </c>
      <c r="F957" s="8">
        <v>1</v>
      </c>
      <c r="G957" s="8" t="s">
        <v>2526</v>
      </c>
    </row>
    <row r="958" spans="1:7" x14ac:dyDescent="0.15">
      <c r="A958" s="8" t="s">
        <v>2527</v>
      </c>
      <c r="B958" s="8">
        <v>1.45559167476747</v>
      </c>
      <c r="C958" s="8">
        <v>0.63800000000000001</v>
      </c>
      <c r="D958" s="8">
        <v>0.371</v>
      </c>
      <c r="E958" s="8">
        <v>1.1616277862532701E-25</v>
      </c>
      <c r="F958" s="8">
        <v>1</v>
      </c>
      <c r="G958" s="8" t="s">
        <v>2528</v>
      </c>
    </row>
    <row r="959" spans="1:7" x14ac:dyDescent="0.15">
      <c r="A959" s="8" t="s">
        <v>2529</v>
      </c>
      <c r="B959" s="8">
        <v>1.3874645082136501</v>
      </c>
      <c r="C959" s="8">
        <v>0.54700000000000004</v>
      </c>
      <c r="D959" s="8">
        <v>0.26</v>
      </c>
      <c r="E959" s="8">
        <v>1.17753504817234E-25</v>
      </c>
      <c r="F959" s="8">
        <v>1</v>
      </c>
      <c r="G959" s="8" t="s">
        <v>2530</v>
      </c>
    </row>
    <row r="960" spans="1:7" x14ac:dyDescent="0.15">
      <c r="A960" s="8" t="s">
        <v>2531</v>
      </c>
      <c r="B960" s="8">
        <v>1.1344519733184899</v>
      </c>
      <c r="C960" s="8">
        <v>0.626</v>
      </c>
      <c r="D960" s="8">
        <v>0.33</v>
      </c>
      <c r="E960" s="8">
        <v>1.18227400205291E-25</v>
      </c>
      <c r="F960" s="8">
        <v>1</v>
      </c>
      <c r="G960" s="8" t="s">
        <v>2532</v>
      </c>
    </row>
    <row r="961" spans="1:7" x14ac:dyDescent="0.15">
      <c r="A961" s="8" t="s">
        <v>2533</v>
      </c>
      <c r="B961" s="8">
        <v>0.59583054901070598</v>
      </c>
      <c r="C961" s="8">
        <v>0.95699999999999996</v>
      </c>
      <c r="D961" s="8">
        <v>0.84599999999999997</v>
      </c>
      <c r="E961" s="8">
        <v>1.18671739507843E-25</v>
      </c>
      <c r="F961" s="8">
        <v>1</v>
      </c>
      <c r="G961" s="8" t="s">
        <v>2534</v>
      </c>
    </row>
    <row r="962" spans="1:7" x14ac:dyDescent="0.15">
      <c r="A962" s="8" t="s">
        <v>2535</v>
      </c>
      <c r="B962" s="8">
        <v>0.83130513905172299</v>
      </c>
      <c r="C962" s="8">
        <v>0.91700000000000004</v>
      </c>
      <c r="D962" s="8">
        <v>0.73</v>
      </c>
      <c r="E962" s="8">
        <v>1.20167604795446E-25</v>
      </c>
      <c r="F962" s="8">
        <v>1</v>
      </c>
      <c r="G962" s="8" t="s">
        <v>2536</v>
      </c>
    </row>
    <row r="963" spans="1:7" x14ac:dyDescent="0.15">
      <c r="A963" s="8" t="s">
        <v>2537</v>
      </c>
      <c r="B963" s="8">
        <v>1.2480177096898799</v>
      </c>
      <c r="C963" s="8">
        <v>0.56699999999999995</v>
      </c>
      <c r="D963" s="8">
        <v>0.26900000000000002</v>
      </c>
      <c r="E963" s="8">
        <v>1.2199583694713701E-25</v>
      </c>
      <c r="F963" s="8">
        <v>1</v>
      </c>
      <c r="G963" s="8" t="s">
        <v>2538</v>
      </c>
    </row>
    <row r="964" spans="1:7" x14ac:dyDescent="0.15">
      <c r="A964" s="8" t="s">
        <v>2539</v>
      </c>
      <c r="B964" s="8">
        <v>0.650178267175062</v>
      </c>
      <c r="C964" s="8">
        <v>0.96099999999999997</v>
      </c>
      <c r="D964" s="8">
        <v>0.85299999999999998</v>
      </c>
      <c r="E964" s="8">
        <v>1.5255409935329099E-25</v>
      </c>
      <c r="F964" s="8">
        <v>1</v>
      </c>
      <c r="G964" s="8" t="s">
        <v>2540</v>
      </c>
    </row>
    <row r="965" spans="1:7" x14ac:dyDescent="0.15">
      <c r="A965" s="8" t="s">
        <v>2541</v>
      </c>
      <c r="B965" s="8">
        <v>0.35350062159214002</v>
      </c>
      <c r="C965" s="8">
        <v>0.25600000000000001</v>
      </c>
      <c r="D965" s="8">
        <v>5.1999999999999998E-2</v>
      </c>
      <c r="E965" s="8">
        <v>1.5272372559497999E-25</v>
      </c>
      <c r="F965" s="8">
        <v>1</v>
      </c>
      <c r="G965" s="8" t="s">
        <v>2542</v>
      </c>
    </row>
    <row r="966" spans="1:7" x14ac:dyDescent="0.15">
      <c r="A966" s="8" t="s">
        <v>2543</v>
      </c>
      <c r="B966" s="8">
        <v>0.85511900005659003</v>
      </c>
      <c r="C966" s="8">
        <v>0.65</v>
      </c>
      <c r="D966" s="8">
        <v>0.33400000000000002</v>
      </c>
      <c r="E966" s="8">
        <v>1.5483972314593001E-25</v>
      </c>
      <c r="F966" s="8">
        <v>1</v>
      </c>
      <c r="G966" s="8" t="s">
        <v>1580</v>
      </c>
    </row>
    <row r="967" spans="1:7" x14ac:dyDescent="0.15">
      <c r="A967" s="8" t="s">
        <v>2544</v>
      </c>
      <c r="B967" s="8">
        <v>1.36726464362886</v>
      </c>
      <c r="C967" s="8">
        <v>0.56299999999999994</v>
      </c>
      <c r="D967" s="8">
        <v>0.27100000000000002</v>
      </c>
      <c r="E967" s="8">
        <v>1.79864218357832E-25</v>
      </c>
      <c r="F967" s="8">
        <v>1</v>
      </c>
      <c r="G967" s="8" t="s">
        <v>2545</v>
      </c>
    </row>
    <row r="968" spans="1:7" x14ac:dyDescent="0.15">
      <c r="A968" s="8" t="s">
        <v>2546</v>
      </c>
      <c r="B968" s="8">
        <v>0.56158059017942497</v>
      </c>
      <c r="C968" s="8">
        <v>0.98</v>
      </c>
      <c r="D968" s="8">
        <v>0.85</v>
      </c>
      <c r="E968" s="8">
        <v>1.8827536047762301E-25</v>
      </c>
      <c r="F968" s="8">
        <v>1</v>
      </c>
      <c r="G968" s="8" t="s">
        <v>2547</v>
      </c>
    </row>
    <row r="969" spans="1:7" x14ac:dyDescent="0.15">
      <c r="A969" s="8" t="s">
        <v>2548</v>
      </c>
      <c r="B969" s="8">
        <v>1.49036683754259</v>
      </c>
      <c r="C969" s="8">
        <v>0.51600000000000001</v>
      </c>
      <c r="D969" s="8">
        <v>0.22500000000000001</v>
      </c>
      <c r="E969" s="8">
        <v>1.8895397394963799E-25</v>
      </c>
      <c r="F969" s="8">
        <v>1</v>
      </c>
      <c r="G969" s="8" t="s">
        <v>2548</v>
      </c>
    </row>
    <row r="970" spans="1:7" x14ac:dyDescent="0.15">
      <c r="A970" s="8" t="s">
        <v>2549</v>
      </c>
      <c r="B970" s="8">
        <v>0.46794530837737902</v>
      </c>
      <c r="C970" s="8">
        <v>0.83899999999999997</v>
      </c>
      <c r="D970" s="8">
        <v>0.60599999999999998</v>
      </c>
      <c r="E970" s="8">
        <v>1.8895635745524E-25</v>
      </c>
      <c r="F970" s="8">
        <v>1</v>
      </c>
      <c r="G970" s="8" t="s">
        <v>2550</v>
      </c>
    </row>
    <row r="971" spans="1:7" x14ac:dyDescent="0.15">
      <c r="A971" s="8" t="s">
        <v>2551</v>
      </c>
      <c r="B971" s="8">
        <v>0.78675374750377403</v>
      </c>
      <c r="C971" s="8">
        <v>0.78300000000000003</v>
      </c>
      <c r="D971" s="8">
        <v>0.53</v>
      </c>
      <c r="E971" s="8">
        <v>2.0580506201084399E-25</v>
      </c>
      <c r="F971" s="8">
        <v>1</v>
      </c>
      <c r="G971" s="8" t="s">
        <v>2552</v>
      </c>
    </row>
    <row r="972" spans="1:7" x14ac:dyDescent="0.15">
      <c r="A972" s="8" t="s">
        <v>2553</v>
      </c>
      <c r="B972" s="8">
        <v>1.2568250474456499</v>
      </c>
      <c r="C972" s="8">
        <v>0.41699999999999998</v>
      </c>
      <c r="D972" s="8">
        <v>0.14399999999999999</v>
      </c>
      <c r="E972" s="8">
        <v>2.0893037675283201E-25</v>
      </c>
      <c r="F972" s="8">
        <v>1</v>
      </c>
      <c r="G972" s="8" t="s">
        <v>2554</v>
      </c>
    </row>
    <row r="973" spans="1:7" x14ac:dyDescent="0.15">
      <c r="A973" s="8" t="s">
        <v>2555</v>
      </c>
      <c r="B973" s="8">
        <v>1.61922015203331</v>
      </c>
      <c r="C973" s="8">
        <v>0.53500000000000003</v>
      </c>
      <c r="D973" s="8">
        <v>0.23200000000000001</v>
      </c>
      <c r="E973" s="8">
        <v>2.1515359343113701E-25</v>
      </c>
      <c r="F973" s="8">
        <v>1</v>
      </c>
      <c r="G973" s="8" t="s">
        <v>2556</v>
      </c>
    </row>
    <row r="974" spans="1:7" x14ac:dyDescent="0.15">
      <c r="A974" s="8" t="s">
        <v>2557</v>
      </c>
      <c r="B974" s="8">
        <v>1.3660919154154101</v>
      </c>
      <c r="C974" s="8">
        <v>0.63800000000000001</v>
      </c>
      <c r="D974" s="8">
        <v>0.32700000000000001</v>
      </c>
      <c r="E974" s="8">
        <v>2.1609372389160099E-25</v>
      </c>
      <c r="F974" s="8">
        <v>1</v>
      </c>
      <c r="G974" s="8" t="s">
        <v>2557</v>
      </c>
    </row>
    <row r="975" spans="1:7" x14ac:dyDescent="0.15">
      <c r="A975" s="8" t="s">
        <v>2558</v>
      </c>
      <c r="B975" s="8">
        <v>1.20401579670731</v>
      </c>
      <c r="C975" s="8">
        <v>0.34599999999999997</v>
      </c>
      <c r="D975" s="8">
        <v>9.8000000000000004E-2</v>
      </c>
      <c r="E975" s="8">
        <v>2.2836883389412801E-25</v>
      </c>
      <c r="F975" s="8">
        <v>1</v>
      </c>
      <c r="G975" s="8" t="s">
        <v>2559</v>
      </c>
    </row>
    <row r="976" spans="1:7" x14ac:dyDescent="0.15">
      <c r="A976" s="8" t="s">
        <v>2560</v>
      </c>
      <c r="B976" s="8">
        <v>1.3294365500201499</v>
      </c>
      <c r="C976" s="8">
        <v>0.61799999999999999</v>
      </c>
      <c r="D976" s="8">
        <v>0.33300000000000002</v>
      </c>
      <c r="E976" s="8">
        <v>2.4143225870821002E-25</v>
      </c>
      <c r="F976" s="8">
        <v>1</v>
      </c>
      <c r="G976" s="8" t="s">
        <v>2561</v>
      </c>
    </row>
    <row r="977" spans="1:7" x14ac:dyDescent="0.15">
      <c r="A977" s="8" t="s">
        <v>11</v>
      </c>
      <c r="B977" s="8">
        <v>2.5445312910362099</v>
      </c>
      <c r="C977" s="8">
        <v>1</v>
      </c>
      <c r="D977" s="8">
        <v>0.98399999999999999</v>
      </c>
      <c r="E977" s="8">
        <v>3.6840604247647202E-117</v>
      </c>
      <c r="F977" s="8">
        <v>1</v>
      </c>
      <c r="G977" s="8" t="s">
        <v>12</v>
      </c>
    </row>
    <row r="978" spans="1:7" x14ac:dyDescent="0.15">
      <c r="A978" s="8" t="s">
        <v>2562</v>
      </c>
      <c r="B978" s="8">
        <v>0.66499448904491598</v>
      </c>
      <c r="C978" s="8">
        <v>0.311</v>
      </c>
      <c r="D978" s="8">
        <v>7.8E-2</v>
      </c>
      <c r="E978" s="8">
        <v>2.4917993823021498E-25</v>
      </c>
      <c r="F978" s="8">
        <v>1</v>
      </c>
      <c r="G978" s="8" t="s">
        <v>2562</v>
      </c>
    </row>
    <row r="979" spans="1:7" x14ac:dyDescent="0.15">
      <c r="A979" s="8" t="s">
        <v>2563</v>
      </c>
      <c r="B979" s="8">
        <v>3.8746228978823898</v>
      </c>
      <c r="C979" s="8">
        <v>0.89400000000000002</v>
      </c>
      <c r="D979" s="8">
        <v>0.75800000000000001</v>
      </c>
      <c r="E979" s="8">
        <v>2.7998096179277499E-25</v>
      </c>
      <c r="F979" s="8">
        <v>1</v>
      </c>
      <c r="G979" s="8" t="s">
        <v>2564</v>
      </c>
    </row>
    <row r="980" spans="1:7" x14ac:dyDescent="0.15">
      <c r="A980" s="8" t="s">
        <v>2565</v>
      </c>
      <c r="B980" s="8">
        <v>1.1128276345563799</v>
      </c>
      <c r="C980" s="8">
        <v>0.35799999999999998</v>
      </c>
      <c r="D980" s="8">
        <v>0.107</v>
      </c>
      <c r="E980" s="8">
        <v>2.9456265710875E-25</v>
      </c>
      <c r="F980" s="8">
        <v>1</v>
      </c>
      <c r="G980" s="8" t="s">
        <v>2566</v>
      </c>
    </row>
    <row r="981" spans="1:7" x14ac:dyDescent="0.15">
      <c r="A981" s="8" t="s">
        <v>2567</v>
      </c>
      <c r="B981" s="8">
        <v>1.14594392799762</v>
      </c>
      <c r="C981" s="8">
        <v>0.65400000000000003</v>
      </c>
      <c r="D981" s="8">
        <v>0.373</v>
      </c>
      <c r="E981" s="8">
        <v>3.4098876426192302E-25</v>
      </c>
      <c r="F981" s="8">
        <v>1</v>
      </c>
      <c r="G981" s="8" t="s">
        <v>2568</v>
      </c>
    </row>
    <row r="982" spans="1:7" x14ac:dyDescent="0.15">
      <c r="A982" s="8" t="s">
        <v>2569</v>
      </c>
      <c r="B982" s="8">
        <v>1.49225835217485</v>
      </c>
      <c r="C982" s="8">
        <v>0.63400000000000001</v>
      </c>
      <c r="D982" s="8">
        <v>0.34799999999999998</v>
      </c>
      <c r="E982" s="8">
        <v>3.4846811447026898E-25</v>
      </c>
      <c r="F982" s="8">
        <v>1</v>
      </c>
      <c r="G982" s="8" t="s">
        <v>2570</v>
      </c>
    </row>
    <row r="983" spans="1:7" x14ac:dyDescent="0.15">
      <c r="A983" s="8" t="s">
        <v>2571</v>
      </c>
      <c r="B983" s="8">
        <v>0.36839906699300901</v>
      </c>
      <c r="C983" s="8">
        <v>1</v>
      </c>
      <c r="D983" s="8">
        <v>0.94899999999999995</v>
      </c>
      <c r="E983" s="8">
        <v>3.58368056940862E-25</v>
      </c>
      <c r="F983" s="8">
        <v>1</v>
      </c>
      <c r="G983" s="8" t="s">
        <v>2572</v>
      </c>
    </row>
    <row r="984" spans="1:7" x14ac:dyDescent="0.15">
      <c r="A984" s="8" t="s">
        <v>2573</v>
      </c>
      <c r="B984" s="8">
        <v>0.70565318218488504</v>
      </c>
      <c r="C984" s="8">
        <v>0.74399999999999999</v>
      </c>
      <c r="D984" s="8">
        <v>0.48699999999999999</v>
      </c>
      <c r="E984" s="8">
        <v>3.8508591444394601E-25</v>
      </c>
      <c r="F984" s="8">
        <v>1</v>
      </c>
      <c r="G984" s="8" t="s">
        <v>2574</v>
      </c>
    </row>
    <row r="985" spans="1:7" x14ac:dyDescent="0.15">
      <c r="A985" s="8" t="s">
        <v>2575</v>
      </c>
      <c r="B985" s="8">
        <v>0.54508251786421502</v>
      </c>
      <c r="C985" s="8">
        <v>1</v>
      </c>
      <c r="D985" s="8">
        <v>0.97199999999999998</v>
      </c>
      <c r="E985" s="8">
        <v>3.8780997582262301E-25</v>
      </c>
      <c r="F985" s="8">
        <v>1</v>
      </c>
      <c r="G985" s="8" t="s">
        <v>2576</v>
      </c>
    </row>
    <row r="986" spans="1:7" x14ac:dyDescent="0.15">
      <c r="A986" s="8" t="s">
        <v>13</v>
      </c>
      <c r="B986" s="8">
        <v>2.9216680045541001</v>
      </c>
      <c r="C986" s="8">
        <v>0.996</v>
      </c>
      <c r="D986" s="8">
        <v>0.82</v>
      </c>
      <c r="E986" s="8">
        <v>2.3386602440450301E-107</v>
      </c>
      <c r="F986" s="8">
        <v>1</v>
      </c>
      <c r="G986" s="8" t="s">
        <v>14</v>
      </c>
    </row>
    <row r="987" spans="1:7" x14ac:dyDescent="0.15">
      <c r="A987" s="8" t="s">
        <v>2577</v>
      </c>
      <c r="B987" s="8">
        <v>1.24332027476343</v>
      </c>
      <c r="C987" s="8">
        <v>0.55500000000000005</v>
      </c>
      <c r="D987" s="8">
        <v>0.26700000000000002</v>
      </c>
      <c r="E987" s="8">
        <v>4.0790892117493902E-25</v>
      </c>
      <c r="F987" s="8">
        <v>1</v>
      </c>
      <c r="G987" s="8" t="s">
        <v>2578</v>
      </c>
    </row>
    <row r="988" spans="1:7" x14ac:dyDescent="0.15">
      <c r="A988" s="8" t="s">
        <v>2579</v>
      </c>
      <c r="B988" s="8">
        <v>1.2123029865735999</v>
      </c>
      <c r="C988" s="8">
        <v>0.29499999999999998</v>
      </c>
      <c r="D988" s="8">
        <v>7.1999999999999995E-2</v>
      </c>
      <c r="E988" s="8">
        <v>4.2347351913961896E-25</v>
      </c>
      <c r="F988" s="8">
        <v>1</v>
      </c>
      <c r="G988" s="8" t="s">
        <v>2580</v>
      </c>
    </row>
    <row r="989" spans="1:7" x14ac:dyDescent="0.15">
      <c r="A989" s="8" t="s">
        <v>2581</v>
      </c>
      <c r="B989" s="8">
        <v>0.72838448080155105</v>
      </c>
      <c r="C989" s="8">
        <v>0.28699999999999998</v>
      </c>
      <c r="D989" s="8">
        <v>6.7000000000000004E-2</v>
      </c>
      <c r="E989" s="8">
        <v>4.5546260063158099E-25</v>
      </c>
      <c r="F989" s="8">
        <v>1</v>
      </c>
      <c r="G989" s="8" t="s">
        <v>2582</v>
      </c>
    </row>
    <row r="990" spans="1:7" x14ac:dyDescent="0.15">
      <c r="A990" s="8" t="s">
        <v>2583</v>
      </c>
      <c r="B990" s="8">
        <v>0.63891568318923997</v>
      </c>
      <c r="C990" s="8">
        <v>0.85399999999999998</v>
      </c>
      <c r="D990" s="8">
        <v>0.60699999999999998</v>
      </c>
      <c r="E990" s="8">
        <v>4.6106060906964602E-25</v>
      </c>
      <c r="F990" s="8">
        <v>1</v>
      </c>
      <c r="G990" s="8" t="s">
        <v>2584</v>
      </c>
    </row>
    <row r="991" spans="1:7" x14ac:dyDescent="0.15">
      <c r="A991" s="8" t="s">
        <v>2585</v>
      </c>
      <c r="B991" s="8">
        <v>0.53709565451390795</v>
      </c>
      <c r="C991" s="8">
        <v>0.89400000000000002</v>
      </c>
      <c r="D991" s="8">
        <v>0.72299999999999998</v>
      </c>
      <c r="E991" s="8">
        <v>5.1335648738130702E-25</v>
      </c>
      <c r="F991" s="8">
        <v>1</v>
      </c>
      <c r="G991" s="8" t="s">
        <v>2586</v>
      </c>
    </row>
    <row r="992" spans="1:7" x14ac:dyDescent="0.15">
      <c r="A992" s="8" t="s">
        <v>2587</v>
      </c>
      <c r="B992" s="8">
        <v>0.99058700248896303</v>
      </c>
      <c r="C992" s="8">
        <v>0.77200000000000002</v>
      </c>
      <c r="D992" s="8">
        <v>0.54400000000000004</v>
      </c>
      <c r="E992" s="8">
        <v>5.2159986545244098E-25</v>
      </c>
      <c r="F992" s="8">
        <v>1</v>
      </c>
      <c r="G992" s="8" t="s">
        <v>2588</v>
      </c>
    </row>
    <row r="993" spans="1:7" x14ac:dyDescent="0.15">
      <c r="A993" s="8" t="s">
        <v>2589</v>
      </c>
      <c r="B993" s="8">
        <v>0.62630866110811401</v>
      </c>
      <c r="C993" s="8">
        <v>0.95299999999999996</v>
      </c>
      <c r="D993" s="8">
        <v>0.80600000000000005</v>
      </c>
      <c r="E993" s="8">
        <v>5.2449936728624703E-25</v>
      </c>
      <c r="F993" s="8">
        <v>1</v>
      </c>
      <c r="G993" s="8" t="s">
        <v>2590</v>
      </c>
    </row>
    <row r="994" spans="1:7" x14ac:dyDescent="0.15">
      <c r="A994" s="8" t="s">
        <v>2591</v>
      </c>
      <c r="B994" s="8">
        <v>0.42478857705652101</v>
      </c>
      <c r="C994" s="8">
        <v>1</v>
      </c>
      <c r="D994" s="8">
        <v>0.94</v>
      </c>
      <c r="E994" s="8">
        <v>5.4869406788114205E-25</v>
      </c>
      <c r="F994" s="8">
        <v>1</v>
      </c>
      <c r="G994" s="8" t="s">
        <v>2592</v>
      </c>
    </row>
    <row r="995" spans="1:7" x14ac:dyDescent="0.15">
      <c r="A995" s="8" t="s">
        <v>2593</v>
      </c>
      <c r="B995" s="8">
        <v>1.44672019745791</v>
      </c>
      <c r="C995" s="8">
        <v>0.65700000000000003</v>
      </c>
      <c r="D995" s="8">
        <v>0.38700000000000001</v>
      </c>
      <c r="E995" s="8">
        <v>5.5222687092341204E-25</v>
      </c>
      <c r="F995" s="8">
        <v>1</v>
      </c>
      <c r="G995" s="8" t="s">
        <v>2594</v>
      </c>
    </row>
    <row r="996" spans="1:7" x14ac:dyDescent="0.15">
      <c r="A996" s="8" t="s">
        <v>2595</v>
      </c>
      <c r="B996" s="8">
        <v>1.1638817636659</v>
      </c>
      <c r="C996" s="8">
        <v>0.79100000000000004</v>
      </c>
      <c r="D996" s="8">
        <v>0.56100000000000005</v>
      </c>
      <c r="E996" s="8">
        <v>5.7733051883827799E-25</v>
      </c>
      <c r="F996" s="8">
        <v>1</v>
      </c>
      <c r="G996" s="8" t="s">
        <v>2596</v>
      </c>
    </row>
    <row r="997" spans="1:7" x14ac:dyDescent="0.15">
      <c r="A997" s="8" t="s">
        <v>2597</v>
      </c>
      <c r="B997" s="8">
        <v>0.71365246785147896</v>
      </c>
      <c r="C997" s="8">
        <v>0.91300000000000003</v>
      </c>
      <c r="D997" s="8">
        <v>0.68700000000000006</v>
      </c>
      <c r="E997" s="8">
        <v>7.1410838952616099E-25</v>
      </c>
      <c r="F997" s="8">
        <v>1</v>
      </c>
      <c r="G997" s="8" t="s">
        <v>2598</v>
      </c>
    </row>
    <row r="998" spans="1:7" x14ac:dyDescent="0.15">
      <c r="A998" s="8" t="s">
        <v>2599</v>
      </c>
      <c r="B998" s="8">
        <v>1.43468128557833</v>
      </c>
      <c r="C998" s="8">
        <v>0.59399999999999997</v>
      </c>
      <c r="D998" s="8">
        <v>0.31</v>
      </c>
      <c r="E998" s="8">
        <v>7.1582535028603898E-25</v>
      </c>
      <c r="F998" s="8">
        <v>1</v>
      </c>
      <c r="G998" s="8" t="s">
        <v>2600</v>
      </c>
    </row>
    <row r="999" spans="1:7" x14ac:dyDescent="0.15">
      <c r="A999" s="8" t="s">
        <v>2601</v>
      </c>
      <c r="B999" s="8">
        <v>0.31524222658043799</v>
      </c>
      <c r="C999" s="8">
        <v>0.96499999999999997</v>
      </c>
      <c r="D999" s="8">
        <v>0.84099999999999997</v>
      </c>
      <c r="E999" s="8">
        <v>7.2423856040494399E-25</v>
      </c>
      <c r="F999" s="8">
        <v>1</v>
      </c>
      <c r="G999" s="8" t="s">
        <v>2602</v>
      </c>
    </row>
    <row r="1000" spans="1:7" x14ac:dyDescent="0.15">
      <c r="A1000" s="8" t="s">
        <v>2603</v>
      </c>
      <c r="B1000" s="8">
        <v>0.99464981529251295</v>
      </c>
      <c r="C1000" s="8">
        <v>0.67700000000000005</v>
      </c>
      <c r="D1000" s="8">
        <v>0.38400000000000001</v>
      </c>
      <c r="E1000" s="8">
        <v>7.3503079216513097E-25</v>
      </c>
      <c r="F1000" s="8">
        <v>1</v>
      </c>
      <c r="G1000" s="8" t="s">
        <v>2603</v>
      </c>
    </row>
    <row r="1001" spans="1:7" x14ac:dyDescent="0.15">
      <c r="A1001" s="8" t="s">
        <v>2604</v>
      </c>
      <c r="B1001" s="8">
        <v>1.5706120459450701</v>
      </c>
      <c r="C1001" s="8">
        <v>0.59399999999999997</v>
      </c>
      <c r="D1001" s="8">
        <v>0.32200000000000001</v>
      </c>
      <c r="E1001" s="8">
        <v>7.43271232557777E-25</v>
      </c>
      <c r="F1001" s="8">
        <v>1</v>
      </c>
      <c r="G1001" s="8" t="s">
        <v>2605</v>
      </c>
    </row>
    <row r="1002" spans="1:7" x14ac:dyDescent="0.15">
      <c r="A1002" s="8" t="s">
        <v>2606</v>
      </c>
      <c r="B1002" s="8">
        <v>0.55153183963192398</v>
      </c>
      <c r="C1002" s="8">
        <v>0.98</v>
      </c>
      <c r="D1002" s="8">
        <v>0.91200000000000003</v>
      </c>
      <c r="E1002" s="8">
        <v>7.5312134137250204E-25</v>
      </c>
      <c r="F1002" s="8">
        <v>1</v>
      </c>
      <c r="G1002" s="8" t="s">
        <v>2607</v>
      </c>
    </row>
    <row r="1003" spans="1:7" x14ac:dyDescent="0.15">
      <c r="A1003" s="8" t="s">
        <v>2608</v>
      </c>
      <c r="B1003" s="8">
        <v>0.51975270986310695</v>
      </c>
      <c r="C1003" s="8">
        <v>0.96099999999999997</v>
      </c>
      <c r="D1003" s="8">
        <v>0.80300000000000005</v>
      </c>
      <c r="E1003" s="8">
        <v>8.4712621285247709E-25</v>
      </c>
      <c r="F1003" s="8">
        <v>1</v>
      </c>
      <c r="G1003" s="8" t="s">
        <v>2609</v>
      </c>
    </row>
    <row r="1004" spans="1:7" x14ac:dyDescent="0.15">
      <c r="A1004" s="8" t="s">
        <v>2610</v>
      </c>
      <c r="B1004" s="8">
        <v>1.1884211007335601</v>
      </c>
      <c r="C1004" s="8">
        <v>0.67700000000000005</v>
      </c>
      <c r="D1004" s="8">
        <v>0.39700000000000002</v>
      </c>
      <c r="E1004" s="8">
        <v>8.6413095970991099E-25</v>
      </c>
      <c r="F1004" s="8">
        <v>1</v>
      </c>
      <c r="G1004" s="8" t="s">
        <v>2611</v>
      </c>
    </row>
    <row r="1005" spans="1:7" x14ac:dyDescent="0.15">
      <c r="A1005" s="8" t="s">
        <v>2612</v>
      </c>
      <c r="B1005" s="8">
        <v>0.499818784671342</v>
      </c>
      <c r="C1005" s="8">
        <v>0.94499999999999995</v>
      </c>
      <c r="D1005" s="8">
        <v>0.81899999999999995</v>
      </c>
      <c r="E1005" s="8">
        <v>8.6693371234022203E-25</v>
      </c>
      <c r="F1005" s="8">
        <v>1</v>
      </c>
      <c r="G1005" s="8" t="s">
        <v>2613</v>
      </c>
    </row>
    <row r="1006" spans="1:7" x14ac:dyDescent="0.15">
      <c r="A1006" s="8" t="s">
        <v>2614</v>
      </c>
      <c r="B1006" s="8">
        <v>0.77560585648527502</v>
      </c>
      <c r="C1006" s="8">
        <v>0.86599999999999999</v>
      </c>
      <c r="D1006" s="8">
        <v>0.64600000000000002</v>
      </c>
      <c r="E1006" s="8">
        <v>8.6761890157359108E-25</v>
      </c>
      <c r="F1006" s="8">
        <v>1</v>
      </c>
      <c r="G1006" s="8" t="s">
        <v>2615</v>
      </c>
    </row>
    <row r="1007" spans="1:7" x14ac:dyDescent="0.15">
      <c r="A1007" s="8" t="s">
        <v>2616</v>
      </c>
      <c r="B1007" s="8">
        <v>0.57702501241850801</v>
      </c>
      <c r="C1007" s="8">
        <v>0.34300000000000003</v>
      </c>
      <c r="D1007" s="8">
        <v>9.4E-2</v>
      </c>
      <c r="E1007" s="8">
        <v>8.6861069146583805E-25</v>
      </c>
      <c r="F1007" s="8">
        <v>1</v>
      </c>
      <c r="G1007" s="8" t="s">
        <v>1800</v>
      </c>
    </row>
    <row r="1008" spans="1:7" x14ac:dyDescent="0.15">
      <c r="A1008" s="8" t="s">
        <v>2617</v>
      </c>
      <c r="B1008" s="8">
        <v>0.84412124137530398</v>
      </c>
      <c r="C1008" s="8">
        <v>0.78</v>
      </c>
      <c r="D1008" s="8">
        <v>0.53</v>
      </c>
      <c r="E1008" s="8">
        <v>8.7249624086615199E-25</v>
      </c>
      <c r="F1008" s="8">
        <v>1</v>
      </c>
      <c r="G1008" s="8" t="s">
        <v>2618</v>
      </c>
    </row>
    <row r="1009" spans="1:7" x14ac:dyDescent="0.15">
      <c r="A1009" s="8" t="s">
        <v>2619</v>
      </c>
      <c r="B1009" s="8">
        <v>0.93483030955479496</v>
      </c>
      <c r="C1009" s="8">
        <v>0.82699999999999996</v>
      </c>
      <c r="D1009" s="8">
        <v>0.54</v>
      </c>
      <c r="E1009" s="8">
        <v>8.8350339569104406E-25</v>
      </c>
      <c r="F1009" s="8">
        <v>1</v>
      </c>
      <c r="G1009" s="8" t="s">
        <v>2620</v>
      </c>
    </row>
    <row r="1010" spans="1:7" x14ac:dyDescent="0.15">
      <c r="A1010" s="8" t="s">
        <v>2621</v>
      </c>
      <c r="B1010" s="8">
        <v>0.55138799988738996</v>
      </c>
      <c r="C1010" s="8">
        <v>0.89400000000000002</v>
      </c>
      <c r="D1010" s="8">
        <v>0.66500000000000004</v>
      </c>
      <c r="E1010" s="8">
        <v>9.4535123282523293E-25</v>
      </c>
      <c r="F1010" s="8">
        <v>1</v>
      </c>
      <c r="G1010" s="8" t="s">
        <v>2622</v>
      </c>
    </row>
    <row r="1011" spans="1:7" x14ac:dyDescent="0.15">
      <c r="A1011" s="8" t="s">
        <v>2623</v>
      </c>
      <c r="B1011" s="8">
        <v>0.85452710194378501</v>
      </c>
      <c r="C1011" s="8">
        <v>0.85399999999999998</v>
      </c>
      <c r="D1011" s="8">
        <v>0.69699999999999995</v>
      </c>
      <c r="E1011" s="8">
        <v>9.8197123011559406E-25</v>
      </c>
      <c r="F1011" s="8">
        <v>1</v>
      </c>
      <c r="G1011" s="8" t="s">
        <v>2623</v>
      </c>
    </row>
    <row r="1012" spans="1:7" x14ac:dyDescent="0.15">
      <c r="A1012" s="8" t="s">
        <v>2624</v>
      </c>
      <c r="B1012" s="8">
        <v>1.20412439545334</v>
      </c>
      <c r="C1012" s="8">
        <v>0.57499999999999996</v>
      </c>
      <c r="D1012" s="8">
        <v>0.29099999999999998</v>
      </c>
      <c r="E1012" s="8">
        <v>1.02313548558769E-24</v>
      </c>
      <c r="F1012" s="8">
        <v>1</v>
      </c>
      <c r="G1012" s="8" t="s">
        <v>2625</v>
      </c>
    </row>
    <row r="1013" spans="1:7" x14ac:dyDescent="0.15">
      <c r="A1013" s="8" t="s">
        <v>2626</v>
      </c>
      <c r="B1013" s="8">
        <v>0.47343172631570102</v>
      </c>
      <c r="C1013" s="8">
        <v>0.97199999999999998</v>
      </c>
      <c r="D1013" s="8">
        <v>0.88600000000000001</v>
      </c>
      <c r="E1013" s="8">
        <v>1.0314628230852E-24</v>
      </c>
      <c r="F1013" s="8">
        <v>1</v>
      </c>
      <c r="G1013" s="8" t="s">
        <v>2627</v>
      </c>
    </row>
    <row r="1014" spans="1:7" x14ac:dyDescent="0.15">
      <c r="A1014" s="8" t="s">
        <v>2628</v>
      </c>
      <c r="B1014" s="8">
        <v>0.85196031608987299</v>
      </c>
      <c r="C1014" s="8">
        <v>0.80700000000000005</v>
      </c>
      <c r="D1014" s="8">
        <v>0.55300000000000005</v>
      </c>
      <c r="E1014" s="8">
        <v>1.1042190645761701E-24</v>
      </c>
      <c r="F1014" s="8">
        <v>1</v>
      </c>
      <c r="G1014" s="8" t="s">
        <v>2629</v>
      </c>
    </row>
    <row r="1015" spans="1:7" x14ac:dyDescent="0.15">
      <c r="A1015" s="8" t="s">
        <v>2630</v>
      </c>
      <c r="B1015" s="8">
        <v>1.3663877437571099</v>
      </c>
      <c r="C1015" s="8">
        <v>0.72799999999999998</v>
      </c>
      <c r="D1015" s="8">
        <v>0.48699999999999999</v>
      </c>
      <c r="E1015" s="8">
        <v>1.18417393709723E-24</v>
      </c>
      <c r="F1015" s="8">
        <v>1</v>
      </c>
      <c r="G1015" s="8" t="s">
        <v>2631</v>
      </c>
    </row>
    <row r="1016" spans="1:7" x14ac:dyDescent="0.15">
      <c r="A1016" s="8" t="s">
        <v>2632</v>
      </c>
      <c r="B1016" s="8">
        <v>0.56682190064472104</v>
      </c>
      <c r="C1016" s="8">
        <v>0.91300000000000003</v>
      </c>
      <c r="D1016" s="8">
        <v>0.77100000000000002</v>
      </c>
      <c r="E1016" s="8">
        <v>1.19699735394819E-24</v>
      </c>
      <c r="F1016" s="8">
        <v>1</v>
      </c>
      <c r="G1016" s="8" t="s">
        <v>2633</v>
      </c>
    </row>
    <row r="1017" spans="1:7" x14ac:dyDescent="0.15">
      <c r="A1017" s="8" t="s">
        <v>2634</v>
      </c>
      <c r="B1017" s="8">
        <v>1.64361354825124</v>
      </c>
      <c r="C1017" s="8">
        <v>0.57499999999999996</v>
      </c>
      <c r="D1017" s="8">
        <v>0.30099999999999999</v>
      </c>
      <c r="E1017" s="8">
        <v>1.2306613906685199E-24</v>
      </c>
      <c r="F1017" s="8">
        <v>1</v>
      </c>
      <c r="G1017" s="8" t="s">
        <v>2635</v>
      </c>
    </row>
    <row r="1018" spans="1:7" x14ac:dyDescent="0.15">
      <c r="A1018" s="8" t="s">
        <v>15</v>
      </c>
      <c r="B1018" s="8">
        <v>2.9496755624717999</v>
      </c>
      <c r="C1018" s="8">
        <v>0.95299999999999996</v>
      </c>
      <c r="D1018" s="8">
        <v>0.53100000000000003</v>
      </c>
      <c r="E1018" s="8">
        <v>1.5440858344469701E-105</v>
      </c>
      <c r="F1018" s="8">
        <v>1</v>
      </c>
      <c r="G1018" s="8" t="s">
        <v>16</v>
      </c>
    </row>
    <row r="1019" spans="1:7" x14ac:dyDescent="0.15">
      <c r="A1019" s="8" t="s">
        <v>2636</v>
      </c>
      <c r="B1019" s="8">
        <v>0.51603614599995096</v>
      </c>
      <c r="C1019" s="8">
        <v>0.97599999999999998</v>
      </c>
      <c r="D1019" s="8">
        <v>0.91400000000000003</v>
      </c>
      <c r="E1019" s="8">
        <v>1.35325334370943E-24</v>
      </c>
      <c r="F1019" s="8">
        <v>1</v>
      </c>
      <c r="G1019" s="8" t="s">
        <v>2637</v>
      </c>
    </row>
    <row r="1020" spans="1:7" x14ac:dyDescent="0.15">
      <c r="A1020" s="8" t="s">
        <v>17</v>
      </c>
      <c r="B1020" s="8">
        <v>2.2467085547027299</v>
      </c>
      <c r="C1020" s="8">
        <v>0.92500000000000004</v>
      </c>
      <c r="D1020" s="8">
        <v>0.624</v>
      </c>
      <c r="E1020" s="8">
        <v>4.8112347516460597E-75</v>
      </c>
      <c r="F1020" s="8">
        <v>1</v>
      </c>
      <c r="G1020" s="8" t="s">
        <v>18</v>
      </c>
    </row>
    <row r="1021" spans="1:7" x14ac:dyDescent="0.15">
      <c r="A1021" s="8" t="s">
        <v>2638</v>
      </c>
      <c r="B1021" s="8">
        <v>0.67327034652744899</v>
      </c>
      <c r="C1021" s="8">
        <v>0.69299999999999995</v>
      </c>
      <c r="D1021" s="8">
        <v>0.42099999999999999</v>
      </c>
      <c r="E1021" s="8">
        <v>1.43612893983798E-24</v>
      </c>
      <c r="F1021" s="8">
        <v>1</v>
      </c>
      <c r="G1021" s="8" t="s">
        <v>2639</v>
      </c>
    </row>
    <row r="1022" spans="1:7" x14ac:dyDescent="0.15">
      <c r="A1022" s="8" t="s">
        <v>2640</v>
      </c>
      <c r="B1022" s="8">
        <v>1.6393447010876501</v>
      </c>
      <c r="C1022" s="8">
        <v>0.59799999999999998</v>
      </c>
      <c r="D1022" s="8">
        <v>0.30299999999999999</v>
      </c>
      <c r="E1022" s="8">
        <v>1.54507644083145E-24</v>
      </c>
      <c r="F1022" s="8">
        <v>1</v>
      </c>
      <c r="G1022" s="8" t="s">
        <v>2641</v>
      </c>
    </row>
    <row r="1023" spans="1:7" x14ac:dyDescent="0.15">
      <c r="A1023" s="8" t="s">
        <v>2642</v>
      </c>
      <c r="B1023" s="8">
        <v>1.35033236365161</v>
      </c>
      <c r="C1023" s="8">
        <v>0.68899999999999995</v>
      </c>
      <c r="D1023" s="8">
        <v>0.437</v>
      </c>
      <c r="E1023" s="8">
        <v>1.6647424594657599E-24</v>
      </c>
      <c r="F1023" s="8">
        <v>1</v>
      </c>
      <c r="G1023" s="8" t="s">
        <v>2643</v>
      </c>
    </row>
    <row r="1024" spans="1:7" x14ac:dyDescent="0.15">
      <c r="A1024" s="8" t="s">
        <v>2644</v>
      </c>
      <c r="B1024" s="8">
        <v>1.7340027514074401</v>
      </c>
      <c r="C1024" s="8">
        <v>0.79500000000000004</v>
      </c>
      <c r="D1024" s="8">
        <v>0.58399999999999996</v>
      </c>
      <c r="E1024" s="8">
        <v>1.7097109135289399E-24</v>
      </c>
      <c r="F1024" s="8">
        <v>1</v>
      </c>
      <c r="G1024" s="8" t="s">
        <v>2645</v>
      </c>
    </row>
    <row r="1025" spans="1:7" x14ac:dyDescent="0.15">
      <c r="A1025" s="8" t="s">
        <v>2646</v>
      </c>
      <c r="B1025" s="8">
        <v>1.2895086992689</v>
      </c>
      <c r="C1025" s="8">
        <v>0.76</v>
      </c>
      <c r="D1025" s="8">
        <v>0.53100000000000003</v>
      </c>
      <c r="E1025" s="8">
        <v>1.7261971978653001E-24</v>
      </c>
      <c r="F1025" s="8">
        <v>1</v>
      </c>
      <c r="G1025" s="8" t="s">
        <v>2647</v>
      </c>
    </row>
    <row r="1026" spans="1:7" x14ac:dyDescent="0.15">
      <c r="A1026" s="8" t="s">
        <v>2648</v>
      </c>
      <c r="B1026" s="8">
        <v>1.54468853950536</v>
      </c>
      <c r="C1026" s="8">
        <v>0.64600000000000002</v>
      </c>
      <c r="D1026" s="8">
        <v>0.38300000000000001</v>
      </c>
      <c r="E1026" s="8">
        <v>1.7873756829429702E-24</v>
      </c>
      <c r="F1026" s="8">
        <v>1</v>
      </c>
      <c r="G1026" s="8" t="s">
        <v>2649</v>
      </c>
    </row>
    <row r="1027" spans="1:7" x14ac:dyDescent="0.15">
      <c r="A1027" s="8" t="s">
        <v>2650</v>
      </c>
      <c r="B1027" s="8">
        <v>1.2659527045907799</v>
      </c>
      <c r="C1027" s="8">
        <v>0.33500000000000002</v>
      </c>
      <c r="D1027" s="8">
        <v>9.8000000000000004E-2</v>
      </c>
      <c r="E1027" s="8">
        <v>1.9073348333417198E-24</v>
      </c>
      <c r="F1027" s="8">
        <v>1</v>
      </c>
      <c r="G1027" s="8" t="s">
        <v>2651</v>
      </c>
    </row>
    <row r="1028" spans="1:7" x14ac:dyDescent="0.15">
      <c r="A1028" s="8" t="s">
        <v>2652</v>
      </c>
      <c r="B1028" s="8">
        <v>1.2940302854219801</v>
      </c>
      <c r="C1028" s="8">
        <v>0.69299999999999995</v>
      </c>
      <c r="D1028" s="8">
        <v>0.43099999999999999</v>
      </c>
      <c r="E1028" s="8">
        <v>1.9661154326536099E-24</v>
      </c>
      <c r="F1028" s="8">
        <v>1</v>
      </c>
      <c r="G1028" s="8" t="s">
        <v>2653</v>
      </c>
    </row>
    <row r="1029" spans="1:7" x14ac:dyDescent="0.15">
      <c r="A1029" s="8" t="s">
        <v>2654</v>
      </c>
      <c r="B1029" s="8">
        <v>0.96375714247720601</v>
      </c>
      <c r="C1029" s="8">
        <v>0.64200000000000002</v>
      </c>
      <c r="D1029" s="8">
        <v>0.34</v>
      </c>
      <c r="E1029" s="8">
        <v>2.01268924501258E-24</v>
      </c>
      <c r="F1029" s="8">
        <v>1</v>
      </c>
      <c r="G1029" s="8" t="s">
        <v>2655</v>
      </c>
    </row>
    <row r="1030" spans="1:7" x14ac:dyDescent="0.15">
      <c r="A1030" s="8" t="s">
        <v>2656</v>
      </c>
      <c r="B1030" s="8">
        <v>0.53480921791519498</v>
      </c>
      <c r="C1030" s="8">
        <v>0.91300000000000003</v>
      </c>
      <c r="D1030" s="8">
        <v>0.61499999999999999</v>
      </c>
      <c r="E1030" s="8">
        <v>2.02482994296104E-24</v>
      </c>
      <c r="F1030" s="8">
        <v>1</v>
      </c>
      <c r="G1030" s="8" t="s">
        <v>2656</v>
      </c>
    </row>
    <row r="1031" spans="1:7" x14ac:dyDescent="0.15">
      <c r="A1031" s="8" t="s">
        <v>2657</v>
      </c>
      <c r="B1031" s="8">
        <v>0.98925559406943497</v>
      </c>
      <c r="C1031" s="8">
        <v>0.89400000000000002</v>
      </c>
      <c r="D1031" s="8">
        <v>0.68899999999999995</v>
      </c>
      <c r="E1031" s="8">
        <v>2.1380598923058102E-24</v>
      </c>
      <c r="F1031" s="8">
        <v>1</v>
      </c>
      <c r="G1031" s="8" t="s">
        <v>2658</v>
      </c>
    </row>
    <row r="1032" spans="1:7" x14ac:dyDescent="0.15">
      <c r="A1032" s="8" t="s">
        <v>2659</v>
      </c>
      <c r="B1032" s="8">
        <v>1.0561064928330099</v>
      </c>
      <c r="C1032" s="8">
        <v>0.46899999999999997</v>
      </c>
      <c r="D1032" s="8">
        <v>0.17199999999999999</v>
      </c>
      <c r="E1032" s="8">
        <v>2.2215021387189701E-24</v>
      </c>
      <c r="F1032" s="8">
        <v>1</v>
      </c>
      <c r="G1032" s="8" t="s">
        <v>2660</v>
      </c>
    </row>
    <row r="1033" spans="1:7" x14ac:dyDescent="0.15">
      <c r="A1033" s="8" t="s">
        <v>2661</v>
      </c>
      <c r="B1033" s="8">
        <v>0.95862517428292005</v>
      </c>
      <c r="C1033" s="8">
        <v>0.85</v>
      </c>
      <c r="D1033" s="8">
        <v>0.63200000000000001</v>
      </c>
      <c r="E1033" s="8">
        <v>2.26236650484719E-24</v>
      </c>
      <c r="F1033" s="8">
        <v>1</v>
      </c>
      <c r="G1033" s="8" t="s">
        <v>2662</v>
      </c>
    </row>
    <row r="1034" spans="1:7" x14ac:dyDescent="0.15">
      <c r="A1034" s="8" t="s">
        <v>2663</v>
      </c>
      <c r="B1034" s="8">
        <v>1.1329300623412599</v>
      </c>
      <c r="C1034" s="8">
        <v>0.74</v>
      </c>
      <c r="D1034" s="8">
        <v>0.49</v>
      </c>
      <c r="E1034" s="8">
        <v>2.2827420049904701E-24</v>
      </c>
      <c r="F1034" s="8">
        <v>1</v>
      </c>
      <c r="G1034" s="8" t="s">
        <v>2664</v>
      </c>
    </row>
    <row r="1035" spans="1:7" x14ac:dyDescent="0.15">
      <c r="A1035" s="8" t="s">
        <v>2665</v>
      </c>
      <c r="B1035" s="8">
        <v>0.87479606881211402</v>
      </c>
      <c r="C1035" s="8">
        <v>0.34599999999999997</v>
      </c>
      <c r="D1035" s="8">
        <v>0.1</v>
      </c>
      <c r="E1035" s="8">
        <v>2.5763421479169499E-24</v>
      </c>
      <c r="F1035" s="8">
        <v>1</v>
      </c>
      <c r="G1035" s="8" t="s">
        <v>2666</v>
      </c>
    </row>
    <row r="1036" spans="1:7" x14ac:dyDescent="0.15">
      <c r="A1036" s="8" t="s">
        <v>2667</v>
      </c>
      <c r="B1036" s="8">
        <v>1.4618834115794299</v>
      </c>
      <c r="C1036" s="8">
        <v>0.29899999999999999</v>
      </c>
      <c r="D1036" s="8">
        <v>7.5999999999999998E-2</v>
      </c>
      <c r="E1036" s="8">
        <v>2.5930175299694201E-24</v>
      </c>
      <c r="F1036" s="8">
        <v>1</v>
      </c>
      <c r="G1036" s="8" t="s">
        <v>2668</v>
      </c>
    </row>
    <row r="1037" spans="1:7" x14ac:dyDescent="0.15">
      <c r="A1037" s="8" t="s">
        <v>2669</v>
      </c>
      <c r="B1037" s="8">
        <v>2.9191786027094802</v>
      </c>
      <c r="C1037" s="8">
        <v>0.32300000000000001</v>
      </c>
      <c r="D1037" s="8">
        <v>9.0999999999999998E-2</v>
      </c>
      <c r="E1037" s="8">
        <v>2.60766167915038E-24</v>
      </c>
      <c r="F1037" s="8">
        <v>1</v>
      </c>
      <c r="G1037" s="8" t="s">
        <v>2670</v>
      </c>
    </row>
    <row r="1038" spans="1:7" x14ac:dyDescent="0.15">
      <c r="A1038" s="8" t="s">
        <v>2671</v>
      </c>
      <c r="B1038" s="8">
        <v>1.1088148733777501</v>
      </c>
      <c r="C1038" s="8">
        <v>0.47599999999999998</v>
      </c>
      <c r="D1038" s="8">
        <v>0.189</v>
      </c>
      <c r="E1038" s="8">
        <v>2.6938879644134199E-24</v>
      </c>
      <c r="F1038" s="8">
        <v>1</v>
      </c>
      <c r="G1038" s="8" t="s">
        <v>2671</v>
      </c>
    </row>
    <row r="1039" spans="1:7" x14ac:dyDescent="0.15">
      <c r="A1039" s="8" t="s">
        <v>2672</v>
      </c>
      <c r="B1039" s="8">
        <v>0.82045152947757105</v>
      </c>
      <c r="C1039" s="8">
        <v>0.44500000000000001</v>
      </c>
      <c r="D1039" s="8">
        <v>0.153</v>
      </c>
      <c r="E1039" s="8">
        <v>2.7623313394238102E-24</v>
      </c>
      <c r="F1039" s="8">
        <v>1</v>
      </c>
      <c r="G1039" s="8" t="s">
        <v>2673</v>
      </c>
    </row>
    <row r="1040" spans="1:7" x14ac:dyDescent="0.15">
      <c r="A1040" s="8" t="s">
        <v>2674</v>
      </c>
      <c r="B1040" s="8">
        <v>0.93047802159957704</v>
      </c>
      <c r="C1040" s="8">
        <v>0.78700000000000003</v>
      </c>
      <c r="D1040" s="8">
        <v>0.55300000000000005</v>
      </c>
      <c r="E1040" s="8">
        <v>2.96608572733856E-24</v>
      </c>
      <c r="F1040" s="8">
        <v>1</v>
      </c>
      <c r="G1040" s="8" t="s">
        <v>2675</v>
      </c>
    </row>
    <row r="1041" spans="1:7" x14ac:dyDescent="0.15">
      <c r="A1041" s="8" t="s">
        <v>2676</v>
      </c>
      <c r="B1041" s="8">
        <v>1.7316991260077701</v>
      </c>
      <c r="C1041" s="8">
        <v>0.40200000000000002</v>
      </c>
      <c r="D1041" s="8">
        <v>0.13800000000000001</v>
      </c>
      <c r="E1041" s="8">
        <v>3.2526264943251799E-24</v>
      </c>
      <c r="F1041" s="8">
        <v>1</v>
      </c>
      <c r="G1041" s="8" t="s">
        <v>2677</v>
      </c>
    </row>
    <row r="1042" spans="1:7" x14ac:dyDescent="0.15">
      <c r="A1042" s="8" t="s">
        <v>2678</v>
      </c>
      <c r="B1042" s="8">
        <v>0.83157303200270505</v>
      </c>
      <c r="C1042" s="8">
        <v>0.83899999999999997</v>
      </c>
      <c r="D1042" s="8">
        <v>0.60199999999999998</v>
      </c>
      <c r="E1042" s="8">
        <v>3.3822054975491497E-24</v>
      </c>
      <c r="F1042" s="8">
        <v>1</v>
      </c>
      <c r="G1042" s="8" t="s">
        <v>2679</v>
      </c>
    </row>
    <row r="1043" spans="1:7" x14ac:dyDescent="0.15">
      <c r="A1043" s="8" t="s">
        <v>2680</v>
      </c>
      <c r="B1043" s="8">
        <v>1.11181732426479</v>
      </c>
      <c r="C1043" s="8">
        <v>0.57499999999999996</v>
      </c>
      <c r="D1043" s="8">
        <v>0.28399999999999997</v>
      </c>
      <c r="E1043" s="8">
        <v>3.68039386152347E-24</v>
      </c>
      <c r="F1043" s="8">
        <v>1</v>
      </c>
      <c r="G1043" s="8" t="s">
        <v>2681</v>
      </c>
    </row>
    <row r="1044" spans="1:7" x14ac:dyDescent="0.15">
      <c r="A1044" s="8" t="s">
        <v>2682</v>
      </c>
      <c r="B1044" s="8">
        <v>1.69530577666187</v>
      </c>
      <c r="C1044" s="8">
        <v>0.67300000000000004</v>
      </c>
      <c r="D1044" s="8">
        <v>0.40400000000000003</v>
      </c>
      <c r="E1044" s="8">
        <v>4.0939432674643701E-24</v>
      </c>
      <c r="F1044" s="8">
        <v>1</v>
      </c>
      <c r="G1044" s="8" t="s">
        <v>2683</v>
      </c>
    </row>
    <row r="1045" spans="1:7" x14ac:dyDescent="0.15">
      <c r="A1045" s="8" t="s">
        <v>2684</v>
      </c>
      <c r="B1045" s="8">
        <v>0.82812695634911804</v>
      </c>
      <c r="C1045" s="8">
        <v>0.27600000000000002</v>
      </c>
      <c r="D1045" s="8">
        <v>6.4000000000000001E-2</v>
      </c>
      <c r="E1045" s="8">
        <v>4.51033583437136E-24</v>
      </c>
      <c r="F1045" s="8">
        <v>1</v>
      </c>
      <c r="G1045" s="8" t="s">
        <v>2685</v>
      </c>
    </row>
    <row r="1046" spans="1:7" x14ac:dyDescent="0.15">
      <c r="A1046" s="8" t="s">
        <v>2686</v>
      </c>
      <c r="B1046" s="8">
        <v>1.2097015083837801</v>
      </c>
      <c r="C1046" s="8">
        <v>0.72399999999999998</v>
      </c>
      <c r="D1046" s="8">
        <v>0.46400000000000002</v>
      </c>
      <c r="E1046" s="8">
        <v>4.57091315099578E-24</v>
      </c>
      <c r="F1046" s="8">
        <v>1</v>
      </c>
      <c r="G1046" s="8" t="s">
        <v>1979</v>
      </c>
    </row>
    <row r="1047" spans="1:7" x14ac:dyDescent="0.15">
      <c r="A1047" s="8" t="s">
        <v>2687</v>
      </c>
      <c r="B1047" s="8">
        <v>1.2684137319111399</v>
      </c>
      <c r="C1047" s="8">
        <v>0.71699999999999997</v>
      </c>
      <c r="D1047" s="8">
        <v>0.47399999999999998</v>
      </c>
      <c r="E1047" s="8">
        <v>4.74636673569327E-24</v>
      </c>
      <c r="F1047" s="8">
        <v>1</v>
      </c>
      <c r="G1047" s="8" t="s">
        <v>2688</v>
      </c>
    </row>
    <row r="1048" spans="1:7" x14ac:dyDescent="0.15">
      <c r="A1048" s="8" t="s">
        <v>2689</v>
      </c>
      <c r="B1048" s="8">
        <v>1.22228436396336</v>
      </c>
      <c r="C1048" s="8">
        <v>0.74399999999999999</v>
      </c>
      <c r="D1048" s="8">
        <v>0.497</v>
      </c>
      <c r="E1048" s="8">
        <v>4.9891377696920199E-24</v>
      </c>
      <c r="F1048" s="8">
        <v>1</v>
      </c>
      <c r="G1048" s="8" t="s">
        <v>2690</v>
      </c>
    </row>
    <row r="1049" spans="1:7" x14ac:dyDescent="0.15">
      <c r="A1049" s="8" t="s">
        <v>2691</v>
      </c>
      <c r="B1049" s="8">
        <v>0.50101601623635195</v>
      </c>
      <c r="C1049" s="8">
        <v>0.91700000000000004</v>
      </c>
      <c r="D1049" s="8">
        <v>0.72399999999999998</v>
      </c>
      <c r="E1049" s="8">
        <v>6.1262796769186797E-24</v>
      </c>
      <c r="F1049" s="8">
        <v>1</v>
      </c>
      <c r="G1049" s="8" t="s">
        <v>2692</v>
      </c>
    </row>
    <row r="1050" spans="1:7" x14ac:dyDescent="0.15">
      <c r="A1050" s="8" t="s">
        <v>2693</v>
      </c>
      <c r="B1050" s="8">
        <v>1.4366298866189799</v>
      </c>
      <c r="C1050" s="8">
        <v>0.72</v>
      </c>
      <c r="D1050" s="8">
        <v>0.436</v>
      </c>
      <c r="E1050" s="8">
        <v>6.3490433348968898E-24</v>
      </c>
      <c r="F1050" s="8">
        <v>1</v>
      </c>
      <c r="G1050" s="8" t="s">
        <v>2694</v>
      </c>
    </row>
    <row r="1051" spans="1:7" x14ac:dyDescent="0.15">
      <c r="A1051" s="8" t="s">
        <v>2695</v>
      </c>
      <c r="B1051" s="8">
        <v>0.64486526974085101</v>
      </c>
      <c r="C1051" s="8">
        <v>0.81499999999999995</v>
      </c>
      <c r="D1051" s="8">
        <v>0.51400000000000001</v>
      </c>
      <c r="E1051" s="8">
        <v>6.36079823792723E-24</v>
      </c>
      <c r="F1051" s="8">
        <v>1</v>
      </c>
      <c r="G1051" s="8" t="s">
        <v>2696</v>
      </c>
    </row>
    <row r="1052" spans="1:7" x14ac:dyDescent="0.15">
      <c r="A1052" s="8" t="s">
        <v>2697</v>
      </c>
      <c r="B1052" s="8">
        <v>0.815119536476966</v>
      </c>
      <c r="C1052" s="8">
        <v>0.78</v>
      </c>
      <c r="D1052" s="8">
        <v>0.54200000000000004</v>
      </c>
      <c r="E1052" s="8">
        <v>6.44930625971936E-24</v>
      </c>
      <c r="F1052" s="8">
        <v>1</v>
      </c>
      <c r="G1052" s="8" t="s">
        <v>2698</v>
      </c>
    </row>
    <row r="1053" spans="1:7" x14ac:dyDescent="0.15">
      <c r="A1053" s="8" t="s">
        <v>2699</v>
      </c>
      <c r="B1053" s="8">
        <v>0.66995994469832598</v>
      </c>
      <c r="C1053" s="8">
        <v>0.93700000000000006</v>
      </c>
      <c r="D1053" s="8">
        <v>0.79900000000000004</v>
      </c>
      <c r="E1053" s="8">
        <v>6.7027692747522405E-24</v>
      </c>
      <c r="F1053" s="8">
        <v>1</v>
      </c>
      <c r="G1053" s="8" t="s">
        <v>2700</v>
      </c>
    </row>
    <row r="1054" spans="1:7" x14ac:dyDescent="0.15">
      <c r="A1054" s="8" t="s">
        <v>22</v>
      </c>
      <c r="B1054" s="8">
        <v>1.4923522445008499</v>
      </c>
      <c r="C1054" s="8">
        <v>0.53100000000000003</v>
      </c>
      <c r="D1054" s="8">
        <v>0.255</v>
      </c>
      <c r="E1054" s="8">
        <v>3.4385656335771099E-22</v>
      </c>
      <c r="F1054" s="8">
        <v>1</v>
      </c>
      <c r="G1054" s="8" t="s">
        <v>18</v>
      </c>
    </row>
    <row r="1055" spans="1:7" x14ac:dyDescent="0.15">
      <c r="A1055" s="8" t="s">
        <v>2701</v>
      </c>
      <c r="B1055" s="8">
        <v>0.80364304865025404</v>
      </c>
      <c r="C1055" s="8">
        <v>0.83099999999999996</v>
      </c>
      <c r="D1055" s="8">
        <v>0.60099999999999998</v>
      </c>
      <c r="E1055" s="8">
        <v>7.1604527072226795E-24</v>
      </c>
      <c r="F1055" s="8">
        <v>1</v>
      </c>
      <c r="G1055" s="8" t="s">
        <v>858</v>
      </c>
    </row>
    <row r="1056" spans="1:7" x14ac:dyDescent="0.15">
      <c r="A1056" s="8" t="s">
        <v>2702</v>
      </c>
      <c r="B1056" s="8">
        <v>0.56251571524725597</v>
      </c>
      <c r="C1056" s="8">
        <v>0.94499999999999995</v>
      </c>
      <c r="D1056" s="8">
        <v>0.80200000000000005</v>
      </c>
      <c r="E1056" s="8">
        <v>8.0266747371279195E-24</v>
      </c>
      <c r="F1056" s="8">
        <v>1</v>
      </c>
      <c r="G1056" s="8" t="s">
        <v>2703</v>
      </c>
    </row>
    <row r="1057" spans="1:7" x14ac:dyDescent="0.15">
      <c r="A1057" s="8" t="s">
        <v>2704</v>
      </c>
      <c r="B1057" s="8">
        <v>0.86028065073329496</v>
      </c>
      <c r="C1057" s="8">
        <v>0.74399999999999999</v>
      </c>
      <c r="D1057" s="8">
        <v>0.47599999999999998</v>
      </c>
      <c r="E1057" s="8">
        <v>8.1785577493262495E-24</v>
      </c>
      <c r="F1057" s="8">
        <v>1</v>
      </c>
      <c r="G1057" s="8" t="s">
        <v>2705</v>
      </c>
    </row>
    <row r="1058" spans="1:7" x14ac:dyDescent="0.15">
      <c r="A1058" s="8" t="s">
        <v>2706</v>
      </c>
      <c r="B1058" s="8">
        <v>1.1034307742987399</v>
      </c>
      <c r="C1058" s="8">
        <v>0.33100000000000002</v>
      </c>
      <c r="D1058" s="8">
        <v>9.1999999999999998E-2</v>
      </c>
      <c r="E1058" s="8">
        <v>8.6401190929385201E-24</v>
      </c>
      <c r="F1058" s="8">
        <v>1</v>
      </c>
      <c r="G1058" s="8" t="s">
        <v>2706</v>
      </c>
    </row>
    <row r="1059" spans="1:7" x14ac:dyDescent="0.15">
      <c r="A1059" s="8" t="s">
        <v>2707</v>
      </c>
      <c r="B1059" s="8">
        <v>0.63028537652935801</v>
      </c>
      <c r="C1059" s="8">
        <v>0.85</v>
      </c>
      <c r="D1059" s="8">
        <v>0.63500000000000001</v>
      </c>
      <c r="E1059" s="8">
        <v>8.7713438333480807E-24</v>
      </c>
      <c r="F1059" s="8">
        <v>1</v>
      </c>
      <c r="G1059" s="8" t="s">
        <v>2708</v>
      </c>
    </row>
    <row r="1060" spans="1:7" x14ac:dyDescent="0.15">
      <c r="A1060" s="8" t="s">
        <v>2709</v>
      </c>
      <c r="B1060" s="8">
        <v>0.62866737921023796</v>
      </c>
      <c r="C1060" s="8">
        <v>0.98399999999999999</v>
      </c>
      <c r="D1060" s="8">
        <v>0.93</v>
      </c>
      <c r="E1060" s="8">
        <v>8.9006421127099099E-24</v>
      </c>
      <c r="F1060" s="8">
        <v>1</v>
      </c>
      <c r="G1060" s="8" t="s">
        <v>2710</v>
      </c>
    </row>
    <row r="1061" spans="1:7" x14ac:dyDescent="0.15">
      <c r="A1061" s="8" t="s">
        <v>2711</v>
      </c>
      <c r="B1061" s="8">
        <v>1.26968817470413</v>
      </c>
      <c r="C1061" s="8">
        <v>0.67300000000000004</v>
      </c>
      <c r="D1061" s="8">
        <v>0.39300000000000002</v>
      </c>
      <c r="E1061" s="8">
        <v>9.4836519954213602E-24</v>
      </c>
      <c r="F1061" s="8">
        <v>1</v>
      </c>
      <c r="G1061" s="8" t="s">
        <v>2712</v>
      </c>
    </row>
    <row r="1062" spans="1:7" x14ac:dyDescent="0.15">
      <c r="A1062" s="8" t="s">
        <v>2713</v>
      </c>
      <c r="B1062" s="8">
        <v>1.2797137628264501</v>
      </c>
      <c r="C1062" s="8">
        <v>0.59799999999999998</v>
      </c>
      <c r="D1062" s="8">
        <v>0.313</v>
      </c>
      <c r="E1062" s="8">
        <v>9.9614637481913106E-24</v>
      </c>
      <c r="F1062" s="8">
        <v>1</v>
      </c>
      <c r="G1062" s="8" t="s">
        <v>2713</v>
      </c>
    </row>
    <row r="1063" spans="1:7" x14ac:dyDescent="0.15">
      <c r="A1063" s="8" t="s">
        <v>2714</v>
      </c>
      <c r="B1063" s="8">
        <v>1.12548317775315</v>
      </c>
      <c r="C1063" s="8">
        <v>0.37</v>
      </c>
      <c r="D1063" s="8">
        <v>0.11700000000000001</v>
      </c>
      <c r="E1063" s="8">
        <v>1.29633760066311E-23</v>
      </c>
      <c r="F1063" s="8">
        <v>1</v>
      </c>
      <c r="G1063" s="8" t="s">
        <v>2715</v>
      </c>
    </row>
    <row r="1064" spans="1:7" x14ac:dyDescent="0.15">
      <c r="A1064" s="8" t="s">
        <v>2716</v>
      </c>
      <c r="B1064" s="8">
        <v>1.06062579573344</v>
      </c>
      <c r="C1064" s="8">
        <v>0.81899999999999995</v>
      </c>
      <c r="D1064" s="8">
        <v>0.53700000000000003</v>
      </c>
      <c r="E1064" s="8">
        <v>1.3024435898138601E-23</v>
      </c>
      <c r="F1064" s="8">
        <v>1</v>
      </c>
      <c r="G1064" s="8" t="s">
        <v>2717</v>
      </c>
    </row>
    <row r="1065" spans="1:7" x14ac:dyDescent="0.15">
      <c r="A1065" s="8" t="s">
        <v>2718</v>
      </c>
      <c r="B1065" s="8">
        <v>0.94565671883639402</v>
      </c>
      <c r="C1065" s="8">
        <v>0.84299999999999997</v>
      </c>
      <c r="D1065" s="8">
        <v>0.59699999999999998</v>
      </c>
      <c r="E1065" s="8">
        <v>1.30675604860882E-23</v>
      </c>
      <c r="F1065" s="8">
        <v>1</v>
      </c>
      <c r="G1065" s="8" t="s">
        <v>2719</v>
      </c>
    </row>
    <row r="1066" spans="1:7" x14ac:dyDescent="0.15">
      <c r="A1066" s="8" t="s">
        <v>2720</v>
      </c>
      <c r="B1066" s="8">
        <v>1.30887712087376</v>
      </c>
      <c r="C1066" s="8">
        <v>0.56299999999999994</v>
      </c>
      <c r="D1066" s="8">
        <v>0.27300000000000002</v>
      </c>
      <c r="E1066" s="8">
        <v>1.3364259973748601E-23</v>
      </c>
      <c r="F1066" s="8">
        <v>1</v>
      </c>
      <c r="G1066" s="8" t="s">
        <v>2720</v>
      </c>
    </row>
    <row r="1067" spans="1:7" x14ac:dyDescent="0.15">
      <c r="A1067" s="8" t="s">
        <v>2721</v>
      </c>
      <c r="B1067" s="8">
        <v>0.66041497224541901</v>
      </c>
      <c r="C1067" s="8">
        <v>0.378</v>
      </c>
      <c r="D1067" s="8">
        <v>0.11600000000000001</v>
      </c>
      <c r="E1067" s="8">
        <v>1.34129951919805E-23</v>
      </c>
      <c r="F1067" s="8">
        <v>1</v>
      </c>
      <c r="G1067" s="8" t="s">
        <v>2722</v>
      </c>
    </row>
    <row r="1068" spans="1:7" x14ac:dyDescent="0.15">
      <c r="A1068" s="8" t="s">
        <v>2723</v>
      </c>
      <c r="B1068" s="8">
        <v>1.14583878371883</v>
      </c>
      <c r="C1068" s="8">
        <v>0.72799999999999998</v>
      </c>
      <c r="D1068" s="8">
        <v>0.496</v>
      </c>
      <c r="E1068" s="8">
        <v>1.42009332635318E-23</v>
      </c>
      <c r="F1068" s="8">
        <v>1</v>
      </c>
      <c r="G1068" s="8" t="s">
        <v>2724</v>
      </c>
    </row>
    <row r="1069" spans="1:7" x14ac:dyDescent="0.15">
      <c r="A1069" s="8" t="s">
        <v>2725</v>
      </c>
      <c r="B1069" s="8">
        <v>0.27784751565178101</v>
      </c>
      <c r="C1069" s="8">
        <v>0.94499999999999995</v>
      </c>
      <c r="D1069" s="8">
        <v>0.72599999999999998</v>
      </c>
      <c r="E1069" s="8">
        <v>1.6169037160733201E-23</v>
      </c>
      <c r="F1069" s="8">
        <v>1</v>
      </c>
      <c r="G1069" s="8" t="s">
        <v>2726</v>
      </c>
    </row>
    <row r="1070" spans="1:7" x14ac:dyDescent="0.15">
      <c r="A1070" s="8" t="s">
        <v>2727</v>
      </c>
      <c r="B1070" s="8">
        <v>1.56297841411398</v>
      </c>
      <c r="C1070" s="8">
        <v>0.52800000000000002</v>
      </c>
      <c r="D1070" s="8">
        <v>0.24299999999999999</v>
      </c>
      <c r="E1070" s="8">
        <v>1.6573503622894499E-23</v>
      </c>
      <c r="F1070" s="8">
        <v>1</v>
      </c>
      <c r="G1070" s="8" t="s">
        <v>2728</v>
      </c>
    </row>
    <row r="1071" spans="1:7" x14ac:dyDescent="0.15">
      <c r="A1071" s="8" t="s">
        <v>2729</v>
      </c>
      <c r="B1071" s="8">
        <v>0.73230838275377796</v>
      </c>
      <c r="C1071" s="8">
        <v>0.84299999999999997</v>
      </c>
      <c r="D1071" s="8">
        <v>0.622</v>
      </c>
      <c r="E1071" s="8">
        <v>1.74406992876208E-23</v>
      </c>
      <c r="F1071" s="8">
        <v>1</v>
      </c>
      <c r="G1071" s="8" t="s">
        <v>2730</v>
      </c>
    </row>
    <row r="1072" spans="1:7" x14ac:dyDescent="0.15">
      <c r="A1072" s="8" t="s">
        <v>2731</v>
      </c>
      <c r="B1072" s="8">
        <v>1.1017457107929201</v>
      </c>
      <c r="C1072" s="8">
        <v>0.31900000000000001</v>
      </c>
      <c r="D1072" s="8">
        <v>8.8999999999999996E-2</v>
      </c>
      <c r="E1072" s="8">
        <v>1.84794098168719E-23</v>
      </c>
      <c r="F1072" s="8">
        <v>1</v>
      </c>
      <c r="G1072" s="8" t="s">
        <v>2732</v>
      </c>
    </row>
    <row r="1073" spans="1:7" x14ac:dyDescent="0.15">
      <c r="A1073" s="8" t="s">
        <v>2733</v>
      </c>
      <c r="B1073" s="8">
        <v>0.82753424746472704</v>
      </c>
      <c r="C1073" s="8">
        <v>0.874</v>
      </c>
      <c r="D1073" s="8">
        <v>0.70199999999999996</v>
      </c>
      <c r="E1073" s="8">
        <v>1.8514755287258499E-23</v>
      </c>
      <c r="F1073" s="8">
        <v>1</v>
      </c>
      <c r="G1073" s="8" t="s">
        <v>2734</v>
      </c>
    </row>
    <row r="1074" spans="1:7" x14ac:dyDescent="0.15">
      <c r="A1074" s="8" t="s">
        <v>2735</v>
      </c>
      <c r="B1074" s="8">
        <v>1.3778198869662599</v>
      </c>
      <c r="C1074" s="8">
        <v>0.46100000000000002</v>
      </c>
      <c r="D1074" s="8">
        <v>0.184</v>
      </c>
      <c r="E1074" s="8">
        <v>1.9004909770058701E-23</v>
      </c>
      <c r="F1074" s="8">
        <v>1</v>
      </c>
      <c r="G1074" s="8" t="s">
        <v>2736</v>
      </c>
    </row>
    <row r="1075" spans="1:7" x14ac:dyDescent="0.15">
      <c r="A1075" s="8" t="s">
        <v>2737</v>
      </c>
      <c r="B1075" s="8">
        <v>0.95011598933381403</v>
      </c>
      <c r="C1075" s="8">
        <v>0.57499999999999996</v>
      </c>
      <c r="D1075" s="8">
        <v>0.28100000000000003</v>
      </c>
      <c r="E1075" s="8">
        <v>2.1069276204865001E-23</v>
      </c>
      <c r="F1075" s="8">
        <v>1</v>
      </c>
      <c r="G1075" s="8" t="s">
        <v>2738</v>
      </c>
    </row>
    <row r="1076" spans="1:7" x14ac:dyDescent="0.15">
      <c r="A1076" s="8" t="s">
        <v>2739</v>
      </c>
      <c r="B1076" s="8">
        <v>1.0829806529534201</v>
      </c>
      <c r="C1076" s="8">
        <v>0.71299999999999997</v>
      </c>
      <c r="D1076" s="8">
        <v>0.45200000000000001</v>
      </c>
      <c r="E1076" s="8">
        <v>2.1918272379494199E-23</v>
      </c>
      <c r="F1076" s="8">
        <v>1</v>
      </c>
      <c r="G1076" s="8" t="s">
        <v>2740</v>
      </c>
    </row>
    <row r="1077" spans="1:7" x14ac:dyDescent="0.15">
      <c r="A1077" s="8" t="s">
        <v>2741</v>
      </c>
      <c r="B1077" s="8">
        <v>1.1996421255280001</v>
      </c>
      <c r="C1077" s="8">
        <v>0.68100000000000005</v>
      </c>
      <c r="D1077" s="8">
        <v>0.43</v>
      </c>
      <c r="E1077" s="8">
        <v>2.2593298645222901E-23</v>
      </c>
      <c r="F1077" s="8">
        <v>1</v>
      </c>
      <c r="G1077" s="8" t="s">
        <v>2742</v>
      </c>
    </row>
    <row r="1078" spans="1:7" x14ac:dyDescent="0.15">
      <c r="A1078" s="8" t="s">
        <v>2743</v>
      </c>
      <c r="B1078" s="8">
        <v>1.4058074763662201</v>
      </c>
      <c r="C1078" s="8">
        <v>0.64200000000000002</v>
      </c>
      <c r="D1078" s="8">
        <v>0.371</v>
      </c>
      <c r="E1078" s="8">
        <v>2.3407600512018499E-23</v>
      </c>
      <c r="F1078" s="8">
        <v>1</v>
      </c>
      <c r="G1078" s="8" t="s">
        <v>2744</v>
      </c>
    </row>
    <row r="1079" spans="1:7" x14ac:dyDescent="0.15">
      <c r="A1079" s="8" t="s">
        <v>2745</v>
      </c>
      <c r="B1079" s="8">
        <v>0.48447689378089398</v>
      </c>
      <c r="C1079" s="8">
        <v>0.99199999999999999</v>
      </c>
      <c r="D1079" s="8">
        <v>0.92700000000000005</v>
      </c>
      <c r="E1079" s="8">
        <v>2.3955519272466599E-23</v>
      </c>
      <c r="F1079" s="8">
        <v>1</v>
      </c>
      <c r="G1079" s="8" t="s">
        <v>2746</v>
      </c>
    </row>
    <row r="1080" spans="1:7" x14ac:dyDescent="0.15">
      <c r="A1080" s="8" t="s">
        <v>2747</v>
      </c>
      <c r="B1080" s="8">
        <v>1.7008305895975899</v>
      </c>
      <c r="C1080" s="8">
        <v>0.60199999999999998</v>
      </c>
      <c r="D1080" s="8">
        <v>0.35099999999999998</v>
      </c>
      <c r="E1080" s="8">
        <v>2.43079270087791E-23</v>
      </c>
      <c r="F1080" s="8">
        <v>1</v>
      </c>
      <c r="G1080" s="8" t="s">
        <v>2748</v>
      </c>
    </row>
    <row r="1081" spans="1:7" x14ac:dyDescent="0.15">
      <c r="A1081" s="8" t="s">
        <v>2749</v>
      </c>
      <c r="B1081" s="8">
        <v>0.86755073687318696</v>
      </c>
      <c r="C1081" s="8">
        <v>0.86599999999999999</v>
      </c>
      <c r="D1081" s="8">
        <v>0.65100000000000002</v>
      </c>
      <c r="E1081" s="8">
        <v>2.4859321318115699E-23</v>
      </c>
      <c r="F1081" s="8">
        <v>1</v>
      </c>
      <c r="G1081" s="8" t="s">
        <v>2750</v>
      </c>
    </row>
    <row r="1082" spans="1:7" x14ac:dyDescent="0.15">
      <c r="A1082" s="8" t="s">
        <v>2751</v>
      </c>
      <c r="B1082" s="8">
        <v>1.0875067087063699</v>
      </c>
      <c r="C1082" s="8">
        <v>0.67300000000000004</v>
      </c>
      <c r="D1082" s="8">
        <v>0.4</v>
      </c>
      <c r="E1082" s="8">
        <v>2.5200598070385299E-23</v>
      </c>
      <c r="F1082" s="8">
        <v>1</v>
      </c>
      <c r="G1082" s="8" t="s">
        <v>2752</v>
      </c>
    </row>
    <row r="1083" spans="1:7" x14ac:dyDescent="0.15">
      <c r="A1083" s="8" t="s">
        <v>2753</v>
      </c>
      <c r="B1083" s="8">
        <v>0.86580177554862603</v>
      </c>
      <c r="C1083" s="8">
        <v>0.46500000000000002</v>
      </c>
      <c r="D1083" s="8">
        <v>0.185</v>
      </c>
      <c r="E1083" s="8">
        <v>2.6439220703137499E-23</v>
      </c>
      <c r="F1083" s="8">
        <v>1</v>
      </c>
      <c r="G1083" s="8" t="s">
        <v>2754</v>
      </c>
    </row>
    <row r="1084" spans="1:7" x14ac:dyDescent="0.15">
      <c r="A1084" s="8" t="s">
        <v>2755</v>
      </c>
      <c r="B1084" s="8">
        <v>0.43458013426498099</v>
      </c>
      <c r="C1084" s="8">
        <v>0.98399999999999999</v>
      </c>
      <c r="D1084" s="8">
        <v>0.93300000000000005</v>
      </c>
      <c r="E1084" s="8">
        <v>2.7211634918174598E-23</v>
      </c>
      <c r="F1084" s="8">
        <v>1</v>
      </c>
      <c r="G1084" s="8" t="s">
        <v>2756</v>
      </c>
    </row>
    <row r="1085" spans="1:7" x14ac:dyDescent="0.15">
      <c r="A1085" s="8" t="s">
        <v>2757</v>
      </c>
      <c r="B1085" s="8">
        <v>0.75721502693485898</v>
      </c>
      <c r="C1085" s="8">
        <v>0.79100000000000004</v>
      </c>
      <c r="D1085" s="8">
        <v>0.53500000000000003</v>
      </c>
      <c r="E1085" s="8">
        <v>2.7390404989168902E-23</v>
      </c>
      <c r="F1085" s="8">
        <v>1</v>
      </c>
      <c r="G1085" s="8" t="s">
        <v>2758</v>
      </c>
    </row>
    <row r="1086" spans="1:7" x14ac:dyDescent="0.15">
      <c r="A1086" s="8" t="s">
        <v>2759</v>
      </c>
      <c r="B1086" s="8">
        <v>0.42389877387515901</v>
      </c>
      <c r="C1086" s="8">
        <v>1</v>
      </c>
      <c r="D1086" s="8">
        <v>0.999</v>
      </c>
      <c r="E1086" s="8">
        <v>2.8824079866737803E-23</v>
      </c>
      <c r="F1086" s="8">
        <v>1</v>
      </c>
      <c r="G1086" s="8" t="s">
        <v>2760</v>
      </c>
    </row>
    <row r="1087" spans="1:7" x14ac:dyDescent="0.15">
      <c r="A1087" s="8" t="s">
        <v>2761</v>
      </c>
      <c r="B1087" s="8">
        <v>0.50546371197630002</v>
      </c>
      <c r="C1087" s="8">
        <v>0.90200000000000002</v>
      </c>
      <c r="D1087" s="8">
        <v>0.748</v>
      </c>
      <c r="E1087" s="8">
        <v>2.8950279311680601E-23</v>
      </c>
      <c r="F1087" s="8">
        <v>1</v>
      </c>
      <c r="G1087" s="8" t="s">
        <v>2761</v>
      </c>
    </row>
    <row r="1088" spans="1:7" x14ac:dyDescent="0.15">
      <c r="A1088" s="8" t="s">
        <v>2762</v>
      </c>
      <c r="B1088" s="8">
        <v>1.3313358711616701</v>
      </c>
      <c r="C1088" s="8">
        <v>0.69699999999999995</v>
      </c>
      <c r="D1088" s="8">
        <v>0.45600000000000002</v>
      </c>
      <c r="E1088" s="8">
        <v>2.9120668939181803E-23</v>
      </c>
      <c r="F1088" s="8">
        <v>1</v>
      </c>
      <c r="G1088" s="8" t="s">
        <v>2763</v>
      </c>
    </row>
    <row r="1089" spans="1:7" x14ac:dyDescent="0.15">
      <c r="A1089" s="8" t="s">
        <v>2764</v>
      </c>
      <c r="B1089" s="8">
        <v>1.04743870525341</v>
      </c>
      <c r="C1089" s="8">
        <v>0.72</v>
      </c>
      <c r="D1089" s="8">
        <v>0.438</v>
      </c>
      <c r="E1089" s="8">
        <v>3.0693735877038201E-23</v>
      </c>
      <c r="F1089" s="8">
        <v>1</v>
      </c>
      <c r="G1089" s="8" t="s">
        <v>2765</v>
      </c>
    </row>
    <row r="1090" spans="1:7" x14ac:dyDescent="0.15">
      <c r="A1090" s="8" t="s">
        <v>2766</v>
      </c>
      <c r="B1090" s="8">
        <v>1.2839743666604599</v>
      </c>
      <c r="C1090" s="8">
        <v>0.315</v>
      </c>
      <c r="D1090" s="8">
        <v>0.09</v>
      </c>
      <c r="E1090" s="8">
        <v>3.07404912307831E-23</v>
      </c>
      <c r="F1090" s="8">
        <v>1</v>
      </c>
      <c r="G1090" s="8" t="s">
        <v>2767</v>
      </c>
    </row>
    <row r="1091" spans="1:7" x14ac:dyDescent="0.15">
      <c r="A1091" s="8" t="s">
        <v>2768</v>
      </c>
      <c r="B1091" s="8">
        <v>1.3343444089918499</v>
      </c>
      <c r="C1091" s="8">
        <v>0.65</v>
      </c>
      <c r="D1091" s="8">
        <v>0.36699999999999999</v>
      </c>
      <c r="E1091" s="8">
        <v>3.5357439175244098E-23</v>
      </c>
      <c r="F1091" s="8">
        <v>1</v>
      </c>
      <c r="G1091" s="8" t="s">
        <v>2769</v>
      </c>
    </row>
    <row r="1092" spans="1:7" x14ac:dyDescent="0.15">
      <c r="A1092" s="8" t="s">
        <v>2770</v>
      </c>
      <c r="B1092" s="8">
        <v>0.41138564326166099</v>
      </c>
      <c r="C1092" s="8">
        <v>0.97599999999999998</v>
      </c>
      <c r="D1092" s="8">
        <v>0.89</v>
      </c>
      <c r="E1092" s="8">
        <v>3.6014470033560403E-23</v>
      </c>
      <c r="F1092" s="8">
        <v>1</v>
      </c>
      <c r="G1092" s="8" t="s">
        <v>2771</v>
      </c>
    </row>
    <row r="1093" spans="1:7" x14ac:dyDescent="0.15">
      <c r="A1093" s="8" t="s">
        <v>2772</v>
      </c>
      <c r="B1093" s="8">
        <v>1.85043443235987</v>
      </c>
      <c r="C1093" s="8">
        <v>0.72</v>
      </c>
      <c r="D1093" s="8">
        <v>0.51900000000000002</v>
      </c>
      <c r="E1093" s="8">
        <v>3.7829695030145202E-23</v>
      </c>
      <c r="F1093" s="8">
        <v>1</v>
      </c>
      <c r="G1093" s="8" t="s">
        <v>2773</v>
      </c>
    </row>
    <row r="1094" spans="1:7" x14ac:dyDescent="0.15">
      <c r="A1094" s="8" t="s">
        <v>2774</v>
      </c>
      <c r="B1094" s="8">
        <v>1.0496402022996101</v>
      </c>
      <c r="C1094" s="8">
        <v>0.78300000000000003</v>
      </c>
      <c r="D1094" s="8">
        <v>0.54200000000000004</v>
      </c>
      <c r="E1094" s="8">
        <v>3.91327382182564E-23</v>
      </c>
      <c r="F1094" s="8">
        <v>1</v>
      </c>
      <c r="G1094" s="8" t="s">
        <v>2775</v>
      </c>
    </row>
    <row r="1095" spans="1:7" x14ac:dyDescent="0.15">
      <c r="A1095" s="8" t="s">
        <v>2776</v>
      </c>
      <c r="B1095" s="8">
        <v>1.31674097824238</v>
      </c>
      <c r="C1095" s="8">
        <v>0.35399999999999998</v>
      </c>
      <c r="D1095" s="8">
        <v>0.11</v>
      </c>
      <c r="E1095" s="8">
        <v>3.9679087439545399E-23</v>
      </c>
      <c r="F1095" s="8">
        <v>1</v>
      </c>
      <c r="G1095" s="8" t="s">
        <v>2777</v>
      </c>
    </row>
    <row r="1096" spans="1:7" x14ac:dyDescent="0.15">
      <c r="A1096" s="8" t="s">
        <v>2778</v>
      </c>
      <c r="B1096" s="8">
        <v>0.72487017560184996</v>
      </c>
      <c r="C1096" s="8">
        <v>0.874</v>
      </c>
      <c r="D1096" s="8">
        <v>0.67700000000000005</v>
      </c>
      <c r="E1096" s="8">
        <v>4.2578379042525798E-23</v>
      </c>
      <c r="F1096" s="8">
        <v>1</v>
      </c>
      <c r="G1096" s="8" t="s">
        <v>1083</v>
      </c>
    </row>
    <row r="1097" spans="1:7" x14ac:dyDescent="0.15">
      <c r="A1097" s="8" t="s">
        <v>2779</v>
      </c>
      <c r="B1097" s="8">
        <v>1.1382249750235001</v>
      </c>
      <c r="C1097" s="8">
        <v>0.54300000000000004</v>
      </c>
      <c r="D1097" s="8">
        <v>0.26500000000000001</v>
      </c>
      <c r="E1097" s="8">
        <v>4.4862868555208402E-23</v>
      </c>
      <c r="F1097" s="8">
        <v>1</v>
      </c>
      <c r="G1097" s="8" t="s">
        <v>2780</v>
      </c>
    </row>
    <row r="1098" spans="1:7" x14ac:dyDescent="0.15">
      <c r="A1098" s="8" t="s">
        <v>2781</v>
      </c>
      <c r="B1098" s="8">
        <v>0.62458751528110601</v>
      </c>
      <c r="C1098" s="8">
        <v>0.85799999999999998</v>
      </c>
      <c r="D1098" s="8">
        <v>0.64600000000000002</v>
      </c>
      <c r="E1098" s="8">
        <v>4.7643717691816901E-23</v>
      </c>
      <c r="F1098" s="8">
        <v>1</v>
      </c>
      <c r="G1098" s="8" t="s">
        <v>2782</v>
      </c>
    </row>
    <row r="1099" spans="1:7" x14ac:dyDescent="0.15">
      <c r="A1099" s="8" t="s">
        <v>2783</v>
      </c>
      <c r="B1099" s="8">
        <v>1.54271601648663</v>
      </c>
      <c r="C1099" s="8">
        <v>0.56699999999999995</v>
      </c>
      <c r="D1099" s="8">
        <v>0.29099999999999998</v>
      </c>
      <c r="E1099" s="8">
        <v>5.1289919166210701E-23</v>
      </c>
      <c r="F1099" s="8">
        <v>1</v>
      </c>
      <c r="G1099" s="8" t="s">
        <v>2784</v>
      </c>
    </row>
    <row r="1100" spans="1:7" x14ac:dyDescent="0.15">
      <c r="A1100" s="8" t="s">
        <v>2785</v>
      </c>
      <c r="B1100" s="8">
        <v>1.1965988352257</v>
      </c>
      <c r="C1100" s="8">
        <v>0.68899999999999995</v>
      </c>
      <c r="D1100" s="8">
        <v>0.40300000000000002</v>
      </c>
      <c r="E1100" s="8">
        <v>5.1924775507066102E-23</v>
      </c>
      <c r="F1100" s="8">
        <v>1</v>
      </c>
      <c r="G1100" s="8" t="s">
        <v>2786</v>
      </c>
    </row>
    <row r="1101" spans="1:7" x14ac:dyDescent="0.15">
      <c r="A1101" s="8" t="s">
        <v>2787</v>
      </c>
      <c r="B1101" s="8">
        <v>0.64594631636819499</v>
      </c>
      <c r="C1101" s="8">
        <v>0.76400000000000001</v>
      </c>
      <c r="D1101" s="8">
        <v>0.55200000000000005</v>
      </c>
      <c r="E1101" s="8">
        <v>5.2762995825358901E-23</v>
      </c>
      <c r="F1101" s="8">
        <v>1</v>
      </c>
      <c r="G1101" s="8" t="s">
        <v>2788</v>
      </c>
    </row>
    <row r="1102" spans="1:7" x14ac:dyDescent="0.15">
      <c r="A1102" s="8" t="s">
        <v>2789</v>
      </c>
      <c r="B1102" s="8">
        <v>1.21746658100258</v>
      </c>
      <c r="C1102" s="8">
        <v>0.50800000000000001</v>
      </c>
      <c r="D1102" s="8">
        <v>0.22600000000000001</v>
      </c>
      <c r="E1102" s="8">
        <v>5.4674541278408497E-23</v>
      </c>
      <c r="F1102" s="8">
        <v>1</v>
      </c>
      <c r="G1102" s="8" t="s">
        <v>2790</v>
      </c>
    </row>
    <row r="1103" spans="1:7" x14ac:dyDescent="0.15">
      <c r="A1103" s="8" t="s">
        <v>2791</v>
      </c>
      <c r="B1103" s="8">
        <v>1.04167980409886</v>
      </c>
      <c r="C1103" s="8">
        <v>0.81100000000000005</v>
      </c>
      <c r="D1103" s="8">
        <v>0.60099999999999998</v>
      </c>
      <c r="E1103" s="8">
        <v>5.6424084545783105E-23</v>
      </c>
      <c r="F1103" s="8">
        <v>1</v>
      </c>
      <c r="G1103" s="8" t="s">
        <v>2792</v>
      </c>
    </row>
    <row r="1104" spans="1:7" x14ac:dyDescent="0.15">
      <c r="A1104" s="8" t="s">
        <v>2793</v>
      </c>
      <c r="B1104" s="8">
        <v>0.59209565173427803</v>
      </c>
      <c r="C1104" s="8">
        <v>0.80300000000000005</v>
      </c>
      <c r="D1104" s="8">
        <v>0.56000000000000005</v>
      </c>
      <c r="E1104" s="8">
        <v>6.0935116437859503E-23</v>
      </c>
      <c r="F1104" s="8">
        <v>1</v>
      </c>
      <c r="G1104" s="8" t="s">
        <v>2794</v>
      </c>
    </row>
    <row r="1105" spans="1:7" x14ac:dyDescent="0.15">
      <c r="A1105" s="8" t="s">
        <v>2795</v>
      </c>
      <c r="B1105" s="8">
        <v>0.52752099327559498</v>
      </c>
      <c r="C1105" s="8">
        <v>0.89</v>
      </c>
      <c r="D1105" s="8">
        <v>0.71099999999999997</v>
      </c>
      <c r="E1105" s="8">
        <v>6.1316087965934797E-23</v>
      </c>
      <c r="F1105" s="8">
        <v>1</v>
      </c>
      <c r="G1105" s="8" t="s">
        <v>2796</v>
      </c>
    </row>
    <row r="1106" spans="1:7" x14ac:dyDescent="0.15">
      <c r="A1106" s="8" t="s">
        <v>2797</v>
      </c>
      <c r="B1106" s="8">
        <v>1.28875004253559</v>
      </c>
      <c r="C1106" s="8">
        <v>0.53500000000000003</v>
      </c>
      <c r="D1106" s="8">
        <v>0.26200000000000001</v>
      </c>
      <c r="E1106" s="8">
        <v>6.2040682431240499E-23</v>
      </c>
      <c r="F1106" s="8">
        <v>1</v>
      </c>
      <c r="G1106" s="8" t="s">
        <v>2798</v>
      </c>
    </row>
    <row r="1107" spans="1:7" x14ac:dyDescent="0.15">
      <c r="A1107" s="8" t="s">
        <v>2799</v>
      </c>
      <c r="B1107" s="8">
        <v>1.66348389048227</v>
      </c>
      <c r="C1107" s="8">
        <v>0.70499999999999996</v>
      </c>
      <c r="D1107" s="8">
        <v>0.47</v>
      </c>
      <c r="E1107" s="8">
        <v>6.2765573604265597E-23</v>
      </c>
      <c r="F1107" s="8">
        <v>1</v>
      </c>
      <c r="G1107" s="8" t="s">
        <v>2800</v>
      </c>
    </row>
    <row r="1108" spans="1:7" x14ac:dyDescent="0.15">
      <c r="A1108" s="8" t="s">
        <v>2801</v>
      </c>
      <c r="B1108" s="8">
        <v>0.87872800664764195</v>
      </c>
      <c r="C1108" s="8">
        <v>0.90900000000000003</v>
      </c>
      <c r="D1108" s="8">
        <v>0.73399999999999999</v>
      </c>
      <c r="E1108" s="8">
        <v>6.3942556209168302E-23</v>
      </c>
      <c r="F1108" s="8">
        <v>1</v>
      </c>
      <c r="G1108" s="8" t="s">
        <v>973</v>
      </c>
    </row>
    <row r="1109" spans="1:7" x14ac:dyDescent="0.15">
      <c r="A1109" s="8" t="s">
        <v>2802</v>
      </c>
      <c r="B1109" s="8">
        <v>0.68938052780867698</v>
      </c>
      <c r="C1109" s="8">
        <v>0.72399999999999998</v>
      </c>
      <c r="D1109" s="8">
        <v>0.437</v>
      </c>
      <c r="E1109" s="8">
        <v>6.70325982287949E-23</v>
      </c>
      <c r="F1109" s="8">
        <v>1</v>
      </c>
      <c r="G1109" s="8" t="s">
        <v>2803</v>
      </c>
    </row>
    <row r="1110" spans="1:7" x14ac:dyDescent="0.15">
      <c r="A1110" s="8" t="s">
        <v>2804</v>
      </c>
      <c r="B1110" s="8">
        <v>1.16378375988452</v>
      </c>
      <c r="C1110" s="8">
        <v>0.48799999999999999</v>
      </c>
      <c r="D1110" s="8">
        <v>0.20699999999999999</v>
      </c>
      <c r="E1110" s="8">
        <v>6.8946439420239496E-23</v>
      </c>
      <c r="F1110" s="8">
        <v>1</v>
      </c>
      <c r="G1110" s="8" t="s">
        <v>2805</v>
      </c>
    </row>
    <row r="1111" spans="1:7" x14ac:dyDescent="0.15">
      <c r="A1111" s="8" t="s">
        <v>2806</v>
      </c>
      <c r="B1111" s="8">
        <v>0.62682263665203897</v>
      </c>
      <c r="C1111" s="8">
        <v>0.91700000000000004</v>
      </c>
      <c r="D1111" s="8">
        <v>0.748</v>
      </c>
      <c r="E1111" s="8">
        <v>7.2202707981257804E-23</v>
      </c>
      <c r="F1111" s="8">
        <v>1</v>
      </c>
      <c r="G1111" s="8" t="s">
        <v>2807</v>
      </c>
    </row>
    <row r="1112" spans="1:7" x14ac:dyDescent="0.15">
      <c r="A1112" s="8" t="s">
        <v>2808</v>
      </c>
      <c r="B1112" s="8">
        <v>1.2352560510142301</v>
      </c>
      <c r="C1112" s="8">
        <v>0.52</v>
      </c>
      <c r="D1112" s="8">
        <v>0.249</v>
      </c>
      <c r="E1112" s="8">
        <v>7.4002472988592398E-23</v>
      </c>
      <c r="F1112" s="8">
        <v>1</v>
      </c>
      <c r="G1112" s="8" t="s">
        <v>2809</v>
      </c>
    </row>
    <row r="1113" spans="1:7" x14ac:dyDescent="0.15">
      <c r="A1113" s="8" t="s">
        <v>2810</v>
      </c>
      <c r="B1113" s="8">
        <v>1.3721648865862801</v>
      </c>
      <c r="C1113" s="8">
        <v>0.47599999999999998</v>
      </c>
      <c r="D1113" s="8">
        <v>0.20499999999999999</v>
      </c>
      <c r="E1113" s="8">
        <v>7.7365142581061695E-23</v>
      </c>
      <c r="F1113" s="8">
        <v>1</v>
      </c>
      <c r="G1113" s="8" t="s">
        <v>2811</v>
      </c>
    </row>
    <row r="1114" spans="1:7" x14ac:dyDescent="0.15">
      <c r="A1114" s="8" t="s">
        <v>2812</v>
      </c>
      <c r="B1114" s="8">
        <v>0.96225297622274797</v>
      </c>
      <c r="C1114" s="8">
        <v>0.65</v>
      </c>
      <c r="D1114" s="8">
        <v>0.36</v>
      </c>
      <c r="E1114" s="8">
        <v>7.9215242641486794E-23</v>
      </c>
      <c r="F1114" s="8">
        <v>1</v>
      </c>
      <c r="G1114" s="8" t="s">
        <v>2813</v>
      </c>
    </row>
    <row r="1115" spans="1:7" x14ac:dyDescent="0.15">
      <c r="A1115" s="8" t="s">
        <v>2814</v>
      </c>
      <c r="B1115" s="8">
        <v>1.2191072597024599</v>
      </c>
      <c r="C1115" s="8">
        <v>0.48</v>
      </c>
      <c r="D1115" s="8">
        <v>0.21</v>
      </c>
      <c r="E1115" s="8">
        <v>8.0988493874511396E-23</v>
      </c>
      <c r="F1115" s="8">
        <v>1</v>
      </c>
      <c r="G1115" s="8" t="s">
        <v>2815</v>
      </c>
    </row>
    <row r="1116" spans="1:7" x14ac:dyDescent="0.15">
      <c r="A1116" s="8" t="s">
        <v>2816</v>
      </c>
      <c r="B1116" s="8">
        <v>1.27689684723945</v>
      </c>
      <c r="C1116" s="8">
        <v>0.70899999999999996</v>
      </c>
      <c r="D1116" s="8">
        <v>0.44600000000000001</v>
      </c>
      <c r="E1116" s="8">
        <v>8.5379703322780103E-23</v>
      </c>
      <c r="F1116" s="8">
        <v>1</v>
      </c>
      <c r="G1116" s="8" t="s">
        <v>2817</v>
      </c>
    </row>
    <row r="1117" spans="1:7" x14ac:dyDescent="0.15">
      <c r="A1117" s="8" t="s">
        <v>2818</v>
      </c>
      <c r="B1117" s="8">
        <v>1.2263110636766299</v>
      </c>
      <c r="C1117" s="8">
        <v>0.57499999999999996</v>
      </c>
      <c r="D1117" s="8">
        <v>0.29699999999999999</v>
      </c>
      <c r="E1117" s="8">
        <v>8.6383899857825698E-23</v>
      </c>
      <c r="F1117" s="8">
        <v>1</v>
      </c>
      <c r="G1117" s="8" t="s">
        <v>2819</v>
      </c>
    </row>
    <row r="1118" spans="1:7" x14ac:dyDescent="0.15">
      <c r="A1118" s="8" t="s">
        <v>2820</v>
      </c>
      <c r="B1118" s="8">
        <v>1.4199688943908899</v>
      </c>
      <c r="C1118" s="8">
        <v>0.58299999999999996</v>
      </c>
      <c r="D1118" s="8">
        <v>0.32</v>
      </c>
      <c r="E1118" s="8">
        <v>8.8105157759192104E-23</v>
      </c>
      <c r="F1118" s="8">
        <v>1</v>
      </c>
      <c r="G1118" s="8" t="s">
        <v>2821</v>
      </c>
    </row>
    <row r="1119" spans="1:7" x14ac:dyDescent="0.15">
      <c r="A1119" s="8" t="s">
        <v>2822</v>
      </c>
      <c r="B1119" s="8">
        <v>0.40140334440869002</v>
      </c>
      <c r="C1119" s="8">
        <v>0.96099999999999997</v>
      </c>
      <c r="D1119" s="8">
        <v>0.77500000000000002</v>
      </c>
      <c r="E1119" s="8">
        <v>9.06816313142789E-23</v>
      </c>
      <c r="F1119" s="8">
        <v>1</v>
      </c>
      <c r="G1119" s="8" t="s">
        <v>2822</v>
      </c>
    </row>
    <row r="1120" spans="1:7" x14ac:dyDescent="0.15">
      <c r="A1120" s="8" t="s">
        <v>2823</v>
      </c>
      <c r="B1120" s="8">
        <v>0.48408085307338899</v>
      </c>
      <c r="C1120" s="8">
        <v>0.80700000000000005</v>
      </c>
      <c r="D1120" s="8">
        <v>0.58599999999999997</v>
      </c>
      <c r="E1120" s="8">
        <v>9.2289693047882205E-23</v>
      </c>
      <c r="F1120" s="8">
        <v>1</v>
      </c>
      <c r="G1120" s="8" t="s">
        <v>2824</v>
      </c>
    </row>
    <row r="1121" spans="1:7" x14ac:dyDescent="0.15">
      <c r="A1121" s="8" t="s">
        <v>2825</v>
      </c>
      <c r="B1121" s="8">
        <v>1.0583618363354801</v>
      </c>
      <c r="C1121" s="8">
        <v>0.66900000000000004</v>
      </c>
      <c r="D1121" s="8">
        <v>0.41199999999999998</v>
      </c>
      <c r="E1121" s="8">
        <v>1.04602423307844E-22</v>
      </c>
      <c r="F1121" s="8">
        <v>1</v>
      </c>
      <c r="G1121" s="8" t="s">
        <v>2825</v>
      </c>
    </row>
    <row r="1122" spans="1:7" x14ac:dyDescent="0.15">
      <c r="A1122" s="8" t="s">
        <v>2826</v>
      </c>
      <c r="B1122" s="8">
        <v>1.3134688020654901</v>
      </c>
      <c r="C1122" s="8">
        <v>0.45300000000000001</v>
      </c>
      <c r="D1122" s="8">
        <v>0.183</v>
      </c>
      <c r="E1122" s="8">
        <v>1.08350867992346E-22</v>
      </c>
      <c r="F1122" s="8">
        <v>1</v>
      </c>
      <c r="G1122" s="8" t="s">
        <v>2827</v>
      </c>
    </row>
    <row r="1123" spans="1:7" x14ac:dyDescent="0.15">
      <c r="A1123" s="8" t="s">
        <v>2828</v>
      </c>
      <c r="B1123" s="8">
        <v>1.1183067050270501</v>
      </c>
      <c r="C1123" s="8">
        <v>0.73599999999999999</v>
      </c>
      <c r="D1123" s="8">
        <v>0.47899999999999998</v>
      </c>
      <c r="E1123" s="8">
        <v>1.0859131371213001E-22</v>
      </c>
      <c r="F1123" s="8">
        <v>1</v>
      </c>
      <c r="G1123" s="8" t="s">
        <v>2829</v>
      </c>
    </row>
    <row r="1124" spans="1:7" x14ac:dyDescent="0.15">
      <c r="A1124" s="8" t="s">
        <v>2830</v>
      </c>
      <c r="B1124" s="8">
        <v>1.5021086644402299</v>
      </c>
      <c r="C1124" s="8">
        <v>0.40600000000000003</v>
      </c>
      <c r="D1124" s="8">
        <v>0.153</v>
      </c>
      <c r="E1124" s="8">
        <v>1.14452228948714E-22</v>
      </c>
      <c r="F1124" s="8">
        <v>1</v>
      </c>
      <c r="G1124" s="8" t="s">
        <v>2831</v>
      </c>
    </row>
    <row r="1125" spans="1:7" x14ac:dyDescent="0.15">
      <c r="A1125" s="8" t="s">
        <v>2832</v>
      </c>
      <c r="B1125" s="8">
        <v>1.2133385622706401</v>
      </c>
      <c r="C1125" s="8">
        <v>0.56699999999999995</v>
      </c>
      <c r="D1125" s="8">
        <v>0.29199999999999998</v>
      </c>
      <c r="E1125" s="8">
        <v>1.2147364948711E-22</v>
      </c>
      <c r="F1125" s="8">
        <v>1</v>
      </c>
      <c r="G1125" s="8" t="s">
        <v>2833</v>
      </c>
    </row>
    <row r="1126" spans="1:7" x14ac:dyDescent="0.15">
      <c r="A1126" s="8" t="s">
        <v>2834</v>
      </c>
      <c r="B1126" s="8">
        <v>1.2601754306331701</v>
      </c>
      <c r="C1126" s="8">
        <v>0.65400000000000003</v>
      </c>
      <c r="D1126" s="8">
        <v>0.38400000000000001</v>
      </c>
      <c r="E1126" s="8">
        <v>1.2347786042300501E-22</v>
      </c>
      <c r="F1126" s="8">
        <v>1</v>
      </c>
      <c r="G1126" s="8" t="s">
        <v>2835</v>
      </c>
    </row>
    <row r="1127" spans="1:7" x14ac:dyDescent="0.15">
      <c r="A1127" s="8" t="s">
        <v>2836</v>
      </c>
      <c r="B1127" s="8">
        <v>1.07258301923953</v>
      </c>
      <c r="C1127" s="8">
        <v>0.78</v>
      </c>
      <c r="D1127" s="8">
        <v>0.54400000000000004</v>
      </c>
      <c r="E1127" s="8">
        <v>1.34836433609562E-22</v>
      </c>
      <c r="F1127" s="8">
        <v>1</v>
      </c>
      <c r="G1127" s="8" t="s">
        <v>2837</v>
      </c>
    </row>
    <row r="1128" spans="1:7" x14ac:dyDescent="0.15">
      <c r="A1128" s="8" t="s">
        <v>2838</v>
      </c>
      <c r="B1128" s="8">
        <v>0.386361701015283</v>
      </c>
      <c r="C1128" s="8">
        <v>0.96499999999999997</v>
      </c>
      <c r="D1128" s="8">
        <v>0.71199999999999997</v>
      </c>
      <c r="E1128" s="8">
        <v>1.4561610815820199E-22</v>
      </c>
      <c r="F1128" s="8">
        <v>1</v>
      </c>
      <c r="G1128" s="8" t="s">
        <v>2839</v>
      </c>
    </row>
    <row r="1129" spans="1:7" x14ac:dyDescent="0.15">
      <c r="A1129" s="8" t="s">
        <v>2840</v>
      </c>
      <c r="B1129" s="8">
        <v>0.54335760253937104</v>
      </c>
      <c r="C1129" s="8">
        <v>0.97199999999999998</v>
      </c>
      <c r="D1129" s="8">
        <v>0.85699999999999998</v>
      </c>
      <c r="E1129" s="8">
        <v>1.4844596314858101E-22</v>
      </c>
      <c r="F1129" s="8">
        <v>1</v>
      </c>
      <c r="G1129" s="8" t="s">
        <v>2841</v>
      </c>
    </row>
    <row r="1130" spans="1:7" x14ac:dyDescent="0.15">
      <c r="A1130" s="8" t="s">
        <v>2842</v>
      </c>
      <c r="B1130" s="8">
        <v>0.96255294976177497</v>
      </c>
      <c r="C1130" s="8">
        <v>0.39400000000000002</v>
      </c>
      <c r="D1130" s="8">
        <v>0.13700000000000001</v>
      </c>
      <c r="E1130" s="8">
        <v>1.4850449322807599E-22</v>
      </c>
      <c r="F1130" s="8">
        <v>1</v>
      </c>
      <c r="G1130" s="8" t="s">
        <v>2843</v>
      </c>
    </row>
    <row r="1131" spans="1:7" x14ac:dyDescent="0.15">
      <c r="A1131" s="8" t="s">
        <v>2844</v>
      </c>
      <c r="B1131" s="8">
        <v>1.0512007251198701</v>
      </c>
      <c r="C1131" s="8">
        <v>0.80300000000000005</v>
      </c>
      <c r="D1131" s="8">
        <v>0.57199999999999995</v>
      </c>
      <c r="E1131" s="8">
        <v>1.54143947779577E-22</v>
      </c>
      <c r="F1131" s="8">
        <v>1</v>
      </c>
      <c r="G1131" s="8" t="s">
        <v>2845</v>
      </c>
    </row>
    <row r="1132" spans="1:7" x14ac:dyDescent="0.15">
      <c r="A1132" s="8" t="s">
        <v>2846</v>
      </c>
      <c r="B1132" s="8">
        <v>1.2024634192252099</v>
      </c>
      <c r="C1132" s="8">
        <v>0.874</v>
      </c>
      <c r="D1132" s="8">
        <v>0.73599999999999999</v>
      </c>
      <c r="E1132" s="8">
        <v>1.54805238322702E-22</v>
      </c>
      <c r="F1132" s="8">
        <v>1</v>
      </c>
      <c r="G1132" s="8" t="s">
        <v>2847</v>
      </c>
    </row>
    <row r="1133" spans="1:7" x14ac:dyDescent="0.15">
      <c r="A1133" s="8" t="s">
        <v>2848</v>
      </c>
      <c r="B1133" s="8">
        <v>1.07629900002819</v>
      </c>
      <c r="C1133" s="8">
        <v>0.76800000000000002</v>
      </c>
      <c r="D1133" s="8">
        <v>0.56799999999999995</v>
      </c>
      <c r="E1133" s="8">
        <v>1.62920415750055E-22</v>
      </c>
      <c r="F1133" s="8">
        <v>1</v>
      </c>
      <c r="G1133" s="8" t="s">
        <v>2849</v>
      </c>
    </row>
    <row r="1134" spans="1:7" x14ac:dyDescent="0.15">
      <c r="A1134" s="8" t="s">
        <v>2850</v>
      </c>
      <c r="B1134" s="8">
        <v>0.68968097768360903</v>
      </c>
      <c r="C1134" s="8">
        <v>0.378</v>
      </c>
      <c r="D1134" s="8">
        <v>0.123</v>
      </c>
      <c r="E1134" s="8">
        <v>1.6812543821811001E-22</v>
      </c>
      <c r="F1134" s="8">
        <v>1</v>
      </c>
      <c r="G1134" s="8" t="s">
        <v>2851</v>
      </c>
    </row>
    <row r="1135" spans="1:7" x14ac:dyDescent="0.15">
      <c r="A1135" s="8" t="s">
        <v>2852</v>
      </c>
      <c r="B1135" s="8">
        <v>0.86383644113192504</v>
      </c>
      <c r="C1135" s="8">
        <v>0.77600000000000002</v>
      </c>
      <c r="D1135" s="8">
        <v>0.56399999999999995</v>
      </c>
      <c r="E1135" s="8">
        <v>1.71051202388579E-22</v>
      </c>
      <c r="F1135" s="8">
        <v>1</v>
      </c>
      <c r="G1135" s="8" t="s">
        <v>2852</v>
      </c>
    </row>
    <row r="1136" spans="1:7" x14ac:dyDescent="0.15">
      <c r="A1136" s="8" t="s">
        <v>2853</v>
      </c>
      <c r="B1136" s="8">
        <v>0.53141262532986799</v>
      </c>
      <c r="C1136" s="8">
        <v>0.93300000000000005</v>
      </c>
      <c r="D1136" s="8">
        <v>0.78500000000000003</v>
      </c>
      <c r="E1136" s="8">
        <v>1.7271564857680301E-22</v>
      </c>
      <c r="F1136" s="8">
        <v>1</v>
      </c>
      <c r="G1136" s="8" t="s">
        <v>2854</v>
      </c>
    </row>
    <row r="1137" spans="1:7" x14ac:dyDescent="0.15">
      <c r="A1137" s="8" t="s">
        <v>2855</v>
      </c>
      <c r="B1137" s="8">
        <v>0.95975569451671705</v>
      </c>
      <c r="C1137" s="8">
        <v>0.40200000000000002</v>
      </c>
      <c r="D1137" s="8">
        <v>0.14299999999999999</v>
      </c>
      <c r="E1137" s="8">
        <v>1.74872776888564E-22</v>
      </c>
      <c r="F1137" s="8">
        <v>1</v>
      </c>
      <c r="G1137" s="8" t="s">
        <v>2856</v>
      </c>
    </row>
    <row r="1138" spans="1:7" x14ac:dyDescent="0.15">
      <c r="A1138" s="8" t="s">
        <v>2857</v>
      </c>
      <c r="B1138" s="8">
        <v>0.49623604605650001</v>
      </c>
      <c r="C1138" s="8">
        <v>0.85</v>
      </c>
      <c r="D1138" s="8">
        <v>0.61099999999999999</v>
      </c>
      <c r="E1138" s="8">
        <v>1.8052980878853199E-22</v>
      </c>
      <c r="F1138" s="8">
        <v>1</v>
      </c>
      <c r="G1138" s="8" t="s">
        <v>2858</v>
      </c>
    </row>
    <row r="1139" spans="1:7" x14ac:dyDescent="0.15">
      <c r="A1139" s="8" t="s">
        <v>2859</v>
      </c>
      <c r="B1139" s="8">
        <v>0.58689970380243905</v>
      </c>
      <c r="C1139" s="8">
        <v>0.98799999999999999</v>
      </c>
      <c r="D1139" s="8">
        <v>0.92800000000000005</v>
      </c>
      <c r="E1139" s="8">
        <v>1.82413224453885E-22</v>
      </c>
      <c r="F1139" s="8">
        <v>1</v>
      </c>
      <c r="G1139" s="8" t="s">
        <v>2860</v>
      </c>
    </row>
    <row r="1140" spans="1:7" x14ac:dyDescent="0.15">
      <c r="A1140" s="8" t="s">
        <v>2861</v>
      </c>
      <c r="B1140" s="8">
        <v>0.91963924802164099</v>
      </c>
      <c r="C1140" s="8">
        <v>0.85399999999999998</v>
      </c>
      <c r="D1140" s="8">
        <v>0.69</v>
      </c>
      <c r="E1140" s="8">
        <v>1.8377530183468601E-22</v>
      </c>
      <c r="F1140" s="8">
        <v>1</v>
      </c>
      <c r="G1140" s="8" t="s">
        <v>2862</v>
      </c>
    </row>
    <row r="1141" spans="1:7" x14ac:dyDescent="0.15">
      <c r="A1141" s="8" t="s">
        <v>2863</v>
      </c>
      <c r="B1141" s="8">
        <v>0.82389210755618303</v>
      </c>
      <c r="C1141" s="8">
        <v>0.81100000000000005</v>
      </c>
      <c r="D1141" s="8">
        <v>0.57699999999999996</v>
      </c>
      <c r="E1141" s="8">
        <v>1.8478206514768799E-22</v>
      </c>
      <c r="F1141" s="8">
        <v>1</v>
      </c>
      <c r="G1141" s="8" t="s">
        <v>2864</v>
      </c>
    </row>
    <row r="1142" spans="1:7" x14ac:dyDescent="0.15">
      <c r="A1142" s="8" t="s">
        <v>2865</v>
      </c>
      <c r="B1142" s="8">
        <v>1.8981109742114</v>
      </c>
      <c r="C1142" s="8">
        <v>0.55900000000000005</v>
      </c>
      <c r="D1142" s="8">
        <v>0.30399999999999999</v>
      </c>
      <c r="E1142" s="8">
        <v>1.93934249984337E-22</v>
      </c>
      <c r="F1142" s="8">
        <v>1</v>
      </c>
      <c r="G1142" s="8" t="s">
        <v>2866</v>
      </c>
    </row>
    <row r="1143" spans="1:7" x14ac:dyDescent="0.15">
      <c r="A1143" s="8" t="s">
        <v>2867</v>
      </c>
      <c r="B1143" s="8">
        <v>0.78057072496466695</v>
      </c>
      <c r="C1143" s="8">
        <v>0.33100000000000002</v>
      </c>
      <c r="D1143" s="8">
        <v>9.8000000000000004E-2</v>
      </c>
      <c r="E1143" s="8">
        <v>2.01043873714078E-22</v>
      </c>
      <c r="F1143" s="8">
        <v>1</v>
      </c>
      <c r="G1143" s="8" t="s">
        <v>2868</v>
      </c>
    </row>
    <row r="1144" spans="1:7" x14ac:dyDescent="0.15">
      <c r="A1144" s="8" t="s">
        <v>2869</v>
      </c>
      <c r="B1144" s="8">
        <v>1.08585736854798</v>
      </c>
      <c r="C1144" s="8">
        <v>0.70099999999999996</v>
      </c>
      <c r="D1144" s="8">
        <v>0.46400000000000002</v>
      </c>
      <c r="E1144" s="8">
        <v>2.0373989812197E-22</v>
      </c>
      <c r="F1144" s="8">
        <v>1</v>
      </c>
      <c r="G1144" s="8" t="s">
        <v>2870</v>
      </c>
    </row>
    <row r="1145" spans="1:7" x14ac:dyDescent="0.15">
      <c r="A1145" s="8" t="s">
        <v>2871</v>
      </c>
      <c r="B1145" s="8">
        <v>1.0177011963019</v>
      </c>
      <c r="C1145" s="8">
        <v>0.315</v>
      </c>
      <c r="D1145" s="8">
        <v>8.7999999999999995E-2</v>
      </c>
      <c r="E1145" s="8">
        <v>2.0525072869474499E-22</v>
      </c>
      <c r="F1145" s="8">
        <v>1</v>
      </c>
      <c r="G1145" s="8" t="s">
        <v>2767</v>
      </c>
    </row>
    <row r="1146" spans="1:7" x14ac:dyDescent="0.15">
      <c r="A1146" s="8" t="s">
        <v>2872</v>
      </c>
      <c r="B1146" s="8">
        <v>1.1228441068394099</v>
      </c>
      <c r="C1146" s="8">
        <v>0.74</v>
      </c>
      <c r="D1146" s="8">
        <v>0.5</v>
      </c>
      <c r="E1146" s="8">
        <v>2.1547660554257901E-22</v>
      </c>
      <c r="F1146" s="8">
        <v>1</v>
      </c>
      <c r="G1146" s="8" t="s">
        <v>2873</v>
      </c>
    </row>
    <row r="1147" spans="1:7" x14ac:dyDescent="0.15">
      <c r="A1147" s="8" t="s">
        <v>2874</v>
      </c>
      <c r="B1147" s="8">
        <v>0.83815752221864703</v>
      </c>
      <c r="C1147" s="8">
        <v>0.81499999999999995</v>
      </c>
      <c r="D1147" s="8">
        <v>0.55700000000000005</v>
      </c>
      <c r="E1147" s="8">
        <v>2.5118003187644701E-22</v>
      </c>
      <c r="F1147" s="8">
        <v>1</v>
      </c>
      <c r="G1147" s="8" t="s">
        <v>2874</v>
      </c>
    </row>
    <row r="1148" spans="1:7" x14ac:dyDescent="0.15">
      <c r="A1148" s="8" t="s">
        <v>2875</v>
      </c>
      <c r="B1148" s="8">
        <v>0.84961715575313301</v>
      </c>
      <c r="C1148" s="8">
        <v>0.86199999999999999</v>
      </c>
      <c r="D1148" s="8">
        <v>0.69299999999999995</v>
      </c>
      <c r="E1148" s="8">
        <v>2.6474998815174299E-22</v>
      </c>
      <c r="F1148" s="8">
        <v>1</v>
      </c>
      <c r="G1148" s="8" t="s">
        <v>2876</v>
      </c>
    </row>
    <row r="1149" spans="1:7" x14ac:dyDescent="0.15">
      <c r="A1149" s="8" t="s">
        <v>2877</v>
      </c>
      <c r="B1149" s="8">
        <v>1.35675879779773</v>
      </c>
      <c r="C1149" s="8">
        <v>0.58299999999999996</v>
      </c>
      <c r="D1149" s="8">
        <v>0.29899999999999999</v>
      </c>
      <c r="E1149" s="8">
        <v>2.66071075912166E-22</v>
      </c>
      <c r="F1149" s="8">
        <v>1</v>
      </c>
      <c r="G1149" s="8" t="s">
        <v>2878</v>
      </c>
    </row>
    <row r="1150" spans="1:7" x14ac:dyDescent="0.15">
      <c r="A1150" s="8" t="s">
        <v>2879</v>
      </c>
      <c r="B1150" s="8">
        <v>0.26298703422238801</v>
      </c>
      <c r="C1150" s="8">
        <v>1</v>
      </c>
      <c r="D1150" s="8">
        <v>0.995</v>
      </c>
      <c r="E1150" s="8">
        <v>2.76314649213885E-22</v>
      </c>
      <c r="F1150" s="8">
        <v>1</v>
      </c>
      <c r="G1150" s="8" t="s">
        <v>2879</v>
      </c>
    </row>
    <row r="1151" spans="1:7" x14ac:dyDescent="0.15">
      <c r="A1151" s="8" t="s">
        <v>2880</v>
      </c>
      <c r="B1151" s="8">
        <v>0.98805275261314796</v>
      </c>
      <c r="C1151" s="8">
        <v>0.73199999999999998</v>
      </c>
      <c r="D1151" s="8">
        <v>0.47399999999999998</v>
      </c>
      <c r="E1151" s="8">
        <v>2.7793485810062702E-22</v>
      </c>
      <c r="F1151" s="8">
        <v>1</v>
      </c>
      <c r="G1151" s="8" t="s">
        <v>2880</v>
      </c>
    </row>
    <row r="1152" spans="1:7" x14ac:dyDescent="0.15">
      <c r="A1152" s="8" t="s">
        <v>2881</v>
      </c>
      <c r="B1152" s="8">
        <v>0.55745439258288398</v>
      </c>
      <c r="C1152" s="8">
        <v>0.98</v>
      </c>
      <c r="D1152" s="8">
        <v>0.876</v>
      </c>
      <c r="E1152" s="8">
        <v>2.8079834169350598E-22</v>
      </c>
      <c r="F1152" s="8">
        <v>1</v>
      </c>
      <c r="G1152" s="8" t="s">
        <v>2882</v>
      </c>
    </row>
    <row r="1153" spans="1:7" x14ac:dyDescent="0.15">
      <c r="A1153" s="8" t="s">
        <v>2883</v>
      </c>
      <c r="B1153" s="8">
        <v>0.475301622499472</v>
      </c>
      <c r="C1153" s="8">
        <v>0.98799999999999999</v>
      </c>
      <c r="D1153" s="8">
        <v>0.90500000000000003</v>
      </c>
      <c r="E1153" s="8">
        <v>2.95626572287209E-22</v>
      </c>
      <c r="F1153" s="8">
        <v>1</v>
      </c>
      <c r="G1153" s="8" t="s">
        <v>2884</v>
      </c>
    </row>
    <row r="1154" spans="1:7" x14ac:dyDescent="0.15">
      <c r="A1154" s="8" t="s">
        <v>2885</v>
      </c>
      <c r="B1154" s="8">
        <v>1.1454592649347699</v>
      </c>
      <c r="C1154" s="8">
        <v>0.68500000000000005</v>
      </c>
      <c r="D1154" s="8">
        <v>0.42899999999999999</v>
      </c>
      <c r="E1154" s="8">
        <v>3.40730049140532E-22</v>
      </c>
      <c r="F1154" s="8">
        <v>1</v>
      </c>
      <c r="G1154" s="8" t="s">
        <v>2886</v>
      </c>
    </row>
    <row r="1155" spans="1:7" x14ac:dyDescent="0.15">
      <c r="A1155" s="8" t="s">
        <v>2887</v>
      </c>
      <c r="B1155" s="8">
        <v>1.1409453521202899</v>
      </c>
      <c r="C1155" s="8">
        <v>0.52400000000000002</v>
      </c>
      <c r="D1155" s="8">
        <v>0.26700000000000002</v>
      </c>
      <c r="E1155" s="8">
        <v>3.5199395976459599E-22</v>
      </c>
      <c r="F1155" s="8">
        <v>1</v>
      </c>
      <c r="G1155" s="8" t="s">
        <v>2888</v>
      </c>
    </row>
    <row r="1156" spans="1:7" x14ac:dyDescent="0.15">
      <c r="A1156" s="8" t="s">
        <v>2889</v>
      </c>
      <c r="B1156" s="8">
        <v>1.2951717590962899</v>
      </c>
      <c r="C1156" s="8">
        <v>0.63800000000000001</v>
      </c>
      <c r="D1156" s="8">
        <v>0.38400000000000001</v>
      </c>
      <c r="E1156" s="8">
        <v>3.58671469390134E-22</v>
      </c>
      <c r="F1156" s="8">
        <v>1</v>
      </c>
      <c r="G1156" s="8" t="s">
        <v>2890</v>
      </c>
    </row>
    <row r="1157" spans="1:7" x14ac:dyDescent="0.15">
      <c r="A1157" s="8" t="s">
        <v>2891</v>
      </c>
      <c r="B1157" s="8">
        <v>0.45733846975622</v>
      </c>
      <c r="C1157" s="8">
        <v>0.94099999999999995</v>
      </c>
      <c r="D1157" s="8">
        <v>0.75</v>
      </c>
      <c r="E1157" s="8">
        <v>3.64792845668567E-22</v>
      </c>
      <c r="F1157" s="8">
        <v>1</v>
      </c>
      <c r="G1157" s="8" t="s">
        <v>2892</v>
      </c>
    </row>
    <row r="1158" spans="1:7" x14ac:dyDescent="0.15">
      <c r="A1158" s="8" t="s">
        <v>2893</v>
      </c>
      <c r="B1158" s="8">
        <v>0.61535333263254</v>
      </c>
      <c r="C1158" s="8">
        <v>0.90900000000000003</v>
      </c>
      <c r="D1158" s="8">
        <v>0.74199999999999999</v>
      </c>
      <c r="E1158" s="8">
        <v>3.8034344425644998E-22</v>
      </c>
      <c r="F1158" s="8">
        <v>1</v>
      </c>
      <c r="G1158" s="8" t="s">
        <v>2894</v>
      </c>
    </row>
    <row r="1159" spans="1:7" x14ac:dyDescent="0.15">
      <c r="A1159" s="8" t="s">
        <v>2895</v>
      </c>
      <c r="B1159" s="8">
        <v>0.56174966439943197</v>
      </c>
      <c r="C1159" s="8">
        <v>0.98799999999999999</v>
      </c>
      <c r="D1159" s="8">
        <v>0.92200000000000004</v>
      </c>
      <c r="E1159" s="8">
        <v>3.9587012342987198E-22</v>
      </c>
      <c r="F1159" s="8">
        <v>1</v>
      </c>
      <c r="G1159" s="8" t="s">
        <v>2896</v>
      </c>
    </row>
    <row r="1160" spans="1:7" x14ac:dyDescent="0.15">
      <c r="A1160" s="8" t="s">
        <v>2897</v>
      </c>
      <c r="B1160" s="8">
        <v>0.57457377102238905</v>
      </c>
      <c r="C1160" s="8">
        <v>0.252</v>
      </c>
      <c r="D1160" s="8">
        <v>5.7000000000000002E-2</v>
      </c>
      <c r="E1160" s="8">
        <v>4.1075425036877E-22</v>
      </c>
      <c r="F1160" s="8">
        <v>1</v>
      </c>
      <c r="G1160" s="8" t="s">
        <v>2897</v>
      </c>
    </row>
    <row r="1161" spans="1:7" x14ac:dyDescent="0.15">
      <c r="A1161" s="8" t="s">
        <v>2898</v>
      </c>
      <c r="B1161" s="8">
        <v>0.78142345496188903</v>
      </c>
      <c r="C1161" s="8">
        <v>0.73599999999999999</v>
      </c>
      <c r="D1161" s="8">
        <v>0.503</v>
      </c>
      <c r="E1161" s="8">
        <v>4.2829993941480301E-22</v>
      </c>
      <c r="F1161" s="8">
        <v>1</v>
      </c>
      <c r="G1161" s="8" t="s">
        <v>2899</v>
      </c>
    </row>
    <row r="1162" spans="1:7" x14ac:dyDescent="0.15">
      <c r="A1162" s="8" t="s">
        <v>2900</v>
      </c>
      <c r="B1162" s="8">
        <v>0.35020441054653201</v>
      </c>
      <c r="C1162" s="8">
        <v>1</v>
      </c>
      <c r="D1162" s="8">
        <v>0.99099999999999999</v>
      </c>
      <c r="E1162" s="8">
        <v>4.3356308278755901E-22</v>
      </c>
      <c r="F1162" s="8">
        <v>1</v>
      </c>
      <c r="G1162" s="8" t="s">
        <v>2901</v>
      </c>
    </row>
    <row r="1163" spans="1:7" x14ac:dyDescent="0.15">
      <c r="A1163" s="8" t="s">
        <v>2902</v>
      </c>
      <c r="B1163" s="8">
        <v>0.761514760016898</v>
      </c>
      <c r="C1163" s="8">
        <v>0.89400000000000002</v>
      </c>
      <c r="D1163" s="8">
        <v>0.71299999999999997</v>
      </c>
      <c r="E1163" s="8">
        <v>4.3614418824449996E-22</v>
      </c>
      <c r="F1163" s="8">
        <v>1</v>
      </c>
      <c r="G1163" s="8" t="s">
        <v>2903</v>
      </c>
    </row>
    <row r="1164" spans="1:7" x14ac:dyDescent="0.15">
      <c r="A1164" s="8" t="s">
        <v>2904</v>
      </c>
      <c r="B1164" s="8">
        <v>0.92142256609722495</v>
      </c>
      <c r="C1164" s="8">
        <v>0.40600000000000003</v>
      </c>
      <c r="D1164" s="8">
        <v>0.14599999999999999</v>
      </c>
      <c r="E1164" s="8">
        <v>4.43734667134835E-22</v>
      </c>
      <c r="F1164" s="8">
        <v>1</v>
      </c>
      <c r="G1164" s="8" t="s">
        <v>2905</v>
      </c>
    </row>
    <row r="1165" spans="1:7" x14ac:dyDescent="0.15">
      <c r="A1165" s="8" t="s">
        <v>2906</v>
      </c>
      <c r="B1165" s="8">
        <v>0.45310208001075702</v>
      </c>
      <c r="C1165" s="8">
        <v>0.96499999999999997</v>
      </c>
      <c r="D1165" s="8">
        <v>0.877</v>
      </c>
      <c r="E1165" s="8">
        <v>4.4882899735124804E-22</v>
      </c>
      <c r="F1165" s="8">
        <v>1</v>
      </c>
      <c r="G1165" s="8" t="s">
        <v>2906</v>
      </c>
    </row>
    <row r="1166" spans="1:7" x14ac:dyDescent="0.15">
      <c r="A1166" s="8" t="s">
        <v>2907</v>
      </c>
      <c r="B1166" s="8">
        <v>0.707357866865294</v>
      </c>
      <c r="C1166" s="8">
        <v>0.88600000000000001</v>
      </c>
      <c r="D1166" s="8">
        <v>0.71499999999999997</v>
      </c>
      <c r="E1166" s="8">
        <v>4.5026040384667001E-22</v>
      </c>
      <c r="F1166" s="8">
        <v>1</v>
      </c>
      <c r="G1166" s="8" t="s">
        <v>2908</v>
      </c>
    </row>
    <row r="1167" spans="1:7" x14ac:dyDescent="0.15">
      <c r="A1167" s="8" t="s">
        <v>2909</v>
      </c>
      <c r="B1167" s="8">
        <v>1.2889603693974301</v>
      </c>
      <c r="C1167" s="8">
        <v>0.39</v>
      </c>
      <c r="D1167" s="8">
        <v>0.13900000000000001</v>
      </c>
      <c r="E1167" s="8">
        <v>4.5243212720767899E-22</v>
      </c>
      <c r="F1167" s="8">
        <v>1</v>
      </c>
      <c r="G1167" s="8" t="s">
        <v>2910</v>
      </c>
    </row>
    <row r="1168" spans="1:7" x14ac:dyDescent="0.15">
      <c r="A1168" s="8" t="s">
        <v>2911</v>
      </c>
      <c r="B1168" s="8">
        <v>1.6456645583599501</v>
      </c>
      <c r="C1168" s="8">
        <v>0.52</v>
      </c>
      <c r="D1168" s="8">
        <v>0.254</v>
      </c>
      <c r="E1168" s="8">
        <v>4.6135112346346802E-22</v>
      </c>
      <c r="F1168" s="8">
        <v>1</v>
      </c>
      <c r="G1168" s="8" t="s">
        <v>2912</v>
      </c>
    </row>
    <row r="1169" spans="1:7" x14ac:dyDescent="0.15">
      <c r="A1169" s="8" t="s">
        <v>2913</v>
      </c>
      <c r="B1169" s="8">
        <v>0.81229549960743197</v>
      </c>
      <c r="C1169" s="8">
        <v>0.91300000000000003</v>
      </c>
      <c r="D1169" s="8">
        <v>0.77600000000000002</v>
      </c>
      <c r="E1169" s="8">
        <v>4.9949797521199504E-22</v>
      </c>
      <c r="F1169" s="8">
        <v>1</v>
      </c>
      <c r="G1169" s="8" t="s">
        <v>2914</v>
      </c>
    </row>
    <row r="1170" spans="1:7" x14ac:dyDescent="0.15">
      <c r="A1170" s="8" t="s">
        <v>2915</v>
      </c>
      <c r="B1170" s="8">
        <v>1.2682947334547401</v>
      </c>
      <c r="C1170" s="8">
        <v>0.68500000000000005</v>
      </c>
      <c r="D1170" s="8">
        <v>0.42399999999999999</v>
      </c>
      <c r="E1170" s="8">
        <v>5.4108194245649996E-22</v>
      </c>
      <c r="F1170" s="8">
        <v>1</v>
      </c>
      <c r="G1170" s="8" t="s">
        <v>2916</v>
      </c>
    </row>
    <row r="1171" spans="1:7" x14ac:dyDescent="0.15">
      <c r="A1171" s="8" t="s">
        <v>2917</v>
      </c>
      <c r="B1171" s="8">
        <v>0.369703749431051</v>
      </c>
      <c r="C1171" s="8">
        <v>0.99199999999999999</v>
      </c>
      <c r="D1171" s="8">
        <v>0.88800000000000001</v>
      </c>
      <c r="E1171" s="8">
        <v>5.6675548925917097E-22</v>
      </c>
      <c r="F1171" s="8">
        <v>1</v>
      </c>
      <c r="G1171" s="8" t="s">
        <v>2918</v>
      </c>
    </row>
    <row r="1172" spans="1:7" x14ac:dyDescent="0.15">
      <c r="A1172" s="8" t="s">
        <v>2919</v>
      </c>
      <c r="B1172" s="8">
        <v>1.2002968700371399</v>
      </c>
      <c r="C1172" s="8">
        <v>0.67300000000000004</v>
      </c>
      <c r="D1172" s="8">
        <v>0.41899999999999998</v>
      </c>
      <c r="E1172" s="8">
        <v>5.71119426986448E-22</v>
      </c>
      <c r="F1172" s="8">
        <v>1</v>
      </c>
      <c r="G1172" s="8" t="s">
        <v>2920</v>
      </c>
    </row>
    <row r="1173" spans="1:7" x14ac:dyDescent="0.15">
      <c r="A1173" s="8" t="s">
        <v>2921</v>
      </c>
      <c r="B1173" s="8">
        <v>1.3967102247927501</v>
      </c>
      <c r="C1173" s="8">
        <v>0.25600000000000001</v>
      </c>
      <c r="D1173" s="8">
        <v>0.06</v>
      </c>
      <c r="E1173" s="8">
        <v>5.8074657095200195E-22</v>
      </c>
      <c r="F1173" s="8">
        <v>1</v>
      </c>
      <c r="G1173" s="8" t="s">
        <v>2922</v>
      </c>
    </row>
    <row r="1174" spans="1:7" x14ac:dyDescent="0.15">
      <c r="A1174" s="8" t="s">
        <v>2923</v>
      </c>
      <c r="B1174" s="8">
        <v>1.05549832588992</v>
      </c>
      <c r="C1174" s="8">
        <v>0.79100000000000004</v>
      </c>
      <c r="D1174" s="8">
        <v>0.54800000000000004</v>
      </c>
      <c r="E1174" s="8">
        <v>6.1016676639139598E-22</v>
      </c>
      <c r="F1174" s="8">
        <v>1</v>
      </c>
      <c r="G1174" s="8" t="s">
        <v>2924</v>
      </c>
    </row>
    <row r="1175" spans="1:7" x14ac:dyDescent="0.15">
      <c r="A1175" s="8" t="s">
        <v>2925</v>
      </c>
      <c r="B1175" s="8">
        <v>0.73573317524514703</v>
      </c>
      <c r="C1175" s="8">
        <v>0.72399999999999998</v>
      </c>
      <c r="D1175" s="8">
        <v>0.46200000000000002</v>
      </c>
      <c r="E1175" s="8">
        <v>6.1171812434001398E-22</v>
      </c>
      <c r="F1175" s="8">
        <v>1</v>
      </c>
      <c r="G1175" s="8" t="s">
        <v>2926</v>
      </c>
    </row>
    <row r="1176" spans="1:7" x14ac:dyDescent="0.15">
      <c r="A1176" s="8" t="s">
        <v>2927</v>
      </c>
      <c r="B1176" s="8">
        <v>0.82676231646875498</v>
      </c>
      <c r="C1176" s="8">
        <v>0.91300000000000003</v>
      </c>
      <c r="D1176" s="8">
        <v>0.77200000000000002</v>
      </c>
      <c r="E1176" s="8">
        <v>6.3718226137605801E-22</v>
      </c>
      <c r="F1176" s="8">
        <v>1</v>
      </c>
      <c r="G1176" s="8" t="s">
        <v>2928</v>
      </c>
    </row>
    <row r="1177" spans="1:7" x14ac:dyDescent="0.15">
      <c r="A1177" s="8" t="s">
        <v>2929</v>
      </c>
      <c r="B1177" s="8">
        <v>0.61834273701739895</v>
      </c>
      <c r="C1177" s="8">
        <v>0.94099999999999995</v>
      </c>
      <c r="D1177" s="8">
        <v>0.75700000000000001</v>
      </c>
      <c r="E1177" s="8">
        <v>7.0427464744687397E-22</v>
      </c>
      <c r="F1177" s="8">
        <v>1</v>
      </c>
      <c r="G1177" s="8" t="s">
        <v>2930</v>
      </c>
    </row>
    <row r="1178" spans="1:7" x14ac:dyDescent="0.15">
      <c r="A1178" s="8" t="s">
        <v>2931</v>
      </c>
      <c r="B1178" s="8">
        <v>1.0616976029162499</v>
      </c>
      <c r="C1178" s="8">
        <v>0.72</v>
      </c>
      <c r="D1178" s="8">
        <v>0.48699999999999999</v>
      </c>
      <c r="E1178" s="8">
        <v>7.3342462129926505E-22</v>
      </c>
      <c r="F1178" s="8">
        <v>1</v>
      </c>
      <c r="G1178" s="8" t="s">
        <v>2932</v>
      </c>
    </row>
    <row r="1179" spans="1:7" x14ac:dyDescent="0.15">
      <c r="A1179" s="8" t="s">
        <v>2933</v>
      </c>
      <c r="B1179" s="8">
        <v>0.67308238876319504</v>
      </c>
      <c r="C1179" s="8">
        <v>0.84599999999999997</v>
      </c>
      <c r="D1179" s="8">
        <v>0.64600000000000002</v>
      </c>
      <c r="E1179" s="8">
        <v>7.5601716929050902E-22</v>
      </c>
      <c r="F1179" s="8">
        <v>1</v>
      </c>
      <c r="G1179" s="8" t="s">
        <v>2934</v>
      </c>
    </row>
    <row r="1180" spans="1:7" x14ac:dyDescent="0.15">
      <c r="A1180" s="8" t="s">
        <v>2935</v>
      </c>
      <c r="B1180" s="8">
        <v>1.3308368223264</v>
      </c>
      <c r="C1180" s="8">
        <v>0.52400000000000002</v>
      </c>
      <c r="D1180" s="8">
        <v>0.251</v>
      </c>
      <c r="E1180" s="8">
        <v>7.8479719687017104E-22</v>
      </c>
      <c r="F1180" s="8">
        <v>1</v>
      </c>
      <c r="G1180" s="8" t="s">
        <v>2936</v>
      </c>
    </row>
    <row r="1181" spans="1:7" x14ac:dyDescent="0.15">
      <c r="A1181" s="8" t="s">
        <v>2937</v>
      </c>
      <c r="B1181" s="8">
        <v>1.1296925163868901</v>
      </c>
      <c r="C1181" s="8">
        <v>0.52</v>
      </c>
      <c r="D1181" s="8">
        <v>0.252</v>
      </c>
      <c r="E1181" s="8">
        <v>7.9239447982877704E-22</v>
      </c>
      <c r="F1181" s="8">
        <v>1</v>
      </c>
      <c r="G1181" s="8" t="s">
        <v>2938</v>
      </c>
    </row>
    <row r="1182" spans="1:7" x14ac:dyDescent="0.15">
      <c r="A1182" s="8" t="s">
        <v>2939</v>
      </c>
      <c r="B1182" s="8">
        <v>0.51790902502200997</v>
      </c>
      <c r="C1182" s="8">
        <v>0.96099999999999997</v>
      </c>
      <c r="D1182" s="8">
        <v>0.83199999999999996</v>
      </c>
      <c r="E1182" s="8">
        <v>8.1200846872572896E-22</v>
      </c>
      <c r="F1182" s="8">
        <v>1</v>
      </c>
      <c r="G1182" s="8" t="s">
        <v>2939</v>
      </c>
    </row>
    <row r="1183" spans="1:7" x14ac:dyDescent="0.15">
      <c r="A1183" s="8" t="s">
        <v>2940</v>
      </c>
      <c r="B1183" s="8">
        <v>1.07387117513005</v>
      </c>
      <c r="C1183" s="8">
        <v>0.76</v>
      </c>
      <c r="D1183" s="8">
        <v>0.54800000000000004</v>
      </c>
      <c r="E1183" s="8">
        <v>8.3709022385665502E-22</v>
      </c>
      <c r="F1183" s="8">
        <v>1</v>
      </c>
      <c r="G1183" s="8" t="s">
        <v>2941</v>
      </c>
    </row>
    <row r="1184" spans="1:7" x14ac:dyDescent="0.15">
      <c r="A1184" s="8" t="s">
        <v>2942</v>
      </c>
      <c r="B1184" s="8">
        <v>0.70649005970075796</v>
      </c>
      <c r="C1184" s="8">
        <v>0.85399999999999998</v>
      </c>
      <c r="D1184" s="8">
        <v>0.68500000000000005</v>
      </c>
      <c r="E1184" s="8">
        <v>8.8672067724743498E-22</v>
      </c>
      <c r="F1184" s="8">
        <v>1</v>
      </c>
      <c r="G1184" s="8" t="s">
        <v>2943</v>
      </c>
    </row>
    <row r="1185" spans="1:7" x14ac:dyDescent="0.15">
      <c r="A1185" s="8" t="s">
        <v>2944</v>
      </c>
      <c r="B1185" s="8">
        <v>0.64354017860661195</v>
      </c>
      <c r="C1185" s="8">
        <v>0.90200000000000002</v>
      </c>
      <c r="D1185" s="8">
        <v>0.71199999999999997</v>
      </c>
      <c r="E1185" s="8">
        <v>8.9191962876621996E-22</v>
      </c>
      <c r="F1185" s="8">
        <v>1</v>
      </c>
      <c r="G1185" s="8" t="s">
        <v>2945</v>
      </c>
    </row>
    <row r="1186" spans="1:7" x14ac:dyDescent="0.15">
      <c r="A1186" s="8" t="s">
        <v>2946</v>
      </c>
      <c r="B1186" s="8">
        <v>0.64975733864662299</v>
      </c>
      <c r="C1186" s="8">
        <v>0.84599999999999997</v>
      </c>
      <c r="D1186" s="8">
        <v>0.62</v>
      </c>
      <c r="E1186" s="8">
        <v>8.9653048645644007E-22</v>
      </c>
      <c r="F1186" s="8">
        <v>1</v>
      </c>
      <c r="G1186" s="8" t="s">
        <v>2946</v>
      </c>
    </row>
    <row r="1187" spans="1:7" x14ac:dyDescent="0.15">
      <c r="A1187" s="8" t="s">
        <v>2947</v>
      </c>
      <c r="B1187" s="8">
        <v>1.0173975180380399</v>
      </c>
      <c r="C1187" s="8">
        <v>0.49199999999999999</v>
      </c>
      <c r="D1187" s="8">
        <v>0.215</v>
      </c>
      <c r="E1187" s="8">
        <v>9.0107065805860404E-22</v>
      </c>
      <c r="F1187" s="8">
        <v>1</v>
      </c>
      <c r="G1187" s="8" t="s">
        <v>2948</v>
      </c>
    </row>
    <row r="1188" spans="1:7" x14ac:dyDescent="0.15">
      <c r="A1188" s="8" t="s">
        <v>2949</v>
      </c>
      <c r="B1188" s="8">
        <v>0.84452250413789498</v>
      </c>
      <c r="C1188" s="8">
        <v>0.311</v>
      </c>
      <c r="D1188" s="8">
        <v>8.7999999999999995E-2</v>
      </c>
      <c r="E1188" s="8">
        <v>9.4026257097813794E-22</v>
      </c>
      <c r="F1188" s="8">
        <v>1</v>
      </c>
      <c r="G1188" s="8" t="s">
        <v>2949</v>
      </c>
    </row>
    <row r="1189" spans="1:7" x14ac:dyDescent="0.15">
      <c r="A1189" s="8" t="s">
        <v>2950</v>
      </c>
      <c r="B1189" s="8">
        <v>1.0460819606652301</v>
      </c>
      <c r="C1189" s="8">
        <v>0.59399999999999997</v>
      </c>
      <c r="D1189" s="8">
        <v>0.316</v>
      </c>
      <c r="E1189" s="8">
        <v>9.6737287949895603E-22</v>
      </c>
      <c r="F1189" s="8">
        <v>1</v>
      </c>
      <c r="G1189" s="8" t="s">
        <v>2951</v>
      </c>
    </row>
    <row r="1190" spans="1:7" x14ac:dyDescent="0.15">
      <c r="A1190" s="8" t="s">
        <v>2952</v>
      </c>
      <c r="B1190" s="8">
        <v>0.34136231789127303</v>
      </c>
      <c r="C1190" s="8">
        <v>0.42499999999999999</v>
      </c>
      <c r="D1190" s="8">
        <v>0.14799999999999999</v>
      </c>
      <c r="E1190" s="8">
        <v>9.8999469975813306E-22</v>
      </c>
      <c r="F1190" s="8">
        <v>1</v>
      </c>
      <c r="G1190" s="8" t="s">
        <v>2952</v>
      </c>
    </row>
    <row r="1191" spans="1:7" x14ac:dyDescent="0.15">
      <c r="A1191" s="8" t="s">
        <v>2953</v>
      </c>
      <c r="B1191" s="8">
        <v>0.95484877732662499</v>
      </c>
      <c r="C1191" s="8">
        <v>0.63800000000000001</v>
      </c>
      <c r="D1191" s="8">
        <v>0.38800000000000001</v>
      </c>
      <c r="E1191" s="8">
        <v>9.9080832395529205E-22</v>
      </c>
      <c r="F1191" s="8">
        <v>1</v>
      </c>
      <c r="G1191" s="8" t="s">
        <v>2954</v>
      </c>
    </row>
    <row r="1192" spans="1:7" x14ac:dyDescent="0.15">
      <c r="A1192" s="8" t="s">
        <v>2955</v>
      </c>
      <c r="B1192" s="8">
        <v>0.545107251899553</v>
      </c>
      <c r="C1192" s="8">
        <v>0.95299999999999996</v>
      </c>
      <c r="D1192" s="8">
        <v>0.83399999999999996</v>
      </c>
      <c r="E1192" s="8">
        <v>1.0231411353518501E-21</v>
      </c>
      <c r="F1192" s="8">
        <v>1</v>
      </c>
      <c r="G1192" s="8" t="s">
        <v>2956</v>
      </c>
    </row>
    <row r="1193" spans="1:7" x14ac:dyDescent="0.15">
      <c r="A1193" s="8" t="s">
        <v>2957</v>
      </c>
      <c r="B1193" s="8">
        <v>0.91041455018061501</v>
      </c>
      <c r="C1193" s="8">
        <v>0.74</v>
      </c>
      <c r="D1193" s="8">
        <v>0.501</v>
      </c>
      <c r="E1193" s="8">
        <v>1.03698936818938E-21</v>
      </c>
      <c r="F1193" s="8">
        <v>1</v>
      </c>
      <c r="G1193" s="8" t="s">
        <v>2958</v>
      </c>
    </row>
    <row r="1194" spans="1:7" x14ac:dyDescent="0.15">
      <c r="A1194" s="8" t="s">
        <v>2959</v>
      </c>
      <c r="B1194" s="8">
        <v>1.0922336653999201</v>
      </c>
      <c r="C1194" s="8">
        <v>0.752</v>
      </c>
      <c r="D1194" s="8">
        <v>0.51800000000000002</v>
      </c>
      <c r="E1194" s="8">
        <v>1.08109468400978E-21</v>
      </c>
      <c r="F1194" s="8">
        <v>1</v>
      </c>
      <c r="G1194" s="8" t="s">
        <v>2960</v>
      </c>
    </row>
    <row r="1195" spans="1:7" x14ac:dyDescent="0.15">
      <c r="A1195" s="8" t="s">
        <v>2961</v>
      </c>
      <c r="B1195" s="8">
        <v>1.2993669985443399</v>
      </c>
      <c r="C1195" s="8">
        <v>0.504</v>
      </c>
      <c r="D1195" s="8">
        <v>0.23499999999999999</v>
      </c>
      <c r="E1195" s="8">
        <v>1.09692244961521E-21</v>
      </c>
      <c r="F1195" s="8">
        <v>1</v>
      </c>
      <c r="G1195" s="8" t="s">
        <v>2962</v>
      </c>
    </row>
    <row r="1196" spans="1:7" x14ac:dyDescent="0.15">
      <c r="A1196" s="8" t="s">
        <v>2963</v>
      </c>
      <c r="B1196" s="8">
        <v>1.29035917696394</v>
      </c>
      <c r="C1196" s="8">
        <v>0.60599999999999998</v>
      </c>
      <c r="D1196" s="8">
        <v>0.34599999999999997</v>
      </c>
      <c r="E1196" s="8">
        <v>1.1343410754408499E-21</v>
      </c>
      <c r="F1196" s="8">
        <v>1</v>
      </c>
      <c r="G1196" s="8" t="s">
        <v>2964</v>
      </c>
    </row>
    <row r="1197" spans="1:7" x14ac:dyDescent="0.15">
      <c r="A1197" s="8" t="s">
        <v>2965</v>
      </c>
      <c r="B1197" s="8">
        <v>0.78654923454591696</v>
      </c>
      <c r="C1197" s="8">
        <v>0.81499999999999995</v>
      </c>
      <c r="D1197" s="8">
        <v>0.56999999999999995</v>
      </c>
      <c r="E1197" s="8">
        <v>1.1488528934419799E-21</v>
      </c>
      <c r="F1197" s="8">
        <v>1</v>
      </c>
      <c r="G1197" s="8" t="s">
        <v>2966</v>
      </c>
    </row>
    <row r="1198" spans="1:7" x14ac:dyDescent="0.15">
      <c r="A1198" s="8" t="s">
        <v>2967</v>
      </c>
      <c r="B1198" s="8">
        <v>0.66801141873367798</v>
      </c>
      <c r="C1198" s="8">
        <v>0.87</v>
      </c>
      <c r="D1198" s="8">
        <v>0.67800000000000005</v>
      </c>
      <c r="E1198" s="8">
        <v>1.15009042323992E-21</v>
      </c>
      <c r="F1198" s="8">
        <v>1</v>
      </c>
      <c r="G1198" s="8" t="s">
        <v>2968</v>
      </c>
    </row>
    <row r="1199" spans="1:7" x14ac:dyDescent="0.15">
      <c r="A1199" s="8" t="s">
        <v>2969</v>
      </c>
      <c r="B1199" s="8">
        <v>0.7201725377039</v>
      </c>
      <c r="C1199" s="8">
        <v>0.76400000000000001</v>
      </c>
      <c r="D1199" s="8">
        <v>0.50600000000000001</v>
      </c>
      <c r="E1199" s="8">
        <v>1.1943285071991001E-21</v>
      </c>
      <c r="F1199" s="8">
        <v>1</v>
      </c>
      <c r="G1199" s="8" t="s">
        <v>2970</v>
      </c>
    </row>
    <row r="1200" spans="1:7" x14ac:dyDescent="0.15">
      <c r="A1200" s="8" t="s">
        <v>2971</v>
      </c>
      <c r="B1200" s="8">
        <v>0.34083403617966801</v>
      </c>
      <c r="C1200" s="8">
        <v>0.98</v>
      </c>
      <c r="D1200" s="8">
        <v>0.93</v>
      </c>
      <c r="E1200" s="8">
        <v>1.2713325459064499E-21</v>
      </c>
      <c r="F1200" s="8">
        <v>1</v>
      </c>
      <c r="G1200" s="8" t="s">
        <v>2972</v>
      </c>
    </row>
    <row r="1201" spans="1:7" x14ac:dyDescent="0.15">
      <c r="A1201" s="8" t="s">
        <v>2973</v>
      </c>
      <c r="B1201" s="8">
        <v>0.61128511919582795</v>
      </c>
      <c r="C1201" s="8">
        <v>0.97199999999999998</v>
      </c>
      <c r="D1201" s="8">
        <v>0.93600000000000005</v>
      </c>
      <c r="E1201" s="8">
        <v>1.3301413902243799E-21</v>
      </c>
      <c r="F1201" s="8">
        <v>1</v>
      </c>
      <c r="G1201" s="8" t="s">
        <v>2974</v>
      </c>
    </row>
    <row r="1202" spans="1:7" x14ac:dyDescent="0.15">
      <c r="A1202" s="8" t="s">
        <v>2975</v>
      </c>
      <c r="B1202" s="8">
        <v>1.46266906337125</v>
      </c>
      <c r="C1202" s="8">
        <v>0.5</v>
      </c>
      <c r="D1202" s="8">
        <v>0.218</v>
      </c>
      <c r="E1202" s="8">
        <v>1.3955484497273601E-21</v>
      </c>
      <c r="F1202" s="8">
        <v>1</v>
      </c>
      <c r="G1202" s="8" t="s">
        <v>2976</v>
      </c>
    </row>
    <row r="1203" spans="1:7" x14ac:dyDescent="0.15">
      <c r="A1203" s="8" t="s">
        <v>2977</v>
      </c>
      <c r="B1203" s="8">
        <v>1.3276614243642699</v>
      </c>
      <c r="C1203" s="8">
        <v>0.53100000000000003</v>
      </c>
      <c r="D1203" s="8">
        <v>0.26900000000000002</v>
      </c>
      <c r="E1203" s="8">
        <v>1.44563636727469E-21</v>
      </c>
      <c r="F1203" s="8">
        <v>1</v>
      </c>
      <c r="G1203" s="8" t="s">
        <v>2978</v>
      </c>
    </row>
    <row r="1204" spans="1:7" x14ac:dyDescent="0.15">
      <c r="A1204" s="8" t="s">
        <v>2979</v>
      </c>
      <c r="B1204" s="8">
        <v>2.2567580548215198</v>
      </c>
      <c r="C1204" s="8">
        <v>0.56699999999999995</v>
      </c>
      <c r="D1204" s="8">
        <v>0.32300000000000001</v>
      </c>
      <c r="E1204" s="8">
        <v>1.56162004448413E-21</v>
      </c>
      <c r="F1204" s="8">
        <v>1</v>
      </c>
      <c r="G1204" s="8" t="s">
        <v>2980</v>
      </c>
    </row>
    <row r="1205" spans="1:7" x14ac:dyDescent="0.15">
      <c r="A1205" s="8" t="s">
        <v>2981</v>
      </c>
      <c r="B1205" s="8">
        <v>0.50718332289882495</v>
      </c>
      <c r="C1205" s="8">
        <v>1</v>
      </c>
      <c r="D1205" s="8">
        <v>0.98799999999999999</v>
      </c>
      <c r="E1205" s="8">
        <v>1.5899926647210301E-21</v>
      </c>
      <c r="F1205" s="8">
        <v>1</v>
      </c>
      <c r="G1205" s="8" t="s">
        <v>2982</v>
      </c>
    </row>
    <row r="1206" spans="1:7" x14ac:dyDescent="0.15">
      <c r="A1206" s="8" t="s">
        <v>2983</v>
      </c>
      <c r="B1206" s="8">
        <v>0.79911465893741396</v>
      </c>
      <c r="C1206" s="8">
        <v>0.36599999999999999</v>
      </c>
      <c r="D1206" s="8">
        <v>0.123</v>
      </c>
      <c r="E1206" s="8">
        <v>1.9000918723429299E-21</v>
      </c>
      <c r="F1206" s="8">
        <v>1</v>
      </c>
      <c r="G1206" s="8" t="s">
        <v>2983</v>
      </c>
    </row>
    <row r="1207" spans="1:7" x14ac:dyDescent="0.15">
      <c r="A1207" s="8" t="s">
        <v>2984</v>
      </c>
      <c r="B1207" s="8">
        <v>0.88862215815734102</v>
      </c>
      <c r="C1207" s="8">
        <v>0.74</v>
      </c>
      <c r="D1207" s="8">
        <v>0.49</v>
      </c>
      <c r="E1207" s="8">
        <v>2.1898746028649898E-21</v>
      </c>
      <c r="F1207" s="8">
        <v>1</v>
      </c>
      <c r="G1207" s="8" t="s">
        <v>2985</v>
      </c>
    </row>
    <row r="1208" spans="1:7" x14ac:dyDescent="0.15">
      <c r="A1208" s="8" t="s">
        <v>2986</v>
      </c>
      <c r="B1208" s="8">
        <v>0.76340766863995801</v>
      </c>
      <c r="C1208" s="8">
        <v>0.98</v>
      </c>
      <c r="D1208" s="8">
        <v>0.91700000000000004</v>
      </c>
      <c r="E1208" s="8">
        <v>2.1992360471769399E-21</v>
      </c>
      <c r="F1208" s="8">
        <v>1</v>
      </c>
      <c r="G1208" s="8" t="s">
        <v>2987</v>
      </c>
    </row>
    <row r="1209" spans="1:7" x14ac:dyDescent="0.15">
      <c r="A1209" s="8" t="s">
        <v>2988</v>
      </c>
      <c r="B1209" s="8">
        <v>1.4922984359306799</v>
      </c>
      <c r="C1209" s="8">
        <v>0.67700000000000005</v>
      </c>
      <c r="D1209" s="8">
        <v>0.45200000000000001</v>
      </c>
      <c r="E1209" s="8">
        <v>2.3116226326131299E-21</v>
      </c>
      <c r="F1209" s="8">
        <v>1</v>
      </c>
      <c r="G1209" s="8" t="s">
        <v>2989</v>
      </c>
    </row>
    <row r="1210" spans="1:7" x14ac:dyDescent="0.15">
      <c r="A1210" s="8" t="s">
        <v>2990</v>
      </c>
      <c r="B1210" s="8">
        <v>0.31991932264982698</v>
      </c>
      <c r="C1210" s="8">
        <v>0.98799999999999999</v>
      </c>
      <c r="D1210" s="8">
        <v>0.94499999999999995</v>
      </c>
      <c r="E1210" s="8">
        <v>2.3273347821033701E-21</v>
      </c>
      <c r="F1210" s="8">
        <v>1</v>
      </c>
      <c r="G1210" s="8" t="s">
        <v>2991</v>
      </c>
    </row>
    <row r="1211" spans="1:7" x14ac:dyDescent="0.15">
      <c r="A1211" s="8" t="s">
        <v>2992</v>
      </c>
      <c r="B1211" s="8">
        <v>1.0298134817173199</v>
      </c>
      <c r="C1211" s="8">
        <v>0.65</v>
      </c>
      <c r="D1211" s="8">
        <v>0.4</v>
      </c>
      <c r="E1211" s="8">
        <v>2.34025847602208E-21</v>
      </c>
      <c r="F1211" s="8">
        <v>1</v>
      </c>
      <c r="G1211" s="8" t="s">
        <v>2993</v>
      </c>
    </row>
    <row r="1212" spans="1:7" x14ac:dyDescent="0.15">
      <c r="A1212" s="8" t="s">
        <v>2994</v>
      </c>
      <c r="B1212" s="8">
        <v>0.51476100172336403</v>
      </c>
      <c r="C1212" s="8">
        <v>0.85399999999999998</v>
      </c>
      <c r="D1212" s="8">
        <v>0.66700000000000004</v>
      </c>
      <c r="E1212" s="8">
        <v>2.4217043012585699E-21</v>
      </c>
      <c r="F1212" s="8">
        <v>1</v>
      </c>
      <c r="G1212" s="8" t="s">
        <v>2995</v>
      </c>
    </row>
    <row r="1213" spans="1:7" x14ac:dyDescent="0.15">
      <c r="A1213" s="8" t="s">
        <v>2996</v>
      </c>
      <c r="B1213" s="8">
        <v>1.18631787290549</v>
      </c>
      <c r="C1213" s="8">
        <v>0.504</v>
      </c>
      <c r="D1213" s="8">
        <v>0.23100000000000001</v>
      </c>
      <c r="E1213" s="8">
        <v>2.4611685661071901E-21</v>
      </c>
      <c r="F1213" s="8">
        <v>1</v>
      </c>
      <c r="G1213" s="8" t="s">
        <v>2997</v>
      </c>
    </row>
    <row r="1214" spans="1:7" x14ac:dyDescent="0.15">
      <c r="A1214" s="8" t="s">
        <v>2998</v>
      </c>
      <c r="B1214" s="8">
        <v>0.67468330432603396</v>
      </c>
      <c r="C1214" s="8">
        <v>0.752</v>
      </c>
      <c r="D1214" s="8">
        <v>0.501</v>
      </c>
      <c r="E1214" s="8">
        <v>2.8378653389905901E-21</v>
      </c>
      <c r="F1214" s="8">
        <v>1</v>
      </c>
      <c r="G1214" s="8" t="s">
        <v>2999</v>
      </c>
    </row>
    <row r="1215" spans="1:7" x14ac:dyDescent="0.15">
      <c r="A1215" s="8" t="s">
        <v>3000</v>
      </c>
      <c r="B1215" s="8">
        <v>0.85440536228017705</v>
      </c>
      <c r="C1215" s="8">
        <v>0.85</v>
      </c>
      <c r="D1215" s="8">
        <v>0.64700000000000002</v>
      </c>
      <c r="E1215" s="8">
        <v>2.9623636652587702E-21</v>
      </c>
      <c r="F1215" s="8">
        <v>1</v>
      </c>
      <c r="G1215" s="8" t="s">
        <v>3001</v>
      </c>
    </row>
    <row r="1216" spans="1:7" x14ac:dyDescent="0.15">
      <c r="A1216" s="8" t="s">
        <v>3002</v>
      </c>
      <c r="B1216" s="8">
        <v>0.89893525793777496</v>
      </c>
      <c r="C1216" s="8">
        <v>0.74</v>
      </c>
      <c r="D1216" s="8">
        <v>0.504</v>
      </c>
      <c r="E1216" s="8">
        <v>3.0796038462064099E-21</v>
      </c>
      <c r="F1216" s="8">
        <v>1</v>
      </c>
      <c r="G1216" s="8" t="s">
        <v>3003</v>
      </c>
    </row>
    <row r="1217" spans="1:7" x14ac:dyDescent="0.15">
      <c r="A1217" s="8" t="s">
        <v>3004</v>
      </c>
      <c r="B1217" s="8">
        <v>0.44362309767858499</v>
      </c>
      <c r="C1217" s="8">
        <v>0.94499999999999995</v>
      </c>
      <c r="D1217" s="8">
        <v>0.78</v>
      </c>
      <c r="E1217" s="8">
        <v>3.0940494884673701E-21</v>
      </c>
      <c r="F1217" s="8">
        <v>1</v>
      </c>
      <c r="G1217" s="8" t="s">
        <v>3005</v>
      </c>
    </row>
    <row r="1218" spans="1:7" x14ac:dyDescent="0.15">
      <c r="A1218" s="8" t="s">
        <v>3006</v>
      </c>
      <c r="B1218" s="8">
        <v>1.26668615602311</v>
      </c>
      <c r="C1218" s="8">
        <v>0.72399999999999998</v>
      </c>
      <c r="D1218" s="8">
        <v>0.48899999999999999</v>
      </c>
      <c r="E1218" s="8">
        <v>3.1631820499328098E-21</v>
      </c>
      <c r="F1218" s="8">
        <v>1</v>
      </c>
      <c r="G1218" s="8" t="s">
        <v>3007</v>
      </c>
    </row>
    <row r="1219" spans="1:7" x14ac:dyDescent="0.15">
      <c r="A1219" s="8" t="s">
        <v>3008</v>
      </c>
      <c r="B1219" s="8">
        <v>1.1968765168819999</v>
      </c>
      <c r="C1219" s="8">
        <v>0.51200000000000001</v>
      </c>
      <c r="D1219" s="8">
        <v>0.23499999999999999</v>
      </c>
      <c r="E1219" s="8">
        <v>3.2322515709618999E-21</v>
      </c>
      <c r="F1219" s="8">
        <v>1</v>
      </c>
      <c r="G1219" s="8" t="s">
        <v>3009</v>
      </c>
    </row>
    <row r="1220" spans="1:7" x14ac:dyDescent="0.15">
      <c r="A1220" s="8" t="s">
        <v>3010</v>
      </c>
      <c r="B1220" s="8">
        <v>0.38663209560781098</v>
      </c>
      <c r="C1220" s="8">
        <v>0.88200000000000001</v>
      </c>
      <c r="D1220" s="8">
        <v>0.63</v>
      </c>
      <c r="E1220" s="8">
        <v>3.3617914794312702E-21</v>
      </c>
      <c r="F1220" s="8">
        <v>1</v>
      </c>
      <c r="G1220" s="8" t="s">
        <v>3011</v>
      </c>
    </row>
    <row r="1221" spans="1:7" x14ac:dyDescent="0.15">
      <c r="A1221" s="8" t="s">
        <v>3012</v>
      </c>
      <c r="B1221" s="8">
        <v>1.0311907146450201</v>
      </c>
      <c r="C1221" s="8">
        <v>0.441</v>
      </c>
      <c r="D1221" s="8">
        <v>0.17299999999999999</v>
      </c>
      <c r="E1221" s="8">
        <v>3.4025266240632999E-21</v>
      </c>
      <c r="F1221" s="8">
        <v>1</v>
      </c>
      <c r="G1221" s="8" t="s">
        <v>3013</v>
      </c>
    </row>
    <row r="1222" spans="1:7" x14ac:dyDescent="0.15">
      <c r="A1222" s="8" t="s">
        <v>3014</v>
      </c>
      <c r="B1222" s="8">
        <v>1.4570641479659701</v>
      </c>
      <c r="C1222" s="8">
        <v>0.50800000000000001</v>
      </c>
      <c r="D1222" s="8">
        <v>0.24199999999999999</v>
      </c>
      <c r="E1222" s="8">
        <v>3.97967770402153E-21</v>
      </c>
      <c r="F1222" s="8">
        <v>1</v>
      </c>
      <c r="G1222" s="8" t="s">
        <v>3015</v>
      </c>
    </row>
    <row r="1223" spans="1:7" x14ac:dyDescent="0.15">
      <c r="A1223" s="8" t="s">
        <v>3016</v>
      </c>
      <c r="B1223" s="8">
        <v>0.39805878331918798</v>
      </c>
      <c r="C1223" s="8">
        <v>0.97599999999999998</v>
      </c>
      <c r="D1223" s="8">
        <v>0.83699999999999997</v>
      </c>
      <c r="E1223" s="8">
        <v>4.0489118587332001E-21</v>
      </c>
      <c r="F1223" s="8">
        <v>1</v>
      </c>
      <c r="G1223" s="8" t="s">
        <v>3017</v>
      </c>
    </row>
    <row r="1224" spans="1:7" x14ac:dyDescent="0.15">
      <c r="A1224" s="8" t="s">
        <v>3018</v>
      </c>
      <c r="B1224" s="8">
        <v>1.43795064048495</v>
      </c>
      <c r="C1224" s="8">
        <v>0.496</v>
      </c>
      <c r="D1224" s="8">
        <v>0.23300000000000001</v>
      </c>
      <c r="E1224" s="8">
        <v>4.0733019780364102E-21</v>
      </c>
      <c r="F1224" s="8">
        <v>1</v>
      </c>
      <c r="G1224" s="8" t="s">
        <v>3019</v>
      </c>
    </row>
    <row r="1225" spans="1:7" x14ac:dyDescent="0.15">
      <c r="A1225" s="8" t="s">
        <v>3020</v>
      </c>
      <c r="B1225" s="8">
        <v>0.67483505503367303</v>
      </c>
      <c r="C1225" s="8">
        <v>0.82299999999999995</v>
      </c>
      <c r="D1225" s="8">
        <v>0.622</v>
      </c>
      <c r="E1225" s="8">
        <v>4.31163533239389E-21</v>
      </c>
      <c r="F1225" s="8">
        <v>1</v>
      </c>
      <c r="G1225" s="8" t="s">
        <v>3021</v>
      </c>
    </row>
    <row r="1226" spans="1:7" x14ac:dyDescent="0.15">
      <c r="A1226" s="8" t="s">
        <v>3022</v>
      </c>
      <c r="B1226" s="8">
        <v>0.356232189156866</v>
      </c>
      <c r="C1226" s="8">
        <v>0.97199999999999998</v>
      </c>
      <c r="D1226" s="8">
        <v>0.81899999999999995</v>
      </c>
      <c r="E1226" s="8">
        <v>4.59629903938758E-21</v>
      </c>
      <c r="F1226" s="8">
        <v>1</v>
      </c>
      <c r="G1226" s="8" t="s">
        <v>3023</v>
      </c>
    </row>
    <row r="1227" spans="1:7" x14ac:dyDescent="0.15">
      <c r="A1227" s="8" t="s">
        <v>3024</v>
      </c>
      <c r="B1227" s="8">
        <v>0.400495123796205</v>
      </c>
      <c r="C1227" s="8">
        <v>1</v>
      </c>
      <c r="D1227" s="8">
        <v>0.998</v>
      </c>
      <c r="E1227" s="8">
        <v>4.6194888575248401E-21</v>
      </c>
      <c r="F1227" s="8">
        <v>1</v>
      </c>
      <c r="G1227" s="8" t="s">
        <v>3025</v>
      </c>
    </row>
    <row r="1228" spans="1:7" x14ac:dyDescent="0.15">
      <c r="A1228" s="8" t="s">
        <v>3026</v>
      </c>
      <c r="B1228" s="8">
        <v>1.30918619844719</v>
      </c>
      <c r="C1228" s="8">
        <v>0.59799999999999998</v>
      </c>
      <c r="D1228" s="8">
        <v>0.34699999999999998</v>
      </c>
      <c r="E1228" s="8">
        <v>4.6318132083684299E-21</v>
      </c>
      <c r="F1228" s="8">
        <v>1</v>
      </c>
      <c r="G1228" s="8" t="s">
        <v>3027</v>
      </c>
    </row>
    <row r="1229" spans="1:7" x14ac:dyDescent="0.15">
      <c r="A1229" s="8" t="s">
        <v>3028</v>
      </c>
      <c r="B1229" s="8">
        <v>0.29655123179344001</v>
      </c>
      <c r="C1229" s="8">
        <v>1</v>
      </c>
      <c r="D1229" s="8">
        <v>0.98099999999999998</v>
      </c>
      <c r="E1229" s="8">
        <v>4.6393493452124299E-21</v>
      </c>
      <c r="F1229" s="8">
        <v>1</v>
      </c>
      <c r="G1229" s="8" t="s">
        <v>3029</v>
      </c>
    </row>
    <row r="1230" spans="1:7" x14ac:dyDescent="0.15">
      <c r="A1230" s="8" t="s">
        <v>3030</v>
      </c>
      <c r="B1230" s="8">
        <v>1.3470093067683</v>
      </c>
      <c r="C1230" s="8">
        <v>0.44500000000000001</v>
      </c>
      <c r="D1230" s="8">
        <v>0.18099999999999999</v>
      </c>
      <c r="E1230" s="8">
        <v>4.9077977606401697E-21</v>
      </c>
      <c r="F1230" s="8">
        <v>1</v>
      </c>
      <c r="G1230" s="8" t="s">
        <v>3031</v>
      </c>
    </row>
    <row r="1231" spans="1:7" x14ac:dyDescent="0.15">
      <c r="A1231" s="8" t="s">
        <v>3032</v>
      </c>
      <c r="B1231" s="8">
        <v>0.42074755389585</v>
      </c>
      <c r="C1231" s="8">
        <v>0.94899999999999995</v>
      </c>
      <c r="D1231" s="8">
        <v>0.78700000000000003</v>
      </c>
      <c r="E1231" s="8">
        <v>4.9209463430930998E-21</v>
      </c>
      <c r="F1231" s="8">
        <v>1</v>
      </c>
      <c r="G1231" s="8" t="s">
        <v>3033</v>
      </c>
    </row>
    <row r="1232" spans="1:7" x14ac:dyDescent="0.15">
      <c r="A1232" s="8" t="s">
        <v>3034</v>
      </c>
      <c r="B1232" s="8">
        <v>1.1413234938869199</v>
      </c>
      <c r="C1232" s="8">
        <v>0.63800000000000001</v>
      </c>
      <c r="D1232" s="8">
        <v>0.38700000000000001</v>
      </c>
      <c r="E1232" s="8">
        <v>5.5654012447415797E-21</v>
      </c>
      <c r="F1232" s="8">
        <v>1</v>
      </c>
      <c r="G1232" s="8" t="s">
        <v>3035</v>
      </c>
    </row>
    <row r="1233" spans="1:7" x14ac:dyDescent="0.15">
      <c r="A1233" s="8" t="s">
        <v>3036</v>
      </c>
      <c r="B1233" s="8">
        <v>1.01035420237592</v>
      </c>
      <c r="C1233" s="8">
        <v>0.90900000000000003</v>
      </c>
      <c r="D1233" s="8">
        <v>0.83499999999999996</v>
      </c>
      <c r="E1233" s="8">
        <v>5.5921154315969698E-21</v>
      </c>
      <c r="F1233" s="8">
        <v>1</v>
      </c>
      <c r="G1233" s="8" t="s">
        <v>3037</v>
      </c>
    </row>
    <row r="1234" spans="1:7" x14ac:dyDescent="0.15">
      <c r="A1234" s="8" t="s">
        <v>3038</v>
      </c>
      <c r="B1234" s="8">
        <v>1.54325300201543</v>
      </c>
      <c r="C1234" s="8">
        <v>0.45300000000000001</v>
      </c>
      <c r="D1234" s="8">
        <v>0.19</v>
      </c>
      <c r="E1234" s="8">
        <v>5.8355589070324397E-21</v>
      </c>
      <c r="F1234" s="8">
        <v>1</v>
      </c>
      <c r="G1234" s="8" t="s">
        <v>3039</v>
      </c>
    </row>
    <row r="1235" spans="1:7" x14ac:dyDescent="0.15">
      <c r="A1235" s="8" t="s">
        <v>3040</v>
      </c>
      <c r="B1235" s="8">
        <v>0.63970920441175305</v>
      </c>
      <c r="C1235" s="8">
        <v>0.84599999999999997</v>
      </c>
      <c r="D1235" s="8">
        <v>0.624</v>
      </c>
      <c r="E1235" s="8">
        <v>5.9238563113582604E-21</v>
      </c>
      <c r="F1235" s="8">
        <v>1</v>
      </c>
      <c r="G1235" s="8" t="s">
        <v>1113</v>
      </c>
    </row>
    <row r="1236" spans="1:7" x14ac:dyDescent="0.15">
      <c r="A1236" s="8" t="s">
        <v>3041</v>
      </c>
      <c r="B1236" s="8">
        <v>1.44365958592371</v>
      </c>
      <c r="C1236" s="8">
        <v>0.33500000000000002</v>
      </c>
      <c r="D1236" s="8">
        <v>0.108</v>
      </c>
      <c r="E1236" s="8">
        <v>5.9906938361097197E-21</v>
      </c>
      <c r="F1236" s="8">
        <v>1</v>
      </c>
      <c r="G1236" s="8" t="s">
        <v>3042</v>
      </c>
    </row>
    <row r="1237" spans="1:7" x14ac:dyDescent="0.15">
      <c r="A1237" s="8" t="s">
        <v>3043</v>
      </c>
      <c r="B1237" s="8">
        <v>0.86113914863910301</v>
      </c>
      <c r="C1237" s="8">
        <v>0.74399999999999999</v>
      </c>
      <c r="D1237" s="8">
        <v>0.48</v>
      </c>
      <c r="E1237" s="8">
        <v>6.06595784218009E-21</v>
      </c>
      <c r="F1237" s="8">
        <v>1</v>
      </c>
      <c r="G1237" s="8" t="s">
        <v>3044</v>
      </c>
    </row>
    <row r="1238" spans="1:7" x14ac:dyDescent="0.15">
      <c r="A1238" s="8" t="s">
        <v>3045</v>
      </c>
      <c r="B1238" s="8">
        <v>1.18940066214489</v>
      </c>
      <c r="C1238" s="8">
        <v>0.61399999999999999</v>
      </c>
      <c r="D1238" s="8">
        <v>0.34499999999999997</v>
      </c>
      <c r="E1238" s="8">
        <v>6.1598114557248301E-21</v>
      </c>
      <c r="F1238" s="8">
        <v>1</v>
      </c>
      <c r="G1238" s="8" t="s">
        <v>3046</v>
      </c>
    </row>
    <row r="1239" spans="1:7" x14ac:dyDescent="0.15">
      <c r="A1239" s="8" t="s">
        <v>3047</v>
      </c>
      <c r="B1239" s="8">
        <v>0.33880456165762002</v>
      </c>
      <c r="C1239" s="8">
        <v>0.996</v>
      </c>
      <c r="D1239" s="8">
        <v>0.97799999999999998</v>
      </c>
      <c r="E1239" s="8">
        <v>6.2242840905024699E-21</v>
      </c>
      <c r="F1239" s="8">
        <v>1</v>
      </c>
      <c r="G1239" s="8" t="s">
        <v>3048</v>
      </c>
    </row>
    <row r="1240" spans="1:7" x14ac:dyDescent="0.15">
      <c r="A1240" s="8" t="s">
        <v>3049</v>
      </c>
      <c r="B1240" s="8">
        <v>1.04838866532293</v>
      </c>
      <c r="C1240" s="8">
        <v>0.57899999999999996</v>
      </c>
      <c r="D1240" s="8">
        <v>0.308</v>
      </c>
      <c r="E1240" s="8">
        <v>6.5172360602125198E-21</v>
      </c>
      <c r="F1240" s="8">
        <v>1</v>
      </c>
      <c r="G1240" s="8" t="s">
        <v>3050</v>
      </c>
    </row>
    <row r="1241" spans="1:7" x14ac:dyDescent="0.15">
      <c r="A1241" s="8" t="s">
        <v>3051</v>
      </c>
      <c r="B1241" s="8">
        <v>0.71378718556369902</v>
      </c>
      <c r="C1241" s="8">
        <v>0.79500000000000004</v>
      </c>
      <c r="D1241" s="8">
        <v>0.58099999999999996</v>
      </c>
      <c r="E1241" s="8">
        <v>6.5614345305717503E-21</v>
      </c>
      <c r="F1241" s="8">
        <v>1</v>
      </c>
      <c r="G1241" s="8" t="s">
        <v>3052</v>
      </c>
    </row>
    <row r="1242" spans="1:7" x14ac:dyDescent="0.15">
      <c r="A1242" s="8" t="s">
        <v>3053</v>
      </c>
      <c r="B1242" s="8">
        <v>1.1977345119817799</v>
      </c>
      <c r="C1242" s="8">
        <v>0.56699999999999995</v>
      </c>
      <c r="D1242" s="8">
        <v>0.30099999999999999</v>
      </c>
      <c r="E1242" s="8">
        <v>6.8533233991263295E-21</v>
      </c>
      <c r="F1242" s="8">
        <v>1</v>
      </c>
      <c r="G1242" s="8" t="s">
        <v>3054</v>
      </c>
    </row>
    <row r="1243" spans="1:7" x14ac:dyDescent="0.15">
      <c r="A1243" s="8" t="s">
        <v>3055</v>
      </c>
      <c r="B1243" s="8">
        <v>0.75239469323538599</v>
      </c>
      <c r="C1243" s="8">
        <v>0.78700000000000003</v>
      </c>
      <c r="D1243" s="8">
        <v>0.625</v>
      </c>
      <c r="E1243" s="8">
        <v>7.4678684537135403E-21</v>
      </c>
      <c r="F1243" s="8">
        <v>1</v>
      </c>
      <c r="G1243" s="8" t="s">
        <v>3056</v>
      </c>
    </row>
    <row r="1244" spans="1:7" x14ac:dyDescent="0.15">
      <c r="A1244" s="8" t="s">
        <v>3057</v>
      </c>
      <c r="B1244" s="8">
        <v>0.43731824988013301</v>
      </c>
      <c r="C1244" s="8">
        <v>0.97599999999999998</v>
      </c>
      <c r="D1244" s="8">
        <v>0.875</v>
      </c>
      <c r="E1244" s="8">
        <v>7.50568420197199E-21</v>
      </c>
      <c r="F1244" s="8">
        <v>1</v>
      </c>
      <c r="G1244" s="8" t="s">
        <v>3058</v>
      </c>
    </row>
    <row r="1245" spans="1:7" x14ac:dyDescent="0.15">
      <c r="A1245" s="8" t="s">
        <v>3059</v>
      </c>
      <c r="B1245" s="8">
        <v>0.428069572530072</v>
      </c>
      <c r="C1245" s="8">
        <v>0.96899999999999997</v>
      </c>
      <c r="D1245" s="8">
        <v>0.86599999999999999</v>
      </c>
      <c r="E1245" s="8">
        <v>7.5179826405857801E-21</v>
      </c>
      <c r="F1245" s="8">
        <v>1</v>
      </c>
      <c r="G1245" s="8" t="s">
        <v>3060</v>
      </c>
    </row>
    <row r="1246" spans="1:7" x14ac:dyDescent="0.15">
      <c r="A1246" s="8" t="s">
        <v>3061</v>
      </c>
      <c r="B1246" s="8">
        <v>0.49696327550316499</v>
      </c>
      <c r="C1246" s="8">
        <v>0.91300000000000003</v>
      </c>
      <c r="D1246" s="8">
        <v>0.73499999999999999</v>
      </c>
      <c r="E1246" s="8">
        <v>7.5975140555529893E-21</v>
      </c>
      <c r="F1246" s="8">
        <v>1</v>
      </c>
      <c r="G1246" s="8" t="s">
        <v>3062</v>
      </c>
    </row>
    <row r="1247" spans="1:7" x14ac:dyDescent="0.15">
      <c r="A1247" s="8" t="s">
        <v>3063</v>
      </c>
      <c r="B1247" s="8">
        <v>0.64105714262912294</v>
      </c>
      <c r="C1247" s="8">
        <v>0.87</v>
      </c>
      <c r="D1247" s="8">
        <v>0.67500000000000004</v>
      </c>
      <c r="E1247" s="8">
        <v>8.1552692434835995E-21</v>
      </c>
      <c r="F1247" s="8">
        <v>1</v>
      </c>
      <c r="G1247" s="8" t="s">
        <v>3064</v>
      </c>
    </row>
    <row r="1248" spans="1:7" x14ac:dyDescent="0.15">
      <c r="A1248" s="8" t="s">
        <v>3065</v>
      </c>
      <c r="B1248" s="8">
        <v>0.85712533694537496</v>
      </c>
      <c r="C1248" s="8">
        <v>0.33100000000000002</v>
      </c>
      <c r="D1248" s="8">
        <v>0.10100000000000001</v>
      </c>
      <c r="E1248" s="8">
        <v>8.30102017587209E-21</v>
      </c>
      <c r="F1248" s="8">
        <v>1</v>
      </c>
      <c r="G1248" s="8" t="s">
        <v>3066</v>
      </c>
    </row>
    <row r="1249" spans="1:7" x14ac:dyDescent="0.15">
      <c r="A1249" s="8" t="s">
        <v>3067</v>
      </c>
      <c r="B1249" s="8">
        <v>1.29898299200606</v>
      </c>
      <c r="C1249" s="8">
        <v>0.57499999999999996</v>
      </c>
      <c r="D1249" s="8">
        <v>0.315</v>
      </c>
      <c r="E1249" s="8">
        <v>8.5203372207604099E-21</v>
      </c>
      <c r="F1249" s="8">
        <v>1</v>
      </c>
      <c r="G1249" s="8" t="s">
        <v>3067</v>
      </c>
    </row>
    <row r="1250" spans="1:7" x14ac:dyDescent="0.15">
      <c r="A1250" s="8" t="s">
        <v>3068</v>
      </c>
      <c r="B1250" s="8">
        <v>0.25639628157161298</v>
      </c>
      <c r="C1250" s="8">
        <v>0.92900000000000005</v>
      </c>
      <c r="D1250" s="8">
        <v>0.78800000000000003</v>
      </c>
      <c r="E1250" s="8">
        <v>8.6149937163821506E-21</v>
      </c>
      <c r="F1250" s="8">
        <v>1</v>
      </c>
      <c r="G1250" s="8" t="s">
        <v>3069</v>
      </c>
    </row>
    <row r="1251" spans="1:7" x14ac:dyDescent="0.15">
      <c r="A1251" s="8" t="s">
        <v>3070</v>
      </c>
      <c r="B1251" s="8">
        <v>0.48592429305164397</v>
      </c>
      <c r="C1251" s="8">
        <v>0.92500000000000004</v>
      </c>
      <c r="D1251" s="8">
        <v>0.72799999999999998</v>
      </c>
      <c r="E1251" s="8">
        <v>9.1846725520469201E-21</v>
      </c>
      <c r="F1251" s="8">
        <v>1</v>
      </c>
      <c r="G1251" s="8" t="s">
        <v>3071</v>
      </c>
    </row>
    <row r="1252" spans="1:7" x14ac:dyDescent="0.15">
      <c r="A1252" s="8" t="s">
        <v>3072</v>
      </c>
      <c r="B1252" s="8">
        <v>0.67179791805394895</v>
      </c>
      <c r="C1252" s="8">
        <v>0.626</v>
      </c>
      <c r="D1252" s="8">
        <v>0.32700000000000001</v>
      </c>
      <c r="E1252" s="8">
        <v>9.2264975293949701E-21</v>
      </c>
      <c r="F1252" s="8">
        <v>1</v>
      </c>
      <c r="G1252" s="8" t="s">
        <v>3073</v>
      </c>
    </row>
    <row r="1253" spans="1:7" x14ac:dyDescent="0.15">
      <c r="A1253" s="8" t="s">
        <v>3074</v>
      </c>
      <c r="B1253" s="8">
        <v>0.63088865965221497</v>
      </c>
      <c r="C1253" s="8">
        <v>0.96499999999999997</v>
      </c>
      <c r="D1253" s="8">
        <v>0.88100000000000001</v>
      </c>
      <c r="E1253" s="8">
        <v>9.3276172735822699E-21</v>
      </c>
      <c r="F1253" s="8">
        <v>1</v>
      </c>
      <c r="G1253" s="8" t="s">
        <v>3075</v>
      </c>
    </row>
    <row r="1254" spans="1:7" x14ac:dyDescent="0.15">
      <c r="A1254" s="8" t="s">
        <v>3076</v>
      </c>
      <c r="B1254" s="8">
        <v>0.61165917961628502</v>
      </c>
      <c r="C1254" s="8">
        <v>0.93700000000000006</v>
      </c>
      <c r="D1254" s="8">
        <v>0.753</v>
      </c>
      <c r="E1254" s="8">
        <v>9.5583016307863297E-21</v>
      </c>
      <c r="F1254" s="8">
        <v>1</v>
      </c>
      <c r="G1254" s="8" t="s">
        <v>3077</v>
      </c>
    </row>
    <row r="1255" spans="1:7" x14ac:dyDescent="0.15">
      <c r="A1255" s="8" t="s">
        <v>3078</v>
      </c>
      <c r="B1255" s="8">
        <v>0.73412284439738096</v>
      </c>
      <c r="C1255" s="8">
        <v>0.80300000000000005</v>
      </c>
      <c r="D1255" s="8">
        <v>0.58099999999999996</v>
      </c>
      <c r="E1255" s="8">
        <v>9.5599811060842704E-21</v>
      </c>
      <c r="F1255" s="8">
        <v>1</v>
      </c>
      <c r="G1255" s="8" t="s">
        <v>3079</v>
      </c>
    </row>
    <row r="1256" spans="1:7" x14ac:dyDescent="0.15">
      <c r="A1256" s="8" t="s">
        <v>3080</v>
      </c>
      <c r="B1256" s="8">
        <v>1.0936316453479</v>
      </c>
      <c r="C1256" s="8">
        <v>0.66500000000000004</v>
      </c>
      <c r="D1256" s="8">
        <v>0.42399999999999999</v>
      </c>
      <c r="E1256" s="8">
        <v>1.00376955911748E-20</v>
      </c>
      <c r="F1256" s="8">
        <v>1</v>
      </c>
      <c r="G1256" s="8" t="s">
        <v>3081</v>
      </c>
    </row>
    <row r="1257" spans="1:7" x14ac:dyDescent="0.15">
      <c r="A1257" s="8" t="s">
        <v>3082</v>
      </c>
      <c r="B1257" s="8">
        <v>1.4418082048265899</v>
      </c>
      <c r="C1257" s="8">
        <v>0.5</v>
      </c>
      <c r="D1257" s="8">
        <v>0.23499999999999999</v>
      </c>
      <c r="E1257" s="8">
        <v>1.03151893681893E-20</v>
      </c>
      <c r="F1257" s="8">
        <v>1</v>
      </c>
      <c r="G1257" s="8" t="s">
        <v>3083</v>
      </c>
    </row>
    <row r="1258" spans="1:7" x14ac:dyDescent="0.15">
      <c r="A1258" s="8" t="s">
        <v>3084</v>
      </c>
      <c r="B1258" s="8">
        <v>0.91067850450012999</v>
      </c>
      <c r="C1258" s="8">
        <v>0.80300000000000005</v>
      </c>
      <c r="D1258" s="8">
        <v>0.61299999999999999</v>
      </c>
      <c r="E1258" s="8">
        <v>1.05441259112776E-20</v>
      </c>
      <c r="F1258" s="8">
        <v>1</v>
      </c>
      <c r="G1258" s="8" t="s">
        <v>3085</v>
      </c>
    </row>
    <row r="1259" spans="1:7" x14ac:dyDescent="0.15">
      <c r="A1259" s="8" t="s">
        <v>3086</v>
      </c>
      <c r="B1259" s="8">
        <v>0.91332338681159597</v>
      </c>
      <c r="C1259" s="8">
        <v>0.32700000000000001</v>
      </c>
      <c r="D1259" s="8">
        <v>9.8000000000000004E-2</v>
      </c>
      <c r="E1259" s="8">
        <v>1.0853671558694E-20</v>
      </c>
      <c r="F1259" s="8">
        <v>1</v>
      </c>
      <c r="G1259" s="8" t="s">
        <v>3087</v>
      </c>
    </row>
    <row r="1260" spans="1:7" x14ac:dyDescent="0.15">
      <c r="A1260" s="8" t="s">
        <v>3088</v>
      </c>
      <c r="B1260" s="8">
        <v>0.65542896840729803</v>
      </c>
      <c r="C1260" s="8">
        <v>0.378</v>
      </c>
      <c r="D1260" s="8">
        <v>0.13100000000000001</v>
      </c>
      <c r="E1260" s="8">
        <v>1.10375300067232E-20</v>
      </c>
      <c r="F1260" s="8">
        <v>1</v>
      </c>
      <c r="G1260" s="8" t="s">
        <v>3089</v>
      </c>
    </row>
    <row r="1261" spans="1:7" x14ac:dyDescent="0.15">
      <c r="A1261" s="8" t="s">
        <v>3090</v>
      </c>
      <c r="B1261" s="8">
        <v>0.52455231271458103</v>
      </c>
      <c r="C1261" s="8">
        <v>0.96899999999999997</v>
      </c>
      <c r="D1261" s="8">
        <v>0.81699999999999995</v>
      </c>
      <c r="E1261" s="8">
        <v>1.1123855963316E-20</v>
      </c>
      <c r="F1261" s="8">
        <v>1</v>
      </c>
      <c r="G1261" s="8" t="s">
        <v>3091</v>
      </c>
    </row>
    <row r="1262" spans="1:7" x14ac:dyDescent="0.15">
      <c r="A1262" s="8" t="s">
        <v>3092</v>
      </c>
      <c r="B1262" s="8">
        <v>0.66379633450776199</v>
      </c>
      <c r="C1262" s="8">
        <v>0.92500000000000004</v>
      </c>
      <c r="D1262" s="8">
        <v>0.77</v>
      </c>
      <c r="E1262" s="8">
        <v>1.1263536069458301E-20</v>
      </c>
      <c r="F1262" s="8">
        <v>1</v>
      </c>
      <c r="G1262" s="8" t="s">
        <v>3093</v>
      </c>
    </row>
    <row r="1263" spans="1:7" x14ac:dyDescent="0.15">
      <c r="A1263" s="8" t="s">
        <v>3094</v>
      </c>
      <c r="B1263" s="8">
        <v>0.28359938462432499</v>
      </c>
      <c r="C1263" s="8">
        <v>1</v>
      </c>
      <c r="D1263" s="8">
        <v>0.91700000000000004</v>
      </c>
      <c r="E1263" s="8">
        <v>1.12841190282537E-20</v>
      </c>
      <c r="F1263" s="8">
        <v>1</v>
      </c>
      <c r="G1263" s="8" t="s">
        <v>3095</v>
      </c>
    </row>
    <row r="1264" spans="1:7" x14ac:dyDescent="0.15">
      <c r="A1264" s="8" t="s">
        <v>3096</v>
      </c>
      <c r="B1264" s="8">
        <v>0.68973667298556396</v>
      </c>
      <c r="C1264" s="8">
        <v>0.71699999999999997</v>
      </c>
      <c r="D1264" s="8">
        <v>0.47799999999999998</v>
      </c>
      <c r="E1264" s="8">
        <v>1.12910744093141E-20</v>
      </c>
      <c r="F1264" s="8">
        <v>1</v>
      </c>
      <c r="G1264" s="8" t="s">
        <v>3096</v>
      </c>
    </row>
    <row r="1265" spans="1:7" x14ac:dyDescent="0.15">
      <c r="A1265" s="8" t="s">
        <v>3097</v>
      </c>
      <c r="B1265" s="8">
        <v>0.448948147393397</v>
      </c>
      <c r="C1265" s="8">
        <v>0.79500000000000004</v>
      </c>
      <c r="D1265" s="8">
        <v>0.55000000000000004</v>
      </c>
      <c r="E1265" s="8">
        <v>1.13575445181036E-20</v>
      </c>
      <c r="F1265" s="8">
        <v>1</v>
      </c>
      <c r="G1265" s="8" t="s">
        <v>3098</v>
      </c>
    </row>
    <row r="1266" spans="1:7" x14ac:dyDescent="0.15">
      <c r="A1266" s="8" t="s">
        <v>3099</v>
      </c>
      <c r="B1266" s="8">
        <v>0.42427478317115802</v>
      </c>
      <c r="C1266" s="8">
        <v>0.97599999999999998</v>
      </c>
      <c r="D1266" s="8">
        <v>0.871</v>
      </c>
      <c r="E1266" s="8">
        <v>1.15023750723267E-20</v>
      </c>
      <c r="F1266" s="8">
        <v>1</v>
      </c>
      <c r="G1266" s="8" t="s">
        <v>3100</v>
      </c>
    </row>
    <row r="1267" spans="1:7" x14ac:dyDescent="0.15">
      <c r="A1267" s="8" t="s">
        <v>3101</v>
      </c>
      <c r="B1267" s="8">
        <v>0.35300248207833801</v>
      </c>
      <c r="C1267" s="8">
        <v>0.72</v>
      </c>
      <c r="D1267" s="8">
        <v>0.47399999999999998</v>
      </c>
      <c r="E1267" s="8">
        <v>1.2316973428738399E-20</v>
      </c>
      <c r="F1267" s="8">
        <v>1</v>
      </c>
      <c r="G1267" s="8" t="s">
        <v>3102</v>
      </c>
    </row>
    <row r="1268" spans="1:7" x14ac:dyDescent="0.15">
      <c r="A1268" s="8" t="s">
        <v>3103</v>
      </c>
      <c r="B1268" s="8">
        <v>0.47416925747538102</v>
      </c>
      <c r="C1268" s="8">
        <v>1</v>
      </c>
      <c r="D1268" s="8">
        <v>0.99399999999999999</v>
      </c>
      <c r="E1268" s="8">
        <v>1.3245061868250901E-20</v>
      </c>
      <c r="F1268" s="8">
        <v>1</v>
      </c>
      <c r="G1268" s="8" t="s">
        <v>3104</v>
      </c>
    </row>
    <row r="1269" spans="1:7" x14ac:dyDescent="0.15">
      <c r="A1269" s="8" t="s">
        <v>3105</v>
      </c>
      <c r="B1269" s="8">
        <v>1.2340021678778199</v>
      </c>
      <c r="C1269" s="8">
        <v>0.40899999999999997</v>
      </c>
      <c r="D1269" s="8">
        <v>0.157</v>
      </c>
      <c r="E1269" s="8">
        <v>1.33557304858105E-20</v>
      </c>
      <c r="F1269" s="8">
        <v>1</v>
      </c>
      <c r="G1269" s="8" t="s">
        <v>3106</v>
      </c>
    </row>
    <row r="1270" spans="1:7" x14ac:dyDescent="0.15">
      <c r="A1270" s="8" t="s">
        <v>3107</v>
      </c>
      <c r="B1270" s="8">
        <v>0.276823390233017</v>
      </c>
      <c r="C1270" s="8">
        <v>0.26800000000000002</v>
      </c>
      <c r="D1270" s="8">
        <v>6.6000000000000003E-2</v>
      </c>
      <c r="E1270" s="8">
        <v>1.4778743332321701E-20</v>
      </c>
      <c r="F1270" s="8">
        <v>1</v>
      </c>
      <c r="G1270" s="8" t="s">
        <v>890</v>
      </c>
    </row>
    <row r="1271" spans="1:7" x14ac:dyDescent="0.15">
      <c r="A1271" s="8" t="s">
        <v>3108</v>
      </c>
      <c r="B1271" s="8">
        <v>1.2309294619595299</v>
      </c>
      <c r="C1271" s="8">
        <v>0.71699999999999997</v>
      </c>
      <c r="D1271" s="8">
        <v>0.49099999999999999</v>
      </c>
      <c r="E1271" s="8">
        <v>1.4781532143391699E-20</v>
      </c>
      <c r="F1271" s="8">
        <v>1</v>
      </c>
      <c r="G1271" s="8" t="s">
        <v>3109</v>
      </c>
    </row>
    <row r="1272" spans="1:7" x14ac:dyDescent="0.15">
      <c r="A1272" s="8" t="s">
        <v>134</v>
      </c>
      <c r="B1272" s="8">
        <v>0.98811470102781496</v>
      </c>
      <c r="C1272" s="8">
        <v>0.56699999999999995</v>
      </c>
      <c r="D1272" s="8">
        <v>0.30499999999999999</v>
      </c>
      <c r="E1272" s="8">
        <v>1.5090000763989301E-20</v>
      </c>
      <c r="F1272" s="8">
        <v>1</v>
      </c>
      <c r="G1272" s="8" t="s">
        <v>131</v>
      </c>
    </row>
    <row r="1273" spans="1:7" x14ac:dyDescent="0.15">
      <c r="A1273" s="8" t="s">
        <v>3110</v>
      </c>
      <c r="B1273" s="8">
        <v>0.26637149919175501</v>
      </c>
      <c r="C1273" s="8">
        <v>0.89400000000000002</v>
      </c>
      <c r="D1273" s="8">
        <v>0.72499999999999998</v>
      </c>
      <c r="E1273" s="8">
        <v>1.52803663346152E-20</v>
      </c>
      <c r="F1273" s="8">
        <v>1</v>
      </c>
      <c r="G1273" s="8" t="s">
        <v>3111</v>
      </c>
    </row>
    <row r="1274" spans="1:7" x14ac:dyDescent="0.15">
      <c r="A1274" s="8" t="s">
        <v>3112</v>
      </c>
      <c r="B1274" s="8">
        <v>0.61135920051443204</v>
      </c>
      <c r="C1274" s="8">
        <v>0.91300000000000003</v>
      </c>
      <c r="D1274" s="8">
        <v>0.76</v>
      </c>
      <c r="E1274" s="8">
        <v>1.6433418292844999E-20</v>
      </c>
      <c r="F1274" s="8">
        <v>1</v>
      </c>
      <c r="G1274" s="8" t="s">
        <v>3113</v>
      </c>
    </row>
    <row r="1275" spans="1:7" x14ac:dyDescent="0.15">
      <c r="A1275" s="8" t="s">
        <v>3114</v>
      </c>
      <c r="B1275" s="8">
        <v>1.26387750463409</v>
      </c>
      <c r="C1275" s="8">
        <v>0.315</v>
      </c>
      <c r="D1275" s="8">
        <v>9.5000000000000001E-2</v>
      </c>
      <c r="E1275" s="8">
        <v>1.67697881120035E-20</v>
      </c>
      <c r="F1275" s="8">
        <v>1</v>
      </c>
      <c r="G1275" s="8" t="s">
        <v>3115</v>
      </c>
    </row>
    <row r="1276" spans="1:7" x14ac:dyDescent="0.15">
      <c r="A1276" s="8" t="s">
        <v>3116</v>
      </c>
      <c r="B1276" s="8">
        <v>0.37127748792481002</v>
      </c>
      <c r="C1276" s="8">
        <v>0.96099999999999997</v>
      </c>
      <c r="D1276" s="8">
        <v>0.83799999999999997</v>
      </c>
      <c r="E1276" s="8">
        <v>1.83997711755353E-20</v>
      </c>
      <c r="F1276" s="8">
        <v>1</v>
      </c>
      <c r="G1276" s="8" t="s">
        <v>3117</v>
      </c>
    </row>
    <row r="1277" spans="1:7" x14ac:dyDescent="0.15">
      <c r="A1277" s="8" t="s">
        <v>3118</v>
      </c>
      <c r="B1277" s="8">
        <v>0.43790404478144401</v>
      </c>
      <c r="C1277" s="8">
        <v>0.74</v>
      </c>
      <c r="D1277" s="8">
        <v>0.503</v>
      </c>
      <c r="E1277" s="8">
        <v>1.9249370554481901E-20</v>
      </c>
      <c r="F1277" s="8">
        <v>1</v>
      </c>
      <c r="G1277" s="8" t="s">
        <v>3119</v>
      </c>
    </row>
    <row r="1278" spans="1:7" x14ac:dyDescent="0.15">
      <c r="A1278" s="8" t="s">
        <v>3120</v>
      </c>
      <c r="B1278" s="8">
        <v>1.35231984202303</v>
      </c>
      <c r="C1278" s="8">
        <v>0.626</v>
      </c>
      <c r="D1278" s="8">
        <v>0.375</v>
      </c>
      <c r="E1278" s="8">
        <v>1.96048451096805E-20</v>
      </c>
      <c r="F1278" s="8">
        <v>1</v>
      </c>
      <c r="G1278" s="8" t="s">
        <v>3121</v>
      </c>
    </row>
    <row r="1279" spans="1:7" x14ac:dyDescent="0.15">
      <c r="A1279" s="8" t="s">
        <v>3122</v>
      </c>
      <c r="B1279" s="8">
        <v>1.19714377748944</v>
      </c>
      <c r="C1279" s="8">
        <v>0.48399999999999999</v>
      </c>
      <c r="D1279" s="8">
        <v>0.23</v>
      </c>
      <c r="E1279" s="8">
        <v>2.0139611135902099E-20</v>
      </c>
      <c r="F1279" s="8">
        <v>1</v>
      </c>
      <c r="G1279" s="8" t="s">
        <v>3123</v>
      </c>
    </row>
    <row r="1280" spans="1:7" x14ac:dyDescent="0.15">
      <c r="A1280" s="8" t="s">
        <v>3124</v>
      </c>
      <c r="B1280" s="8">
        <v>1.24080799190653</v>
      </c>
      <c r="C1280" s="8">
        <v>0.5</v>
      </c>
      <c r="D1280" s="8">
        <v>0.23400000000000001</v>
      </c>
      <c r="E1280" s="8">
        <v>2.0186630636048601E-20</v>
      </c>
      <c r="F1280" s="8">
        <v>1</v>
      </c>
      <c r="G1280" s="8" t="s">
        <v>3125</v>
      </c>
    </row>
    <row r="1281" spans="1:7" x14ac:dyDescent="0.15">
      <c r="A1281" s="8" t="s">
        <v>3126</v>
      </c>
      <c r="B1281" s="8">
        <v>0.49920621513053698</v>
      </c>
      <c r="C1281" s="8">
        <v>0.30299999999999999</v>
      </c>
      <c r="D1281" s="8">
        <v>8.7999999999999995E-2</v>
      </c>
      <c r="E1281" s="8">
        <v>2.0510699633424301E-20</v>
      </c>
      <c r="F1281" s="8">
        <v>1</v>
      </c>
      <c r="G1281" s="8" t="s">
        <v>2000</v>
      </c>
    </row>
    <row r="1282" spans="1:7" x14ac:dyDescent="0.15">
      <c r="A1282" s="8" t="s">
        <v>3127</v>
      </c>
      <c r="B1282" s="8">
        <v>0.99282725342433797</v>
      </c>
      <c r="C1282" s="8">
        <v>0.69299999999999995</v>
      </c>
      <c r="D1282" s="8">
        <v>0.45500000000000002</v>
      </c>
      <c r="E1282" s="8">
        <v>2.0954201666100301E-20</v>
      </c>
      <c r="F1282" s="8">
        <v>1</v>
      </c>
      <c r="G1282" s="8" t="s">
        <v>3128</v>
      </c>
    </row>
    <row r="1283" spans="1:7" x14ac:dyDescent="0.15">
      <c r="A1283" s="8" t="s">
        <v>3129</v>
      </c>
      <c r="B1283" s="8">
        <v>0.55949026330021301</v>
      </c>
      <c r="C1283" s="8">
        <v>0.81499999999999995</v>
      </c>
      <c r="D1283" s="8">
        <v>0.59</v>
      </c>
      <c r="E1283" s="8">
        <v>2.3119930002246E-20</v>
      </c>
      <c r="F1283" s="8">
        <v>1</v>
      </c>
      <c r="G1283" s="8" t="s">
        <v>3130</v>
      </c>
    </row>
    <row r="1284" spans="1:7" x14ac:dyDescent="0.15">
      <c r="A1284" s="8" t="s">
        <v>3131</v>
      </c>
      <c r="B1284" s="8">
        <v>0.75243343304301102</v>
      </c>
      <c r="C1284" s="8">
        <v>0.36599999999999999</v>
      </c>
      <c r="D1284" s="8">
        <v>0.122</v>
      </c>
      <c r="E1284" s="8">
        <v>2.3147693418751001E-20</v>
      </c>
      <c r="F1284" s="8">
        <v>1</v>
      </c>
      <c r="G1284" s="8" t="s">
        <v>3132</v>
      </c>
    </row>
    <row r="1285" spans="1:7" x14ac:dyDescent="0.15">
      <c r="A1285" s="8" t="s">
        <v>3133</v>
      </c>
      <c r="B1285" s="8">
        <v>0.78668086714329299</v>
      </c>
      <c r="C1285" s="8">
        <v>0.72799999999999998</v>
      </c>
      <c r="D1285" s="8">
        <v>0.47499999999999998</v>
      </c>
      <c r="E1285" s="8">
        <v>2.39943392671052E-20</v>
      </c>
      <c r="F1285" s="8">
        <v>1</v>
      </c>
      <c r="G1285" s="8" t="s">
        <v>3134</v>
      </c>
    </row>
    <row r="1286" spans="1:7" x14ac:dyDescent="0.15">
      <c r="A1286" s="8" t="s">
        <v>3135</v>
      </c>
      <c r="B1286" s="8">
        <v>0.758120359456393</v>
      </c>
      <c r="C1286" s="8">
        <v>0.496</v>
      </c>
      <c r="D1286" s="8">
        <v>0.223</v>
      </c>
      <c r="E1286" s="8">
        <v>2.4625331388139001E-20</v>
      </c>
      <c r="F1286" s="8">
        <v>1</v>
      </c>
      <c r="G1286" s="8" t="s">
        <v>3136</v>
      </c>
    </row>
    <row r="1287" spans="1:7" x14ac:dyDescent="0.15">
      <c r="A1287" s="8" t="s">
        <v>3137</v>
      </c>
      <c r="B1287" s="8">
        <v>1.24866667968491</v>
      </c>
      <c r="C1287" s="8">
        <v>0.61799999999999999</v>
      </c>
      <c r="D1287" s="8">
        <v>0.375</v>
      </c>
      <c r="E1287" s="8">
        <v>2.5595011473537899E-20</v>
      </c>
      <c r="F1287" s="8">
        <v>1</v>
      </c>
      <c r="G1287" s="8" t="s">
        <v>3138</v>
      </c>
    </row>
    <row r="1288" spans="1:7" x14ac:dyDescent="0.15">
      <c r="A1288" s="8" t="s">
        <v>3139</v>
      </c>
      <c r="B1288" s="8">
        <v>1.06926170992181</v>
      </c>
      <c r="C1288" s="8">
        <v>0.68500000000000005</v>
      </c>
      <c r="D1288" s="8">
        <v>0.45200000000000001</v>
      </c>
      <c r="E1288" s="8">
        <v>2.6299994547131599E-20</v>
      </c>
      <c r="F1288" s="8">
        <v>1</v>
      </c>
      <c r="G1288" s="8" t="s">
        <v>3140</v>
      </c>
    </row>
    <row r="1289" spans="1:7" x14ac:dyDescent="0.15">
      <c r="A1289" s="8" t="s">
        <v>3141</v>
      </c>
      <c r="B1289" s="8">
        <v>0.72637828215663103</v>
      </c>
      <c r="C1289" s="8">
        <v>0.76400000000000001</v>
      </c>
      <c r="D1289" s="8">
        <v>0.51500000000000001</v>
      </c>
      <c r="E1289" s="8">
        <v>2.67351603836977E-20</v>
      </c>
      <c r="F1289" s="8">
        <v>1</v>
      </c>
      <c r="G1289" s="8" t="s">
        <v>3142</v>
      </c>
    </row>
    <row r="1290" spans="1:7" x14ac:dyDescent="0.15">
      <c r="A1290" s="8" t="s">
        <v>3143</v>
      </c>
      <c r="B1290" s="8">
        <v>1.3644007721582601</v>
      </c>
      <c r="C1290" s="8">
        <v>0.65700000000000003</v>
      </c>
      <c r="D1290" s="8">
        <v>0.42099999999999999</v>
      </c>
      <c r="E1290" s="8">
        <v>2.67648036987008E-20</v>
      </c>
      <c r="F1290" s="8">
        <v>1</v>
      </c>
      <c r="G1290" s="8" t="s">
        <v>3144</v>
      </c>
    </row>
    <row r="1291" spans="1:7" x14ac:dyDescent="0.15">
      <c r="A1291" s="8" t="s">
        <v>3145</v>
      </c>
      <c r="B1291" s="8">
        <v>1.0441089009184701</v>
      </c>
      <c r="C1291" s="8">
        <v>0.51600000000000001</v>
      </c>
      <c r="D1291" s="8">
        <v>0.248</v>
      </c>
      <c r="E1291" s="8">
        <v>2.8155280678151803E-20</v>
      </c>
      <c r="F1291" s="8">
        <v>1</v>
      </c>
      <c r="G1291" s="8" t="s">
        <v>3146</v>
      </c>
    </row>
    <row r="1292" spans="1:7" x14ac:dyDescent="0.15">
      <c r="A1292" s="8" t="s">
        <v>3147</v>
      </c>
      <c r="B1292" s="8">
        <v>0.46018432245111701</v>
      </c>
      <c r="C1292" s="8">
        <v>1</v>
      </c>
      <c r="D1292" s="8">
        <v>0.998</v>
      </c>
      <c r="E1292" s="8">
        <v>2.81554998200507E-20</v>
      </c>
      <c r="F1292" s="8">
        <v>1</v>
      </c>
      <c r="G1292" s="8" t="s">
        <v>3148</v>
      </c>
    </row>
    <row r="1293" spans="1:7" x14ac:dyDescent="0.15">
      <c r="A1293" s="8" t="s">
        <v>3149</v>
      </c>
      <c r="B1293" s="8">
        <v>1.0605779532317201</v>
      </c>
      <c r="C1293" s="8">
        <v>0.65700000000000003</v>
      </c>
      <c r="D1293" s="8">
        <v>0.376</v>
      </c>
      <c r="E1293" s="8">
        <v>2.92984914019577E-20</v>
      </c>
      <c r="F1293" s="8">
        <v>1</v>
      </c>
      <c r="G1293" s="8" t="s">
        <v>3150</v>
      </c>
    </row>
    <row r="1294" spans="1:7" x14ac:dyDescent="0.15">
      <c r="A1294" s="8" t="s">
        <v>3151</v>
      </c>
      <c r="B1294" s="8">
        <v>0.66149546476649201</v>
      </c>
      <c r="C1294" s="8">
        <v>0.79500000000000004</v>
      </c>
      <c r="D1294" s="8">
        <v>0.57599999999999996</v>
      </c>
      <c r="E1294" s="8">
        <v>2.9388449327706502E-20</v>
      </c>
      <c r="F1294" s="8">
        <v>1</v>
      </c>
      <c r="G1294" s="8" t="s">
        <v>3152</v>
      </c>
    </row>
    <row r="1295" spans="1:7" x14ac:dyDescent="0.15">
      <c r="A1295" s="8" t="s">
        <v>344</v>
      </c>
      <c r="B1295" s="8">
        <v>0.47878606310018501</v>
      </c>
      <c r="C1295" s="8">
        <v>0.46500000000000002</v>
      </c>
      <c r="D1295" s="8">
        <v>0.182</v>
      </c>
      <c r="E1295" s="8">
        <v>3.0426942395194397E-20</v>
      </c>
      <c r="F1295" s="8">
        <v>1</v>
      </c>
      <c r="G1295" s="8" t="s">
        <v>345</v>
      </c>
    </row>
    <row r="1296" spans="1:7" x14ac:dyDescent="0.15">
      <c r="A1296" s="8" t="s">
        <v>3153</v>
      </c>
      <c r="B1296" s="8">
        <v>1.25661443932065</v>
      </c>
      <c r="C1296" s="8">
        <v>0.52400000000000002</v>
      </c>
      <c r="D1296" s="8">
        <v>0.26100000000000001</v>
      </c>
      <c r="E1296" s="8">
        <v>3.0942639142317101E-20</v>
      </c>
      <c r="F1296" s="8">
        <v>1</v>
      </c>
      <c r="G1296" s="8" t="s">
        <v>3154</v>
      </c>
    </row>
    <row r="1297" spans="1:7" x14ac:dyDescent="0.15">
      <c r="A1297" s="8" t="s">
        <v>3155</v>
      </c>
      <c r="B1297" s="8">
        <v>0.88380731669981905</v>
      </c>
      <c r="C1297" s="8">
        <v>0.67300000000000004</v>
      </c>
      <c r="D1297" s="8">
        <v>0.443</v>
      </c>
      <c r="E1297" s="8">
        <v>3.3677919870341499E-20</v>
      </c>
      <c r="F1297" s="8">
        <v>1</v>
      </c>
      <c r="G1297" s="8" t="s">
        <v>3156</v>
      </c>
    </row>
    <row r="1298" spans="1:7" x14ac:dyDescent="0.15">
      <c r="A1298" s="8" t="s">
        <v>3157</v>
      </c>
      <c r="B1298" s="8">
        <v>1.09064044376905</v>
      </c>
      <c r="C1298" s="8">
        <v>0.67300000000000004</v>
      </c>
      <c r="D1298" s="8">
        <v>0.42399999999999999</v>
      </c>
      <c r="E1298" s="8">
        <v>3.5805588479322698E-20</v>
      </c>
      <c r="F1298" s="8">
        <v>1</v>
      </c>
      <c r="G1298" s="8" t="s">
        <v>3158</v>
      </c>
    </row>
    <row r="1299" spans="1:7" x14ac:dyDescent="0.15">
      <c r="A1299" s="8" t="s">
        <v>3159</v>
      </c>
      <c r="B1299" s="8">
        <v>1.6251036766795599</v>
      </c>
      <c r="C1299" s="8">
        <v>0.47599999999999998</v>
      </c>
      <c r="D1299" s="8">
        <v>0.218</v>
      </c>
      <c r="E1299" s="8">
        <v>3.6861742290591803E-20</v>
      </c>
      <c r="F1299" s="8">
        <v>1</v>
      </c>
      <c r="G1299" s="8" t="s">
        <v>3159</v>
      </c>
    </row>
    <row r="1300" spans="1:7" x14ac:dyDescent="0.15">
      <c r="A1300" s="8" t="s">
        <v>3160</v>
      </c>
      <c r="B1300" s="8">
        <v>0.44845611761311199</v>
      </c>
      <c r="C1300" s="8">
        <v>0.99199999999999999</v>
      </c>
      <c r="D1300" s="8">
        <v>0.86399999999999999</v>
      </c>
      <c r="E1300" s="8">
        <v>4.02503291670741E-20</v>
      </c>
      <c r="F1300" s="8">
        <v>1</v>
      </c>
      <c r="G1300" s="8" t="s">
        <v>3160</v>
      </c>
    </row>
    <row r="1301" spans="1:7" x14ac:dyDescent="0.15">
      <c r="A1301" s="8" t="s">
        <v>3161</v>
      </c>
      <c r="B1301" s="8">
        <v>1.46870353631311</v>
      </c>
      <c r="C1301" s="8">
        <v>0.53100000000000003</v>
      </c>
      <c r="D1301" s="8">
        <v>0.27700000000000002</v>
      </c>
      <c r="E1301" s="8">
        <v>4.0447348597156498E-20</v>
      </c>
      <c r="F1301" s="8">
        <v>1</v>
      </c>
      <c r="G1301" s="8" t="s">
        <v>3162</v>
      </c>
    </row>
    <row r="1302" spans="1:7" x14ac:dyDescent="0.15">
      <c r="A1302" s="8" t="s">
        <v>3163</v>
      </c>
      <c r="B1302" s="8">
        <v>1.21321963432876</v>
      </c>
      <c r="C1302" s="8">
        <v>0.40600000000000003</v>
      </c>
      <c r="D1302" s="8">
        <v>0.154</v>
      </c>
      <c r="E1302" s="8">
        <v>4.0767711854292E-20</v>
      </c>
      <c r="F1302" s="8">
        <v>1</v>
      </c>
      <c r="G1302" s="8" t="s">
        <v>3164</v>
      </c>
    </row>
    <row r="1303" spans="1:7" x14ac:dyDescent="0.15">
      <c r="A1303" s="8" t="s">
        <v>3165</v>
      </c>
      <c r="B1303" s="8">
        <v>1.1407004801182601</v>
      </c>
      <c r="C1303" s="8">
        <v>0.65</v>
      </c>
      <c r="D1303" s="8">
        <v>0.40400000000000003</v>
      </c>
      <c r="E1303" s="8">
        <v>4.1049870705448602E-20</v>
      </c>
      <c r="F1303" s="8">
        <v>1</v>
      </c>
      <c r="G1303" s="8" t="s">
        <v>3166</v>
      </c>
    </row>
    <row r="1304" spans="1:7" x14ac:dyDescent="0.15">
      <c r="A1304" s="8" t="s">
        <v>3167</v>
      </c>
      <c r="B1304" s="8">
        <v>1.1460861738671699</v>
      </c>
      <c r="C1304" s="8">
        <v>0.65</v>
      </c>
      <c r="D1304" s="8">
        <v>0.38400000000000001</v>
      </c>
      <c r="E1304" s="8">
        <v>4.25015378127205E-20</v>
      </c>
      <c r="F1304" s="8">
        <v>1</v>
      </c>
      <c r="G1304" s="8" t="s">
        <v>3168</v>
      </c>
    </row>
    <row r="1305" spans="1:7" x14ac:dyDescent="0.15">
      <c r="A1305" s="8" t="s">
        <v>3169</v>
      </c>
      <c r="B1305" s="8">
        <v>0.92551672350653302</v>
      </c>
      <c r="C1305" s="8">
        <v>0.57899999999999996</v>
      </c>
      <c r="D1305" s="8">
        <v>0.30299999999999999</v>
      </c>
      <c r="E1305" s="8">
        <v>4.3109956472020497E-20</v>
      </c>
      <c r="F1305" s="8">
        <v>1</v>
      </c>
      <c r="G1305" s="8" t="s">
        <v>3170</v>
      </c>
    </row>
    <row r="1306" spans="1:7" x14ac:dyDescent="0.15">
      <c r="A1306" s="8" t="s">
        <v>3171</v>
      </c>
      <c r="B1306" s="8">
        <v>1.1446488404872299</v>
      </c>
      <c r="C1306" s="8">
        <v>0.65</v>
      </c>
      <c r="D1306" s="8">
        <v>0.40100000000000002</v>
      </c>
      <c r="E1306" s="8">
        <v>4.4697927132514099E-20</v>
      </c>
      <c r="F1306" s="8">
        <v>1</v>
      </c>
      <c r="G1306" s="8" t="s">
        <v>3172</v>
      </c>
    </row>
    <row r="1307" spans="1:7" x14ac:dyDescent="0.15">
      <c r="A1307" s="8" t="s">
        <v>3173</v>
      </c>
      <c r="B1307" s="8">
        <v>0.82156775411007499</v>
      </c>
      <c r="C1307" s="8">
        <v>0.79500000000000004</v>
      </c>
      <c r="D1307" s="8">
        <v>0.58499999999999996</v>
      </c>
      <c r="E1307" s="8">
        <v>4.62966476159732E-20</v>
      </c>
      <c r="F1307" s="8">
        <v>1</v>
      </c>
      <c r="G1307" s="8" t="s">
        <v>3174</v>
      </c>
    </row>
    <row r="1308" spans="1:7" x14ac:dyDescent="0.15">
      <c r="A1308" s="8" t="s">
        <v>3175</v>
      </c>
      <c r="B1308" s="8">
        <v>1.16755746935358</v>
      </c>
      <c r="C1308" s="8">
        <v>0.60599999999999998</v>
      </c>
      <c r="D1308" s="8">
        <v>0.35399999999999998</v>
      </c>
      <c r="E1308" s="8">
        <v>4.72179918570966E-20</v>
      </c>
      <c r="F1308" s="8">
        <v>1</v>
      </c>
      <c r="G1308" s="8" t="s">
        <v>3175</v>
      </c>
    </row>
    <row r="1309" spans="1:7" x14ac:dyDescent="0.15">
      <c r="A1309" s="8" t="s">
        <v>3176</v>
      </c>
      <c r="B1309" s="8">
        <v>1.3639550276550501</v>
      </c>
      <c r="C1309" s="8">
        <v>0.67300000000000004</v>
      </c>
      <c r="D1309" s="8">
        <v>0.46</v>
      </c>
      <c r="E1309" s="8">
        <v>4.8140939666159099E-20</v>
      </c>
      <c r="F1309" s="8">
        <v>1</v>
      </c>
      <c r="G1309" s="8" t="s">
        <v>3177</v>
      </c>
    </row>
    <row r="1310" spans="1:7" x14ac:dyDescent="0.15">
      <c r="A1310" s="8" t="s">
        <v>3178</v>
      </c>
      <c r="B1310" s="8">
        <v>0.81390565511664503</v>
      </c>
      <c r="C1310" s="8">
        <v>0.84599999999999997</v>
      </c>
      <c r="D1310" s="8">
        <v>0.66100000000000003</v>
      </c>
      <c r="E1310" s="8">
        <v>4.8988706184297199E-20</v>
      </c>
      <c r="F1310" s="8">
        <v>1</v>
      </c>
      <c r="G1310" s="8" t="s">
        <v>3179</v>
      </c>
    </row>
    <row r="1311" spans="1:7" x14ac:dyDescent="0.15">
      <c r="A1311" s="8" t="s">
        <v>3180</v>
      </c>
      <c r="B1311" s="8">
        <v>0.80183295993651305</v>
      </c>
      <c r="C1311" s="8">
        <v>0.315</v>
      </c>
      <c r="D1311" s="8">
        <v>9.9000000000000005E-2</v>
      </c>
      <c r="E1311" s="8">
        <v>5.0504343063150002E-20</v>
      </c>
      <c r="F1311" s="8">
        <v>1</v>
      </c>
      <c r="G1311" s="8" t="s">
        <v>3181</v>
      </c>
    </row>
    <row r="1312" spans="1:7" x14ac:dyDescent="0.15">
      <c r="A1312" s="8" t="s">
        <v>3182</v>
      </c>
      <c r="B1312" s="8">
        <v>1.1708901682507999</v>
      </c>
      <c r="C1312" s="8">
        <v>0.66900000000000004</v>
      </c>
      <c r="D1312" s="8">
        <v>0.44600000000000001</v>
      </c>
      <c r="E1312" s="8">
        <v>5.2240391222454703E-20</v>
      </c>
      <c r="F1312" s="8">
        <v>1</v>
      </c>
      <c r="G1312" s="8" t="s">
        <v>3183</v>
      </c>
    </row>
    <row r="1313" spans="1:7" x14ac:dyDescent="0.15">
      <c r="A1313" s="8" t="s">
        <v>3184</v>
      </c>
      <c r="B1313" s="8">
        <v>0.39446222983849499</v>
      </c>
      <c r="C1313" s="8">
        <v>0.91300000000000003</v>
      </c>
      <c r="D1313" s="8">
        <v>0.71599999999999997</v>
      </c>
      <c r="E1313" s="8">
        <v>5.3198508896332998E-20</v>
      </c>
      <c r="F1313" s="8">
        <v>1</v>
      </c>
      <c r="G1313" s="8" t="s">
        <v>3185</v>
      </c>
    </row>
    <row r="1314" spans="1:7" x14ac:dyDescent="0.15">
      <c r="A1314" s="8" t="s">
        <v>3186</v>
      </c>
      <c r="B1314" s="8">
        <v>0.81551707252752603</v>
      </c>
      <c r="C1314" s="8">
        <v>0.83499999999999996</v>
      </c>
      <c r="D1314" s="8">
        <v>0.67800000000000005</v>
      </c>
      <c r="E1314" s="8">
        <v>5.5040280807314999E-20</v>
      </c>
      <c r="F1314" s="8">
        <v>1</v>
      </c>
      <c r="G1314" s="8" t="s">
        <v>3187</v>
      </c>
    </row>
    <row r="1315" spans="1:7" x14ac:dyDescent="0.15">
      <c r="A1315" s="8" t="s">
        <v>3188</v>
      </c>
      <c r="B1315" s="8">
        <v>0.66941539047918097</v>
      </c>
      <c r="C1315" s="8">
        <v>0.74</v>
      </c>
      <c r="D1315" s="8">
        <v>0.503</v>
      </c>
      <c r="E1315" s="8">
        <v>5.56923204019233E-20</v>
      </c>
      <c r="F1315" s="8">
        <v>1</v>
      </c>
      <c r="G1315" s="8" t="s">
        <v>3189</v>
      </c>
    </row>
    <row r="1316" spans="1:7" x14ac:dyDescent="0.15">
      <c r="A1316" s="8" t="s">
        <v>3190</v>
      </c>
      <c r="B1316" s="8">
        <v>0.81314452127465897</v>
      </c>
      <c r="C1316" s="8">
        <v>0.69699999999999995</v>
      </c>
      <c r="D1316" s="8">
        <v>0.44600000000000001</v>
      </c>
      <c r="E1316" s="8">
        <v>5.77831775149257E-20</v>
      </c>
      <c r="F1316" s="8">
        <v>1</v>
      </c>
      <c r="G1316" s="8" t="s">
        <v>3191</v>
      </c>
    </row>
    <row r="1317" spans="1:7" x14ac:dyDescent="0.15">
      <c r="A1317" s="8" t="s">
        <v>3192</v>
      </c>
      <c r="B1317" s="8">
        <v>1.1255782138218899</v>
      </c>
      <c r="C1317" s="8">
        <v>0.61399999999999999</v>
      </c>
      <c r="D1317" s="8">
        <v>0.35499999999999998</v>
      </c>
      <c r="E1317" s="8">
        <v>6.4521892118155395E-20</v>
      </c>
      <c r="F1317" s="8">
        <v>1</v>
      </c>
      <c r="G1317" s="8" t="s">
        <v>3192</v>
      </c>
    </row>
    <row r="1318" spans="1:7" x14ac:dyDescent="0.15">
      <c r="A1318" s="8" t="s">
        <v>3193</v>
      </c>
      <c r="B1318" s="8">
        <v>0.29656348380689102</v>
      </c>
      <c r="C1318" s="8">
        <v>0.94099999999999995</v>
      </c>
      <c r="D1318" s="8">
        <v>0.81399999999999995</v>
      </c>
      <c r="E1318" s="8">
        <v>6.5692839033839295E-20</v>
      </c>
      <c r="F1318" s="8">
        <v>1</v>
      </c>
      <c r="G1318" s="8" t="s">
        <v>3194</v>
      </c>
    </row>
    <row r="1319" spans="1:7" x14ac:dyDescent="0.15">
      <c r="A1319" s="8" t="s">
        <v>3195</v>
      </c>
      <c r="B1319" s="8">
        <v>0.90635914490796099</v>
      </c>
      <c r="C1319" s="8">
        <v>0.73199999999999998</v>
      </c>
      <c r="D1319" s="8">
        <v>0.54500000000000004</v>
      </c>
      <c r="E1319" s="8">
        <v>6.5943146134036698E-20</v>
      </c>
      <c r="F1319" s="8">
        <v>1</v>
      </c>
      <c r="G1319" s="8" t="s">
        <v>3196</v>
      </c>
    </row>
    <row r="1320" spans="1:7" x14ac:dyDescent="0.15">
      <c r="A1320" s="8" t="s">
        <v>3197</v>
      </c>
      <c r="B1320" s="8">
        <v>1.06303792487241</v>
      </c>
      <c r="C1320" s="8">
        <v>0.83499999999999996</v>
      </c>
      <c r="D1320" s="8">
        <v>0.64</v>
      </c>
      <c r="E1320" s="8">
        <v>6.8749455179535106E-20</v>
      </c>
      <c r="F1320" s="8">
        <v>1</v>
      </c>
      <c r="G1320" s="8" t="s">
        <v>3198</v>
      </c>
    </row>
    <row r="1321" spans="1:7" x14ac:dyDescent="0.15">
      <c r="A1321" s="8" t="s">
        <v>3199</v>
      </c>
      <c r="B1321" s="8">
        <v>0.41397515090609999</v>
      </c>
      <c r="C1321" s="8">
        <v>0.99199999999999999</v>
      </c>
      <c r="D1321" s="8">
        <v>0.96199999999999997</v>
      </c>
      <c r="E1321" s="8">
        <v>6.8796250385157904E-20</v>
      </c>
      <c r="F1321" s="8">
        <v>1</v>
      </c>
      <c r="G1321" s="8" t="s">
        <v>3200</v>
      </c>
    </row>
    <row r="1322" spans="1:7" x14ac:dyDescent="0.15">
      <c r="A1322" s="8" t="s">
        <v>3201</v>
      </c>
      <c r="B1322" s="8">
        <v>0.50334336312154304</v>
      </c>
      <c r="C1322" s="8">
        <v>0.86599999999999999</v>
      </c>
      <c r="D1322" s="8">
        <v>0.65600000000000003</v>
      </c>
      <c r="E1322" s="8">
        <v>7.44692402438999E-20</v>
      </c>
      <c r="F1322" s="8">
        <v>1</v>
      </c>
      <c r="G1322" s="8" t="s">
        <v>3202</v>
      </c>
    </row>
    <row r="1323" spans="1:7" x14ac:dyDescent="0.15">
      <c r="A1323" s="8" t="s">
        <v>3203</v>
      </c>
      <c r="B1323" s="8">
        <v>0.49729153391895597</v>
      </c>
      <c r="C1323" s="8">
        <v>0.88600000000000001</v>
      </c>
      <c r="D1323" s="8">
        <v>0.71699999999999997</v>
      </c>
      <c r="E1323" s="8">
        <v>7.44893359403465E-20</v>
      </c>
      <c r="F1323" s="8">
        <v>1</v>
      </c>
      <c r="G1323" s="8" t="s">
        <v>3204</v>
      </c>
    </row>
    <row r="1324" spans="1:7" x14ac:dyDescent="0.15">
      <c r="A1324" s="8" t="s">
        <v>3205</v>
      </c>
      <c r="B1324" s="8">
        <v>0.440482968701227</v>
      </c>
      <c r="C1324" s="8">
        <v>1</v>
      </c>
      <c r="D1324" s="8">
        <v>0.98599999999999999</v>
      </c>
      <c r="E1324" s="8">
        <v>7.5154096771011005E-20</v>
      </c>
      <c r="F1324" s="8">
        <v>1</v>
      </c>
      <c r="G1324" s="8" t="s">
        <v>3206</v>
      </c>
    </row>
    <row r="1325" spans="1:7" x14ac:dyDescent="0.15">
      <c r="A1325" s="8" t="s">
        <v>3207</v>
      </c>
      <c r="B1325" s="8">
        <v>0.26729399651187102</v>
      </c>
      <c r="C1325" s="8">
        <v>0.96099999999999997</v>
      </c>
      <c r="D1325" s="8">
        <v>0.78600000000000003</v>
      </c>
      <c r="E1325" s="8">
        <v>7.6266475369892595E-20</v>
      </c>
      <c r="F1325" s="8">
        <v>1</v>
      </c>
      <c r="G1325" s="8" t="s">
        <v>3208</v>
      </c>
    </row>
    <row r="1326" spans="1:7" x14ac:dyDescent="0.15">
      <c r="A1326" s="8" t="s">
        <v>3209</v>
      </c>
      <c r="B1326" s="8">
        <v>1.0775226392602399</v>
      </c>
      <c r="C1326" s="8">
        <v>0.28299999999999997</v>
      </c>
      <c r="D1326" s="8">
        <v>7.9000000000000001E-2</v>
      </c>
      <c r="E1326" s="8">
        <v>7.7828852220217094E-20</v>
      </c>
      <c r="F1326" s="8">
        <v>1</v>
      </c>
      <c r="G1326" s="8" t="s">
        <v>3210</v>
      </c>
    </row>
    <row r="1327" spans="1:7" x14ac:dyDescent="0.15">
      <c r="A1327" s="8" t="s">
        <v>3211</v>
      </c>
      <c r="B1327" s="8">
        <v>0.64368158990635604</v>
      </c>
      <c r="C1327" s="8">
        <v>0.83099999999999996</v>
      </c>
      <c r="D1327" s="8">
        <v>0.60099999999999998</v>
      </c>
      <c r="E1327" s="8">
        <v>7.8850316498373598E-20</v>
      </c>
      <c r="F1327" s="8">
        <v>1</v>
      </c>
      <c r="G1327" s="8" t="s">
        <v>3212</v>
      </c>
    </row>
    <row r="1328" spans="1:7" x14ac:dyDescent="0.15">
      <c r="A1328" s="8" t="s">
        <v>3213</v>
      </c>
      <c r="B1328" s="8">
        <v>0.63658419335073002</v>
      </c>
      <c r="C1328" s="8">
        <v>0.64200000000000002</v>
      </c>
      <c r="D1328" s="8">
        <v>0.35499999999999998</v>
      </c>
      <c r="E1328" s="8">
        <v>8.17450094870564E-20</v>
      </c>
      <c r="F1328" s="8">
        <v>1</v>
      </c>
      <c r="G1328" s="8" t="s">
        <v>3214</v>
      </c>
    </row>
    <row r="1329" spans="1:7" x14ac:dyDescent="0.15">
      <c r="A1329" s="8" t="s">
        <v>3215</v>
      </c>
      <c r="B1329" s="8">
        <v>0.96609071449933404</v>
      </c>
      <c r="C1329" s="8">
        <v>0.45300000000000001</v>
      </c>
      <c r="D1329" s="8">
        <v>0.19800000000000001</v>
      </c>
      <c r="E1329" s="8">
        <v>8.63334695565562E-20</v>
      </c>
      <c r="F1329" s="8">
        <v>1</v>
      </c>
      <c r="G1329" s="8" t="s">
        <v>3216</v>
      </c>
    </row>
    <row r="1330" spans="1:7" x14ac:dyDescent="0.15">
      <c r="A1330" s="8" t="s">
        <v>3217</v>
      </c>
      <c r="B1330" s="8">
        <v>0.88863477366686805</v>
      </c>
      <c r="C1330" s="8">
        <v>0.36599999999999999</v>
      </c>
      <c r="D1330" s="8">
        <v>0.126</v>
      </c>
      <c r="E1330" s="8">
        <v>9.0830303743079498E-20</v>
      </c>
      <c r="F1330" s="8">
        <v>1</v>
      </c>
      <c r="G1330" s="8" t="s">
        <v>3218</v>
      </c>
    </row>
    <row r="1331" spans="1:7" x14ac:dyDescent="0.15">
      <c r="A1331" s="8" t="s">
        <v>3219</v>
      </c>
      <c r="B1331" s="8">
        <v>0.48327927690705202</v>
      </c>
      <c r="C1331" s="8">
        <v>0.95299999999999996</v>
      </c>
      <c r="D1331" s="8">
        <v>0.80400000000000005</v>
      </c>
      <c r="E1331" s="8">
        <v>9.1563229413177401E-20</v>
      </c>
      <c r="F1331" s="8">
        <v>1</v>
      </c>
      <c r="G1331" s="8" t="s">
        <v>3220</v>
      </c>
    </row>
    <row r="1332" spans="1:7" x14ac:dyDescent="0.15">
      <c r="A1332" s="8" t="s">
        <v>3221</v>
      </c>
      <c r="B1332" s="8">
        <v>1.1850719507320799</v>
      </c>
      <c r="C1332" s="8">
        <v>0.68899999999999995</v>
      </c>
      <c r="D1332" s="8">
        <v>0.46500000000000002</v>
      </c>
      <c r="E1332" s="8">
        <v>9.3977309977086498E-20</v>
      </c>
      <c r="F1332" s="8">
        <v>1</v>
      </c>
      <c r="G1332" s="8" t="s">
        <v>3222</v>
      </c>
    </row>
    <row r="1333" spans="1:7" x14ac:dyDescent="0.15">
      <c r="A1333" s="8" t="s">
        <v>3223</v>
      </c>
      <c r="B1333" s="8">
        <v>0.28318663882286099</v>
      </c>
      <c r="C1333" s="8">
        <v>0.96499999999999997</v>
      </c>
      <c r="D1333" s="8">
        <v>0.88600000000000001</v>
      </c>
      <c r="E1333" s="8">
        <v>9.5044125116601895E-20</v>
      </c>
      <c r="F1333" s="8">
        <v>1</v>
      </c>
      <c r="G1333" s="8" t="s">
        <v>3224</v>
      </c>
    </row>
    <row r="1334" spans="1:7" x14ac:dyDescent="0.15">
      <c r="A1334" s="8" t="s">
        <v>729</v>
      </c>
      <c r="B1334" s="8">
        <v>1.4160758972376799</v>
      </c>
      <c r="C1334" s="8">
        <v>0.48399999999999999</v>
      </c>
      <c r="D1334" s="8">
        <v>0.23499999999999999</v>
      </c>
      <c r="E1334" s="8">
        <v>9.6102081106703395E-20</v>
      </c>
      <c r="F1334" s="8">
        <v>1</v>
      </c>
      <c r="G1334" s="8" t="s">
        <v>730</v>
      </c>
    </row>
    <row r="1335" spans="1:7" x14ac:dyDescent="0.15">
      <c r="A1335" s="8" t="s">
        <v>3225</v>
      </c>
      <c r="B1335" s="8">
        <v>1.01989833680785</v>
      </c>
      <c r="C1335" s="8">
        <v>0.51200000000000001</v>
      </c>
      <c r="D1335" s="8">
        <v>0.25800000000000001</v>
      </c>
      <c r="E1335" s="8">
        <v>9.7612885692869399E-20</v>
      </c>
      <c r="F1335" s="8">
        <v>1</v>
      </c>
      <c r="G1335" s="8" t="s">
        <v>3226</v>
      </c>
    </row>
    <row r="1336" spans="1:7" x14ac:dyDescent="0.15">
      <c r="A1336" s="8" t="s">
        <v>3227</v>
      </c>
      <c r="B1336" s="8">
        <v>1.51223795960384</v>
      </c>
      <c r="C1336" s="8">
        <v>0.441</v>
      </c>
      <c r="D1336" s="8">
        <v>0.191</v>
      </c>
      <c r="E1336" s="8">
        <v>9.9222656765109003E-20</v>
      </c>
      <c r="F1336" s="8">
        <v>1</v>
      </c>
      <c r="G1336" s="8" t="s">
        <v>3228</v>
      </c>
    </row>
    <row r="1337" spans="1:7" x14ac:dyDescent="0.15">
      <c r="A1337" s="8" t="s">
        <v>3229</v>
      </c>
      <c r="B1337" s="8">
        <v>1.07378200189386</v>
      </c>
      <c r="C1337" s="8">
        <v>0.78</v>
      </c>
      <c r="D1337" s="8">
        <v>0.57599999999999996</v>
      </c>
      <c r="E1337" s="8">
        <v>1.05224556363591E-19</v>
      </c>
      <c r="F1337" s="8">
        <v>1</v>
      </c>
      <c r="G1337" s="8" t="s">
        <v>3230</v>
      </c>
    </row>
    <row r="1338" spans="1:7" x14ac:dyDescent="0.15">
      <c r="A1338" s="8" t="s">
        <v>3231</v>
      </c>
      <c r="B1338" s="8">
        <v>0.931120441925118</v>
      </c>
      <c r="C1338" s="8">
        <v>0.76</v>
      </c>
      <c r="D1338" s="8">
        <v>0.52900000000000003</v>
      </c>
      <c r="E1338" s="8">
        <v>1.07076165144486E-19</v>
      </c>
      <c r="F1338" s="8">
        <v>1</v>
      </c>
      <c r="G1338" s="8" t="s">
        <v>3232</v>
      </c>
    </row>
    <row r="1339" spans="1:7" x14ac:dyDescent="0.15">
      <c r="A1339" s="8" t="s">
        <v>3233</v>
      </c>
      <c r="B1339" s="8">
        <v>1.1871673982361699</v>
      </c>
      <c r="C1339" s="8">
        <v>0.45300000000000001</v>
      </c>
      <c r="D1339" s="8">
        <v>0.191</v>
      </c>
      <c r="E1339" s="8">
        <v>1.10914180079756E-19</v>
      </c>
      <c r="F1339" s="8">
        <v>1</v>
      </c>
      <c r="G1339" s="8" t="s">
        <v>3234</v>
      </c>
    </row>
    <row r="1340" spans="1:7" x14ac:dyDescent="0.15">
      <c r="A1340" s="8" t="s">
        <v>3235</v>
      </c>
      <c r="B1340" s="8">
        <v>0.36985192261486</v>
      </c>
      <c r="C1340" s="8">
        <v>0.92500000000000004</v>
      </c>
      <c r="D1340" s="8">
        <v>0.80100000000000005</v>
      </c>
      <c r="E1340" s="8">
        <v>1.1099680689210501E-19</v>
      </c>
      <c r="F1340" s="8">
        <v>1</v>
      </c>
      <c r="G1340" s="8" t="s">
        <v>3236</v>
      </c>
    </row>
    <row r="1341" spans="1:7" x14ac:dyDescent="0.15">
      <c r="A1341" s="8" t="s">
        <v>3237</v>
      </c>
      <c r="B1341" s="8">
        <v>0.35991909719668902</v>
      </c>
      <c r="C1341" s="8">
        <v>0.86599999999999999</v>
      </c>
      <c r="D1341" s="8">
        <v>0.63</v>
      </c>
      <c r="E1341" s="8">
        <v>1.13593014760642E-19</v>
      </c>
      <c r="F1341" s="8">
        <v>1</v>
      </c>
      <c r="G1341" s="8" t="s">
        <v>3238</v>
      </c>
    </row>
    <row r="1342" spans="1:7" x14ac:dyDescent="0.15">
      <c r="A1342" s="8" t="s">
        <v>3239</v>
      </c>
      <c r="B1342" s="8">
        <v>1.0367450748200699</v>
      </c>
      <c r="C1342" s="8">
        <v>0.61799999999999999</v>
      </c>
      <c r="D1342" s="8">
        <v>0.36199999999999999</v>
      </c>
      <c r="E1342" s="8">
        <v>1.13916425267517E-19</v>
      </c>
      <c r="F1342" s="8">
        <v>1</v>
      </c>
      <c r="G1342" s="8" t="s">
        <v>3240</v>
      </c>
    </row>
    <row r="1343" spans="1:7" x14ac:dyDescent="0.15">
      <c r="A1343" s="8" t="s">
        <v>3241</v>
      </c>
      <c r="B1343" s="8">
        <v>0.66753200617228403</v>
      </c>
      <c r="C1343" s="8">
        <v>0.82699999999999996</v>
      </c>
      <c r="D1343" s="8">
        <v>0.64900000000000002</v>
      </c>
      <c r="E1343" s="8">
        <v>1.1603596448303999E-19</v>
      </c>
      <c r="F1343" s="8">
        <v>1</v>
      </c>
      <c r="G1343" s="8" t="s">
        <v>3242</v>
      </c>
    </row>
    <row r="1344" spans="1:7" x14ac:dyDescent="0.15">
      <c r="A1344" s="8" t="s">
        <v>3243</v>
      </c>
      <c r="B1344" s="8">
        <v>0.934906311675891</v>
      </c>
      <c r="C1344" s="8">
        <v>0.54300000000000004</v>
      </c>
      <c r="D1344" s="8">
        <v>0.27400000000000002</v>
      </c>
      <c r="E1344" s="8">
        <v>1.1690993780389399E-19</v>
      </c>
      <c r="F1344" s="8">
        <v>1</v>
      </c>
      <c r="G1344" s="8" t="s">
        <v>3244</v>
      </c>
    </row>
    <row r="1345" spans="1:7" x14ac:dyDescent="0.15">
      <c r="A1345" s="8" t="s">
        <v>3245</v>
      </c>
      <c r="B1345" s="8">
        <v>1.00910403005449</v>
      </c>
      <c r="C1345" s="8">
        <v>0.76400000000000001</v>
      </c>
      <c r="D1345" s="8">
        <v>0.54700000000000004</v>
      </c>
      <c r="E1345" s="8">
        <v>1.24779746773562E-19</v>
      </c>
      <c r="F1345" s="8">
        <v>1</v>
      </c>
      <c r="G1345" s="8" t="s">
        <v>3246</v>
      </c>
    </row>
    <row r="1346" spans="1:7" x14ac:dyDescent="0.15">
      <c r="A1346" s="8" t="s">
        <v>3247</v>
      </c>
      <c r="B1346" s="8">
        <v>0.52001010454480001</v>
      </c>
      <c r="C1346" s="8">
        <v>0.95699999999999996</v>
      </c>
      <c r="D1346" s="8">
        <v>0.84599999999999997</v>
      </c>
      <c r="E1346" s="8">
        <v>1.26596141300373E-19</v>
      </c>
      <c r="F1346" s="8">
        <v>1</v>
      </c>
      <c r="G1346" s="8" t="s">
        <v>3248</v>
      </c>
    </row>
    <row r="1347" spans="1:7" x14ac:dyDescent="0.15">
      <c r="A1347" s="8" t="s">
        <v>3249</v>
      </c>
      <c r="B1347" s="8">
        <v>0.47590056139926101</v>
      </c>
      <c r="C1347" s="8">
        <v>0.87</v>
      </c>
      <c r="D1347" s="8">
        <v>0.67900000000000005</v>
      </c>
      <c r="E1347" s="8">
        <v>1.3121685886548199E-19</v>
      </c>
      <c r="F1347" s="8">
        <v>1</v>
      </c>
      <c r="G1347" s="8" t="s">
        <v>3250</v>
      </c>
    </row>
    <row r="1348" spans="1:7" x14ac:dyDescent="0.15">
      <c r="A1348" s="8" t="s">
        <v>3251</v>
      </c>
      <c r="B1348" s="8">
        <v>0.58842589833618297</v>
      </c>
      <c r="C1348" s="8">
        <v>0.68500000000000005</v>
      </c>
      <c r="D1348" s="8">
        <v>0.441</v>
      </c>
      <c r="E1348" s="8">
        <v>1.3174612529392701E-19</v>
      </c>
      <c r="F1348" s="8">
        <v>1</v>
      </c>
      <c r="G1348" s="8" t="s">
        <v>3252</v>
      </c>
    </row>
    <row r="1349" spans="1:7" x14ac:dyDescent="0.15">
      <c r="A1349" s="8" t="s">
        <v>3253</v>
      </c>
      <c r="B1349" s="8">
        <v>1.4273139259811201</v>
      </c>
      <c r="C1349" s="8">
        <v>0.44500000000000001</v>
      </c>
      <c r="D1349" s="8">
        <v>0.19500000000000001</v>
      </c>
      <c r="E1349" s="8">
        <v>1.3298337529363699E-19</v>
      </c>
      <c r="F1349" s="8">
        <v>1</v>
      </c>
      <c r="G1349" s="8" t="s">
        <v>3254</v>
      </c>
    </row>
    <row r="1350" spans="1:7" x14ac:dyDescent="0.15">
      <c r="A1350" s="8" t="s">
        <v>3255</v>
      </c>
      <c r="B1350" s="8">
        <v>0.79150111457308303</v>
      </c>
      <c r="C1350" s="8">
        <v>0.64200000000000002</v>
      </c>
      <c r="D1350" s="8">
        <v>0.38500000000000001</v>
      </c>
      <c r="E1350" s="8">
        <v>1.3321628220250699E-19</v>
      </c>
      <c r="F1350" s="8">
        <v>1</v>
      </c>
      <c r="G1350" s="8" t="s">
        <v>3256</v>
      </c>
    </row>
    <row r="1351" spans="1:7" x14ac:dyDescent="0.15">
      <c r="A1351" s="8" t="s">
        <v>3257</v>
      </c>
      <c r="B1351" s="8">
        <v>0.48644631420078399</v>
      </c>
      <c r="C1351" s="8">
        <v>0.88600000000000001</v>
      </c>
      <c r="D1351" s="8">
        <v>0.75</v>
      </c>
      <c r="E1351" s="8">
        <v>1.3336463695260301E-19</v>
      </c>
      <c r="F1351" s="8">
        <v>1</v>
      </c>
      <c r="G1351" s="8" t="s">
        <v>3258</v>
      </c>
    </row>
    <row r="1352" spans="1:7" x14ac:dyDescent="0.15">
      <c r="A1352" s="8" t="s">
        <v>3259</v>
      </c>
      <c r="B1352" s="8">
        <v>0.31326817357644898</v>
      </c>
      <c r="C1352" s="8">
        <v>0.96099999999999997</v>
      </c>
      <c r="D1352" s="8">
        <v>0.79500000000000004</v>
      </c>
      <c r="E1352" s="8">
        <v>1.3375959585565199E-19</v>
      </c>
      <c r="F1352" s="8">
        <v>1</v>
      </c>
      <c r="G1352" s="8" t="s">
        <v>3260</v>
      </c>
    </row>
    <row r="1353" spans="1:7" x14ac:dyDescent="0.15">
      <c r="A1353" s="8" t="s">
        <v>3261</v>
      </c>
      <c r="B1353" s="8">
        <v>1.0501607142321401</v>
      </c>
      <c r="C1353" s="8">
        <v>0.626</v>
      </c>
      <c r="D1353" s="8">
        <v>0.36299999999999999</v>
      </c>
      <c r="E1353" s="8">
        <v>1.38518237438639E-19</v>
      </c>
      <c r="F1353" s="8">
        <v>1</v>
      </c>
      <c r="G1353" s="8" t="s">
        <v>3262</v>
      </c>
    </row>
    <row r="1354" spans="1:7" x14ac:dyDescent="0.15">
      <c r="A1354" s="8" t="s">
        <v>3263</v>
      </c>
      <c r="B1354" s="8">
        <v>0.42492831041899398</v>
      </c>
      <c r="C1354" s="8">
        <v>0.79100000000000004</v>
      </c>
      <c r="D1354" s="8">
        <v>0.55700000000000005</v>
      </c>
      <c r="E1354" s="8">
        <v>1.39268348907629E-19</v>
      </c>
      <c r="F1354" s="8">
        <v>1</v>
      </c>
      <c r="G1354" s="8" t="s">
        <v>3264</v>
      </c>
    </row>
    <row r="1355" spans="1:7" x14ac:dyDescent="0.15">
      <c r="A1355" s="8" t="s">
        <v>3265</v>
      </c>
      <c r="B1355" s="8">
        <v>1.3655441118552101</v>
      </c>
      <c r="C1355" s="8">
        <v>0.374</v>
      </c>
      <c r="D1355" s="8">
        <v>0.13600000000000001</v>
      </c>
      <c r="E1355" s="8">
        <v>1.54622857460703E-19</v>
      </c>
      <c r="F1355" s="8">
        <v>1</v>
      </c>
      <c r="G1355" s="8" t="s">
        <v>3266</v>
      </c>
    </row>
    <row r="1356" spans="1:7" x14ac:dyDescent="0.15">
      <c r="A1356" s="8" t="s">
        <v>3267</v>
      </c>
      <c r="B1356" s="8">
        <v>0.66176177661262603</v>
      </c>
      <c r="C1356" s="8">
        <v>0.89</v>
      </c>
      <c r="D1356" s="8">
        <v>0.71299999999999997</v>
      </c>
      <c r="E1356" s="8">
        <v>1.70368415996292E-19</v>
      </c>
      <c r="F1356" s="8">
        <v>1</v>
      </c>
      <c r="G1356" s="8" t="s">
        <v>3268</v>
      </c>
    </row>
    <row r="1357" spans="1:7" x14ac:dyDescent="0.15">
      <c r="A1357" s="8" t="s">
        <v>3269</v>
      </c>
      <c r="B1357" s="8">
        <v>0.56496404186910498</v>
      </c>
      <c r="C1357" s="8">
        <v>1</v>
      </c>
      <c r="D1357" s="8">
        <v>0.99399999999999999</v>
      </c>
      <c r="E1357" s="8">
        <v>1.8785048235913799E-19</v>
      </c>
      <c r="F1357" s="8">
        <v>1</v>
      </c>
      <c r="G1357" s="8" t="s">
        <v>3270</v>
      </c>
    </row>
    <row r="1358" spans="1:7" x14ac:dyDescent="0.15">
      <c r="A1358" s="8" t="s">
        <v>3271</v>
      </c>
      <c r="B1358" s="8">
        <v>0.50702526154110095</v>
      </c>
      <c r="C1358" s="8">
        <v>0.996</v>
      </c>
      <c r="D1358" s="8">
        <v>0.95599999999999996</v>
      </c>
      <c r="E1358" s="8">
        <v>1.99553374600061E-19</v>
      </c>
      <c r="F1358" s="8">
        <v>1</v>
      </c>
      <c r="G1358" s="8" t="s">
        <v>3272</v>
      </c>
    </row>
    <row r="1359" spans="1:7" x14ac:dyDescent="0.15">
      <c r="A1359" s="8" t="s">
        <v>3273</v>
      </c>
      <c r="B1359" s="8">
        <v>0.546017962565716</v>
      </c>
      <c r="C1359" s="8">
        <v>0.85799999999999998</v>
      </c>
      <c r="D1359" s="8">
        <v>0.65100000000000002</v>
      </c>
      <c r="E1359" s="8">
        <v>2.24289392341849E-19</v>
      </c>
      <c r="F1359" s="8">
        <v>1</v>
      </c>
      <c r="G1359" s="8" t="s">
        <v>3274</v>
      </c>
    </row>
    <row r="1360" spans="1:7" x14ac:dyDescent="0.15">
      <c r="A1360" s="8" t="s">
        <v>3275</v>
      </c>
      <c r="B1360" s="8">
        <v>0.79945658203983005</v>
      </c>
      <c r="C1360" s="8">
        <v>0.77600000000000002</v>
      </c>
      <c r="D1360" s="8">
        <v>0.60299999999999998</v>
      </c>
      <c r="E1360" s="8">
        <v>2.2616361137576501E-19</v>
      </c>
      <c r="F1360" s="8">
        <v>1</v>
      </c>
      <c r="G1360" s="8" t="s">
        <v>3276</v>
      </c>
    </row>
    <row r="1361" spans="1:7" x14ac:dyDescent="0.15">
      <c r="A1361" s="8" t="s">
        <v>3277</v>
      </c>
      <c r="B1361" s="8">
        <v>0.38662928179823097</v>
      </c>
      <c r="C1361" s="8">
        <v>0.96899999999999997</v>
      </c>
      <c r="D1361" s="8">
        <v>0.87</v>
      </c>
      <c r="E1361" s="8">
        <v>2.3098864974513898E-19</v>
      </c>
      <c r="F1361" s="8">
        <v>1</v>
      </c>
      <c r="G1361" s="8" t="s">
        <v>3278</v>
      </c>
    </row>
    <row r="1362" spans="1:7" x14ac:dyDescent="0.15">
      <c r="A1362" s="8" t="s">
        <v>3279</v>
      </c>
      <c r="B1362" s="8">
        <v>0.62124538945661101</v>
      </c>
      <c r="C1362" s="8">
        <v>0.86199999999999999</v>
      </c>
      <c r="D1362" s="8">
        <v>0.68500000000000005</v>
      </c>
      <c r="E1362" s="8">
        <v>2.3741972275306001E-19</v>
      </c>
      <c r="F1362" s="8">
        <v>1</v>
      </c>
      <c r="G1362" s="8" t="s">
        <v>3280</v>
      </c>
    </row>
    <row r="1363" spans="1:7" x14ac:dyDescent="0.15">
      <c r="A1363" s="8" t="s">
        <v>3281</v>
      </c>
      <c r="B1363" s="8">
        <v>0.48830683983469098</v>
      </c>
      <c r="C1363" s="8">
        <v>0.80700000000000005</v>
      </c>
      <c r="D1363" s="8">
        <v>0.56599999999999995</v>
      </c>
      <c r="E1363" s="8">
        <v>2.3872869711373599E-19</v>
      </c>
      <c r="F1363" s="8">
        <v>1</v>
      </c>
      <c r="G1363" s="8" t="s">
        <v>3282</v>
      </c>
    </row>
    <row r="1364" spans="1:7" x14ac:dyDescent="0.15">
      <c r="A1364" s="8" t="s">
        <v>3283</v>
      </c>
      <c r="B1364" s="8">
        <v>1.00423177538905</v>
      </c>
      <c r="C1364" s="8">
        <v>0.441</v>
      </c>
      <c r="D1364" s="8">
        <v>0.18</v>
      </c>
      <c r="E1364" s="8">
        <v>2.5490082138506E-19</v>
      </c>
      <c r="F1364" s="8">
        <v>1</v>
      </c>
      <c r="G1364" s="8" t="s">
        <v>3284</v>
      </c>
    </row>
    <row r="1365" spans="1:7" x14ac:dyDescent="0.15">
      <c r="A1365" s="8" t="s">
        <v>3285</v>
      </c>
      <c r="B1365" s="8">
        <v>0.51752988010133605</v>
      </c>
      <c r="C1365" s="8">
        <v>0.76</v>
      </c>
      <c r="D1365" s="8">
        <v>0.53900000000000003</v>
      </c>
      <c r="E1365" s="8">
        <v>2.8271859853110498E-19</v>
      </c>
      <c r="F1365" s="8">
        <v>1</v>
      </c>
      <c r="G1365" s="8" t="s">
        <v>3286</v>
      </c>
    </row>
    <row r="1366" spans="1:7" x14ac:dyDescent="0.15">
      <c r="A1366" s="8" t="s">
        <v>3287</v>
      </c>
      <c r="B1366" s="8">
        <v>0.87392965354172103</v>
      </c>
      <c r="C1366" s="8">
        <v>0.70099999999999996</v>
      </c>
      <c r="D1366" s="8">
        <v>0.46100000000000002</v>
      </c>
      <c r="E1366" s="8">
        <v>3.0818512497225998E-19</v>
      </c>
      <c r="F1366" s="8">
        <v>1</v>
      </c>
      <c r="G1366" s="8" t="s">
        <v>3288</v>
      </c>
    </row>
    <row r="1367" spans="1:7" x14ac:dyDescent="0.15">
      <c r="A1367" s="8" t="s">
        <v>3289</v>
      </c>
      <c r="B1367" s="8">
        <v>0.97423728822062505</v>
      </c>
      <c r="C1367" s="8">
        <v>0.61</v>
      </c>
      <c r="D1367" s="8">
        <v>0.34599999999999997</v>
      </c>
      <c r="E1367" s="8">
        <v>3.3441023864070098E-19</v>
      </c>
      <c r="F1367" s="8">
        <v>1</v>
      </c>
      <c r="G1367" s="8" t="s">
        <v>3290</v>
      </c>
    </row>
    <row r="1368" spans="1:7" x14ac:dyDescent="0.15">
      <c r="A1368" s="8" t="s">
        <v>3291</v>
      </c>
      <c r="B1368" s="8">
        <v>0.314497070047637</v>
      </c>
      <c r="C1368" s="8">
        <v>0.91300000000000003</v>
      </c>
      <c r="D1368" s="8">
        <v>0.751</v>
      </c>
      <c r="E1368" s="8">
        <v>3.3530104023278699E-19</v>
      </c>
      <c r="F1368" s="8">
        <v>1</v>
      </c>
      <c r="G1368" s="8" t="s">
        <v>3292</v>
      </c>
    </row>
    <row r="1369" spans="1:7" x14ac:dyDescent="0.15">
      <c r="A1369" s="8" t="s">
        <v>3293</v>
      </c>
      <c r="B1369" s="8">
        <v>0.55672367262128397</v>
      </c>
      <c r="C1369" s="8">
        <v>0.85399999999999998</v>
      </c>
      <c r="D1369" s="8">
        <v>0.69299999999999995</v>
      </c>
      <c r="E1369" s="8">
        <v>3.3735289019717401E-19</v>
      </c>
      <c r="F1369" s="8">
        <v>1</v>
      </c>
      <c r="G1369" s="8" t="s">
        <v>3294</v>
      </c>
    </row>
    <row r="1370" spans="1:7" x14ac:dyDescent="0.15">
      <c r="A1370" s="8" t="s">
        <v>3295</v>
      </c>
      <c r="B1370" s="8">
        <v>0.93622531499932304</v>
      </c>
      <c r="C1370" s="8">
        <v>0.29899999999999999</v>
      </c>
      <c r="D1370" s="8">
        <v>8.8999999999999996E-2</v>
      </c>
      <c r="E1370" s="8">
        <v>3.4479564716109299E-19</v>
      </c>
      <c r="F1370" s="8">
        <v>1</v>
      </c>
      <c r="G1370" s="8" t="s">
        <v>3296</v>
      </c>
    </row>
    <row r="1371" spans="1:7" x14ac:dyDescent="0.15">
      <c r="A1371" s="8" t="s">
        <v>3297</v>
      </c>
      <c r="B1371" s="8">
        <v>1.1560428793797699</v>
      </c>
      <c r="C1371" s="8">
        <v>0.51600000000000001</v>
      </c>
      <c r="D1371" s="8">
        <v>0.255</v>
      </c>
      <c r="E1371" s="8">
        <v>3.5956272453408001E-19</v>
      </c>
      <c r="F1371" s="8">
        <v>1</v>
      </c>
      <c r="G1371" s="8" t="s">
        <v>3298</v>
      </c>
    </row>
    <row r="1372" spans="1:7" x14ac:dyDescent="0.15">
      <c r="A1372" s="8" t="s">
        <v>3299</v>
      </c>
      <c r="B1372" s="8">
        <v>0.65918202030745798</v>
      </c>
      <c r="C1372" s="8">
        <v>0.315</v>
      </c>
      <c r="D1372" s="8">
        <v>9.8000000000000004E-2</v>
      </c>
      <c r="E1372" s="8">
        <v>3.7585094125553299E-19</v>
      </c>
      <c r="F1372" s="8">
        <v>1</v>
      </c>
      <c r="G1372" s="8" t="s">
        <v>3300</v>
      </c>
    </row>
    <row r="1373" spans="1:7" x14ac:dyDescent="0.15">
      <c r="A1373" s="8" t="s">
        <v>3301</v>
      </c>
      <c r="B1373" s="8">
        <v>0.58921590492151998</v>
      </c>
      <c r="C1373" s="8">
        <v>0.96099999999999997</v>
      </c>
      <c r="D1373" s="8">
        <v>0.83399999999999996</v>
      </c>
      <c r="E1373" s="8">
        <v>3.7865450991554701E-19</v>
      </c>
      <c r="F1373" s="8">
        <v>1</v>
      </c>
      <c r="G1373" s="8" t="s">
        <v>3302</v>
      </c>
    </row>
    <row r="1374" spans="1:7" x14ac:dyDescent="0.15">
      <c r="A1374" s="8" t="s">
        <v>3303</v>
      </c>
      <c r="B1374" s="8">
        <v>1.7353365175038</v>
      </c>
      <c r="C1374" s="8">
        <v>0.26400000000000001</v>
      </c>
      <c r="D1374" s="8">
        <v>7.0000000000000007E-2</v>
      </c>
      <c r="E1374" s="8">
        <v>3.8391561014012598E-19</v>
      </c>
      <c r="F1374" s="8">
        <v>1</v>
      </c>
      <c r="G1374" s="8" t="s">
        <v>3304</v>
      </c>
    </row>
    <row r="1375" spans="1:7" x14ac:dyDescent="0.15">
      <c r="A1375" s="8" t="s">
        <v>3305</v>
      </c>
      <c r="B1375" s="8">
        <v>0.92685180474502804</v>
      </c>
      <c r="C1375" s="8">
        <v>0.65400000000000003</v>
      </c>
      <c r="D1375" s="8">
        <v>0.40699999999999997</v>
      </c>
      <c r="E1375" s="8">
        <v>3.86076244897336E-19</v>
      </c>
      <c r="F1375" s="8">
        <v>1</v>
      </c>
      <c r="G1375" s="8" t="s">
        <v>3306</v>
      </c>
    </row>
    <row r="1376" spans="1:7" x14ac:dyDescent="0.15">
      <c r="A1376" s="8" t="s">
        <v>3307</v>
      </c>
      <c r="B1376" s="8">
        <v>0.447337305599952</v>
      </c>
      <c r="C1376" s="8">
        <v>0.61</v>
      </c>
      <c r="D1376" s="8">
        <v>0.35899999999999999</v>
      </c>
      <c r="E1376" s="8">
        <v>3.9533496737762498E-19</v>
      </c>
      <c r="F1376" s="8">
        <v>1</v>
      </c>
      <c r="G1376" s="8" t="s">
        <v>3308</v>
      </c>
    </row>
    <row r="1377" spans="1:7" x14ac:dyDescent="0.15">
      <c r="A1377" s="8" t="s">
        <v>3309</v>
      </c>
      <c r="B1377" s="8">
        <v>0.476424531762565</v>
      </c>
      <c r="C1377" s="8">
        <v>0.79500000000000004</v>
      </c>
      <c r="D1377" s="8">
        <v>0.59</v>
      </c>
      <c r="E1377" s="8">
        <v>3.9944507863950202E-19</v>
      </c>
      <c r="F1377" s="8">
        <v>1</v>
      </c>
      <c r="G1377" s="8" t="s">
        <v>3310</v>
      </c>
    </row>
    <row r="1378" spans="1:7" x14ac:dyDescent="0.15">
      <c r="A1378" s="8" t="s">
        <v>3311</v>
      </c>
      <c r="B1378" s="8">
        <v>1.08740829134284</v>
      </c>
      <c r="C1378" s="8">
        <v>0.40600000000000003</v>
      </c>
      <c r="D1378" s="8">
        <v>0.161</v>
      </c>
      <c r="E1378" s="8">
        <v>4.28324366861712E-19</v>
      </c>
      <c r="F1378" s="8">
        <v>1</v>
      </c>
      <c r="G1378" s="8" t="s">
        <v>3311</v>
      </c>
    </row>
    <row r="1379" spans="1:7" x14ac:dyDescent="0.15">
      <c r="A1379" s="8" t="s">
        <v>3312</v>
      </c>
      <c r="B1379" s="8">
        <v>0.58122871355892403</v>
      </c>
      <c r="C1379" s="8">
        <v>0.76400000000000001</v>
      </c>
      <c r="D1379" s="8">
        <v>0.51400000000000001</v>
      </c>
      <c r="E1379" s="8">
        <v>4.3474344891262296E-19</v>
      </c>
      <c r="F1379" s="8">
        <v>1</v>
      </c>
      <c r="G1379" s="8" t="s">
        <v>3313</v>
      </c>
    </row>
    <row r="1380" spans="1:7" x14ac:dyDescent="0.15">
      <c r="A1380" s="8" t="s">
        <v>3314</v>
      </c>
      <c r="B1380" s="8">
        <v>0.52668293678012101</v>
      </c>
      <c r="C1380" s="8">
        <v>0.77600000000000002</v>
      </c>
      <c r="D1380" s="8">
        <v>0.54400000000000004</v>
      </c>
      <c r="E1380" s="8">
        <v>4.3519573416501002E-19</v>
      </c>
      <c r="F1380" s="8">
        <v>1</v>
      </c>
      <c r="G1380" s="8" t="s">
        <v>3315</v>
      </c>
    </row>
    <row r="1381" spans="1:7" x14ac:dyDescent="0.15">
      <c r="A1381" s="8" t="s">
        <v>3316</v>
      </c>
      <c r="B1381" s="8">
        <v>0.41758048757425598</v>
      </c>
      <c r="C1381" s="8">
        <v>0.996</v>
      </c>
      <c r="D1381" s="8">
        <v>0.95099999999999996</v>
      </c>
      <c r="E1381" s="8">
        <v>4.3973165923630004E-19</v>
      </c>
      <c r="F1381" s="8">
        <v>1</v>
      </c>
      <c r="G1381" s="8" t="s">
        <v>3317</v>
      </c>
    </row>
    <row r="1382" spans="1:7" x14ac:dyDescent="0.15">
      <c r="A1382" s="8" t="s">
        <v>3318</v>
      </c>
      <c r="B1382" s="8">
        <v>0.43246849940561599</v>
      </c>
      <c r="C1382" s="8">
        <v>0.74399999999999999</v>
      </c>
      <c r="D1382" s="8">
        <v>0.46899999999999997</v>
      </c>
      <c r="E1382" s="8">
        <v>4.4682303537115697E-19</v>
      </c>
      <c r="F1382" s="8">
        <v>1</v>
      </c>
      <c r="G1382" s="8" t="s">
        <v>3319</v>
      </c>
    </row>
    <row r="1383" spans="1:7" x14ac:dyDescent="0.15">
      <c r="A1383" s="8" t="s">
        <v>3320</v>
      </c>
      <c r="B1383" s="8">
        <v>1.28192552784983</v>
      </c>
      <c r="C1383" s="8">
        <v>0.40600000000000003</v>
      </c>
      <c r="D1383" s="8">
        <v>0.16</v>
      </c>
      <c r="E1383" s="8">
        <v>4.7347049042841396E-19</v>
      </c>
      <c r="F1383" s="8">
        <v>1</v>
      </c>
      <c r="G1383" s="8" t="s">
        <v>3321</v>
      </c>
    </row>
    <row r="1384" spans="1:7" x14ac:dyDescent="0.15">
      <c r="A1384" s="8" t="s">
        <v>3322</v>
      </c>
      <c r="B1384" s="8">
        <v>1.1019213470912701</v>
      </c>
      <c r="C1384" s="8">
        <v>0.622</v>
      </c>
      <c r="D1384" s="8">
        <v>0.36699999999999999</v>
      </c>
      <c r="E1384" s="8">
        <v>4.8141411231864402E-19</v>
      </c>
      <c r="F1384" s="8">
        <v>1</v>
      </c>
      <c r="G1384" s="8" t="s">
        <v>3323</v>
      </c>
    </row>
    <row r="1385" spans="1:7" x14ac:dyDescent="0.15">
      <c r="A1385" s="8" t="s">
        <v>3324</v>
      </c>
      <c r="B1385" s="8">
        <v>0.43107600194714402</v>
      </c>
      <c r="C1385" s="8">
        <v>0.90600000000000003</v>
      </c>
      <c r="D1385" s="8">
        <v>0.69199999999999995</v>
      </c>
      <c r="E1385" s="8">
        <v>4.9525369699276604E-19</v>
      </c>
      <c r="F1385" s="8">
        <v>1</v>
      </c>
      <c r="G1385" s="8" t="s">
        <v>3325</v>
      </c>
    </row>
    <row r="1386" spans="1:7" x14ac:dyDescent="0.15">
      <c r="A1386" s="8" t="s">
        <v>3326</v>
      </c>
      <c r="B1386" s="8">
        <v>1.15176738126939</v>
      </c>
      <c r="C1386" s="8">
        <v>0.67300000000000004</v>
      </c>
      <c r="D1386" s="8">
        <v>0.44500000000000001</v>
      </c>
      <c r="E1386" s="8">
        <v>5.5597063651845598E-19</v>
      </c>
      <c r="F1386" s="8">
        <v>1</v>
      </c>
      <c r="G1386" s="8" t="s">
        <v>3327</v>
      </c>
    </row>
    <row r="1387" spans="1:7" x14ac:dyDescent="0.15">
      <c r="A1387" s="8" t="s">
        <v>3328</v>
      </c>
      <c r="B1387" s="8">
        <v>0.60990892326303003</v>
      </c>
      <c r="C1387" s="8">
        <v>0.60599999999999998</v>
      </c>
      <c r="D1387" s="8">
        <v>0.376</v>
      </c>
      <c r="E1387" s="8">
        <v>5.7890769779740301E-19</v>
      </c>
      <c r="F1387" s="8">
        <v>1</v>
      </c>
      <c r="G1387" s="8" t="s">
        <v>3329</v>
      </c>
    </row>
    <row r="1388" spans="1:7" x14ac:dyDescent="0.15">
      <c r="A1388" s="8" t="s">
        <v>3330</v>
      </c>
      <c r="B1388" s="8">
        <v>1.1719611209346901</v>
      </c>
      <c r="C1388" s="8">
        <v>0.36199999999999999</v>
      </c>
      <c r="D1388" s="8">
        <v>0.13100000000000001</v>
      </c>
      <c r="E1388" s="8">
        <v>5.8078198750735801E-19</v>
      </c>
      <c r="F1388" s="8">
        <v>1</v>
      </c>
      <c r="G1388" s="8" t="s">
        <v>3331</v>
      </c>
    </row>
    <row r="1389" spans="1:7" x14ac:dyDescent="0.15">
      <c r="A1389" s="8" t="s">
        <v>3332</v>
      </c>
      <c r="B1389" s="8">
        <v>1.5839260499811101</v>
      </c>
      <c r="C1389" s="8">
        <v>0.63400000000000001</v>
      </c>
      <c r="D1389" s="8">
        <v>0.42199999999999999</v>
      </c>
      <c r="E1389" s="8">
        <v>5.8387255261541304E-19</v>
      </c>
      <c r="F1389" s="8">
        <v>1</v>
      </c>
      <c r="G1389" s="8" t="s">
        <v>3333</v>
      </c>
    </row>
    <row r="1390" spans="1:7" x14ac:dyDescent="0.15">
      <c r="A1390" s="8" t="s">
        <v>3334</v>
      </c>
      <c r="B1390" s="8">
        <v>1.16259296998156</v>
      </c>
      <c r="C1390" s="8">
        <v>0.54700000000000004</v>
      </c>
      <c r="D1390" s="8">
        <v>0.29599999999999999</v>
      </c>
      <c r="E1390" s="8">
        <v>5.9296331130133697E-19</v>
      </c>
      <c r="F1390" s="8">
        <v>1</v>
      </c>
      <c r="G1390" s="8" t="s">
        <v>3335</v>
      </c>
    </row>
    <row r="1391" spans="1:7" x14ac:dyDescent="0.15">
      <c r="A1391" s="8" t="s">
        <v>3336</v>
      </c>
      <c r="B1391" s="8">
        <v>0.39298178938989298</v>
      </c>
      <c r="C1391" s="8">
        <v>0.84599999999999997</v>
      </c>
      <c r="D1391" s="8">
        <v>0.64200000000000002</v>
      </c>
      <c r="E1391" s="8">
        <v>6.10296487258227E-19</v>
      </c>
      <c r="F1391" s="8">
        <v>1</v>
      </c>
      <c r="G1391" s="8" t="s">
        <v>3337</v>
      </c>
    </row>
    <row r="1392" spans="1:7" x14ac:dyDescent="0.15">
      <c r="A1392" s="8" t="s">
        <v>3338</v>
      </c>
      <c r="B1392" s="8">
        <v>1.1633757503653299</v>
      </c>
      <c r="C1392" s="8">
        <v>0.60599999999999998</v>
      </c>
      <c r="D1392" s="8">
        <v>0.35</v>
      </c>
      <c r="E1392" s="8">
        <v>6.4929413088935304E-19</v>
      </c>
      <c r="F1392" s="8">
        <v>1</v>
      </c>
      <c r="G1392" s="8" t="s">
        <v>3339</v>
      </c>
    </row>
    <row r="1393" spans="1:7" x14ac:dyDescent="0.15">
      <c r="A1393" s="8" t="s">
        <v>3340</v>
      </c>
      <c r="B1393" s="8">
        <v>1.0013134090820199</v>
      </c>
      <c r="C1393" s="8">
        <v>0.68500000000000005</v>
      </c>
      <c r="D1393" s="8">
        <v>0.434</v>
      </c>
      <c r="E1393" s="8">
        <v>6.5397670127264297E-19</v>
      </c>
      <c r="F1393" s="8">
        <v>1</v>
      </c>
      <c r="G1393" s="8" t="s">
        <v>3341</v>
      </c>
    </row>
    <row r="1394" spans="1:7" x14ac:dyDescent="0.15">
      <c r="A1394" s="8" t="s">
        <v>3342</v>
      </c>
      <c r="B1394" s="8">
        <v>1.19191314208804</v>
      </c>
      <c r="C1394" s="8">
        <v>0.65</v>
      </c>
      <c r="D1394" s="8">
        <v>0.40899999999999997</v>
      </c>
      <c r="E1394" s="8">
        <v>6.8654712837312299E-19</v>
      </c>
      <c r="F1394" s="8">
        <v>1</v>
      </c>
      <c r="G1394" s="8" t="s">
        <v>3343</v>
      </c>
    </row>
    <row r="1395" spans="1:7" x14ac:dyDescent="0.15">
      <c r="A1395" s="8" t="s">
        <v>3344</v>
      </c>
      <c r="B1395" s="8">
        <v>0.55511719127119596</v>
      </c>
      <c r="C1395" s="8">
        <v>0.94899999999999995</v>
      </c>
      <c r="D1395" s="8">
        <v>0.84399999999999997</v>
      </c>
      <c r="E1395" s="8">
        <v>7.2686935942791904E-19</v>
      </c>
      <c r="F1395" s="8">
        <v>1</v>
      </c>
      <c r="G1395" s="8" t="s">
        <v>3345</v>
      </c>
    </row>
    <row r="1396" spans="1:7" x14ac:dyDescent="0.15">
      <c r="A1396" s="8" t="s">
        <v>3346</v>
      </c>
      <c r="B1396" s="8">
        <v>0.82763640662638904</v>
      </c>
      <c r="C1396" s="8">
        <v>0.42899999999999999</v>
      </c>
      <c r="D1396" s="8">
        <v>0.16900000000000001</v>
      </c>
      <c r="E1396" s="8">
        <v>7.3861054359671103E-19</v>
      </c>
      <c r="F1396" s="8">
        <v>1</v>
      </c>
      <c r="G1396" s="8" t="s">
        <v>3347</v>
      </c>
    </row>
    <row r="1397" spans="1:7" x14ac:dyDescent="0.15">
      <c r="A1397" s="8" t="s">
        <v>3348</v>
      </c>
      <c r="B1397" s="8">
        <v>0.91258449048768997</v>
      </c>
      <c r="C1397" s="8">
        <v>0.44900000000000001</v>
      </c>
      <c r="D1397" s="8">
        <v>0.189</v>
      </c>
      <c r="E1397" s="8">
        <v>7.4110845937479596E-19</v>
      </c>
      <c r="F1397" s="8">
        <v>1</v>
      </c>
      <c r="G1397" s="8" t="s">
        <v>3349</v>
      </c>
    </row>
    <row r="1398" spans="1:7" x14ac:dyDescent="0.15">
      <c r="A1398" s="8" t="s">
        <v>3350</v>
      </c>
      <c r="B1398" s="8">
        <v>1.4918531565922799</v>
      </c>
      <c r="C1398" s="8">
        <v>0.5</v>
      </c>
      <c r="D1398" s="8">
        <v>0.246</v>
      </c>
      <c r="E1398" s="8">
        <v>7.5502662912602702E-19</v>
      </c>
      <c r="F1398" s="8">
        <v>1</v>
      </c>
      <c r="G1398" s="8" t="s">
        <v>3351</v>
      </c>
    </row>
    <row r="1399" spans="1:7" x14ac:dyDescent="0.15">
      <c r="A1399" s="8" t="s">
        <v>3352</v>
      </c>
      <c r="B1399" s="8">
        <v>0.88825733948742602</v>
      </c>
      <c r="C1399" s="8">
        <v>0.28699999999999998</v>
      </c>
      <c r="D1399" s="8">
        <v>8.2000000000000003E-2</v>
      </c>
      <c r="E1399" s="8">
        <v>7.8788955676558601E-19</v>
      </c>
      <c r="F1399" s="8">
        <v>1</v>
      </c>
      <c r="G1399" s="8" t="s">
        <v>3353</v>
      </c>
    </row>
    <row r="1400" spans="1:7" x14ac:dyDescent="0.15">
      <c r="A1400" s="8" t="s">
        <v>3354</v>
      </c>
      <c r="B1400" s="8">
        <v>1.0636345460755701</v>
      </c>
      <c r="C1400" s="8">
        <v>0.52400000000000002</v>
      </c>
      <c r="D1400" s="8">
        <v>0.26700000000000002</v>
      </c>
      <c r="E1400" s="8">
        <v>8.1410544391773996E-19</v>
      </c>
      <c r="F1400" s="8">
        <v>1</v>
      </c>
      <c r="G1400" s="8" t="s">
        <v>3355</v>
      </c>
    </row>
    <row r="1401" spans="1:7" x14ac:dyDescent="0.15">
      <c r="A1401" s="8" t="s">
        <v>3356</v>
      </c>
      <c r="B1401" s="8">
        <v>0.71830621672339401</v>
      </c>
      <c r="C1401" s="8">
        <v>0.61799999999999999</v>
      </c>
      <c r="D1401" s="8">
        <v>0.35199999999999998</v>
      </c>
      <c r="E1401" s="8">
        <v>8.4501986854954702E-19</v>
      </c>
      <c r="F1401" s="8">
        <v>1</v>
      </c>
      <c r="G1401" s="8" t="s">
        <v>3357</v>
      </c>
    </row>
    <row r="1402" spans="1:7" x14ac:dyDescent="0.15">
      <c r="A1402" s="8" t="s">
        <v>3358</v>
      </c>
      <c r="B1402" s="8">
        <v>0.38414314258559501</v>
      </c>
      <c r="C1402" s="8">
        <v>0.996</v>
      </c>
      <c r="D1402" s="8">
        <v>0.94</v>
      </c>
      <c r="E1402" s="8">
        <v>9.0463401118815109E-19</v>
      </c>
      <c r="F1402" s="8">
        <v>1</v>
      </c>
      <c r="G1402" s="8" t="s">
        <v>3359</v>
      </c>
    </row>
    <row r="1403" spans="1:7" x14ac:dyDescent="0.15">
      <c r="A1403" s="8" t="s">
        <v>3360</v>
      </c>
      <c r="B1403" s="8">
        <v>0.752797523893878</v>
      </c>
      <c r="C1403" s="8">
        <v>0.66900000000000004</v>
      </c>
      <c r="D1403" s="8">
        <v>0.40200000000000002</v>
      </c>
      <c r="E1403" s="8">
        <v>9.1962913264500293E-19</v>
      </c>
      <c r="F1403" s="8">
        <v>1</v>
      </c>
      <c r="G1403" s="8" t="s">
        <v>3361</v>
      </c>
    </row>
    <row r="1404" spans="1:7" x14ac:dyDescent="0.15">
      <c r="A1404" s="8" t="s">
        <v>3362</v>
      </c>
      <c r="B1404" s="8">
        <v>1.3648686912272501</v>
      </c>
      <c r="C1404" s="8">
        <v>0.51200000000000001</v>
      </c>
      <c r="D1404" s="8">
        <v>0.26600000000000001</v>
      </c>
      <c r="E1404" s="8">
        <v>9.2381144714971208E-19</v>
      </c>
      <c r="F1404" s="8">
        <v>1</v>
      </c>
      <c r="G1404" s="8" t="s">
        <v>3363</v>
      </c>
    </row>
    <row r="1405" spans="1:7" x14ac:dyDescent="0.15">
      <c r="A1405" s="8" t="s">
        <v>3364</v>
      </c>
      <c r="B1405" s="8">
        <v>0.47875690668068799</v>
      </c>
      <c r="C1405" s="8">
        <v>1</v>
      </c>
      <c r="D1405" s="8">
        <v>0.998</v>
      </c>
      <c r="E1405" s="8">
        <v>9.7584833125324194E-19</v>
      </c>
      <c r="F1405" s="8">
        <v>1</v>
      </c>
      <c r="G1405" s="8" t="s">
        <v>3365</v>
      </c>
    </row>
    <row r="1406" spans="1:7" x14ac:dyDescent="0.15">
      <c r="A1406" s="8" t="s">
        <v>3366</v>
      </c>
      <c r="B1406" s="8">
        <v>0.52760726536124003</v>
      </c>
      <c r="C1406" s="8">
        <v>0.95699999999999996</v>
      </c>
      <c r="D1406" s="8">
        <v>0.81599999999999995</v>
      </c>
      <c r="E1406" s="8">
        <v>9.8664888061580702E-19</v>
      </c>
      <c r="F1406" s="8">
        <v>1</v>
      </c>
      <c r="G1406" s="8" t="s">
        <v>3367</v>
      </c>
    </row>
    <row r="1407" spans="1:7" x14ac:dyDescent="0.15">
      <c r="A1407" s="8" t="s">
        <v>3368</v>
      </c>
      <c r="B1407" s="8">
        <v>0.90088915685531601</v>
      </c>
      <c r="C1407" s="8">
        <v>0.35799999999999998</v>
      </c>
      <c r="D1407" s="8">
        <v>0.127</v>
      </c>
      <c r="E1407" s="8">
        <v>9.8933547886634991E-19</v>
      </c>
      <c r="F1407" s="8">
        <v>1</v>
      </c>
      <c r="G1407" s="8" t="s">
        <v>1463</v>
      </c>
    </row>
    <row r="1408" spans="1:7" x14ac:dyDescent="0.15">
      <c r="A1408" s="8" t="s">
        <v>3369</v>
      </c>
      <c r="B1408" s="8">
        <v>0.83893489237549401</v>
      </c>
      <c r="C1408" s="8">
        <v>0.78700000000000003</v>
      </c>
      <c r="D1408" s="8">
        <v>0.57999999999999996</v>
      </c>
      <c r="E1408" s="8">
        <v>9.9704919789487305E-19</v>
      </c>
      <c r="F1408" s="8">
        <v>1</v>
      </c>
      <c r="G1408" s="8" t="s">
        <v>3370</v>
      </c>
    </row>
    <row r="1409" spans="1:7" x14ac:dyDescent="0.15">
      <c r="A1409" s="8" t="s">
        <v>3371</v>
      </c>
      <c r="B1409" s="8">
        <v>0.33295073506863199</v>
      </c>
      <c r="C1409" s="8">
        <v>1</v>
      </c>
      <c r="D1409" s="8">
        <v>0.93799999999999994</v>
      </c>
      <c r="E1409" s="8">
        <v>1.0062017310404099E-18</v>
      </c>
      <c r="F1409" s="8">
        <v>1</v>
      </c>
      <c r="G1409" s="8" t="s">
        <v>3372</v>
      </c>
    </row>
    <row r="1410" spans="1:7" x14ac:dyDescent="0.15">
      <c r="A1410" s="8" t="s">
        <v>3373</v>
      </c>
      <c r="B1410" s="8">
        <v>1.06390329086822</v>
      </c>
      <c r="C1410" s="8">
        <v>0.40899999999999997</v>
      </c>
      <c r="D1410" s="8">
        <v>0.16700000000000001</v>
      </c>
      <c r="E1410" s="8">
        <v>1.01396078717543E-18</v>
      </c>
      <c r="F1410" s="8">
        <v>1</v>
      </c>
      <c r="G1410" s="8" t="s">
        <v>3374</v>
      </c>
    </row>
    <row r="1411" spans="1:7" x14ac:dyDescent="0.15">
      <c r="A1411" s="8" t="s">
        <v>3375</v>
      </c>
      <c r="B1411" s="8">
        <v>0.742261474643237</v>
      </c>
      <c r="C1411" s="8">
        <v>0.81899999999999995</v>
      </c>
      <c r="D1411" s="8">
        <v>0.61899999999999999</v>
      </c>
      <c r="E1411" s="8">
        <v>1.02088609522372E-18</v>
      </c>
      <c r="F1411" s="8">
        <v>1</v>
      </c>
      <c r="G1411" s="8" t="s">
        <v>3376</v>
      </c>
    </row>
    <row r="1412" spans="1:7" x14ac:dyDescent="0.15">
      <c r="A1412" s="8" t="s">
        <v>3377</v>
      </c>
      <c r="B1412" s="8">
        <v>0.91414289738066601</v>
      </c>
      <c r="C1412" s="8">
        <v>0.40899999999999997</v>
      </c>
      <c r="D1412" s="8">
        <v>0.16900000000000001</v>
      </c>
      <c r="E1412" s="8">
        <v>1.05952350681949E-18</v>
      </c>
      <c r="F1412" s="8">
        <v>1</v>
      </c>
      <c r="G1412" s="8" t="s">
        <v>3378</v>
      </c>
    </row>
    <row r="1413" spans="1:7" x14ac:dyDescent="0.15">
      <c r="A1413" s="8" t="s">
        <v>3379</v>
      </c>
      <c r="B1413" s="8">
        <v>0.44828050589058399</v>
      </c>
      <c r="C1413" s="8">
        <v>1</v>
      </c>
      <c r="D1413" s="8">
        <v>0.93799999999999994</v>
      </c>
      <c r="E1413" s="8">
        <v>1.06582421642798E-18</v>
      </c>
      <c r="F1413" s="8">
        <v>1</v>
      </c>
      <c r="G1413" s="8" t="s">
        <v>2055</v>
      </c>
    </row>
    <row r="1414" spans="1:7" x14ac:dyDescent="0.15">
      <c r="A1414" s="8" t="s">
        <v>3380</v>
      </c>
      <c r="B1414" s="8">
        <v>1.1482801877309701</v>
      </c>
      <c r="C1414" s="8">
        <v>0.35399999999999998</v>
      </c>
      <c r="D1414" s="8">
        <v>0.129</v>
      </c>
      <c r="E1414" s="8">
        <v>1.07393549383658E-18</v>
      </c>
      <c r="F1414" s="8">
        <v>1</v>
      </c>
      <c r="G1414" s="8" t="s">
        <v>3381</v>
      </c>
    </row>
    <row r="1415" spans="1:7" x14ac:dyDescent="0.15">
      <c r="A1415" s="8" t="s">
        <v>3382</v>
      </c>
      <c r="B1415" s="8">
        <v>0.50497445954259002</v>
      </c>
      <c r="C1415" s="8">
        <v>1</v>
      </c>
      <c r="D1415" s="8">
        <v>0.999</v>
      </c>
      <c r="E1415" s="8">
        <v>1.1149179069849901E-18</v>
      </c>
      <c r="F1415" s="8">
        <v>1</v>
      </c>
      <c r="G1415" s="8" t="s">
        <v>3383</v>
      </c>
    </row>
    <row r="1416" spans="1:7" x14ac:dyDescent="0.15">
      <c r="A1416" s="8" t="s">
        <v>3384</v>
      </c>
      <c r="B1416" s="8">
        <v>1.0446830546933501</v>
      </c>
      <c r="C1416" s="8">
        <v>0.56699999999999995</v>
      </c>
      <c r="D1416" s="8">
        <v>0.29899999999999999</v>
      </c>
      <c r="E1416" s="8">
        <v>1.15668630925976E-18</v>
      </c>
      <c r="F1416" s="8">
        <v>1</v>
      </c>
      <c r="G1416" s="8" t="s">
        <v>3385</v>
      </c>
    </row>
    <row r="1417" spans="1:7" x14ac:dyDescent="0.15">
      <c r="A1417" s="8" t="s">
        <v>3386</v>
      </c>
      <c r="B1417" s="8">
        <v>0.59478574492910696</v>
      </c>
      <c r="C1417" s="8">
        <v>0.89</v>
      </c>
      <c r="D1417" s="8">
        <v>0.73</v>
      </c>
      <c r="E1417" s="8">
        <v>1.2101610443885101E-18</v>
      </c>
      <c r="F1417" s="8">
        <v>1</v>
      </c>
      <c r="G1417" s="8" t="s">
        <v>3387</v>
      </c>
    </row>
    <row r="1418" spans="1:7" x14ac:dyDescent="0.15">
      <c r="A1418" s="8" t="s">
        <v>3388</v>
      </c>
      <c r="B1418" s="8">
        <v>0.60984449609004598</v>
      </c>
      <c r="C1418" s="8">
        <v>0.82699999999999996</v>
      </c>
      <c r="D1418" s="8">
        <v>0.63500000000000001</v>
      </c>
      <c r="E1418" s="8">
        <v>1.2920630799704499E-18</v>
      </c>
      <c r="F1418" s="8">
        <v>1</v>
      </c>
      <c r="G1418" s="8" t="s">
        <v>3389</v>
      </c>
    </row>
    <row r="1419" spans="1:7" x14ac:dyDescent="0.15">
      <c r="A1419" s="8" t="s">
        <v>3390</v>
      </c>
      <c r="B1419" s="8">
        <v>0.41629348880539102</v>
      </c>
      <c r="C1419" s="8">
        <v>1</v>
      </c>
      <c r="D1419" s="8">
        <v>0.98599999999999999</v>
      </c>
      <c r="E1419" s="8">
        <v>1.31724001989463E-18</v>
      </c>
      <c r="F1419" s="8">
        <v>1</v>
      </c>
      <c r="G1419" s="8" t="s">
        <v>3391</v>
      </c>
    </row>
    <row r="1420" spans="1:7" x14ac:dyDescent="0.15">
      <c r="A1420" s="8" t="s">
        <v>3392</v>
      </c>
      <c r="B1420" s="8">
        <v>0.44684035093332303</v>
      </c>
      <c r="C1420" s="8">
        <v>0.94899999999999995</v>
      </c>
      <c r="D1420" s="8">
        <v>0.80500000000000005</v>
      </c>
      <c r="E1420" s="8">
        <v>1.34214710819512E-18</v>
      </c>
      <c r="F1420" s="8">
        <v>1</v>
      </c>
      <c r="G1420" s="8" t="s">
        <v>3393</v>
      </c>
    </row>
    <row r="1421" spans="1:7" x14ac:dyDescent="0.15">
      <c r="A1421" s="8" t="s">
        <v>3394</v>
      </c>
      <c r="B1421" s="8">
        <v>0.79535453464274597</v>
      </c>
      <c r="C1421" s="8">
        <v>0.84599999999999997</v>
      </c>
      <c r="D1421" s="8">
        <v>0.67300000000000004</v>
      </c>
      <c r="E1421" s="8">
        <v>1.44418042795518E-18</v>
      </c>
      <c r="F1421" s="8">
        <v>1</v>
      </c>
      <c r="G1421" s="8" t="s">
        <v>3395</v>
      </c>
    </row>
    <row r="1422" spans="1:7" x14ac:dyDescent="0.15">
      <c r="A1422" s="8" t="s">
        <v>3396</v>
      </c>
      <c r="B1422" s="8">
        <v>1.27728393634125</v>
      </c>
      <c r="C1422" s="8">
        <v>0.54700000000000004</v>
      </c>
      <c r="D1422" s="8">
        <v>0.29799999999999999</v>
      </c>
      <c r="E1422" s="8">
        <v>1.54406601257323E-18</v>
      </c>
      <c r="F1422" s="8">
        <v>1</v>
      </c>
      <c r="G1422" s="8" t="s">
        <v>3397</v>
      </c>
    </row>
    <row r="1423" spans="1:7" x14ac:dyDescent="0.15">
      <c r="A1423" s="8" t="s">
        <v>3398</v>
      </c>
      <c r="B1423" s="8">
        <v>0.90208036369724698</v>
      </c>
      <c r="C1423" s="8">
        <v>0.51200000000000001</v>
      </c>
      <c r="D1423" s="8">
        <v>0.252</v>
      </c>
      <c r="E1423" s="8">
        <v>1.71995249237276E-18</v>
      </c>
      <c r="F1423" s="8">
        <v>1</v>
      </c>
      <c r="G1423" s="8" t="s">
        <v>3399</v>
      </c>
    </row>
    <row r="1424" spans="1:7" x14ac:dyDescent="0.15">
      <c r="A1424" s="8" t="s">
        <v>3400</v>
      </c>
      <c r="B1424" s="8">
        <v>0.44062826925815601</v>
      </c>
      <c r="C1424" s="8">
        <v>0.83899999999999997</v>
      </c>
      <c r="D1424" s="8">
        <v>0.64100000000000001</v>
      </c>
      <c r="E1424" s="8">
        <v>1.7693172304902699E-18</v>
      </c>
      <c r="F1424" s="8">
        <v>1</v>
      </c>
      <c r="G1424" s="8" t="s">
        <v>3401</v>
      </c>
    </row>
    <row r="1425" spans="1:7" x14ac:dyDescent="0.15">
      <c r="A1425" s="8" t="s">
        <v>3402</v>
      </c>
      <c r="B1425" s="8">
        <v>0.51300257601787003</v>
      </c>
      <c r="C1425" s="8">
        <v>0.996</v>
      </c>
      <c r="D1425" s="8">
        <v>0.91900000000000004</v>
      </c>
      <c r="E1425" s="8">
        <v>1.7909434415262799E-18</v>
      </c>
      <c r="F1425" s="8">
        <v>1</v>
      </c>
      <c r="G1425" s="8" t="s">
        <v>3403</v>
      </c>
    </row>
    <row r="1426" spans="1:7" x14ac:dyDescent="0.15">
      <c r="A1426" s="8" t="s">
        <v>3404</v>
      </c>
      <c r="B1426" s="8">
        <v>0.56393961258508896</v>
      </c>
      <c r="C1426" s="8">
        <v>0.81100000000000005</v>
      </c>
      <c r="D1426" s="8">
        <v>0.61699999999999999</v>
      </c>
      <c r="E1426" s="8">
        <v>1.8443061775905298E-18</v>
      </c>
      <c r="F1426" s="8">
        <v>1</v>
      </c>
      <c r="G1426" s="8" t="s">
        <v>3405</v>
      </c>
    </row>
    <row r="1427" spans="1:7" x14ac:dyDescent="0.15">
      <c r="A1427" s="8" t="s">
        <v>3406</v>
      </c>
      <c r="B1427" s="8">
        <v>0.421648726459801</v>
      </c>
      <c r="C1427" s="8">
        <v>0.67700000000000005</v>
      </c>
      <c r="D1427" s="8">
        <v>0.377</v>
      </c>
      <c r="E1427" s="8">
        <v>1.8495407387071E-18</v>
      </c>
      <c r="F1427" s="8">
        <v>1</v>
      </c>
      <c r="G1427" s="8" t="s">
        <v>3406</v>
      </c>
    </row>
    <row r="1428" spans="1:7" x14ac:dyDescent="0.15">
      <c r="A1428" s="8" t="s">
        <v>3407</v>
      </c>
      <c r="B1428" s="8">
        <v>0.69581661834512099</v>
      </c>
      <c r="C1428" s="8">
        <v>0.315</v>
      </c>
      <c r="D1428" s="8">
        <v>9.9000000000000005E-2</v>
      </c>
      <c r="E1428" s="8">
        <v>1.87012923571821E-18</v>
      </c>
      <c r="F1428" s="8">
        <v>1</v>
      </c>
      <c r="G1428" s="8" t="s">
        <v>3408</v>
      </c>
    </row>
    <row r="1429" spans="1:7" x14ac:dyDescent="0.15">
      <c r="A1429" s="8" t="s">
        <v>3409</v>
      </c>
      <c r="B1429" s="8">
        <v>0.75940333854511</v>
      </c>
      <c r="C1429" s="8">
        <v>0.78</v>
      </c>
      <c r="D1429" s="8">
        <v>0.55500000000000005</v>
      </c>
      <c r="E1429" s="8">
        <v>1.9389182699705801E-18</v>
      </c>
      <c r="F1429" s="8">
        <v>1</v>
      </c>
      <c r="G1429" s="8" t="s">
        <v>3410</v>
      </c>
    </row>
    <row r="1430" spans="1:7" x14ac:dyDescent="0.15">
      <c r="A1430" s="8" t="s">
        <v>3411</v>
      </c>
      <c r="B1430" s="8">
        <v>0.98794162590155199</v>
      </c>
      <c r="C1430" s="8">
        <v>0.35399999999999998</v>
      </c>
      <c r="D1430" s="8">
        <v>0.124</v>
      </c>
      <c r="E1430" s="8">
        <v>1.977118140965E-18</v>
      </c>
      <c r="F1430" s="8">
        <v>1</v>
      </c>
      <c r="G1430" s="8" t="s">
        <v>3412</v>
      </c>
    </row>
    <row r="1431" spans="1:7" x14ac:dyDescent="0.15">
      <c r="A1431" s="8" t="s">
        <v>3413</v>
      </c>
      <c r="B1431" s="8">
        <v>0.79415991030925703</v>
      </c>
      <c r="C1431" s="8">
        <v>0.73199999999999998</v>
      </c>
      <c r="D1431" s="8">
        <v>0.47799999999999998</v>
      </c>
      <c r="E1431" s="8">
        <v>2.0217803415462298E-18</v>
      </c>
      <c r="F1431" s="8">
        <v>1</v>
      </c>
      <c r="G1431" s="8" t="s">
        <v>3414</v>
      </c>
    </row>
    <row r="1432" spans="1:7" x14ac:dyDescent="0.15">
      <c r="A1432" s="8" t="s">
        <v>3415</v>
      </c>
      <c r="B1432" s="8">
        <v>0.34415538861212702</v>
      </c>
      <c r="C1432" s="8">
        <v>0.96899999999999997</v>
      </c>
      <c r="D1432" s="8">
        <v>0.91</v>
      </c>
      <c r="E1432" s="8">
        <v>2.1660596589460301E-18</v>
      </c>
      <c r="F1432" s="8">
        <v>1</v>
      </c>
      <c r="G1432" s="8" t="s">
        <v>3416</v>
      </c>
    </row>
    <row r="1433" spans="1:7" x14ac:dyDescent="0.15">
      <c r="A1433" s="8" t="s">
        <v>3417</v>
      </c>
      <c r="B1433" s="8">
        <v>0.88002130785927601</v>
      </c>
      <c r="C1433" s="8">
        <v>0.68500000000000005</v>
      </c>
      <c r="D1433" s="8">
        <v>0.45</v>
      </c>
      <c r="E1433" s="8">
        <v>2.30818530546799E-18</v>
      </c>
      <c r="F1433" s="8">
        <v>1</v>
      </c>
      <c r="G1433" s="8" t="s">
        <v>3418</v>
      </c>
    </row>
    <row r="1434" spans="1:7" x14ac:dyDescent="0.15">
      <c r="A1434" s="8" t="s">
        <v>3419</v>
      </c>
      <c r="B1434" s="8">
        <v>0.883548612836075</v>
      </c>
      <c r="C1434" s="8">
        <v>0.65</v>
      </c>
      <c r="D1434" s="8">
        <v>0.39600000000000002</v>
      </c>
      <c r="E1434" s="8">
        <v>2.3123659231552798E-18</v>
      </c>
      <c r="F1434" s="8">
        <v>1</v>
      </c>
      <c r="G1434" s="8" t="s">
        <v>3420</v>
      </c>
    </row>
    <row r="1435" spans="1:7" x14ac:dyDescent="0.15">
      <c r="A1435" s="8" t="s">
        <v>3421</v>
      </c>
      <c r="B1435" s="8">
        <v>0.85512081973706799</v>
      </c>
      <c r="C1435" s="8">
        <v>0.72399999999999998</v>
      </c>
      <c r="D1435" s="8">
        <v>0.48899999999999999</v>
      </c>
      <c r="E1435" s="8">
        <v>2.3270872974676798E-18</v>
      </c>
      <c r="F1435" s="8">
        <v>1</v>
      </c>
      <c r="G1435" s="8" t="s">
        <v>3422</v>
      </c>
    </row>
    <row r="1436" spans="1:7" x14ac:dyDescent="0.15">
      <c r="A1436" s="8" t="s">
        <v>3423</v>
      </c>
      <c r="B1436" s="8">
        <v>0.87201328010995405</v>
      </c>
      <c r="C1436" s="8">
        <v>0.63800000000000001</v>
      </c>
      <c r="D1436" s="8">
        <v>0.38800000000000001</v>
      </c>
      <c r="E1436" s="8">
        <v>2.4263406577550301E-18</v>
      </c>
      <c r="F1436" s="8">
        <v>1</v>
      </c>
      <c r="G1436" s="8" t="s">
        <v>3424</v>
      </c>
    </row>
    <row r="1437" spans="1:7" x14ac:dyDescent="0.15">
      <c r="A1437" s="8" t="s">
        <v>3425</v>
      </c>
      <c r="B1437" s="8">
        <v>0.59050548789846902</v>
      </c>
      <c r="C1437" s="8">
        <v>0.88200000000000001</v>
      </c>
      <c r="D1437" s="8">
        <v>0.64900000000000002</v>
      </c>
      <c r="E1437" s="8">
        <v>2.4460916014254601E-18</v>
      </c>
      <c r="F1437" s="8">
        <v>1</v>
      </c>
      <c r="G1437" s="8" t="s">
        <v>3426</v>
      </c>
    </row>
    <row r="1438" spans="1:7" x14ac:dyDescent="0.15">
      <c r="A1438" s="8" t="s">
        <v>3427</v>
      </c>
      <c r="B1438" s="8">
        <v>1.6215357084843001</v>
      </c>
      <c r="C1438" s="8">
        <v>0.50800000000000001</v>
      </c>
      <c r="D1438" s="8">
        <v>0.26300000000000001</v>
      </c>
      <c r="E1438" s="8">
        <v>2.6382460481450499E-18</v>
      </c>
      <c r="F1438" s="8">
        <v>1</v>
      </c>
      <c r="G1438" s="8" t="s">
        <v>3428</v>
      </c>
    </row>
    <row r="1439" spans="1:7" x14ac:dyDescent="0.15">
      <c r="A1439" s="8" t="s">
        <v>3429</v>
      </c>
      <c r="B1439" s="8">
        <v>0.556440680262415</v>
      </c>
      <c r="C1439" s="8">
        <v>0.46500000000000002</v>
      </c>
      <c r="D1439" s="8">
        <v>0.191</v>
      </c>
      <c r="E1439" s="8">
        <v>2.7127870529769699E-18</v>
      </c>
      <c r="F1439" s="8">
        <v>1</v>
      </c>
      <c r="G1439" s="8" t="s">
        <v>3429</v>
      </c>
    </row>
    <row r="1440" spans="1:7" x14ac:dyDescent="0.15">
      <c r="A1440" s="8" t="s">
        <v>3430</v>
      </c>
      <c r="B1440" s="8">
        <v>0.37933398717370698</v>
      </c>
      <c r="C1440" s="8">
        <v>0.92100000000000004</v>
      </c>
      <c r="D1440" s="8">
        <v>0.70299999999999996</v>
      </c>
      <c r="E1440" s="8">
        <v>2.7129087887484898E-18</v>
      </c>
      <c r="F1440" s="8">
        <v>1</v>
      </c>
      <c r="G1440" s="8" t="s">
        <v>3430</v>
      </c>
    </row>
    <row r="1441" spans="1:7" x14ac:dyDescent="0.15">
      <c r="A1441" s="8" t="s">
        <v>3431</v>
      </c>
      <c r="B1441" s="8">
        <v>0.63599154223773802</v>
      </c>
      <c r="C1441" s="8">
        <v>0.85399999999999998</v>
      </c>
      <c r="D1441" s="8">
        <v>0.69599999999999995</v>
      </c>
      <c r="E1441" s="8">
        <v>3.00126303792716E-18</v>
      </c>
      <c r="F1441" s="8">
        <v>1</v>
      </c>
      <c r="G1441" s="8" t="s">
        <v>3432</v>
      </c>
    </row>
    <row r="1442" spans="1:7" x14ac:dyDescent="0.15">
      <c r="A1442" s="8" t="s">
        <v>3433</v>
      </c>
      <c r="B1442" s="8">
        <v>0.26316024364738499</v>
      </c>
      <c r="C1442" s="8">
        <v>0.96499999999999997</v>
      </c>
      <c r="D1442" s="8">
        <v>0.88700000000000001</v>
      </c>
      <c r="E1442" s="8">
        <v>3.0050967287934201E-18</v>
      </c>
      <c r="F1442" s="8">
        <v>1</v>
      </c>
      <c r="G1442" s="8" t="s">
        <v>3434</v>
      </c>
    </row>
    <row r="1443" spans="1:7" x14ac:dyDescent="0.15">
      <c r="A1443" s="8" t="s">
        <v>3435</v>
      </c>
      <c r="B1443" s="8">
        <v>0.85875300413329103</v>
      </c>
      <c r="C1443" s="8">
        <v>0.50800000000000001</v>
      </c>
      <c r="D1443" s="8">
        <v>0.25</v>
      </c>
      <c r="E1443" s="8">
        <v>3.2258815629803201E-18</v>
      </c>
      <c r="F1443" s="8">
        <v>1</v>
      </c>
      <c r="G1443" s="8" t="s">
        <v>3436</v>
      </c>
    </row>
    <row r="1444" spans="1:7" x14ac:dyDescent="0.15">
      <c r="A1444" s="8" t="s">
        <v>3437</v>
      </c>
      <c r="B1444" s="8">
        <v>0.44473136209890302</v>
      </c>
      <c r="C1444" s="8">
        <v>0.90600000000000003</v>
      </c>
      <c r="D1444" s="8">
        <v>0.73</v>
      </c>
      <c r="E1444" s="8">
        <v>3.2388535509998199E-18</v>
      </c>
      <c r="F1444" s="8">
        <v>1</v>
      </c>
      <c r="G1444" s="8" t="s">
        <v>3438</v>
      </c>
    </row>
    <row r="1445" spans="1:7" x14ac:dyDescent="0.15">
      <c r="A1445" s="8" t="s">
        <v>3439</v>
      </c>
      <c r="B1445" s="8">
        <v>0.36098484988910001</v>
      </c>
      <c r="C1445" s="8">
        <v>0.98399999999999999</v>
      </c>
      <c r="D1445" s="8">
        <v>0.87</v>
      </c>
      <c r="E1445" s="8">
        <v>3.30429319313149E-18</v>
      </c>
      <c r="F1445" s="8">
        <v>1</v>
      </c>
      <c r="G1445" s="8" t="s">
        <v>3440</v>
      </c>
    </row>
    <row r="1446" spans="1:7" x14ac:dyDescent="0.15">
      <c r="A1446" s="8" t="s">
        <v>3441</v>
      </c>
      <c r="B1446" s="8">
        <v>0.90703107956875295</v>
      </c>
      <c r="C1446" s="8">
        <v>0.33500000000000002</v>
      </c>
      <c r="D1446" s="8">
        <v>0.111</v>
      </c>
      <c r="E1446" s="8">
        <v>3.3224969608955099E-18</v>
      </c>
      <c r="F1446" s="8">
        <v>1</v>
      </c>
      <c r="G1446" s="8" t="s">
        <v>3441</v>
      </c>
    </row>
    <row r="1447" spans="1:7" x14ac:dyDescent="0.15">
      <c r="A1447" s="8" t="s">
        <v>3442</v>
      </c>
      <c r="B1447" s="8">
        <v>0.99277933127399098</v>
      </c>
      <c r="C1447" s="8">
        <v>0.72799999999999998</v>
      </c>
      <c r="D1447" s="8">
        <v>0.51900000000000002</v>
      </c>
      <c r="E1447" s="8">
        <v>3.3321160945375E-18</v>
      </c>
      <c r="F1447" s="8">
        <v>1</v>
      </c>
      <c r="G1447" s="8" t="s">
        <v>3443</v>
      </c>
    </row>
    <row r="1448" spans="1:7" x14ac:dyDescent="0.15">
      <c r="A1448" s="8" t="s">
        <v>3444</v>
      </c>
      <c r="B1448" s="8">
        <v>0.67174225930847598</v>
      </c>
      <c r="C1448" s="8">
        <v>0.85</v>
      </c>
      <c r="D1448" s="8">
        <v>0.71799999999999997</v>
      </c>
      <c r="E1448" s="8">
        <v>3.3555171458376001E-18</v>
      </c>
      <c r="F1448" s="8">
        <v>1</v>
      </c>
      <c r="G1448" s="8" t="s">
        <v>3445</v>
      </c>
    </row>
    <row r="1449" spans="1:7" x14ac:dyDescent="0.15">
      <c r="A1449" s="8" t="s">
        <v>3446</v>
      </c>
      <c r="B1449" s="8">
        <v>1.1599327246458799</v>
      </c>
      <c r="C1449" s="8">
        <v>0.57499999999999996</v>
      </c>
      <c r="D1449" s="8">
        <v>0.32400000000000001</v>
      </c>
      <c r="E1449" s="8">
        <v>3.5069597699753401E-18</v>
      </c>
      <c r="F1449" s="8">
        <v>1</v>
      </c>
      <c r="G1449" s="8" t="s">
        <v>3447</v>
      </c>
    </row>
    <row r="1450" spans="1:7" x14ac:dyDescent="0.15">
      <c r="A1450" s="8" t="s">
        <v>3448</v>
      </c>
      <c r="B1450" s="8">
        <v>0.76183468258529097</v>
      </c>
      <c r="C1450" s="8">
        <v>0.81899999999999995</v>
      </c>
      <c r="D1450" s="8">
        <v>0.626</v>
      </c>
      <c r="E1450" s="8">
        <v>3.6314896170806902E-18</v>
      </c>
      <c r="F1450" s="8">
        <v>1</v>
      </c>
      <c r="G1450" s="8" t="s">
        <v>3449</v>
      </c>
    </row>
    <row r="1451" spans="1:7" x14ac:dyDescent="0.15">
      <c r="A1451" s="8" t="s">
        <v>3450</v>
      </c>
      <c r="B1451" s="8">
        <v>0.52403138250512304</v>
      </c>
      <c r="C1451" s="8">
        <v>0.80300000000000005</v>
      </c>
      <c r="D1451" s="8">
        <v>0.66600000000000004</v>
      </c>
      <c r="E1451" s="8">
        <v>3.6749952125596597E-18</v>
      </c>
      <c r="F1451" s="8">
        <v>1</v>
      </c>
      <c r="G1451" s="8" t="s">
        <v>3451</v>
      </c>
    </row>
    <row r="1452" spans="1:7" x14ac:dyDescent="0.15">
      <c r="A1452" s="8" t="s">
        <v>3452</v>
      </c>
      <c r="B1452" s="8">
        <v>1.02293281925165</v>
      </c>
      <c r="C1452" s="8">
        <v>0.81100000000000005</v>
      </c>
      <c r="D1452" s="8">
        <v>0.64900000000000002</v>
      </c>
      <c r="E1452" s="8">
        <v>3.7433155067557001E-18</v>
      </c>
      <c r="F1452" s="8">
        <v>1</v>
      </c>
      <c r="G1452" s="8" t="s">
        <v>3453</v>
      </c>
    </row>
    <row r="1453" spans="1:7" x14ac:dyDescent="0.15">
      <c r="A1453" s="8" t="s">
        <v>3454</v>
      </c>
      <c r="B1453" s="8">
        <v>0.37802921293227398</v>
      </c>
      <c r="C1453" s="8">
        <v>0.85</v>
      </c>
      <c r="D1453" s="8">
        <v>0.61199999999999999</v>
      </c>
      <c r="E1453" s="8">
        <v>3.97263296204505E-18</v>
      </c>
      <c r="F1453" s="8">
        <v>1</v>
      </c>
      <c r="G1453" s="8" t="s">
        <v>1609</v>
      </c>
    </row>
    <row r="1454" spans="1:7" x14ac:dyDescent="0.15">
      <c r="A1454" s="8" t="s">
        <v>3455</v>
      </c>
      <c r="B1454" s="8">
        <v>1.2905158358994699</v>
      </c>
      <c r="C1454" s="8">
        <v>0.57499999999999996</v>
      </c>
      <c r="D1454" s="8">
        <v>0.32100000000000001</v>
      </c>
      <c r="E1454" s="8">
        <v>4.2814693004271498E-18</v>
      </c>
      <c r="F1454" s="8">
        <v>1</v>
      </c>
      <c r="G1454" s="8" t="s">
        <v>3456</v>
      </c>
    </row>
    <row r="1455" spans="1:7" x14ac:dyDescent="0.15">
      <c r="A1455" s="8" t="s">
        <v>3457</v>
      </c>
      <c r="B1455" s="8">
        <v>1.0356444460996399</v>
      </c>
      <c r="C1455" s="8">
        <v>0.75600000000000001</v>
      </c>
      <c r="D1455" s="8">
        <v>0.55300000000000005</v>
      </c>
      <c r="E1455" s="8">
        <v>4.4008499141289097E-18</v>
      </c>
      <c r="F1455" s="8">
        <v>1</v>
      </c>
      <c r="G1455" s="8" t="s">
        <v>3458</v>
      </c>
    </row>
    <row r="1456" spans="1:7" x14ac:dyDescent="0.15">
      <c r="A1456" s="8" t="s">
        <v>3459</v>
      </c>
      <c r="B1456" s="8">
        <v>0.62281878910755495</v>
      </c>
      <c r="C1456" s="8">
        <v>0.92900000000000005</v>
      </c>
      <c r="D1456" s="8">
        <v>0.79400000000000004</v>
      </c>
      <c r="E1456" s="8">
        <v>4.5594521886689698E-18</v>
      </c>
      <c r="F1456" s="8">
        <v>1</v>
      </c>
      <c r="G1456" s="8" t="s">
        <v>3460</v>
      </c>
    </row>
    <row r="1457" spans="1:7" x14ac:dyDescent="0.15">
      <c r="A1457" s="8" t="s">
        <v>3461</v>
      </c>
      <c r="B1457" s="8">
        <v>0.37528632735477002</v>
      </c>
      <c r="C1457" s="8">
        <v>0.73199999999999998</v>
      </c>
      <c r="D1457" s="8">
        <v>0.49099999999999999</v>
      </c>
      <c r="E1457" s="8">
        <v>4.70189818264352E-18</v>
      </c>
      <c r="F1457" s="8">
        <v>1</v>
      </c>
      <c r="G1457" s="8" t="s">
        <v>3462</v>
      </c>
    </row>
    <row r="1458" spans="1:7" x14ac:dyDescent="0.15">
      <c r="A1458" s="8" t="s">
        <v>3463</v>
      </c>
      <c r="B1458" s="8">
        <v>0.52761950692064397</v>
      </c>
      <c r="C1458" s="8">
        <v>0.64200000000000002</v>
      </c>
      <c r="D1458" s="8">
        <v>0.35299999999999998</v>
      </c>
      <c r="E1458" s="8">
        <v>4.74771115012434E-18</v>
      </c>
      <c r="F1458" s="8">
        <v>1</v>
      </c>
      <c r="G1458" s="8" t="s">
        <v>3464</v>
      </c>
    </row>
    <row r="1459" spans="1:7" x14ac:dyDescent="0.15">
      <c r="A1459" s="8" t="s">
        <v>3465</v>
      </c>
      <c r="B1459" s="8">
        <v>0.50252598881432697</v>
      </c>
      <c r="C1459" s="8">
        <v>0.70099999999999996</v>
      </c>
      <c r="D1459" s="8">
        <v>0.47599999999999998</v>
      </c>
      <c r="E1459" s="8">
        <v>4.81382516001477E-18</v>
      </c>
      <c r="F1459" s="8">
        <v>1</v>
      </c>
      <c r="G1459" s="8" t="s">
        <v>3466</v>
      </c>
    </row>
    <row r="1460" spans="1:7" x14ac:dyDescent="0.15">
      <c r="A1460" s="8" t="s">
        <v>3467</v>
      </c>
      <c r="B1460" s="8">
        <v>0.74246519976612801</v>
      </c>
      <c r="C1460" s="8">
        <v>0.73599999999999999</v>
      </c>
      <c r="D1460" s="8">
        <v>0.52200000000000002</v>
      </c>
      <c r="E1460" s="8">
        <v>4.9246104289957903E-18</v>
      </c>
      <c r="F1460" s="8">
        <v>1</v>
      </c>
      <c r="G1460" s="8" t="s">
        <v>3468</v>
      </c>
    </row>
    <row r="1461" spans="1:7" x14ac:dyDescent="0.15">
      <c r="A1461" s="8" t="s">
        <v>3469</v>
      </c>
      <c r="B1461" s="8">
        <v>1.8589100698044301</v>
      </c>
      <c r="C1461" s="8">
        <v>0.52</v>
      </c>
      <c r="D1461" s="8">
        <v>0.27800000000000002</v>
      </c>
      <c r="E1461" s="8">
        <v>4.9823888245970702E-18</v>
      </c>
      <c r="F1461" s="8">
        <v>1</v>
      </c>
      <c r="G1461" s="8" t="s">
        <v>3470</v>
      </c>
    </row>
    <row r="1462" spans="1:7" x14ac:dyDescent="0.15">
      <c r="A1462" s="8" t="s">
        <v>3471</v>
      </c>
      <c r="B1462" s="8">
        <v>0.43981475490643201</v>
      </c>
      <c r="C1462" s="8">
        <v>0.91300000000000003</v>
      </c>
      <c r="D1462" s="8">
        <v>0.77</v>
      </c>
      <c r="E1462" s="8">
        <v>5.07278558595206E-18</v>
      </c>
      <c r="F1462" s="8">
        <v>1</v>
      </c>
      <c r="G1462" s="8" t="s">
        <v>3472</v>
      </c>
    </row>
    <row r="1463" spans="1:7" x14ac:dyDescent="0.15">
      <c r="A1463" s="8" t="s">
        <v>3473</v>
      </c>
      <c r="B1463" s="8">
        <v>0.496777758964075</v>
      </c>
      <c r="C1463" s="8">
        <v>0.79900000000000004</v>
      </c>
      <c r="D1463" s="8">
        <v>0.57399999999999995</v>
      </c>
      <c r="E1463" s="8">
        <v>5.1535320715641202E-18</v>
      </c>
      <c r="F1463" s="8">
        <v>1</v>
      </c>
      <c r="G1463" s="8" t="s">
        <v>3474</v>
      </c>
    </row>
    <row r="1464" spans="1:7" x14ac:dyDescent="0.15">
      <c r="A1464" s="8" t="s">
        <v>3475</v>
      </c>
      <c r="B1464" s="8">
        <v>0.94370799684565299</v>
      </c>
      <c r="C1464" s="8">
        <v>0.52800000000000002</v>
      </c>
      <c r="D1464" s="8">
        <v>0.26700000000000002</v>
      </c>
      <c r="E1464" s="8">
        <v>5.4215211988258597E-18</v>
      </c>
      <c r="F1464" s="8">
        <v>1</v>
      </c>
      <c r="G1464" s="8" t="s">
        <v>3331</v>
      </c>
    </row>
    <row r="1465" spans="1:7" x14ac:dyDescent="0.15">
      <c r="A1465" s="8" t="s">
        <v>3476</v>
      </c>
      <c r="B1465" s="8">
        <v>0.89779794783586697</v>
      </c>
      <c r="C1465" s="8">
        <v>0.81499999999999995</v>
      </c>
      <c r="D1465" s="8">
        <v>0.60299999999999998</v>
      </c>
      <c r="E1465" s="8">
        <v>5.6695705920750599E-18</v>
      </c>
      <c r="F1465" s="8">
        <v>1</v>
      </c>
      <c r="G1465" s="8" t="s">
        <v>3477</v>
      </c>
    </row>
    <row r="1466" spans="1:7" x14ac:dyDescent="0.15">
      <c r="A1466" s="8" t="s">
        <v>3478</v>
      </c>
      <c r="B1466" s="8">
        <v>0.67465193710217697</v>
      </c>
      <c r="C1466" s="8">
        <v>0.84299999999999997</v>
      </c>
      <c r="D1466" s="8">
        <v>0.67700000000000005</v>
      </c>
      <c r="E1466" s="8">
        <v>5.7193071153918897E-18</v>
      </c>
      <c r="F1466" s="8">
        <v>1</v>
      </c>
      <c r="G1466" s="8" t="s">
        <v>3479</v>
      </c>
    </row>
    <row r="1467" spans="1:7" x14ac:dyDescent="0.15">
      <c r="A1467" s="8" t="s">
        <v>3480</v>
      </c>
      <c r="B1467" s="8">
        <v>0.76113274108293805</v>
      </c>
      <c r="C1467" s="8">
        <v>0.748</v>
      </c>
      <c r="D1467" s="8">
        <v>0.55700000000000005</v>
      </c>
      <c r="E1467" s="8">
        <v>5.7226013147667904E-18</v>
      </c>
      <c r="F1467" s="8">
        <v>1</v>
      </c>
      <c r="G1467" s="8" t="s">
        <v>3481</v>
      </c>
    </row>
    <row r="1468" spans="1:7" x14ac:dyDescent="0.15">
      <c r="A1468" s="8" t="s">
        <v>3482</v>
      </c>
      <c r="B1468" s="8">
        <v>0.25894064304069098</v>
      </c>
      <c r="C1468" s="8">
        <v>0.96499999999999997</v>
      </c>
      <c r="D1468" s="8">
        <v>0.83</v>
      </c>
      <c r="E1468" s="8">
        <v>5.9009304946939202E-18</v>
      </c>
      <c r="F1468" s="8">
        <v>1</v>
      </c>
      <c r="G1468" s="8" t="s">
        <v>3483</v>
      </c>
    </row>
    <row r="1469" spans="1:7" x14ac:dyDescent="0.15">
      <c r="A1469" s="8" t="s">
        <v>3484</v>
      </c>
      <c r="B1469" s="8">
        <v>0.98991166857203305</v>
      </c>
      <c r="C1469" s="8">
        <v>0.252</v>
      </c>
      <c r="D1469" s="8">
        <v>6.7000000000000004E-2</v>
      </c>
      <c r="E1469" s="8">
        <v>5.9932439438048501E-18</v>
      </c>
      <c r="F1469" s="8">
        <v>1</v>
      </c>
      <c r="G1469" s="8" t="s">
        <v>3485</v>
      </c>
    </row>
    <row r="1470" spans="1:7" x14ac:dyDescent="0.15">
      <c r="A1470" s="8" t="s">
        <v>3486</v>
      </c>
      <c r="B1470" s="8">
        <v>0.74554105116139802</v>
      </c>
      <c r="C1470" s="8">
        <v>0.76800000000000002</v>
      </c>
      <c r="D1470" s="8">
        <v>0.56399999999999995</v>
      </c>
      <c r="E1470" s="8">
        <v>6.0532760298039301E-18</v>
      </c>
      <c r="F1470" s="8">
        <v>1</v>
      </c>
      <c r="G1470" s="8" t="s">
        <v>3487</v>
      </c>
    </row>
    <row r="1471" spans="1:7" x14ac:dyDescent="0.15">
      <c r="A1471" s="8" t="s">
        <v>3488</v>
      </c>
      <c r="B1471" s="8">
        <v>0.31100656324259601</v>
      </c>
      <c r="C1471" s="8">
        <v>0.93700000000000006</v>
      </c>
      <c r="D1471" s="8">
        <v>0.80500000000000005</v>
      </c>
      <c r="E1471" s="8">
        <v>6.0657474915101702E-18</v>
      </c>
      <c r="F1471" s="8">
        <v>1</v>
      </c>
      <c r="G1471" s="8" t="s">
        <v>3489</v>
      </c>
    </row>
    <row r="1472" spans="1:7" x14ac:dyDescent="0.15">
      <c r="A1472" s="8" t="s">
        <v>3490</v>
      </c>
      <c r="B1472" s="8">
        <v>0.441976651551585</v>
      </c>
      <c r="C1472" s="8">
        <v>1</v>
      </c>
      <c r="D1472" s="8">
        <v>0.99399999999999999</v>
      </c>
      <c r="E1472" s="8">
        <v>6.1550286805739897E-18</v>
      </c>
      <c r="F1472" s="8">
        <v>1</v>
      </c>
      <c r="G1472" s="8" t="s">
        <v>3491</v>
      </c>
    </row>
    <row r="1473" spans="1:7" x14ac:dyDescent="0.15">
      <c r="A1473" s="8" t="s">
        <v>3492</v>
      </c>
      <c r="B1473" s="8">
        <v>0.51096841830171802</v>
      </c>
      <c r="C1473" s="8">
        <v>0.92100000000000004</v>
      </c>
      <c r="D1473" s="8">
        <v>0.80100000000000005</v>
      </c>
      <c r="E1473" s="8">
        <v>6.2245134096621596E-18</v>
      </c>
      <c r="F1473" s="8">
        <v>1</v>
      </c>
      <c r="G1473" s="8" t="s">
        <v>3493</v>
      </c>
    </row>
    <row r="1474" spans="1:7" x14ac:dyDescent="0.15">
      <c r="A1474" s="8" t="s">
        <v>3494</v>
      </c>
      <c r="B1474" s="8">
        <v>0.83851434134012504</v>
      </c>
      <c r="C1474" s="8">
        <v>0.752</v>
      </c>
      <c r="D1474" s="8">
        <v>0.55100000000000005</v>
      </c>
      <c r="E1474" s="8">
        <v>6.4887331395235404E-18</v>
      </c>
      <c r="F1474" s="8">
        <v>1</v>
      </c>
      <c r="G1474" s="8" t="s">
        <v>3495</v>
      </c>
    </row>
    <row r="1475" spans="1:7" x14ac:dyDescent="0.15">
      <c r="A1475" s="8" t="s">
        <v>3496</v>
      </c>
      <c r="B1475" s="8">
        <v>0.67098205587177495</v>
      </c>
      <c r="C1475" s="8">
        <v>0.84299999999999997</v>
      </c>
      <c r="D1475" s="8">
        <v>0.66800000000000004</v>
      </c>
      <c r="E1475" s="8">
        <v>6.5146851620604598E-18</v>
      </c>
      <c r="F1475" s="8">
        <v>1</v>
      </c>
      <c r="G1475" s="8" t="s">
        <v>3497</v>
      </c>
    </row>
    <row r="1476" spans="1:7" x14ac:dyDescent="0.15">
      <c r="A1476" s="8" t="s">
        <v>3498</v>
      </c>
      <c r="B1476" s="8">
        <v>0.89022658169150204</v>
      </c>
      <c r="C1476" s="8">
        <v>0.66100000000000003</v>
      </c>
      <c r="D1476" s="8">
        <v>0.42199999999999999</v>
      </c>
      <c r="E1476" s="8">
        <v>6.7798082971661701E-18</v>
      </c>
      <c r="F1476" s="8">
        <v>1</v>
      </c>
      <c r="G1476" s="8" t="s">
        <v>3499</v>
      </c>
    </row>
    <row r="1477" spans="1:7" x14ac:dyDescent="0.15">
      <c r="A1477" s="8" t="s">
        <v>3500</v>
      </c>
      <c r="B1477" s="8">
        <v>0.84797757185545997</v>
      </c>
      <c r="C1477" s="8">
        <v>0.60599999999999998</v>
      </c>
      <c r="D1477" s="8">
        <v>0.35799999999999998</v>
      </c>
      <c r="E1477" s="8">
        <v>6.8231774973490401E-18</v>
      </c>
      <c r="F1477" s="8">
        <v>1</v>
      </c>
      <c r="G1477" s="8" t="s">
        <v>3501</v>
      </c>
    </row>
    <row r="1478" spans="1:7" x14ac:dyDescent="0.15">
      <c r="A1478" s="8" t="s">
        <v>3502</v>
      </c>
      <c r="B1478" s="8">
        <v>0.324584929559323</v>
      </c>
      <c r="C1478" s="8">
        <v>0.96499999999999997</v>
      </c>
      <c r="D1478" s="8">
        <v>0.83</v>
      </c>
      <c r="E1478" s="8">
        <v>6.9176175368095703E-18</v>
      </c>
      <c r="F1478" s="8">
        <v>1</v>
      </c>
      <c r="G1478" s="8" t="s">
        <v>3503</v>
      </c>
    </row>
    <row r="1479" spans="1:7" x14ac:dyDescent="0.15">
      <c r="A1479" s="8" t="s">
        <v>3504</v>
      </c>
      <c r="B1479" s="8">
        <v>0.69887488900596195</v>
      </c>
      <c r="C1479" s="8">
        <v>0.79900000000000004</v>
      </c>
      <c r="D1479" s="8">
        <v>0.56899999999999995</v>
      </c>
      <c r="E1479" s="8">
        <v>7.1999854369125104E-18</v>
      </c>
      <c r="F1479" s="8">
        <v>1</v>
      </c>
      <c r="G1479" s="8" t="s">
        <v>3505</v>
      </c>
    </row>
    <row r="1480" spans="1:7" x14ac:dyDescent="0.15">
      <c r="A1480" s="8" t="s">
        <v>3506</v>
      </c>
      <c r="B1480" s="8">
        <v>0.307455722630055</v>
      </c>
      <c r="C1480" s="8">
        <v>0.96099999999999997</v>
      </c>
      <c r="D1480" s="8">
        <v>0.872</v>
      </c>
      <c r="E1480" s="8">
        <v>7.4185535725042693E-18</v>
      </c>
      <c r="F1480" s="8">
        <v>1</v>
      </c>
      <c r="G1480" s="8" t="s">
        <v>3507</v>
      </c>
    </row>
    <row r="1481" spans="1:7" x14ac:dyDescent="0.15">
      <c r="A1481" s="8" t="s">
        <v>3508</v>
      </c>
      <c r="B1481" s="8">
        <v>1.40069101996083</v>
      </c>
      <c r="C1481" s="8">
        <v>0.54300000000000004</v>
      </c>
      <c r="D1481" s="8">
        <v>0.29799999999999999</v>
      </c>
      <c r="E1481" s="8">
        <v>7.7889896993161004E-18</v>
      </c>
      <c r="F1481" s="8">
        <v>1</v>
      </c>
      <c r="G1481" s="8" t="s">
        <v>3509</v>
      </c>
    </row>
    <row r="1482" spans="1:7" x14ac:dyDescent="0.15">
      <c r="A1482" s="8" t="s">
        <v>3510</v>
      </c>
      <c r="B1482" s="8">
        <v>1.0218221053687799</v>
      </c>
      <c r="C1482" s="8">
        <v>0.61799999999999999</v>
      </c>
      <c r="D1482" s="8">
        <v>0.39300000000000002</v>
      </c>
      <c r="E1482" s="8">
        <v>7.7934901179547701E-18</v>
      </c>
      <c r="F1482" s="8">
        <v>1</v>
      </c>
      <c r="G1482" s="8" t="s">
        <v>3511</v>
      </c>
    </row>
    <row r="1483" spans="1:7" x14ac:dyDescent="0.15">
      <c r="A1483" s="8" t="s">
        <v>3512</v>
      </c>
      <c r="B1483" s="8">
        <v>1.3629388683235899</v>
      </c>
      <c r="C1483" s="8">
        <v>0.65700000000000003</v>
      </c>
      <c r="D1483" s="8">
        <v>0.442</v>
      </c>
      <c r="E1483" s="8">
        <v>7.8100595366826502E-18</v>
      </c>
      <c r="F1483" s="8">
        <v>1</v>
      </c>
      <c r="G1483" s="8" t="s">
        <v>3513</v>
      </c>
    </row>
    <row r="1484" spans="1:7" x14ac:dyDescent="0.15">
      <c r="A1484" s="8" t="s">
        <v>3514</v>
      </c>
      <c r="B1484" s="8">
        <v>1.4785859021244501</v>
      </c>
      <c r="C1484" s="8">
        <v>0.39800000000000002</v>
      </c>
      <c r="D1484" s="8">
        <v>0.16700000000000001</v>
      </c>
      <c r="E1484" s="8">
        <v>7.8421108685866494E-18</v>
      </c>
      <c r="F1484" s="8">
        <v>1</v>
      </c>
      <c r="G1484" s="8" t="s">
        <v>3515</v>
      </c>
    </row>
    <row r="1485" spans="1:7" x14ac:dyDescent="0.15">
      <c r="A1485" s="8" t="s">
        <v>3516</v>
      </c>
      <c r="B1485" s="8">
        <v>0.61997226480327705</v>
      </c>
      <c r="C1485" s="8">
        <v>0.79500000000000004</v>
      </c>
      <c r="D1485" s="8">
        <v>0.59199999999999997</v>
      </c>
      <c r="E1485" s="8">
        <v>8.0036527708914707E-18</v>
      </c>
      <c r="F1485" s="8">
        <v>1</v>
      </c>
      <c r="G1485" s="8" t="s">
        <v>3517</v>
      </c>
    </row>
    <row r="1486" spans="1:7" x14ac:dyDescent="0.15">
      <c r="A1486" s="8" t="s">
        <v>3518</v>
      </c>
      <c r="B1486" s="8">
        <v>0.58468297484175702</v>
      </c>
      <c r="C1486" s="8">
        <v>0.90900000000000003</v>
      </c>
      <c r="D1486" s="8">
        <v>0.70599999999999996</v>
      </c>
      <c r="E1486" s="8">
        <v>8.0463219229454798E-18</v>
      </c>
      <c r="F1486" s="8">
        <v>1</v>
      </c>
      <c r="G1486" s="8" t="s">
        <v>3519</v>
      </c>
    </row>
    <row r="1487" spans="1:7" x14ac:dyDescent="0.15">
      <c r="A1487" s="8" t="s">
        <v>3520</v>
      </c>
      <c r="B1487" s="8">
        <v>0.47699345634867002</v>
      </c>
      <c r="C1487" s="8">
        <v>0.85</v>
      </c>
      <c r="D1487" s="8">
        <v>0.61899999999999999</v>
      </c>
      <c r="E1487" s="8">
        <v>8.0649897576380593E-18</v>
      </c>
      <c r="F1487" s="8">
        <v>1</v>
      </c>
      <c r="G1487" s="8" t="s">
        <v>3521</v>
      </c>
    </row>
    <row r="1488" spans="1:7" x14ac:dyDescent="0.15">
      <c r="A1488" s="8" t="s">
        <v>3522</v>
      </c>
      <c r="B1488" s="8">
        <v>0.66249955293881602</v>
      </c>
      <c r="C1488" s="8">
        <v>0.68500000000000005</v>
      </c>
      <c r="D1488" s="8">
        <v>0.45200000000000001</v>
      </c>
      <c r="E1488" s="8">
        <v>8.2533842926413107E-18</v>
      </c>
      <c r="F1488" s="8">
        <v>1</v>
      </c>
      <c r="G1488" s="8" t="s">
        <v>3523</v>
      </c>
    </row>
    <row r="1489" spans="1:7" x14ac:dyDescent="0.15">
      <c r="A1489" s="8" t="s">
        <v>3524</v>
      </c>
      <c r="B1489" s="8">
        <v>0.26241817041239002</v>
      </c>
      <c r="C1489" s="8">
        <v>0.98399999999999999</v>
      </c>
      <c r="D1489" s="8">
        <v>0.84699999999999998</v>
      </c>
      <c r="E1489" s="8">
        <v>8.3761913328432404E-18</v>
      </c>
      <c r="F1489" s="8">
        <v>1</v>
      </c>
      <c r="G1489" s="8" t="s">
        <v>3525</v>
      </c>
    </row>
    <row r="1490" spans="1:7" x14ac:dyDescent="0.15">
      <c r="A1490" s="8" t="s">
        <v>3526</v>
      </c>
      <c r="B1490" s="8">
        <v>0.68406915650252298</v>
      </c>
      <c r="C1490" s="8">
        <v>0.76800000000000002</v>
      </c>
      <c r="D1490" s="8">
        <v>0.57399999999999995</v>
      </c>
      <c r="E1490" s="8">
        <v>8.4514054515196201E-18</v>
      </c>
      <c r="F1490" s="8">
        <v>1</v>
      </c>
      <c r="G1490" s="8" t="s">
        <v>3527</v>
      </c>
    </row>
    <row r="1491" spans="1:7" x14ac:dyDescent="0.15">
      <c r="A1491" s="8" t="s">
        <v>3528</v>
      </c>
      <c r="B1491" s="8">
        <v>0.52308889878484599</v>
      </c>
      <c r="C1491" s="8">
        <v>0.89400000000000002</v>
      </c>
      <c r="D1491" s="8">
        <v>0.70599999999999996</v>
      </c>
      <c r="E1491" s="8">
        <v>8.5074652755967406E-18</v>
      </c>
      <c r="F1491" s="8">
        <v>1</v>
      </c>
      <c r="G1491" s="8" t="s">
        <v>3529</v>
      </c>
    </row>
    <row r="1492" spans="1:7" x14ac:dyDescent="0.15">
      <c r="A1492" s="8" t="s">
        <v>3530</v>
      </c>
      <c r="B1492" s="8">
        <v>0.484520310912607</v>
      </c>
      <c r="C1492" s="8">
        <v>0.33900000000000002</v>
      </c>
      <c r="D1492" s="8">
        <v>0.113</v>
      </c>
      <c r="E1492" s="8">
        <v>8.7198330858469495E-18</v>
      </c>
      <c r="F1492" s="8">
        <v>1</v>
      </c>
      <c r="G1492" s="8" t="s">
        <v>3530</v>
      </c>
    </row>
    <row r="1493" spans="1:7" x14ac:dyDescent="0.15">
      <c r="A1493" s="8" t="s">
        <v>3531</v>
      </c>
      <c r="B1493" s="8">
        <v>0.32729324705217799</v>
      </c>
      <c r="C1493" s="8">
        <v>0.85399999999999998</v>
      </c>
      <c r="D1493" s="8">
        <v>0.66300000000000003</v>
      </c>
      <c r="E1493" s="8">
        <v>9.1287626641625793E-18</v>
      </c>
      <c r="F1493" s="8">
        <v>1</v>
      </c>
      <c r="G1493" s="8" t="s">
        <v>3532</v>
      </c>
    </row>
    <row r="1494" spans="1:7" x14ac:dyDescent="0.15">
      <c r="A1494" s="8" t="s">
        <v>3533</v>
      </c>
      <c r="B1494" s="8">
        <v>1.57375914226878</v>
      </c>
      <c r="C1494" s="8">
        <v>0.51600000000000001</v>
      </c>
      <c r="D1494" s="8">
        <v>0.27400000000000002</v>
      </c>
      <c r="E1494" s="8">
        <v>9.5252793750004595E-18</v>
      </c>
      <c r="F1494" s="8">
        <v>1</v>
      </c>
      <c r="G1494" s="8" t="s">
        <v>3534</v>
      </c>
    </row>
    <row r="1495" spans="1:7" x14ac:dyDescent="0.15">
      <c r="A1495" s="8" t="s">
        <v>3535</v>
      </c>
      <c r="B1495" s="8">
        <v>0.76520936858604904</v>
      </c>
      <c r="C1495" s="8">
        <v>0.25600000000000001</v>
      </c>
      <c r="D1495" s="8">
        <v>7.0000000000000007E-2</v>
      </c>
      <c r="E1495" s="8">
        <v>9.58209660376373E-18</v>
      </c>
      <c r="F1495" s="8">
        <v>1</v>
      </c>
      <c r="G1495" s="8" t="s">
        <v>3536</v>
      </c>
    </row>
    <row r="1496" spans="1:7" x14ac:dyDescent="0.15">
      <c r="A1496" s="8" t="s">
        <v>3537</v>
      </c>
      <c r="B1496" s="8">
        <v>0.728523850784906</v>
      </c>
      <c r="C1496" s="8">
        <v>0.77200000000000002</v>
      </c>
      <c r="D1496" s="8">
        <v>0.53200000000000003</v>
      </c>
      <c r="E1496" s="8">
        <v>9.60570228627523E-18</v>
      </c>
      <c r="F1496" s="8">
        <v>1</v>
      </c>
      <c r="G1496" s="8" t="s">
        <v>3538</v>
      </c>
    </row>
    <row r="1497" spans="1:7" x14ac:dyDescent="0.15">
      <c r="A1497" s="8" t="s">
        <v>3539</v>
      </c>
      <c r="B1497" s="8">
        <v>0.537877502153422</v>
      </c>
      <c r="C1497" s="8">
        <v>0.83899999999999997</v>
      </c>
      <c r="D1497" s="8">
        <v>0.60399999999999998</v>
      </c>
      <c r="E1497" s="8">
        <v>9.99533962626313E-18</v>
      </c>
      <c r="F1497" s="8">
        <v>1</v>
      </c>
      <c r="G1497" s="8" t="s">
        <v>3540</v>
      </c>
    </row>
    <row r="1498" spans="1:7" x14ac:dyDescent="0.15">
      <c r="A1498" s="8" t="s">
        <v>3541</v>
      </c>
      <c r="B1498" s="8">
        <v>0.94424364581575804</v>
      </c>
      <c r="C1498" s="8">
        <v>0.626</v>
      </c>
      <c r="D1498" s="8">
        <v>0.36399999999999999</v>
      </c>
      <c r="E1498" s="8">
        <v>1.00032916018916E-17</v>
      </c>
      <c r="F1498" s="8">
        <v>1</v>
      </c>
      <c r="G1498" s="8" t="s">
        <v>3542</v>
      </c>
    </row>
    <row r="1499" spans="1:7" x14ac:dyDescent="0.15">
      <c r="A1499" s="8" t="s">
        <v>3543</v>
      </c>
      <c r="B1499" s="8">
        <v>0.65770668611718397</v>
      </c>
      <c r="C1499" s="8">
        <v>0.91300000000000003</v>
      </c>
      <c r="D1499" s="8">
        <v>0.67900000000000005</v>
      </c>
      <c r="E1499" s="8">
        <v>1.02088707627885E-17</v>
      </c>
      <c r="F1499" s="8">
        <v>1</v>
      </c>
      <c r="G1499" s="8" t="s">
        <v>3544</v>
      </c>
    </row>
    <row r="1500" spans="1:7" x14ac:dyDescent="0.15">
      <c r="A1500" s="8" t="s">
        <v>3545</v>
      </c>
      <c r="B1500" s="8">
        <v>0.373066266807346</v>
      </c>
      <c r="C1500" s="8">
        <v>1</v>
      </c>
      <c r="D1500" s="8">
        <v>0.997</v>
      </c>
      <c r="E1500" s="8">
        <v>1.0635100034852099E-17</v>
      </c>
      <c r="F1500" s="8">
        <v>1</v>
      </c>
      <c r="G1500" s="8" t="s">
        <v>3546</v>
      </c>
    </row>
    <row r="1501" spans="1:7" x14ac:dyDescent="0.15">
      <c r="A1501" s="8" t="s">
        <v>3547</v>
      </c>
      <c r="B1501" s="8">
        <v>1.5504120888856601</v>
      </c>
      <c r="C1501" s="8">
        <v>0.56299999999999994</v>
      </c>
      <c r="D1501" s="8">
        <v>0.33700000000000002</v>
      </c>
      <c r="E1501" s="8">
        <v>1.14044129226254E-17</v>
      </c>
      <c r="F1501" s="8">
        <v>1</v>
      </c>
      <c r="G1501" s="8" t="s">
        <v>3547</v>
      </c>
    </row>
    <row r="1502" spans="1:7" x14ac:dyDescent="0.15">
      <c r="A1502" s="8" t="s">
        <v>3548</v>
      </c>
      <c r="B1502" s="8">
        <v>0.468148426176697</v>
      </c>
      <c r="C1502" s="8">
        <v>1</v>
      </c>
      <c r="D1502" s="8">
        <v>0.95899999999999996</v>
      </c>
      <c r="E1502" s="8">
        <v>1.15263004810547E-17</v>
      </c>
      <c r="F1502" s="8">
        <v>1</v>
      </c>
      <c r="G1502" s="8" t="s">
        <v>3549</v>
      </c>
    </row>
    <row r="1503" spans="1:7" x14ac:dyDescent="0.15">
      <c r="A1503" s="8" t="s">
        <v>3550</v>
      </c>
      <c r="B1503" s="8">
        <v>1.2591180168613101</v>
      </c>
      <c r="C1503" s="8">
        <v>0.32700000000000001</v>
      </c>
      <c r="D1503" s="8">
        <v>0.113</v>
      </c>
      <c r="E1503" s="8">
        <v>1.18856651483757E-17</v>
      </c>
      <c r="F1503" s="8">
        <v>1</v>
      </c>
      <c r="G1503" s="8" t="s">
        <v>3551</v>
      </c>
    </row>
    <row r="1504" spans="1:7" x14ac:dyDescent="0.15">
      <c r="A1504" s="8" t="s">
        <v>3552</v>
      </c>
      <c r="B1504" s="8">
        <v>1.00900359688277</v>
      </c>
      <c r="C1504" s="8">
        <v>0.42499999999999999</v>
      </c>
      <c r="D1504" s="8">
        <v>0.18</v>
      </c>
      <c r="E1504" s="8">
        <v>1.18977628052619E-17</v>
      </c>
      <c r="F1504" s="8">
        <v>1</v>
      </c>
      <c r="G1504" s="8" t="s">
        <v>3553</v>
      </c>
    </row>
    <row r="1505" spans="1:7" x14ac:dyDescent="0.15">
      <c r="A1505" s="8" t="s">
        <v>3554</v>
      </c>
      <c r="B1505" s="8">
        <v>1.1665793028897899</v>
      </c>
      <c r="C1505" s="8">
        <v>0.63400000000000001</v>
      </c>
      <c r="D1505" s="8">
        <v>0.41699999999999998</v>
      </c>
      <c r="E1505" s="8">
        <v>1.2297064143641899E-17</v>
      </c>
      <c r="F1505" s="8">
        <v>1</v>
      </c>
      <c r="G1505" s="8" t="s">
        <v>3555</v>
      </c>
    </row>
    <row r="1506" spans="1:7" x14ac:dyDescent="0.15">
      <c r="A1506" s="8" t="s">
        <v>3556</v>
      </c>
      <c r="B1506" s="8">
        <v>1.0820615195491701</v>
      </c>
      <c r="C1506" s="8">
        <v>0.64200000000000002</v>
      </c>
      <c r="D1506" s="8">
        <v>0.39300000000000002</v>
      </c>
      <c r="E1506" s="8">
        <v>1.2431847354347001E-17</v>
      </c>
      <c r="F1506" s="8">
        <v>1</v>
      </c>
      <c r="G1506" s="8" t="s">
        <v>3557</v>
      </c>
    </row>
    <row r="1507" spans="1:7" x14ac:dyDescent="0.15">
      <c r="A1507" s="8" t="s">
        <v>3558</v>
      </c>
      <c r="B1507" s="8">
        <v>1.1916176181970799</v>
      </c>
      <c r="C1507" s="8">
        <v>0.68500000000000005</v>
      </c>
      <c r="D1507" s="8">
        <v>0.46800000000000003</v>
      </c>
      <c r="E1507" s="8">
        <v>1.33653853852519E-17</v>
      </c>
      <c r="F1507" s="8">
        <v>1</v>
      </c>
      <c r="G1507" s="8" t="s">
        <v>3559</v>
      </c>
    </row>
    <row r="1508" spans="1:7" x14ac:dyDescent="0.15">
      <c r="A1508" s="8" t="s">
        <v>3560</v>
      </c>
      <c r="B1508" s="8">
        <v>1.20848244856454</v>
      </c>
      <c r="C1508" s="8">
        <v>0.53900000000000003</v>
      </c>
      <c r="D1508" s="8">
        <v>0.30499999999999999</v>
      </c>
      <c r="E1508" s="8">
        <v>1.37899964396938E-17</v>
      </c>
      <c r="F1508" s="8">
        <v>1</v>
      </c>
      <c r="G1508" s="8" t="s">
        <v>3561</v>
      </c>
    </row>
    <row r="1509" spans="1:7" x14ac:dyDescent="0.15">
      <c r="A1509" s="8" t="s">
        <v>3562</v>
      </c>
      <c r="B1509" s="8">
        <v>0.99419351780760001</v>
      </c>
      <c r="C1509" s="8">
        <v>0.65700000000000003</v>
      </c>
      <c r="D1509" s="8">
        <v>0.42099999999999999</v>
      </c>
      <c r="E1509" s="8">
        <v>1.43768197266363E-17</v>
      </c>
      <c r="F1509" s="8">
        <v>1</v>
      </c>
      <c r="G1509" s="8" t="s">
        <v>3563</v>
      </c>
    </row>
    <row r="1510" spans="1:7" x14ac:dyDescent="0.15">
      <c r="A1510" s="8" t="s">
        <v>3564</v>
      </c>
      <c r="B1510" s="8">
        <v>1.1714270059557801</v>
      </c>
      <c r="C1510" s="8">
        <v>0.67300000000000004</v>
      </c>
      <c r="D1510" s="8">
        <v>0.44800000000000001</v>
      </c>
      <c r="E1510" s="8">
        <v>1.46348047063404E-17</v>
      </c>
      <c r="F1510" s="8">
        <v>1</v>
      </c>
      <c r="G1510" s="8" t="s">
        <v>3565</v>
      </c>
    </row>
    <row r="1511" spans="1:7" x14ac:dyDescent="0.15">
      <c r="A1511" s="8" t="s">
        <v>3566</v>
      </c>
      <c r="B1511" s="8">
        <v>0.85097183937395904</v>
      </c>
      <c r="C1511" s="8">
        <v>0.878</v>
      </c>
      <c r="D1511" s="8">
        <v>0.73699999999999999</v>
      </c>
      <c r="E1511" s="8">
        <v>1.5706145011910201E-17</v>
      </c>
      <c r="F1511" s="8">
        <v>1</v>
      </c>
      <c r="G1511" s="8" t="s">
        <v>3567</v>
      </c>
    </row>
    <row r="1512" spans="1:7" x14ac:dyDescent="0.15">
      <c r="A1512" s="8" t="s">
        <v>3568</v>
      </c>
      <c r="B1512" s="8">
        <v>1.3778547435753701</v>
      </c>
      <c r="C1512" s="8">
        <v>0.433</v>
      </c>
      <c r="D1512" s="8">
        <v>0.19500000000000001</v>
      </c>
      <c r="E1512" s="8">
        <v>1.6275972364704001E-17</v>
      </c>
      <c r="F1512" s="8">
        <v>1</v>
      </c>
      <c r="G1512" s="8" t="s">
        <v>3569</v>
      </c>
    </row>
    <row r="1513" spans="1:7" x14ac:dyDescent="0.15">
      <c r="A1513" s="8" t="s">
        <v>3570</v>
      </c>
      <c r="B1513" s="8">
        <v>0.68824242826844895</v>
      </c>
      <c r="C1513" s="8">
        <v>0.752</v>
      </c>
      <c r="D1513" s="8">
        <v>0.52300000000000002</v>
      </c>
      <c r="E1513" s="8">
        <v>1.63774274636498E-17</v>
      </c>
      <c r="F1513" s="8">
        <v>1</v>
      </c>
      <c r="G1513" s="8" t="s">
        <v>3571</v>
      </c>
    </row>
    <row r="1514" spans="1:7" x14ac:dyDescent="0.15">
      <c r="A1514" s="8" t="s">
        <v>3572</v>
      </c>
      <c r="B1514" s="8">
        <v>0.50506716482679104</v>
      </c>
      <c r="C1514" s="8">
        <v>0.68899999999999995</v>
      </c>
      <c r="D1514" s="8">
        <v>0.41699999999999998</v>
      </c>
      <c r="E1514" s="8">
        <v>1.6427681573394799E-17</v>
      </c>
      <c r="F1514" s="8">
        <v>1</v>
      </c>
      <c r="G1514" s="8" t="s">
        <v>3573</v>
      </c>
    </row>
    <row r="1515" spans="1:7" x14ac:dyDescent="0.15">
      <c r="A1515" s="8" t="s">
        <v>3574</v>
      </c>
      <c r="B1515" s="8">
        <v>0.42536920756754298</v>
      </c>
      <c r="C1515" s="8">
        <v>1</v>
      </c>
      <c r="D1515" s="8">
        <v>0.999</v>
      </c>
      <c r="E1515" s="8">
        <v>1.8362226811373001E-17</v>
      </c>
      <c r="F1515" s="8">
        <v>1</v>
      </c>
      <c r="G1515" s="8" t="s">
        <v>3575</v>
      </c>
    </row>
    <row r="1516" spans="1:7" x14ac:dyDescent="0.15">
      <c r="A1516" s="8" t="s">
        <v>3576</v>
      </c>
      <c r="B1516" s="8">
        <v>1.3287339439255901</v>
      </c>
      <c r="C1516" s="8">
        <v>0.52400000000000002</v>
      </c>
      <c r="D1516" s="8">
        <v>0.28599999999999998</v>
      </c>
      <c r="E1516" s="8">
        <v>1.85183486880232E-17</v>
      </c>
      <c r="F1516" s="8">
        <v>1</v>
      </c>
      <c r="G1516" s="8" t="s">
        <v>3577</v>
      </c>
    </row>
    <row r="1517" spans="1:7" x14ac:dyDescent="0.15">
      <c r="A1517" s="8" t="s">
        <v>3578</v>
      </c>
      <c r="B1517" s="8">
        <v>0.71265626854432895</v>
      </c>
      <c r="C1517" s="8">
        <v>0.88600000000000001</v>
      </c>
      <c r="D1517" s="8">
        <v>0.77900000000000003</v>
      </c>
      <c r="E1517" s="8">
        <v>1.8867264013302599E-17</v>
      </c>
      <c r="F1517" s="8">
        <v>1</v>
      </c>
      <c r="G1517" s="8" t="s">
        <v>3579</v>
      </c>
    </row>
    <row r="1518" spans="1:7" x14ac:dyDescent="0.15">
      <c r="A1518" s="8" t="s">
        <v>3580</v>
      </c>
      <c r="B1518" s="8">
        <v>1.3226570515688001</v>
      </c>
      <c r="C1518" s="8">
        <v>0.51200000000000001</v>
      </c>
      <c r="D1518" s="8">
        <v>0.27700000000000002</v>
      </c>
      <c r="E1518" s="8">
        <v>1.90256789267076E-17</v>
      </c>
      <c r="F1518" s="8">
        <v>1</v>
      </c>
      <c r="G1518" s="8" t="s">
        <v>3581</v>
      </c>
    </row>
    <row r="1519" spans="1:7" x14ac:dyDescent="0.15">
      <c r="A1519" s="8" t="s">
        <v>3582</v>
      </c>
      <c r="B1519" s="8">
        <v>1.08671586949823</v>
      </c>
      <c r="C1519" s="8">
        <v>0.68100000000000005</v>
      </c>
      <c r="D1519" s="8">
        <v>0.46</v>
      </c>
      <c r="E1519" s="8">
        <v>1.9371881219797099E-17</v>
      </c>
      <c r="F1519" s="8">
        <v>1</v>
      </c>
      <c r="G1519" s="8" t="s">
        <v>3583</v>
      </c>
    </row>
    <row r="1520" spans="1:7" x14ac:dyDescent="0.15">
      <c r="A1520" s="8" t="s">
        <v>3584</v>
      </c>
      <c r="B1520" s="8">
        <v>0.27827850298026402</v>
      </c>
      <c r="C1520" s="8">
        <v>0.94499999999999995</v>
      </c>
      <c r="D1520" s="8">
        <v>0.79400000000000004</v>
      </c>
      <c r="E1520" s="8">
        <v>1.97178518139578E-17</v>
      </c>
      <c r="F1520" s="8">
        <v>1</v>
      </c>
      <c r="G1520" s="8" t="s">
        <v>3585</v>
      </c>
    </row>
    <row r="1521" spans="1:7" x14ac:dyDescent="0.15">
      <c r="A1521" s="8" t="s">
        <v>3586</v>
      </c>
      <c r="B1521" s="8">
        <v>0.51054433173771896</v>
      </c>
      <c r="C1521" s="8">
        <v>0.89</v>
      </c>
      <c r="D1521" s="8">
        <v>0.72399999999999998</v>
      </c>
      <c r="E1521" s="8">
        <v>2.0435674907357899E-17</v>
      </c>
      <c r="F1521" s="8">
        <v>1</v>
      </c>
      <c r="G1521" s="8" t="s">
        <v>3587</v>
      </c>
    </row>
    <row r="1522" spans="1:7" x14ac:dyDescent="0.15">
      <c r="A1522" s="8" t="s">
        <v>3588</v>
      </c>
      <c r="B1522" s="8">
        <v>1.07327854419679</v>
      </c>
      <c r="C1522" s="8">
        <v>0.504</v>
      </c>
      <c r="D1522" s="8">
        <v>0.25700000000000001</v>
      </c>
      <c r="E1522" s="8">
        <v>2.06167660494982E-17</v>
      </c>
      <c r="F1522" s="8">
        <v>1</v>
      </c>
      <c r="G1522" s="8" t="s">
        <v>3589</v>
      </c>
    </row>
    <row r="1523" spans="1:7" x14ac:dyDescent="0.15">
      <c r="A1523" s="8" t="s">
        <v>3590</v>
      </c>
      <c r="B1523" s="8">
        <v>0.79650225082192305</v>
      </c>
      <c r="C1523" s="8">
        <v>0.46899999999999997</v>
      </c>
      <c r="D1523" s="8">
        <v>0.214</v>
      </c>
      <c r="E1523" s="8">
        <v>2.1345882357563299E-17</v>
      </c>
      <c r="F1523" s="8">
        <v>1</v>
      </c>
      <c r="G1523" s="8" t="s">
        <v>3591</v>
      </c>
    </row>
    <row r="1524" spans="1:7" x14ac:dyDescent="0.15">
      <c r="A1524" s="8" t="s">
        <v>3592</v>
      </c>
      <c r="B1524" s="8">
        <v>0.435679565310848</v>
      </c>
      <c r="C1524" s="8">
        <v>1</v>
      </c>
      <c r="D1524" s="8">
        <v>0.96299999999999997</v>
      </c>
      <c r="E1524" s="8">
        <v>2.1982096869895001E-17</v>
      </c>
      <c r="F1524" s="8">
        <v>1</v>
      </c>
      <c r="G1524" s="8" t="s">
        <v>3593</v>
      </c>
    </row>
    <row r="1525" spans="1:7" x14ac:dyDescent="0.15">
      <c r="A1525" s="8" t="s">
        <v>3594</v>
      </c>
      <c r="B1525" s="8">
        <v>1.2999195813872999</v>
      </c>
      <c r="C1525" s="8">
        <v>0.28299999999999997</v>
      </c>
      <c r="D1525" s="8">
        <v>8.7999999999999995E-2</v>
      </c>
      <c r="E1525" s="8">
        <v>2.3908199405894801E-17</v>
      </c>
      <c r="F1525" s="8">
        <v>1</v>
      </c>
      <c r="G1525" s="8" t="s">
        <v>3595</v>
      </c>
    </row>
    <row r="1526" spans="1:7" x14ac:dyDescent="0.15">
      <c r="A1526" s="8" t="s">
        <v>3596</v>
      </c>
      <c r="B1526" s="8">
        <v>0.95220363588760304</v>
      </c>
      <c r="C1526" s="8">
        <v>0.92100000000000004</v>
      </c>
      <c r="D1526" s="8">
        <v>0.86799999999999999</v>
      </c>
      <c r="E1526" s="8">
        <v>2.4231134237768401E-17</v>
      </c>
      <c r="F1526" s="8">
        <v>1</v>
      </c>
      <c r="G1526" s="8" t="s">
        <v>3597</v>
      </c>
    </row>
    <row r="1527" spans="1:7" x14ac:dyDescent="0.15">
      <c r="A1527" s="8" t="s">
        <v>3598</v>
      </c>
      <c r="B1527" s="8">
        <v>1.1790891833673001</v>
      </c>
      <c r="C1527" s="8">
        <v>0.59099999999999997</v>
      </c>
      <c r="D1527" s="8">
        <v>0.35699999999999998</v>
      </c>
      <c r="E1527" s="8">
        <v>2.6832896571021E-17</v>
      </c>
      <c r="F1527" s="8">
        <v>1</v>
      </c>
      <c r="G1527" s="8" t="s">
        <v>3599</v>
      </c>
    </row>
    <row r="1528" spans="1:7" x14ac:dyDescent="0.15">
      <c r="A1528" s="8" t="s">
        <v>3600</v>
      </c>
      <c r="B1528" s="8">
        <v>0.58225229698520398</v>
      </c>
      <c r="C1528" s="8">
        <v>0.94499999999999995</v>
      </c>
      <c r="D1528" s="8">
        <v>0.84699999999999998</v>
      </c>
      <c r="E1528" s="8">
        <v>2.8632951150155201E-17</v>
      </c>
      <c r="F1528" s="8">
        <v>1</v>
      </c>
      <c r="G1528" s="8" t="s">
        <v>3601</v>
      </c>
    </row>
    <row r="1529" spans="1:7" x14ac:dyDescent="0.15">
      <c r="A1529" s="8" t="s">
        <v>3602</v>
      </c>
      <c r="B1529" s="8">
        <v>0.38973266803543799</v>
      </c>
      <c r="C1529" s="8">
        <v>1</v>
      </c>
      <c r="D1529" s="8">
        <v>0.997</v>
      </c>
      <c r="E1529" s="8">
        <v>2.8854622190823098E-17</v>
      </c>
      <c r="F1529" s="8">
        <v>1</v>
      </c>
      <c r="G1529" s="8" t="s">
        <v>3603</v>
      </c>
    </row>
    <row r="1530" spans="1:7" x14ac:dyDescent="0.15">
      <c r="A1530" s="8" t="s">
        <v>3604</v>
      </c>
      <c r="B1530" s="8">
        <v>1.39892001158587</v>
      </c>
      <c r="C1530" s="8">
        <v>0.41299999999999998</v>
      </c>
      <c r="D1530" s="8">
        <v>0.17899999999999999</v>
      </c>
      <c r="E1530" s="8">
        <v>2.9190313081132498E-17</v>
      </c>
      <c r="F1530" s="8">
        <v>1</v>
      </c>
      <c r="G1530" s="8" t="s">
        <v>3605</v>
      </c>
    </row>
    <row r="1531" spans="1:7" x14ac:dyDescent="0.15">
      <c r="A1531" s="8" t="s">
        <v>3606</v>
      </c>
      <c r="B1531" s="8">
        <v>0.88015482383010002</v>
      </c>
      <c r="C1531" s="8">
        <v>0.79100000000000004</v>
      </c>
      <c r="D1531" s="8">
        <v>0.61299999999999999</v>
      </c>
      <c r="E1531" s="8">
        <v>2.9253367000698402E-17</v>
      </c>
      <c r="F1531" s="8">
        <v>1</v>
      </c>
      <c r="G1531" s="8" t="s">
        <v>3607</v>
      </c>
    </row>
    <row r="1532" spans="1:7" x14ac:dyDescent="0.15">
      <c r="A1532" s="8" t="s">
        <v>3608</v>
      </c>
      <c r="B1532" s="8">
        <v>0.28001879894882398</v>
      </c>
      <c r="C1532" s="8">
        <v>0.89</v>
      </c>
      <c r="D1532" s="8">
        <v>0.64900000000000002</v>
      </c>
      <c r="E1532" s="8">
        <v>3.0697841647155701E-17</v>
      </c>
      <c r="F1532" s="8">
        <v>1</v>
      </c>
      <c r="G1532" s="8" t="s">
        <v>3609</v>
      </c>
    </row>
    <row r="1533" spans="1:7" x14ac:dyDescent="0.15">
      <c r="A1533" s="8" t="s">
        <v>3610</v>
      </c>
      <c r="B1533" s="8">
        <v>1.0331058198635299</v>
      </c>
      <c r="C1533" s="8">
        <v>0.52400000000000002</v>
      </c>
      <c r="D1533" s="8">
        <v>0.27300000000000002</v>
      </c>
      <c r="E1533" s="8">
        <v>3.2102428939910997E-17</v>
      </c>
      <c r="F1533" s="8">
        <v>1</v>
      </c>
      <c r="G1533" s="8" t="s">
        <v>3611</v>
      </c>
    </row>
    <row r="1534" spans="1:7" x14ac:dyDescent="0.15">
      <c r="A1534" s="8" t="s">
        <v>3612</v>
      </c>
      <c r="B1534" s="8">
        <v>0.57103841611270401</v>
      </c>
      <c r="C1534" s="8">
        <v>0.88200000000000001</v>
      </c>
      <c r="D1534" s="8">
        <v>0.69399999999999995</v>
      </c>
      <c r="E1534" s="8">
        <v>3.21835836413906E-17</v>
      </c>
      <c r="F1534" s="8">
        <v>1</v>
      </c>
      <c r="G1534" s="8" t="s">
        <v>3613</v>
      </c>
    </row>
    <row r="1535" spans="1:7" x14ac:dyDescent="0.15">
      <c r="A1535" s="8" t="s">
        <v>3614</v>
      </c>
      <c r="B1535" s="8">
        <v>0.863208227871189</v>
      </c>
      <c r="C1535" s="8">
        <v>0.70099999999999996</v>
      </c>
      <c r="D1535" s="8">
        <v>0.45</v>
      </c>
      <c r="E1535" s="8">
        <v>3.2495945247071199E-17</v>
      </c>
      <c r="F1535" s="8">
        <v>1</v>
      </c>
      <c r="G1535" s="8" t="s">
        <v>3615</v>
      </c>
    </row>
    <row r="1536" spans="1:7" x14ac:dyDescent="0.15">
      <c r="A1536" s="8" t="s">
        <v>3616</v>
      </c>
      <c r="B1536" s="8">
        <v>1.7599087274993499</v>
      </c>
      <c r="C1536" s="8">
        <v>0.66500000000000004</v>
      </c>
      <c r="D1536" s="8">
        <v>0.47799999999999998</v>
      </c>
      <c r="E1536" s="8">
        <v>3.3350014207152302E-17</v>
      </c>
      <c r="F1536" s="8">
        <v>1</v>
      </c>
      <c r="G1536" s="8" t="s">
        <v>3616</v>
      </c>
    </row>
    <row r="1537" spans="1:7" x14ac:dyDescent="0.15">
      <c r="A1537" s="8" t="s">
        <v>3617</v>
      </c>
      <c r="B1537" s="8">
        <v>1.55676630830598</v>
      </c>
      <c r="C1537" s="8">
        <v>0.60199999999999998</v>
      </c>
      <c r="D1537" s="8">
        <v>0.377</v>
      </c>
      <c r="E1537" s="8">
        <v>3.4269699965884002E-17</v>
      </c>
      <c r="F1537" s="8">
        <v>1</v>
      </c>
      <c r="G1537" s="8" t="s">
        <v>3618</v>
      </c>
    </row>
    <row r="1538" spans="1:7" x14ac:dyDescent="0.15">
      <c r="A1538" s="8" t="s">
        <v>3619</v>
      </c>
      <c r="B1538" s="8">
        <v>0.43327695435472402</v>
      </c>
      <c r="C1538" s="8">
        <v>1</v>
      </c>
      <c r="D1538" s="8">
        <v>0.995</v>
      </c>
      <c r="E1538" s="8">
        <v>3.52406492870874E-17</v>
      </c>
      <c r="F1538" s="8">
        <v>1</v>
      </c>
      <c r="G1538" s="8" t="s">
        <v>3403</v>
      </c>
    </row>
    <row r="1539" spans="1:7" x14ac:dyDescent="0.15">
      <c r="A1539" s="8" t="s">
        <v>3620</v>
      </c>
      <c r="B1539" s="8">
        <v>0.90911229858088605</v>
      </c>
      <c r="C1539" s="8">
        <v>0.33500000000000002</v>
      </c>
      <c r="D1539" s="8">
        <v>0.11700000000000001</v>
      </c>
      <c r="E1539" s="8">
        <v>3.6558495818191699E-17</v>
      </c>
      <c r="F1539" s="8">
        <v>1</v>
      </c>
      <c r="G1539" s="8" t="s">
        <v>3621</v>
      </c>
    </row>
    <row r="1540" spans="1:7" x14ac:dyDescent="0.15">
      <c r="A1540" s="8" t="s">
        <v>3622</v>
      </c>
      <c r="B1540" s="8">
        <v>0.47143713664467102</v>
      </c>
      <c r="C1540" s="8">
        <v>0.94499999999999995</v>
      </c>
      <c r="D1540" s="8">
        <v>0.77700000000000002</v>
      </c>
      <c r="E1540" s="8">
        <v>3.6673005551077103E-17</v>
      </c>
      <c r="F1540" s="8">
        <v>1</v>
      </c>
      <c r="G1540" s="8" t="s">
        <v>3623</v>
      </c>
    </row>
    <row r="1541" spans="1:7" x14ac:dyDescent="0.15">
      <c r="A1541" s="8" t="s">
        <v>3624</v>
      </c>
      <c r="B1541" s="8">
        <v>1.3561306528732999</v>
      </c>
      <c r="C1541" s="8">
        <v>0.61399999999999999</v>
      </c>
      <c r="D1541" s="8">
        <v>0.377</v>
      </c>
      <c r="E1541" s="8">
        <v>3.7272497053593098E-17</v>
      </c>
      <c r="F1541" s="8">
        <v>1</v>
      </c>
      <c r="G1541" s="8" t="s">
        <v>3625</v>
      </c>
    </row>
    <row r="1542" spans="1:7" x14ac:dyDescent="0.15">
      <c r="A1542" s="8" t="s">
        <v>3626</v>
      </c>
      <c r="B1542" s="8">
        <v>0.57470388029090802</v>
      </c>
      <c r="C1542" s="8">
        <v>0.76400000000000001</v>
      </c>
      <c r="D1542" s="8">
        <v>0.52900000000000003</v>
      </c>
      <c r="E1542" s="8">
        <v>3.7320630580740397E-17</v>
      </c>
      <c r="F1542" s="8">
        <v>1</v>
      </c>
      <c r="G1542" s="8" t="s">
        <v>3627</v>
      </c>
    </row>
    <row r="1543" spans="1:7" x14ac:dyDescent="0.15">
      <c r="A1543" s="8" t="s">
        <v>3628</v>
      </c>
      <c r="B1543" s="8">
        <v>0.375428949532777</v>
      </c>
      <c r="C1543" s="8">
        <v>1</v>
      </c>
      <c r="D1543" s="8">
        <v>0.99299999999999999</v>
      </c>
      <c r="E1543" s="8">
        <v>3.7377952314609998E-17</v>
      </c>
      <c r="F1543" s="8">
        <v>1</v>
      </c>
      <c r="G1543" s="8" t="s">
        <v>3629</v>
      </c>
    </row>
    <row r="1544" spans="1:7" x14ac:dyDescent="0.15">
      <c r="A1544" s="8" t="s">
        <v>3630</v>
      </c>
      <c r="B1544" s="8">
        <v>0.92510641074236299</v>
      </c>
      <c r="C1544" s="8">
        <v>0.25600000000000001</v>
      </c>
      <c r="D1544" s="8">
        <v>7.2999999999999995E-2</v>
      </c>
      <c r="E1544" s="8">
        <v>3.7642278354004703E-17</v>
      </c>
      <c r="F1544" s="8">
        <v>1</v>
      </c>
      <c r="G1544" s="8" t="s">
        <v>3631</v>
      </c>
    </row>
    <row r="1545" spans="1:7" x14ac:dyDescent="0.15">
      <c r="A1545" s="8" t="s">
        <v>3632</v>
      </c>
      <c r="B1545" s="8">
        <v>0.63412004408429101</v>
      </c>
      <c r="C1545" s="8">
        <v>0.79900000000000004</v>
      </c>
      <c r="D1545" s="8">
        <v>0.61</v>
      </c>
      <c r="E1545" s="8">
        <v>3.76472593407527E-17</v>
      </c>
      <c r="F1545" s="8">
        <v>1</v>
      </c>
      <c r="G1545" s="8" t="s">
        <v>3633</v>
      </c>
    </row>
    <row r="1546" spans="1:7" x14ac:dyDescent="0.15">
      <c r="A1546" s="8" t="s">
        <v>3634</v>
      </c>
      <c r="B1546" s="8">
        <v>0.93412668398161902</v>
      </c>
      <c r="C1546" s="8">
        <v>0.42099999999999999</v>
      </c>
      <c r="D1546" s="8">
        <v>0.17699999999999999</v>
      </c>
      <c r="E1546" s="8">
        <v>3.8052028973446098E-17</v>
      </c>
      <c r="F1546" s="8">
        <v>1</v>
      </c>
      <c r="G1546" s="8" t="s">
        <v>3635</v>
      </c>
    </row>
    <row r="1547" spans="1:7" x14ac:dyDescent="0.15">
      <c r="A1547" s="8" t="s">
        <v>3636</v>
      </c>
      <c r="B1547" s="8">
        <v>0.28053555454795598</v>
      </c>
      <c r="C1547" s="8">
        <v>0.89400000000000002</v>
      </c>
      <c r="D1547" s="8">
        <v>0.70599999999999996</v>
      </c>
      <c r="E1547" s="8">
        <v>4.0111367053161197E-17</v>
      </c>
      <c r="F1547" s="8">
        <v>1</v>
      </c>
      <c r="G1547" s="8" t="s">
        <v>3637</v>
      </c>
    </row>
    <row r="1548" spans="1:7" x14ac:dyDescent="0.15">
      <c r="A1548" s="8" t="s">
        <v>3638</v>
      </c>
      <c r="B1548" s="8">
        <v>0.95688386503425704</v>
      </c>
      <c r="C1548" s="8">
        <v>0.59399999999999997</v>
      </c>
      <c r="D1548" s="8">
        <v>0.34</v>
      </c>
      <c r="E1548" s="8">
        <v>4.1221023935391799E-17</v>
      </c>
      <c r="F1548" s="8">
        <v>1</v>
      </c>
      <c r="G1548" s="8" t="s">
        <v>3639</v>
      </c>
    </row>
    <row r="1549" spans="1:7" x14ac:dyDescent="0.15">
      <c r="A1549" s="8" t="s">
        <v>3640</v>
      </c>
      <c r="B1549" s="8">
        <v>0.48580314382696999</v>
      </c>
      <c r="C1549" s="8">
        <v>0.81499999999999995</v>
      </c>
      <c r="D1549" s="8">
        <v>0.59799999999999998</v>
      </c>
      <c r="E1549" s="8">
        <v>4.1425770152521997E-17</v>
      </c>
      <c r="F1549" s="8">
        <v>1</v>
      </c>
      <c r="G1549" s="8" t="s">
        <v>3641</v>
      </c>
    </row>
    <row r="1550" spans="1:7" x14ac:dyDescent="0.15">
      <c r="A1550" s="8" t="s">
        <v>3642</v>
      </c>
      <c r="B1550" s="8">
        <v>0.44863014830109399</v>
      </c>
      <c r="C1550" s="8">
        <v>0.98</v>
      </c>
      <c r="D1550" s="8">
        <v>0.84199999999999997</v>
      </c>
      <c r="E1550" s="8">
        <v>4.2111303316862997E-17</v>
      </c>
      <c r="F1550" s="8">
        <v>1</v>
      </c>
      <c r="G1550" s="8" t="s">
        <v>3549</v>
      </c>
    </row>
    <row r="1551" spans="1:7" x14ac:dyDescent="0.15">
      <c r="A1551" s="8" t="s">
        <v>3643</v>
      </c>
      <c r="B1551" s="8">
        <v>1.22379167603009</v>
      </c>
      <c r="C1551" s="8">
        <v>0.5</v>
      </c>
      <c r="D1551" s="8">
        <v>0.25700000000000001</v>
      </c>
      <c r="E1551" s="8">
        <v>4.2731644965662702E-17</v>
      </c>
      <c r="F1551" s="8">
        <v>1</v>
      </c>
      <c r="G1551" s="8" t="s">
        <v>3644</v>
      </c>
    </row>
    <row r="1552" spans="1:7" x14ac:dyDescent="0.15">
      <c r="A1552" s="8" t="s">
        <v>3645</v>
      </c>
      <c r="B1552" s="8">
        <v>1.4527701027412301</v>
      </c>
      <c r="C1552" s="8">
        <v>0.34599999999999997</v>
      </c>
      <c r="D1552" s="8">
        <v>0.129</v>
      </c>
      <c r="E1552" s="8">
        <v>4.3511179941332403E-17</v>
      </c>
      <c r="F1552" s="8">
        <v>1</v>
      </c>
      <c r="G1552" s="8" t="s">
        <v>3646</v>
      </c>
    </row>
    <row r="1553" spans="1:7" x14ac:dyDescent="0.15">
      <c r="A1553" s="8" t="s">
        <v>3647</v>
      </c>
      <c r="B1553" s="8">
        <v>0.295292215443475</v>
      </c>
      <c r="C1553" s="8">
        <v>0.98399999999999999</v>
      </c>
      <c r="D1553" s="8">
        <v>0.92</v>
      </c>
      <c r="E1553" s="8">
        <v>4.4103485265778498E-17</v>
      </c>
      <c r="F1553" s="8">
        <v>1</v>
      </c>
      <c r="G1553" s="8" t="s">
        <v>3647</v>
      </c>
    </row>
    <row r="1554" spans="1:7" x14ac:dyDescent="0.15">
      <c r="A1554" s="8" t="s">
        <v>3648</v>
      </c>
      <c r="B1554" s="8">
        <v>0.93692645085965198</v>
      </c>
      <c r="C1554" s="8">
        <v>0.38200000000000001</v>
      </c>
      <c r="D1554" s="8">
        <v>0.152</v>
      </c>
      <c r="E1554" s="8">
        <v>4.7362226538047697E-17</v>
      </c>
      <c r="F1554" s="8">
        <v>1</v>
      </c>
      <c r="G1554" s="8" t="s">
        <v>3649</v>
      </c>
    </row>
    <row r="1555" spans="1:7" x14ac:dyDescent="0.15">
      <c r="A1555" s="8" t="s">
        <v>3650</v>
      </c>
      <c r="B1555" s="8">
        <v>1.40131928224786</v>
      </c>
      <c r="C1555" s="8">
        <v>0.52800000000000002</v>
      </c>
      <c r="D1555" s="8">
        <v>0.29399999999999998</v>
      </c>
      <c r="E1555" s="8">
        <v>4.8648132064995303E-17</v>
      </c>
      <c r="F1555" s="8">
        <v>1</v>
      </c>
      <c r="G1555" s="8" t="s">
        <v>3651</v>
      </c>
    </row>
    <row r="1556" spans="1:7" x14ac:dyDescent="0.15">
      <c r="A1556" s="8" t="s">
        <v>3652</v>
      </c>
      <c r="B1556" s="8">
        <v>0.55542351312254601</v>
      </c>
      <c r="C1556" s="8">
        <v>0.78</v>
      </c>
      <c r="D1556" s="8">
        <v>0.55500000000000005</v>
      </c>
      <c r="E1556" s="8">
        <v>5.0344221645538599E-17</v>
      </c>
      <c r="F1556" s="8">
        <v>1</v>
      </c>
      <c r="G1556" s="8" t="s">
        <v>3653</v>
      </c>
    </row>
    <row r="1557" spans="1:7" x14ac:dyDescent="0.15">
      <c r="A1557" s="8" t="s">
        <v>3654</v>
      </c>
      <c r="B1557" s="8">
        <v>0.74846377283587995</v>
      </c>
      <c r="C1557" s="8">
        <v>0.76</v>
      </c>
      <c r="D1557" s="8">
        <v>0.54</v>
      </c>
      <c r="E1557" s="8">
        <v>5.1921540907335001E-17</v>
      </c>
      <c r="F1557" s="8">
        <v>1</v>
      </c>
      <c r="G1557" s="8" t="s">
        <v>3655</v>
      </c>
    </row>
    <row r="1558" spans="1:7" x14ac:dyDescent="0.15">
      <c r="A1558" s="8" t="s">
        <v>3656</v>
      </c>
      <c r="B1558" s="8">
        <v>0.96413620420009105</v>
      </c>
      <c r="C1558" s="8">
        <v>0.52</v>
      </c>
      <c r="D1558" s="8">
        <v>0.26400000000000001</v>
      </c>
      <c r="E1558" s="8">
        <v>5.3139711981477199E-17</v>
      </c>
      <c r="F1558" s="8">
        <v>1</v>
      </c>
      <c r="G1558" s="8" t="s">
        <v>3657</v>
      </c>
    </row>
    <row r="1559" spans="1:7" x14ac:dyDescent="0.15">
      <c r="A1559" s="8" t="s">
        <v>3658</v>
      </c>
      <c r="B1559" s="8">
        <v>0.41986576286294802</v>
      </c>
      <c r="C1559" s="8">
        <v>1</v>
      </c>
      <c r="D1559" s="8">
        <v>0.91900000000000004</v>
      </c>
      <c r="E1559" s="8">
        <v>5.6653908657895194E-17</v>
      </c>
      <c r="F1559" s="8">
        <v>1</v>
      </c>
      <c r="G1559" s="8" t="s">
        <v>3659</v>
      </c>
    </row>
    <row r="1560" spans="1:7" x14ac:dyDescent="0.15">
      <c r="A1560" s="8" t="s">
        <v>3660</v>
      </c>
      <c r="B1560" s="8">
        <v>0.91356513743213597</v>
      </c>
      <c r="C1560" s="8">
        <v>0.307</v>
      </c>
      <c r="D1560" s="8">
        <v>0.1</v>
      </c>
      <c r="E1560" s="8">
        <v>5.7871119673643904E-17</v>
      </c>
      <c r="F1560" s="8">
        <v>1</v>
      </c>
      <c r="G1560" s="8" t="s">
        <v>3661</v>
      </c>
    </row>
    <row r="1561" spans="1:7" x14ac:dyDescent="0.15">
      <c r="A1561" s="8" t="s">
        <v>3662</v>
      </c>
      <c r="B1561" s="8">
        <v>0.925441731856673</v>
      </c>
      <c r="C1561" s="8">
        <v>0.52400000000000002</v>
      </c>
      <c r="D1561" s="8">
        <v>0.27800000000000002</v>
      </c>
      <c r="E1561" s="8">
        <v>5.8208354143564297E-17</v>
      </c>
      <c r="F1561" s="8">
        <v>1</v>
      </c>
      <c r="G1561" s="8" t="s">
        <v>3663</v>
      </c>
    </row>
    <row r="1562" spans="1:7" x14ac:dyDescent="0.15">
      <c r="A1562" s="8" t="s">
        <v>3664</v>
      </c>
      <c r="B1562" s="8">
        <v>0.25463768997036101</v>
      </c>
      <c r="C1562" s="8">
        <v>0.94899999999999995</v>
      </c>
      <c r="D1562" s="8">
        <v>0.77200000000000002</v>
      </c>
      <c r="E1562" s="8">
        <v>5.8945864500159001E-17</v>
      </c>
      <c r="F1562" s="8">
        <v>1</v>
      </c>
      <c r="G1562" s="8" t="s">
        <v>3665</v>
      </c>
    </row>
    <row r="1563" spans="1:7" x14ac:dyDescent="0.15">
      <c r="A1563" s="8" t="s">
        <v>3666</v>
      </c>
      <c r="B1563" s="8">
        <v>0.95668021088261401</v>
      </c>
      <c r="C1563" s="8">
        <v>0.38200000000000001</v>
      </c>
      <c r="D1563" s="8">
        <v>0.157</v>
      </c>
      <c r="E1563" s="8">
        <v>5.89541723773609E-17</v>
      </c>
      <c r="F1563" s="8">
        <v>1</v>
      </c>
      <c r="G1563" s="8" t="s">
        <v>3667</v>
      </c>
    </row>
    <row r="1564" spans="1:7" x14ac:dyDescent="0.15">
      <c r="A1564" s="8" t="s">
        <v>3668</v>
      </c>
      <c r="B1564" s="8">
        <v>0.36077034875185598</v>
      </c>
      <c r="C1564" s="8">
        <v>1</v>
      </c>
      <c r="D1564" s="8">
        <v>0.998</v>
      </c>
      <c r="E1564" s="8">
        <v>6.1229118612394996E-17</v>
      </c>
      <c r="F1564" s="8">
        <v>1</v>
      </c>
      <c r="G1564" s="8" t="s">
        <v>3669</v>
      </c>
    </row>
    <row r="1565" spans="1:7" x14ac:dyDescent="0.15">
      <c r="A1565" s="8" t="s">
        <v>3670</v>
      </c>
      <c r="B1565" s="8">
        <v>1.6921149440613701</v>
      </c>
      <c r="C1565" s="8">
        <v>0.64200000000000002</v>
      </c>
      <c r="D1565" s="8">
        <v>0.42699999999999999</v>
      </c>
      <c r="E1565" s="8">
        <v>6.2498183389465494E-17</v>
      </c>
      <c r="F1565" s="8">
        <v>1</v>
      </c>
      <c r="G1565" s="8" t="s">
        <v>3671</v>
      </c>
    </row>
    <row r="1566" spans="1:7" x14ac:dyDescent="0.15">
      <c r="A1566" s="8" t="s">
        <v>3672</v>
      </c>
      <c r="B1566" s="8">
        <v>1.45459780161256</v>
      </c>
      <c r="C1566" s="8">
        <v>0.48</v>
      </c>
      <c r="D1566" s="8">
        <v>0.252</v>
      </c>
      <c r="E1566" s="8">
        <v>6.3447012745801794E-17</v>
      </c>
      <c r="F1566" s="8">
        <v>1</v>
      </c>
      <c r="G1566" s="8" t="s">
        <v>3673</v>
      </c>
    </row>
    <row r="1567" spans="1:7" x14ac:dyDescent="0.15">
      <c r="A1567" s="8" t="s">
        <v>3674</v>
      </c>
      <c r="B1567" s="8">
        <v>1.3144584574637601</v>
      </c>
      <c r="C1567" s="8">
        <v>0.66500000000000004</v>
      </c>
      <c r="D1567" s="8">
        <v>0.45400000000000001</v>
      </c>
      <c r="E1567" s="8">
        <v>6.40935059972966E-17</v>
      </c>
      <c r="F1567" s="8">
        <v>1</v>
      </c>
      <c r="G1567" s="8" t="s">
        <v>3675</v>
      </c>
    </row>
    <row r="1568" spans="1:7" x14ac:dyDescent="0.15">
      <c r="A1568" s="8" t="s">
        <v>3676</v>
      </c>
      <c r="B1568" s="8">
        <v>0.87292662880181804</v>
      </c>
      <c r="C1568" s="8">
        <v>0.79900000000000004</v>
      </c>
      <c r="D1568" s="8">
        <v>0.61099999999999999</v>
      </c>
      <c r="E1568" s="8">
        <v>6.53974720716089E-17</v>
      </c>
      <c r="F1568" s="8">
        <v>1</v>
      </c>
      <c r="G1568" s="8" t="s">
        <v>3677</v>
      </c>
    </row>
    <row r="1569" spans="1:7" x14ac:dyDescent="0.15">
      <c r="A1569" s="8" t="s">
        <v>3678</v>
      </c>
      <c r="B1569" s="8">
        <v>0.79107249505139698</v>
      </c>
      <c r="C1569" s="8">
        <v>0.89</v>
      </c>
      <c r="D1569" s="8">
        <v>0.76900000000000002</v>
      </c>
      <c r="E1569" s="8">
        <v>6.8011258106598799E-17</v>
      </c>
      <c r="F1569" s="8">
        <v>1</v>
      </c>
      <c r="G1569" s="8" t="s">
        <v>3679</v>
      </c>
    </row>
    <row r="1570" spans="1:7" x14ac:dyDescent="0.15">
      <c r="A1570" s="8" t="s">
        <v>3680</v>
      </c>
      <c r="B1570" s="8">
        <v>0.91206535418407697</v>
      </c>
      <c r="C1570" s="8">
        <v>0.79900000000000004</v>
      </c>
      <c r="D1570" s="8">
        <v>0.622</v>
      </c>
      <c r="E1570" s="8">
        <v>6.9812272904275404E-17</v>
      </c>
      <c r="F1570" s="8">
        <v>1</v>
      </c>
      <c r="G1570" s="8" t="s">
        <v>3681</v>
      </c>
    </row>
    <row r="1571" spans="1:7" x14ac:dyDescent="0.15">
      <c r="A1571" s="8" t="s">
        <v>3682</v>
      </c>
      <c r="B1571" s="8">
        <v>0.372033134758672</v>
      </c>
      <c r="C1571" s="8">
        <v>0.996</v>
      </c>
      <c r="D1571" s="8">
        <v>0.99199999999999999</v>
      </c>
      <c r="E1571" s="8">
        <v>7.1681561748692796E-17</v>
      </c>
      <c r="F1571" s="8">
        <v>1</v>
      </c>
      <c r="G1571" s="8" t="s">
        <v>3683</v>
      </c>
    </row>
    <row r="1572" spans="1:7" x14ac:dyDescent="0.15">
      <c r="A1572" s="8" t="s">
        <v>3684</v>
      </c>
      <c r="B1572" s="8">
        <v>0.77478460374556901</v>
      </c>
      <c r="C1572" s="8">
        <v>0.69299999999999995</v>
      </c>
      <c r="D1572" s="8">
        <v>0.48399999999999999</v>
      </c>
      <c r="E1572" s="8">
        <v>7.2792644725475296E-17</v>
      </c>
      <c r="F1572" s="8">
        <v>1</v>
      </c>
      <c r="G1572" s="8" t="s">
        <v>3685</v>
      </c>
    </row>
    <row r="1573" spans="1:7" x14ac:dyDescent="0.15">
      <c r="A1573" s="8" t="s">
        <v>3686</v>
      </c>
      <c r="B1573" s="8">
        <v>1.0486970177864099</v>
      </c>
      <c r="C1573" s="8">
        <v>0.45700000000000002</v>
      </c>
      <c r="D1573" s="8">
        <v>0.22</v>
      </c>
      <c r="E1573" s="8">
        <v>7.3003506821193597E-17</v>
      </c>
      <c r="F1573" s="8">
        <v>1</v>
      </c>
      <c r="G1573" s="8" t="s">
        <v>3686</v>
      </c>
    </row>
    <row r="1574" spans="1:7" x14ac:dyDescent="0.15">
      <c r="A1574" s="8" t="s">
        <v>3687</v>
      </c>
      <c r="B1574" s="8">
        <v>0.93093078296834497</v>
      </c>
      <c r="C1574" s="8">
        <v>0.60599999999999998</v>
      </c>
      <c r="D1574" s="8">
        <v>0.35799999999999998</v>
      </c>
      <c r="E1574" s="8">
        <v>7.3409748571343296E-17</v>
      </c>
      <c r="F1574" s="8">
        <v>1</v>
      </c>
      <c r="G1574" s="8" t="s">
        <v>3688</v>
      </c>
    </row>
    <row r="1575" spans="1:7" x14ac:dyDescent="0.15">
      <c r="A1575" s="8" t="s">
        <v>3689</v>
      </c>
      <c r="B1575" s="8">
        <v>0.58945637780724003</v>
      </c>
      <c r="C1575" s="8">
        <v>0.78</v>
      </c>
      <c r="D1575" s="8">
        <v>0.59</v>
      </c>
      <c r="E1575" s="8">
        <v>7.4106360592059104E-17</v>
      </c>
      <c r="F1575" s="8">
        <v>1</v>
      </c>
      <c r="G1575" s="8" t="s">
        <v>3690</v>
      </c>
    </row>
    <row r="1576" spans="1:7" x14ac:dyDescent="0.15">
      <c r="A1576" s="8" t="s">
        <v>3691</v>
      </c>
      <c r="B1576" s="8">
        <v>0.34147541949480398</v>
      </c>
      <c r="C1576" s="8">
        <v>0.91300000000000003</v>
      </c>
      <c r="D1576" s="8">
        <v>0.77400000000000002</v>
      </c>
      <c r="E1576" s="8">
        <v>7.5892659388383704E-17</v>
      </c>
      <c r="F1576" s="8">
        <v>1</v>
      </c>
      <c r="G1576" s="8" t="s">
        <v>3692</v>
      </c>
    </row>
    <row r="1577" spans="1:7" x14ac:dyDescent="0.15">
      <c r="A1577" s="8" t="s">
        <v>3693</v>
      </c>
      <c r="B1577" s="8">
        <v>1.20708516106438</v>
      </c>
      <c r="C1577" s="8">
        <v>0.29099999999999998</v>
      </c>
      <c r="D1577" s="8">
        <v>9.0999999999999998E-2</v>
      </c>
      <c r="E1577" s="8">
        <v>7.6413167257216694E-17</v>
      </c>
      <c r="F1577" s="8">
        <v>1</v>
      </c>
      <c r="G1577" s="8" t="s">
        <v>3694</v>
      </c>
    </row>
    <row r="1578" spans="1:7" x14ac:dyDescent="0.15">
      <c r="A1578" s="8" t="s">
        <v>3695</v>
      </c>
      <c r="B1578" s="8">
        <v>0.50000473463270001</v>
      </c>
      <c r="C1578" s="8">
        <v>0.82699999999999996</v>
      </c>
      <c r="D1578" s="8">
        <v>0.63600000000000001</v>
      </c>
      <c r="E1578" s="8">
        <v>8.2639423749917505E-17</v>
      </c>
      <c r="F1578" s="8">
        <v>1</v>
      </c>
      <c r="G1578" s="8" t="s">
        <v>3696</v>
      </c>
    </row>
    <row r="1579" spans="1:7" x14ac:dyDescent="0.15">
      <c r="A1579" s="8" t="s">
        <v>3697</v>
      </c>
      <c r="B1579" s="8">
        <v>0.43173354606697401</v>
      </c>
      <c r="C1579" s="8">
        <v>0.83499999999999996</v>
      </c>
      <c r="D1579" s="8">
        <v>0.623</v>
      </c>
      <c r="E1579" s="8">
        <v>8.4266573544940599E-17</v>
      </c>
      <c r="F1579" s="8">
        <v>1</v>
      </c>
      <c r="G1579" s="8" t="s">
        <v>3698</v>
      </c>
    </row>
    <row r="1580" spans="1:7" x14ac:dyDescent="0.15">
      <c r="A1580" s="8" t="s">
        <v>3699</v>
      </c>
      <c r="B1580" s="8">
        <v>0.33438082548403802</v>
      </c>
      <c r="C1580" s="8">
        <v>0.92900000000000005</v>
      </c>
      <c r="D1580" s="8">
        <v>0.77100000000000002</v>
      </c>
      <c r="E1580" s="8">
        <v>8.9864478291263001E-17</v>
      </c>
      <c r="F1580" s="8">
        <v>1</v>
      </c>
      <c r="G1580" s="8" t="s">
        <v>3700</v>
      </c>
    </row>
    <row r="1581" spans="1:7" x14ac:dyDescent="0.15">
      <c r="A1581" s="8" t="s">
        <v>3701</v>
      </c>
      <c r="B1581" s="8">
        <v>0.87241544323138998</v>
      </c>
      <c r="C1581" s="8">
        <v>0.85799999999999998</v>
      </c>
      <c r="D1581" s="8">
        <v>0.71899999999999997</v>
      </c>
      <c r="E1581" s="8">
        <v>9.3594375401910601E-17</v>
      </c>
      <c r="F1581" s="8">
        <v>1</v>
      </c>
      <c r="G1581" s="8" t="s">
        <v>2769</v>
      </c>
    </row>
    <row r="1582" spans="1:7" x14ac:dyDescent="0.15">
      <c r="A1582" s="8" t="s">
        <v>3702</v>
      </c>
      <c r="B1582" s="8">
        <v>0.98032909712352401</v>
      </c>
      <c r="C1582" s="8">
        <v>0.55100000000000005</v>
      </c>
      <c r="D1582" s="8">
        <v>0.309</v>
      </c>
      <c r="E1582" s="8">
        <v>9.6417587394670799E-17</v>
      </c>
      <c r="F1582" s="8">
        <v>1</v>
      </c>
      <c r="G1582" s="8" t="s">
        <v>3703</v>
      </c>
    </row>
    <row r="1583" spans="1:7" x14ac:dyDescent="0.15">
      <c r="A1583" s="8" t="s">
        <v>3704</v>
      </c>
      <c r="B1583" s="8">
        <v>0.41841801536168999</v>
      </c>
      <c r="C1583" s="8">
        <v>1</v>
      </c>
      <c r="D1583" s="8">
        <v>0.99299999999999999</v>
      </c>
      <c r="E1583" s="8">
        <v>9.6838824329381494E-17</v>
      </c>
      <c r="F1583" s="8">
        <v>1</v>
      </c>
      <c r="G1583" s="8" t="s">
        <v>3705</v>
      </c>
    </row>
    <row r="1584" spans="1:7" x14ac:dyDescent="0.15">
      <c r="A1584" s="8" t="s">
        <v>3706</v>
      </c>
      <c r="B1584" s="8">
        <v>1.21241682401682</v>
      </c>
      <c r="C1584" s="8">
        <v>0.63</v>
      </c>
      <c r="D1584" s="8">
        <v>0.41099999999999998</v>
      </c>
      <c r="E1584" s="8">
        <v>9.8690669133194298E-17</v>
      </c>
      <c r="F1584" s="8">
        <v>1</v>
      </c>
      <c r="G1584" s="8" t="s">
        <v>3707</v>
      </c>
    </row>
    <row r="1585" spans="1:7" x14ac:dyDescent="0.15">
      <c r="A1585" s="8" t="s">
        <v>3708</v>
      </c>
      <c r="B1585" s="8">
        <v>0.77873390980530099</v>
      </c>
      <c r="C1585" s="8">
        <v>0.622</v>
      </c>
      <c r="D1585" s="8">
        <v>0.376</v>
      </c>
      <c r="E1585" s="8">
        <v>9.8776167857354298E-17</v>
      </c>
      <c r="F1585" s="8">
        <v>1</v>
      </c>
      <c r="G1585" s="8" t="s">
        <v>3709</v>
      </c>
    </row>
    <row r="1586" spans="1:7" x14ac:dyDescent="0.15">
      <c r="A1586" s="8" t="s">
        <v>3710</v>
      </c>
      <c r="B1586" s="8">
        <v>1.2291727959156</v>
      </c>
      <c r="C1586" s="8">
        <v>0.65700000000000003</v>
      </c>
      <c r="D1586" s="8">
        <v>0.45300000000000001</v>
      </c>
      <c r="E1586" s="8">
        <v>1.01079681729936E-16</v>
      </c>
      <c r="F1586" s="8">
        <v>1</v>
      </c>
      <c r="G1586" s="8" t="s">
        <v>3711</v>
      </c>
    </row>
    <row r="1587" spans="1:7" x14ac:dyDescent="0.15">
      <c r="A1587" s="8" t="s">
        <v>3712</v>
      </c>
      <c r="B1587" s="8">
        <v>0.90481543334397496</v>
      </c>
      <c r="C1587" s="8">
        <v>0.72</v>
      </c>
      <c r="D1587" s="8">
        <v>0.497</v>
      </c>
      <c r="E1587" s="8">
        <v>1.02478738657808E-16</v>
      </c>
      <c r="F1587" s="8">
        <v>1</v>
      </c>
      <c r="G1587" s="8" t="s">
        <v>3713</v>
      </c>
    </row>
    <row r="1588" spans="1:7" x14ac:dyDescent="0.15">
      <c r="A1588" s="8" t="s">
        <v>3714</v>
      </c>
      <c r="B1588" s="8">
        <v>0.47069692770448002</v>
      </c>
      <c r="C1588" s="8">
        <v>0.85399999999999998</v>
      </c>
      <c r="D1588" s="8">
        <v>0.67900000000000005</v>
      </c>
      <c r="E1588" s="8">
        <v>1.03384553388341E-16</v>
      </c>
      <c r="F1588" s="8">
        <v>1</v>
      </c>
      <c r="G1588" s="8" t="s">
        <v>3715</v>
      </c>
    </row>
    <row r="1589" spans="1:7" x14ac:dyDescent="0.15">
      <c r="A1589" s="8" t="s">
        <v>3716</v>
      </c>
      <c r="B1589" s="8">
        <v>1.13447948222886</v>
      </c>
      <c r="C1589" s="8">
        <v>0.52</v>
      </c>
      <c r="D1589" s="8">
        <v>0.28199999999999997</v>
      </c>
      <c r="E1589" s="8">
        <v>1.05153468890488E-16</v>
      </c>
      <c r="F1589" s="8">
        <v>1</v>
      </c>
      <c r="G1589" s="8" t="s">
        <v>3717</v>
      </c>
    </row>
    <row r="1590" spans="1:7" x14ac:dyDescent="0.15">
      <c r="A1590" s="8" t="s">
        <v>3718</v>
      </c>
      <c r="B1590" s="8">
        <v>0.788625121434954</v>
      </c>
      <c r="C1590" s="8">
        <v>0.72</v>
      </c>
      <c r="D1590" s="8">
        <v>0.47499999999999998</v>
      </c>
      <c r="E1590" s="8">
        <v>1.06856556207037E-16</v>
      </c>
      <c r="F1590" s="8">
        <v>1</v>
      </c>
      <c r="G1590" s="8" t="s">
        <v>3719</v>
      </c>
    </row>
    <row r="1591" spans="1:7" x14ac:dyDescent="0.15">
      <c r="A1591" s="8" t="s">
        <v>3720</v>
      </c>
      <c r="B1591" s="8">
        <v>1.53146302517379</v>
      </c>
      <c r="C1591" s="8">
        <v>0.46100000000000002</v>
      </c>
      <c r="D1591" s="8">
        <v>0.22</v>
      </c>
      <c r="E1591" s="8">
        <v>1.08140450850614E-16</v>
      </c>
      <c r="F1591" s="8">
        <v>1</v>
      </c>
      <c r="G1591" s="8" t="s">
        <v>3721</v>
      </c>
    </row>
    <row r="1592" spans="1:7" x14ac:dyDescent="0.15">
      <c r="A1592" s="8" t="s">
        <v>3722</v>
      </c>
      <c r="B1592" s="8">
        <v>0.446410868230737</v>
      </c>
      <c r="C1592" s="8">
        <v>0.83899999999999997</v>
      </c>
      <c r="D1592" s="8">
        <v>0.67</v>
      </c>
      <c r="E1592" s="8">
        <v>1.1772674788345401E-16</v>
      </c>
      <c r="F1592" s="8">
        <v>1</v>
      </c>
      <c r="G1592" s="8" t="s">
        <v>3723</v>
      </c>
    </row>
    <row r="1593" spans="1:7" x14ac:dyDescent="0.15">
      <c r="A1593" s="8" t="s">
        <v>3724</v>
      </c>
      <c r="B1593" s="8">
        <v>0.84800078427749803</v>
      </c>
      <c r="C1593" s="8">
        <v>0.42499999999999999</v>
      </c>
      <c r="D1593" s="8">
        <v>0.185</v>
      </c>
      <c r="E1593" s="8">
        <v>1.1909395023028899E-16</v>
      </c>
      <c r="F1593" s="8">
        <v>1</v>
      </c>
      <c r="G1593" s="8" t="s">
        <v>3725</v>
      </c>
    </row>
    <row r="1594" spans="1:7" x14ac:dyDescent="0.15">
      <c r="A1594" s="8" t="s">
        <v>3726</v>
      </c>
      <c r="B1594" s="8">
        <v>0.75394633657260401</v>
      </c>
      <c r="C1594" s="8">
        <v>0.42899999999999999</v>
      </c>
      <c r="D1594" s="8">
        <v>0.19700000000000001</v>
      </c>
      <c r="E1594" s="8">
        <v>1.20548331915109E-16</v>
      </c>
      <c r="F1594" s="8">
        <v>1</v>
      </c>
      <c r="G1594" s="8" t="s">
        <v>3727</v>
      </c>
    </row>
    <row r="1595" spans="1:7" x14ac:dyDescent="0.15">
      <c r="A1595" s="8" t="s">
        <v>3728</v>
      </c>
      <c r="B1595" s="8">
        <v>0.33533695489454002</v>
      </c>
      <c r="C1595" s="8">
        <v>0.90200000000000002</v>
      </c>
      <c r="D1595" s="8">
        <v>0.72699999999999998</v>
      </c>
      <c r="E1595" s="8">
        <v>1.2180645389159799E-16</v>
      </c>
      <c r="F1595" s="8">
        <v>1</v>
      </c>
      <c r="G1595" s="8" t="s">
        <v>3729</v>
      </c>
    </row>
    <row r="1596" spans="1:7" x14ac:dyDescent="0.15">
      <c r="A1596" s="8" t="s">
        <v>3730</v>
      </c>
      <c r="B1596" s="8">
        <v>0.47686971687645802</v>
      </c>
      <c r="C1596" s="8">
        <v>1</v>
      </c>
      <c r="D1596" s="8">
        <v>0.998</v>
      </c>
      <c r="E1596" s="8">
        <v>1.2361017894610601E-16</v>
      </c>
      <c r="F1596" s="8">
        <v>1</v>
      </c>
      <c r="G1596" s="8" t="s">
        <v>3731</v>
      </c>
    </row>
    <row r="1597" spans="1:7" x14ac:dyDescent="0.15">
      <c r="A1597" s="8" t="s">
        <v>3732</v>
      </c>
      <c r="B1597" s="8">
        <v>0.36608680233361701</v>
      </c>
      <c r="C1597" s="8">
        <v>1</v>
      </c>
      <c r="D1597" s="8">
        <v>0.98799999999999999</v>
      </c>
      <c r="E1597" s="8">
        <v>1.2548376525791199E-16</v>
      </c>
      <c r="F1597" s="8">
        <v>1</v>
      </c>
      <c r="G1597" s="8" t="s">
        <v>3733</v>
      </c>
    </row>
    <row r="1598" spans="1:7" x14ac:dyDescent="0.15">
      <c r="A1598" s="8" t="s">
        <v>3734</v>
      </c>
      <c r="B1598" s="8">
        <v>0.349935867855661</v>
      </c>
      <c r="C1598" s="8">
        <v>1</v>
      </c>
      <c r="D1598" s="8">
        <v>0.98899999999999999</v>
      </c>
      <c r="E1598" s="8">
        <v>1.2589725322550799E-16</v>
      </c>
      <c r="F1598" s="8">
        <v>1</v>
      </c>
      <c r="G1598" s="8" t="s">
        <v>3735</v>
      </c>
    </row>
    <row r="1599" spans="1:7" x14ac:dyDescent="0.15">
      <c r="A1599" s="8" t="s">
        <v>3736</v>
      </c>
      <c r="B1599" s="8">
        <v>1.3351047914088401</v>
      </c>
      <c r="C1599" s="8">
        <v>0.504</v>
      </c>
      <c r="D1599" s="8">
        <v>0.26600000000000001</v>
      </c>
      <c r="E1599" s="8">
        <v>1.2660560540325801E-16</v>
      </c>
      <c r="F1599" s="8">
        <v>1</v>
      </c>
      <c r="G1599" s="8" t="s">
        <v>948</v>
      </c>
    </row>
    <row r="1600" spans="1:7" x14ac:dyDescent="0.15">
      <c r="A1600" s="8" t="s">
        <v>3737</v>
      </c>
      <c r="B1600" s="8">
        <v>1.2497500246193101</v>
      </c>
      <c r="C1600" s="8">
        <v>0.437</v>
      </c>
      <c r="D1600" s="8">
        <v>0.20499999999999999</v>
      </c>
      <c r="E1600" s="8">
        <v>1.2779498940748501E-16</v>
      </c>
      <c r="F1600" s="8">
        <v>1</v>
      </c>
      <c r="G1600" s="8" t="s">
        <v>3738</v>
      </c>
    </row>
    <row r="1601" spans="1:7" x14ac:dyDescent="0.15">
      <c r="A1601" s="8" t="s">
        <v>3739</v>
      </c>
      <c r="B1601" s="8">
        <v>0.81376697117645702</v>
      </c>
      <c r="C1601" s="8">
        <v>0.752</v>
      </c>
      <c r="D1601" s="8">
        <v>0.56599999999999995</v>
      </c>
      <c r="E1601" s="8">
        <v>1.30301567036374E-16</v>
      </c>
      <c r="F1601" s="8">
        <v>1</v>
      </c>
      <c r="G1601" s="8" t="s">
        <v>3740</v>
      </c>
    </row>
    <row r="1602" spans="1:7" x14ac:dyDescent="0.15">
      <c r="A1602" s="8" t="s">
        <v>3741</v>
      </c>
      <c r="B1602" s="8">
        <v>1.3621308008940101</v>
      </c>
      <c r="C1602" s="8">
        <v>0.55100000000000005</v>
      </c>
      <c r="D1602" s="8">
        <v>0.312</v>
      </c>
      <c r="E1602" s="8">
        <v>1.3047979442898899E-16</v>
      </c>
      <c r="F1602" s="8">
        <v>1</v>
      </c>
      <c r="G1602" s="8" t="s">
        <v>3742</v>
      </c>
    </row>
    <row r="1603" spans="1:7" x14ac:dyDescent="0.15">
      <c r="A1603" s="8" t="s">
        <v>3743</v>
      </c>
      <c r="B1603" s="8">
        <v>0.97298177013164699</v>
      </c>
      <c r="C1603" s="8">
        <v>0.33900000000000002</v>
      </c>
      <c r="D1603" s="8">
        <v>0.12</v>
      </c>
      <c r="E1603" s="8">
        <v>1.30614521314234E-16</v>
      </c>
      <c r="F1603" s="8">
        <v>1</v>
      </c>
      <c r="G1603" s="8" t="s">
        <v>3744</v>
      </c>
    </row>
    <row r="1604" spans="1:7" x14ac:dyDescent="0.15">
      <c r="A1604" s="8" t="s">
        <v>3745</v>
      </c>
      <c r="B1604" s="8">
        <v>1.2806982940665099</v>
      </c>
      <c r="C1604" s="8">
        <v>0.41699999999999998</v>
      </c>
      <c r="D1604" s="8">
        <v>0.183</v>
      </c>
      <c r="E1604" s="8">
        <v>1.3132885314637001E-16</v>
      </c>
      <c r="F1604" s="8">
        <v>1</v>
      </c>
      <c r="G1604" s="8" t="s">
        <v>3515</v>
      </c>
    </row>
    <row r="1605" spans="1:7" x14ac:dyDescent="0.15">
      <c r="A1605" s="8" t="s">
        <v>3746</v>
      </c>
      <c r="B1605" s="8">
        <v>0.32439605346574402</v>
      </c>
      <c r="C1605" s="8">
        <v>0.85399999999999998</v>
      </c>
      <c r="D1605" s="8">
        <v>0.69199999999999995</v>
      </c>
      <c r="E1605" s="8">
        <v>1.32727342830311E-16</v>
      </c>
      <c r="F1605" s="8">
        <v>1</v>
      </c>
      <c r="G1605" s="8" t="s">
        <v>3747</v>
      </c>
    </row>
    <row r="1606" spans="1:7" x14ac:dyDescent="0.15">
      <c r="A1606" s="8" t="s">
        <v>3748</v>
      </c>
      <c r="B1606" s="8">
        <v>0.82977041834156495</v>
      </c>
      <c r="C1606" s="8">
        <v>0.68100000000000005</v>
      </c>
      <c r="D1606" s="8">
        <v>0.45100000000000001</v>
      </c>
      <c r="E1606" s="8">
        <v>1.3311698132059699E-16</v>
      </c>
      <c r="F1606" s="8">
        <v>1</v>
      </c>
      <c r="G1606" s="8" t="s">
        <v>3749</v>
      </c>
    </row>
    <row r="1607" spans="1:7" x14ac:dyDescent="0.15">
      <c r="A1607" s="8" t="s">
        <v>3750</v>
      </c>
      <c r="B1607" s="8">
        <v>0.64021515311779598</v>
      </c>
      <c r="C1607" s="8">
        <v>0.65700000000000003</v>
      </c>
      <c r="D1607" s="8">
        <v>0.42099999999999999</v>
      </c>
      <c r="E1607" s="8">
        <v>1.33772533325614E-16</v>
      </c>
      <c r="F1607" s="8">
        <v>1</v>
      </c>
      <c r="G1607" s="8" t="s">
        <v>3751</v>
      </c>
    </row>
    <row r="1608" spans="1:7" x14ac:dyDescent="0.15">
      <c r="A1608" s="8" t="s">
        <v>3752</v>
      </c>
      <c r="B1608" s="8">
        <v>0.95204682139708796</v>
      </c>
      <c r="C1608" s="8">
        <v>0.66900000000000004</v>
      </c>
      <c r="D1608" s="8">
        <v>0.436</v>
      </c>
      <c r="E1608" s="8">
        <v>1.38520966197585E-16</v>
      </c>
      <c r="F1608" s="8">
        <v>1</v>
      </c>
      <c r="G1608" s="8" t="s">
        <v>3753</v>
      </c>
    </row>
    <row r="1609" spans="1:7" x14ac:dyDescent="0.15">
      <c r="A1609" s="8" t="s">
        <v>3754</v>
      </c>
      <c r="B1609" s="8">
        <v>0.48089084101002699</v>
      </c>
      <c r="C1609" s="8">
        <v>0.80300000000000005</v>
      </c>
      <c r="D1609" s="8">
        <v>0.63800000000000001</v>
      </c>
      <c r="E1609" s="8">
        <v>1.3991593159143399E-16</v>
      </c>
      <c r="F1609" s="8">
        <v>1</v>
      </c>
      <c r="G1609" s="8" t="s">
        <v>3755</v>
      </c>
    </row>
    <row r="1610" spans="1:7" x14ac:dyDescent="0.15">
      <c r="A1610" s="8" t="s">
        <v>3756</v>
      </c>
      <c r="B1610" s="8">
        <v>0.57620584906267902</v>
      </c>
      <c r="C1610" s="8">
        <v>0.84599999999999997</v>
      </c>
      <c r="D1610" s="8">
        <v>0.74</v>
      </c>
      <c r="E1610" s="8">
        <v>1.4203354907509699E-16</v>
      </c>
      <c r="F1610" s="8">
        <v>1</v>
      </c>
      <c r="G1610" s="8" t="s">
        <v>3757</v>
      </c>
    </row>
    <row r="1611" spans="1:7" x14ac:dyDescent="0.15">
      <c r="A1611" s="8" t="s">
        <v>3758</v>
      </c>
      <c r="B1611" s="8">
        <v>0.90992694882033898</v>
      </c>
      <c r="C1611" s="8">
        <v>0.40600000000000003</v>
      </c>
      <c r="D1611" s="8">
        <v>0.17599999999999999</v>
      </c>
      <c r="E1611" s="8">
        <v>1.4384920428366399E-16</v>
      </c>
      <c r="F1611" s="8">
        <v>1</v>
      </c>
      <c r="G1611" s="8" t="s">
        <v>3759</v>
      </c>
    </row>
    <row r="1612" spans="1:7" x14ac:dyDescent="0.15">
      <c r="A1612" s="8" t="s">
        <v>3760</v>
      </c>
      <c r="B1612" s="8">
        <v>1.04880082736507</v>
      </c>
      <c r="C1612" s="8">
        <v>0.36599999999999999</v>
      </c>
      <c r="D1612" s="8">
        <v>0.14199999999999999</v>
      </c>
      <c r="E1612" s="8">
        <v>1.44017787334892E-16</v>
      </c>
      <c r="F1612" s="8">
        <v>1</v>
      </c>
      <c r="G1612" s="8" t="s">
        <v>3761</v>
      </c>
    </row>
    <row r="1613" spans="1:7" x14ac:dyDescent="0.15">
      <c r="A1613" s="8" t="s">
        <v>3762</v>
      </c>
      <c r="B1613" s="8">
        <v>1.0196270153663101</v>
      </c>
      <c r="C1613" s="8">
        <v>0.65</v>
      </c>
      <c r="D1613" s="8">
        <v>0.41599999999999998</v>
      </c>
      <c r="E1613" s="8">
        <v>1.4624940293782699E-16</v>
      </c>
      <c r="F1613" s="8">
        <v>1</v>
      </c>
      <c r="G1613" s="8" t="s">
        <v>3763</v>
      </c>
    </row>
    <row r="1614" spans="1:7" x14ac:dyDescent="0.15">
      <c r="A1614" s="8" t="s">
        <v>3764</v>
      </c>
      <c r="B1614" s="8">
        <v>1.4107971486641899</v>
      </c>
      <c r="C1614" s="8">
        <v>0.55900000000000005</v>
      </c>
      <c r="D1614" s="8">
        <v>0.32300000000000001</v>
      </c>
      <c r="E1614" s="8">
        <v>1.47508535514897E-16</v>
      </c>
      <c r="F1614" s="8">
        <v>1</v>
      </c>
      <c r="G1614" s="8" t="s">
        <v>3765</v>
      </c>
    </row>
    <row r="1615" spans="1:7" x14ac:dyDescent="0.15">
      <c r="A1615" s="8" t="s">
        <v>3766</v>
      </c>
      <c r="B1615" s="8">
        <v>0.85685405996029196</v>
      </c>
      <c r="C1615" s="8">
        <v>0.55900000000000005</v>
      </c>
      <c r="D1615" s="8">
        <v>0.313</v>
      </c>
      <c r="E1615" s="8">
        <v>1.4782085241675E-16</v>
      </c>
      <c r="F1615" s="8">
        <v>1</v>
      </c>
      <c r="G1615" s="8" t="s">
        <v>3766</v>
      </c>
    </row>
    <row r="1616" spans="1:7" x14ac:dyDescent="0.15">
      <c r="A1616" s="8" t="s">
        <v>3767</v>
      </c>
      <c r="B1616" s="8">
        <v>0.98884570508002001</v>
      </c>
      <c r="C1616" s="8">
        <v>0.73599999999999999</v>
      </c>
      <c r="D1616" s="8">
        <v>0.55800000000000005</v>
      </c>
      <c r="E1616" s="8">
        <v>1.5846020244140901E-16</v>
      </c>
      <c r="F1616" s="8">
        <v>1</v>
      </c>
      <c r="G1616" s="8" t="s">
        <v>1682</v>
      </c>
    </row>
    <row r="1617" spans="1:7" x14ac:dyDescent="0.15">
      <c r="A1617" s="8" t="s">
        <v>3768</v>
      </c>
      <c r="B1617" s="8">
        <v>0.88938533757832705</v>
      </c>
      <c r="C1617" s="8">
        <v>0.5</v>
      </c>
      <c r="D1617" s="8">
        <v>0.253</v>
      </c>
      <c r="E1617" s="8">
        <v>1.6043070055428599E-16</v>
      </c>
      <c r="F1617" s="8">
        <v>1</v>
      </c>
      <c r="G1617" s="8" t="s">
        <v>3769</v>
      </c>
    </row>
    <row r="1618" spans="1:7" x14ac:dyDescent="0.15">
      <c r="A1618" s="8" t="s">
        <v>3770</v>
      </c>
      <c r="B1618" s="8">
        <v>0.75656833453601702</v>
      </c>
      <c r="C1618" s="8">
        <v>0.67700000000000005</v>
      </c>
      <c r="D1618" s="8">
        <v>0.45100000000000001</v>
      </c>
      <c r="E1618" s="8">
        <v>1.61271887629421E-16</v>
      </c>
      <c r="F1618" s="8">
        <v>1</v>
      </c>
      <c r="G1618" s="8" t="s">
        <v>3771</v>
      </c>
    </row>
    <row r="1619" spans="1:7" x14ac:dyDescent="0.15">
      <c r="A1619" s="8" t="s">
        <v>3772</v>
      </c>
      <c r="B1619" s="8">
        <v>0.84987061387951501</v>
      </c>
      <c r="C1619" s="8">
        <v>0.53900000000000003</v>
      </c>
      <c r="D1619" s="8">
        <v>0.28299999999999997</v>
      </c>
      <c r="E1619" s="8">
        <v>1.6628871782995601E-16</v>
      </c>
      <c r="F1619" s="8">
        <v>1</v>
      </c>
      <c r="G1619" s="8" t="s">
        <v>3773</v>
      </c>
    </row>
    <row r="1620" spans="1:7" x14ac:dyDescent="0.15">
      <c r="A1620" s="8" t="s">
        <v>3774</v>
      </c>
      <c r="B1620" s="8">
        <v>0.35190401119012699</v>
      </c>
      <c r="C1620" s="8">
        <v>0.82299999999999995</v>
      </c>
      <c r="D1620" s="8">
        <v>0.57799999999999996</v>
      </c>
      <c r="E1620" s="8">
        <v>1.73968729035389E-16</v>
      </c>
      <c r="F1620" s="8">
        <v>1</v>
      </c>
      <c r="G1620" s="8" t="s">
        <v>3775</v>
      </c>
    </row>
    <row r="1621" spans="1:7" x14ac:dyDescent="0.15">
      <c r="A1621" s="8" t="s">
        <v>3776</v>
      </c>
      <c r="B1621" s="8">
        <v>0.85279776826361398</v>
      </c>
      <c r="C1621" s="8">
        <v>0.65</v>
      </c>
      <c r="D1621" s="8">
        <v>0.42799999999999999</v>
      </c>
      <c r="E1621" s="8">
        <v>1.7411703718550901E-16</v>
      </c>
      <c r="F1621" s="8">
        <v>1</v>
      </c>
      <c r="G1621" s="8" t="s">
        <v>3777</v>
      </c>
    </row>
    <row r="1622" spans="1:7" x14ac:dyDescent="0.15">
      <c r="A1622" s="8" t="s">
        <v>3778</v>
      </c>
      <c r="B1622" s="8">
        <v>1.00922027353281</v>
      </c>
      <c r="C1622" s="8">
        <v>0.315</v>
      </c>
      <c r="D1622" s="8">
        <v>0.107</v>
      </c>
      <c r="E1622" s="8">
        <v>1.775275000177E-16</v>
      </c>
      <c r="F1622" s="8">
        <v>1</v>
      </c>
      <c r="G1622" s="8" t="s">
        <v>3779</v>
      </c>
    </row>
    <row r="1623" spans="1:7" x14ac:dyDescent="0.15">
      <c r="A1623" s="8" t="s">
        <v>3780</v>
      </c>
      <c r="B1623" s="8">
        <v>0.73063074991995802</v>
      </c>
      <c r="C1623" s="8">
        <v>0.26</v>
      </c>
      <c r="D1623" s="8">
        <v>7.4999999999999997E-2</v>
      </c>
      <c r="E1623" s="8">
        <v>1.7792862127852599E-16</v>
      </c>
      <c r="F1623" s="8">
        <v>1</v>
      </c>
      <c r="G1623" s="8" t="s">
        <v>3781</v>
      </c>
    </row>
    <row r="1624" spans="1:7" x14ac:dyDescent="0.15">
      <c r="A1624" s="8" t="s">
        <v>3782</v>
      </c>
      <c r="B1624" s="8">
        <v>0.59987994152731305</v>
      </c>
      <c r="C1624" s="8">
        <v>0.26800000000000002</v>
      </c>
      <c r="D1624" s="8">
        <v>0.08</v>
      </c>
      <c r="E1624" s="8">
        <v>1.78238163710959E-16</v>
      </c>
      <c r="F1624" s="8">
        <v>1</v>
      </c>
      <c r="G1624" s="8" t="s">
        <v>3783</v>
      </c>
    </row>
    <row r="1625" spans="1:7" x14ac:dyDescent="0.15">
      <c r="A1625" s="8" t="s">
        <v>3784</v>
      </c>
      <c r="B1625" s="8">
        <v>0.36915618504134601</v>
      </c>
      <c r="C1625" s="8">
        <v>0.98399999999999999</v>
      </c>
      <c r="D1625" s="8">
        <v>0.91600000000000004</v>
      </c>
      <c r="E1625" s="8">
        <v>1.8240444979241E-16</v>
      </c>
      <c r="F1625" s="8">
        <v>1</v>
      </c>
      <c r="G1625" s="8" t="s">
        <v>3785</v>
      </c>
    </row>
    <row r="1626" spans="1:7" x14ac:dyDescent="0.15">
      <c r="A1626" s="8" t="s">
        <v>3786</v>
      </c>
      <c r="B1626" s="8">
        <v>1.4491287041440699</v>
      </c>
      <c r="C1626" s="8">
        <v>0.60599999999999998</v>
      </c>
      <c r="D1626" s="8">
        <v>0.39400000000000002</v>
      </c>
      <c r="E1626" s="8">
        <v>1.83172222615683E-16</v>
      </c>
      <c r="F1626" s="8">
        <v>1</v>
      </c>
      <c r="G1626" s="8" t="s">
        <v>3787</v>
      </c>
    </row>
    <row r="1627" spans="1:7" x14ac:dyDescent="0.15">
      <c r="A1627" s="8" t="s">
        <v>3788</v>
      </c>
      <c r="B1627" s="8">
        <v>0.70399786867627301</v>
      </c>
      <c r="C1627" s="8">
        <v>0.28699999999999998</v>
      </c>
      <c r="D1627" s="8">
        <v>9.0999999999999998E-2</v>
      </c>
      <c r="E1627" s="8">
        <v>2.0797814080125901E-16</v>
      </c>
      <c r="F1627" s="8">
        <v>1</v>
      </c>
      <c r="G1627" s="8" t="s">
        <v>3789</v>
      </c>
    </row>
    <row r="1628" spans="1:7" x14ac:dyDescent="0.15">
      <c r="A1628" s="8" t="s">
        <v>3790</v>
      </c>
      <c r="B1628" s="8">
        <v>1.1138068170600299</v>
      </c>
      <c r="C1628" s="8">
        <v>0.59099999999999997</v>
      </c>
      <c r="D1628" s="8">
        <v>0.34</v>
      </c>
      <c r="E1628" s="8">
        <v>2.0852813662332699E-16</v>
      </c>
      <c r="F1628" s="8">
        <v>1</v>
      </c>
      <c r="G1628" s="8" t="s">
        <v>3791</v>
      </c>
    </row>
    <row r="1629" spans="1:7" x14ac:dyDescent="0.15">
      <c r="A1629" s="8" t="s">
        <v>3792</v>
      </c>
      <c r="B1629" s="8">
        <v>0.67271407746670497</v>
      </c>
      <c r="C1629" s="8">
        <v>0.29899999999999999</v>
      </c>
      <c r="D1629" s="8">
        <v>9.7000000000000003E-2</v>
      </c>
      <c r="E1629" s="8">
        <v>2.0877272191032999E-16</v>
      </c>
      <c r="F1629" s="8">
        <v>1</v>
      </c>
      <c r="G1629" s="8" t="s">
        <v>3793</v>
      </c>
    </row>
    <row r="1630" spans="1:7" x14ac:dyDescent="0.15">
      <c r="A1630" s="8" t="s">
        <v>3794</v>
      </c>
      <c r="B1630" s="8">
        <v>0.467778975220417</v>
      </c>
      <c r="C1630" s="8">
        <v>0.84299999999999997</v>
      </c>
      <c r="D1630" s="8">
        <v>0.67900000000000005</v>
      </c>
      <c r="E1630" s="8">
        <v>2.1599278204429801E-16</v>
      </c>
      <c r="F1630" s="8">
        <v>1</v>
      </c>
      <c r="G1630" s="8" t="s">
        <v>3795</v>
      </c>
    </row>
    <row r="1631" spans="1:7" x14ac:dyDescent="0.15">
      <c r="A1631" s="8" t="s">
        <v>3796</v>
      </c>
      <c r="B1631" s="8">
        <v>0.69539269313090601</v>
      </c>
      <c r="C1631" s="8">
        <v>0.63800000000000001</v>
      </c>
      <c r="D1631" s="8">
        <v>0.41099999999999998</v>
      </c>
      <c r="E1631" s="8">
        <v>2.1769089912730601E-16</v>
      </c>
      <c r="F1631" s="8">
        <v>1</v>
      </c>
      <c r="G1631" s="8" t="s">
        <v>3797</v>
      </c>
    </row>
    <row r="1632" spans="1:7" x14ac:dyDescent="0.15">
      <c r="A1632" s="8" t="s">
        <v>3798</v>
      </c>
      <c r="B1632" s="8">
        <v>0.91802247295664696</v>
      </c>
      <c r="C1632" s="8">
        <v>0.496</v>
      </c>
      <c r="D1632" s="8">
        <v>0.252</v>
      </c>
      <c r="E1632" s="8">
        <v>2.2053028814752001E-16</v>
      </c>
      <c r="F1632" s="8">
        <v>1</v>
      </c>
      <c r="G1632" s="8" t="s">
        <v>3799</v>
      </c>
    </row>
    <row r="1633" spans="1:7" x14ac:dyDescent="0.15">
      <c r="A1633" s="8" t="s">
        <v>3800</v>
      </c>
      <c r="B1633" s="8">
        <v>0.57249746639184695</v>
      </c>
      <c r="C1633" s="8">
        <v>0.83499999999999996</v>
      </c>
      <c r="D1633" s="8">
        <v>0.68799999999999994</v>
      </c>
      <c r="E1633" s="8">
        <v>2.30323472012469E-16</v>
      </c>
      <c r="F1633" s="8">
        <v>1</v>
      </c>
      <c r="G1633" s="8" t="s">
        <v>3801</v>
      </c>
    </row>
    <row r="1634" spans="1:7" x14ac:dyDescent="0.15">
      <c r="A1634" s="8" t="s">
        <v>3802</v>
      </c>
      <c r="B1634" s="8">
        <v>0.639560489937398</v>
      </c>
      <c r="C1634" s="8">
        <v>0.79900000000000004</v>
      </c>
      <c r="D1634" s="8">
        <v>0.59799999999999998</v>
      </c>
      <c r="E1634" s="8">
        <v>2.31389903292492E-16</v>
      </c>
      <c r="F1634" s="8">
        <v>1</v>
      </c>
      <c r="G1634" s="8" t="s">
        <v>3803</v>
      </c>
    </row>
    <row r="1635" spans="1:7" x14ac:dyDescent="0.15">
      <c r="A1635" s="8" t="s">
        <v>3804</v>
      </c>
      <c r="B1635" s="8">
        <v>1.0628763767059699</v>
      </c>
      <c r="C1635" s="8">
        <v>0.59799999999999998</v>
      </c>
      <c r="D1635" s="8">
        <v>0.36</v>
      </c>
      <c r="E1635" s="8">
        <v>2.3303529077062801E-16</v>
      </c>
      <c r="F1635" s="8">
        <v>1</v>
      </c>
      <c r="G1635" s="8" t="s">
        <v>3805</v>
      </c>
    </row>
    <row r="1636" spans="1:7" x14ac:dyDescent="0.15">
      <c r="A1636" s="8" t="s">
        <v>3806</v>
      </c>
      <c r="B1636" s="8">
        <v>0.36463114786283501</v>
      </c>
      <c r="C1636" s="8">
        <v>0.68100000000000005</v>
      </c>
      <c r="D1636" s="8">
        <v>0.432</v>
      </c>
      <c r="E1636" s="8">
        <v>2.33408181077372E-16</v>
      </c>
      <c r="F1636" s="8">
        <v>1</v>
      </c>
      <c r="G1636" s="8" t="s">
        <v>3807</v>
      </c>
    </row>
    <row r="1637" spans="1:7" x14ac:dyDescent="0.15">
      <c r="A1637" s="8" t="s">
        <v>3808</v>
      </c>
      <c r="B1637" s="8">
        <v>0.83486190677125904</v>
      </c>
      <c r="C1637" s="8">
        <v>0.71699999999999997</v>
      </c>
      <c r="D1637" s="8">
        <v>0.497</v>
      </c>
      <c r="E1637" s="8">
        <v>2.3697825423423199E-16</v>
      </c>
      <c r="F1637" s="8">
        <v>1</v>
      </c>
      <c r="G1637" s="8" t="s">
        <v>3809</v>
      </c>
    </row>
    <row r="1638" spans="1:7" x14ac:dyDescent="0.15">
      <c r="A1638" s="8" t="s">
        <v>3810</v>
      </c>
      <c r="B1638" s="8">
        <v>0.89546031269648096</v>
      </c>
      <c r="C1638" s="8">
        <v>0.57099999999999995</v>
      </c>
      <c r="D1638" s="8">
        <v>0.32100000000000001</v>
      </c>
      <c r="E1638" s="8">
        <v>2.3948317233910301E-16</v>
      </c>
      <c r="F1638" s="8">
        <v>1</v>
      </c>
      <c r="G1638" s="8" t="s">
        <v>3811</v>
      </c>
    </row>
    <row r="1639" spans="1:7" x14ac:dyDescent="0.15">
      <c r="A1639" s="8" t="s">
        <v>3812</v>
      </c>
      <c r="B1639" s="8">
        <v>1.1613688954616399</v>
      </c>
      <c r="C1639" s="8">
        <v>0.32300000000000001</v>
      </c>
      <c r="D1639" s="8">
        <v>0.115</v>
      </c>
      <c r="E1639" s="8">
        <v>2.4187678027950701E-16</v>
      </c>
      <c r="F1639" s="8">
        <v>1</v>
      </c>
      <c r="G1639" s="8" t="s">
        <v>3813</v>
      </c>
    </row>
    <row r="1640" spans="1:7" x14ac:dyDescent="0.15">
      <c r="A1640" s="8" t="s">
        <v>3814</v>
      </c>
      <c r="B1640" s="8">
        <v>0.48512435999415099</v>
      </c>
      <c r="C1640" s="8">
        <v>1</v>
      </c>
      <c r="D1640" s="8">
        <v>0.99099999999999999</v>
      </c>
      <c r="E1640" s="8">
        <v>2.4200775575231098E-16</v>
      </c>
      <c r="F1640" s="8">
        <v>1</v>
      </c>
      <c r="G1640" s="8" t="s">
        <v>3815</v>
      </c>
    </row>
    <row r="1641" spans="1:7" x14ac:dyDescent="0.15">
      <c r="A1641" s="8" t="s">
        <v>3816</v>
      </c>
      <c r="B1641" s="8">
        <v>0.75472137909173798</v>
      </c>
      <c r="C1641" s="8">
        <v>0.87</v>
      </c>
      <c r="D1641" s="8">
        <v>0.74099999999999999</v>
      </c>
      <c r="E1641" s="8">
        <v>2.44656734600871E-16</v>
      </c>
      <c r="F1641" s="8">
        <v>1</v>
      </c>
      <c r="G1641" s="8" t="s">
        <v>3817</v>
      </c>
    </row>
    <row r="1642" spans="1:7" x14ac:dyDescent="0.15">
      <c r="A1642" s="8" t="s">
        <v>3818</v>
      </c>
      <c r="B1642" s="8">
        <v>0.51889631140227999</v>
      </c>
      <c r="C1642" s="8">
        <v>0.83899999999999997</v>
      </c>
      <c r="D1642" s="8">
        <v>0.65500000000000003</v>
      </c>
      <c r="E1642" s="8">
        <v>2.5044814405145299E-16</v>
      </c>
      <c r="F1642" s="8">
        <v>1</v>
      </c>
      <c r="G1642" s="8" t="s">
        <v>3819</v>
      </c>
    </row>
    <row r="1643" spans="1:7" x14ac:dyDescent="0.15">
      <c r="A1643" s="8" t="s">
        <v>3820</v>
      </c>
      <c r="B1643" s="8">
        <v>0.438684935596166</v>
      </c>
      <c r="C1643" s="8">
        <v>1</v>
      </c>
      <c r="D1643" s="8">
        <v>0.99399999999999999</v>
      </c>
      <c r="E1643" s="8">
        <v>2.5829252870140202E-16</v>
      </c>
      <c r="F1643" s="8">
        <v>1</v>
      </c>
      <c r="G1643" s="8" t="s">
        <v>3821</v>
      </c>
    </row>
    <row r="1644" spans="1:7" x14ac:dyDescent="0.15">
      <c r="A1644" s="8" t="s">
        <v>3822</v>
      </c>
      <c r="B1644" s="8">
        <v>1.1253527797037</v>
      </c>
      <c r="C1644" s="8">
        <v>0.60199999999999998</v>
      </c>
      <c r="D1644" s="8">
        <v>0.36399999999999999</v>
      </c>
      <c r="E1644" s="8">
        <v>2.7011935722654601E-16</v>
      </c>
      <c r="F1644" s="8">
        <v>1</v>
      </c>
      <c r="G1644" s="8" t="s">
        <v>3823</v>
      </c>
    </row>
    <row r="1645" spans="1:7" x14ac:dyDescent="0.15">
      <c r="A1645" s="8" t="s">
        <v>3824</v>
      </c>
      <c r="B1645" s="8">
        <v>0.51777956721009399</v>
      </c>
      <c r="C1645" s="8">
        <v>0.76</v>
      </c>
      <c r="D1645" s="8">
        <v>0.51600000000000001</v>
      </c>
      <c r="E1645" s="8">
        <v>2.72302002641705E-16</v>
      </c>
      <c r="F1645" s="8">
        <v>1</v>
      </c>
      <c r="G1645" s="8" t="s">
        <v>3573</v>
      </c>
    </row>
    <row r="1646" spans="1:7" x14ac:dyDescent="0.15">
      <c r="A1646" s="8" t="s">
        <v>3825</v>
      </c>
      <c r="B1646" s="8">
        <v>0.29044364268461498</v>
      </c>
      <c r="C1646" s="8">
        <v>0.88600000000000001</v>
      </c>
      <c r="D1646" s="8">
        <v>0.73699999999999999</v>
      </c>
      <c r="E1646" s="8">
        <v>2.8410554811255302E-16</v>
      </c>
      <c r="F1646" s="8">
        <v>1</v>
      </c>
      <c r="G1646" s="8" t="s">
        <v>3826</v>
      </c>
    </row>
    <row r="1647" spans="1:7" x14ac:dyDescent="0.15">
      <c r="A1647" s="8" t="s">
        <v>3827</v>
      </c>
      <c r="B1647" s="8">
        <v>0.54757747982083205</v>
      </c>
      <c r="C1647" s="8">
        <v>0.76</v>
      </c>
      <c r="D1647" s="8">
        <v>0.51400000000000001</v>
      </c>
      <c r="E1647" s="8">
        <v>2.8483359448616399E-16</v>
      </c>
      <c r="F1647" s="8">
        <v>1</v>
      </c>
      <c r="G1647" s="8" t="s">
        <v>3828</v>
      </c>
    </row>
    <row r="1648" spans="1:7" x14ac:dyDescent="0.15">
      <c r="A1648" s="8" t="s">
        <v>3829</v>
      </c>
      <c r="B1648" s="8">
        <v>0.40922116016056298</v>
      </c>
      <c r="C1648" s="8">
        <v>0.91700000000000004</v>
      </c>
      <c r="D1648" s="8">
        <v>0.77</v>
      </c>
      <c r="E1648" s="8">
        <v>2.9021309458032099E-16</v>
      </c>
      <c r="F1648" s="8">
        <v>1</v>
      </c>
      <c r="G1648" s="8" t="s">
        <v>3830</v>
      </c>
    </row>
    <row r="1649" spans="1:7" x14ac:dyDescent="0.15">
      <c r="A1649" s="8" t="s">
        <v>3831</v>
      </c>
      <c r="B1649" s="8">
        <v>0.49949170987108399</v>
      </c>
      <c r="C1649" s="8">
        <v>0.71699999999999997</v>
      </c>
      <c r="D1649" s="8">
        <v>0.49099999999999999</v>
      </c>
      <c r="E1649" s="8">
        <v>2.9357669555619899E-16</v>
      </c>
      <c r="F1649" s="8">
        <v>1</v>
      </c>
      <c r="G1649" s="8" t="s">
        <v>3832</v>
      </c>
    </row>
    <row r="1650" spans="1:7" x14ac:dyDescent="0.15">
      <c r="A1650" s="8" t="s">
        <v>3833</v>
      </c>
      <c r="B1650" s="8">
        <v>1.20445284635939</v>
      </c>
      <c r="C1650" s="8">
        <v>0.61399999999999999</v>
      </c>
      <c r="D1650" s="8">
        <v>0.39300000000000002</v>
      </c>
      <c r="E1650" s="8">
        <v>2.9643053426349601E-16</v>
      </c>
      <c r="F1650" s="8">
        <v>1</v>
      </c>
      <c r="G1650" s="8" t="s">
        <v>3834</v>
      </c>
    </row>
    <row r="1651" spans="1:7" x14ac:dyDescent="0.15">
      <c r="A1651" s="8" t="s">
        <v>3835</v>
      </c>
      <c r="B1651" s="8">
        <v>0.68616554299295196</v>
      </c>
      <c r="C1651" s="8">
        <v>0.626</v>
      </c>
      <c r="D1651" s="8">
        <v>0.40300000000000002</v>
      </c>
      <c r="E1651" s="8">
        <v>3.0640384152898698E-16</v>
      </c>
      <c r="F1651" s="8">
        <v>1</v>
      </c>
      <c r="G1651" s="8" t="s">
        <v>3836</v>
      </c>
    </row>
    <row r="1652" spans="1:7" x14ac:dyDescent="0.15">
      <c r="A1652" s="8" t="s">
        <v>3837</v>
      </c>
      <c r="B1652" s="8">
        <v>1.10467699141453</v>
      </c>
      <c r="C1652" s="8">
        <v>0.42099999999999999</v>
      </c>
      <c r="D1652" s="8">
        <v>0.191</v>
      </c>
      <c r="E1652" s="8">
        <v>3.0680338157005202E-16</v>
      </c>
      <c r="F1652" s="8">
        <v>1</v>
      </c>
      <c r="G1652" s="8" t="s">
        <v>3838</v>
      </c>
    </row>
    <row r="1653" spans="1:7" x14ac:dyDescent="0.15">
      <c r="A1653" s="8" t="s">
        <v>3839</v>
      </c>
      <c r="B1653" s="8">
        <v>1.0171466567810801</v>
      </c>
      <c r="C1653" s="8">
        <v>0.41699999999999998</v>
      </c>
      <c r="D1653" s="8">
        <v>0.185</v>
      </c>
      <c r="E1653" s="8">
        <v>3.0808455816636302E-16</v>
      </c>
      <c r="F1653" s="8">
        <v>1</v>
      </c>
      <c r="G1653" s="8" t="s">
        <v>3840</v>
      </c>
    </row>
    <row r="1654" spans="1:7" x14ac:dyDescent="0.15">
      <c r="A1654" s="8" t="s">
        <v>3841</v>
      </c>
      <c r="B1654" s="8">
        <v>0.89554082583259598</v>
      </c>
      <c r="C1654" s="8">
        <v>0.60199999999999998</v>
      </c>
      <c r="D1654" s="8">
        <v>0.35</v>
      </c>
      <c r="E1654" s="8">
        <v>3.17648853136703E-16</v>
      </c>
      <c r="F1654" s="8">
        <v>1</v>
      </c>
      <c r="G1654" s="8" t="s">
        <v>3842</v>
      </c>
    </row>
    <row r="1655" spans="1:7" x14ac:dyDescent="0.15">
      <c r="A1655" s="8" t="s">
        <v>3843</v>
      </c>
      <c r="B1655" s="8">
        <v>0.50733933420336097</v>
      </c>
      <c r="C1655" s="8">
        <v>0.82699999999999996</v>
      </c>
      <c r="D1655" s="8">
        <v>0.63600000000000001</v>
      </c>
      <c r="E1655" s="8">
        <v>3.2805633082325901E-16</v>
      </c>
      <c r="F1655" s="8">
        <v>1</v>
      </c>
      <c r="G1655" s="8" t="s">
        <v>3844</v>
      </c>
    </row>
    <row r="1656" spans="1:7" x14ac:dyDescent="0.15">
      <c r="A1656" s="8" t="s">
        <v>3845</v>
      </c>
      <c r="B1656" s="8">
        <v>0.79129265179363795</v>
      </c>
      <c r="C1656" s="8">
        <v>0.78700000000000003</v>
      </c>
      <c r="D1656" s="8">
        <v>0.625</v>
      </c>
      <c r="E1656" s="8">
        <v>3.6645965768051702E-16</v>
      </c>
      <c r="F1656" s="8">
        <v>1</v>
      </c>
      <c r="G1656" s="8" t="s">
        <v>3846</v>
      </c>
    </row>
    <row r="1657" spans="1:7" x14ac:dyDescent="0.15">
      <c r="A1657" s="8" t="s">
        <v>3847</v>
      </c>
      <c r="B1657" s="8">
        <v>1.0196872725838799</v>
      </c>
      <c r="C1657" s="8">
        <v>0.25600000000000001</v>
      </c>
      <c r="D1657" s="8">
        <v>7.5999999999999998E-2</v>
      </c>
      <c r="E1657" s="8">
        <v>3.6680165167588999E-16</v>
      </c>
      <c r="F1657" s="8">
        <v>1</v>
      </c>
      <c r="G1657" s="8" t="s">
        <v>3848</v>
      </c>
    </row>
    <row r="1658" spans="1:7" x14ac:dyDescent="0.15">
      <c r="A1658" s="8" t="s">
        <v>3849</v>
      </c>
      <c r="B1658" s="8">
        <v>0.53712013247275103</v>
      </c>
      <c r="C1658" s="8">
        <v>0.96099999999999997</v>
      </c>
      <c r="D1658" s="8">
        <v>0.878</v>
      </c>
      <c r="E1658" s="8">
        <v>3.67726069577679E-16</v>
      </c>
      <c r="F1658" s="8">
        <v>1</v>
      </c>
      <c r="G1658" s="8" t="s">
        <v>3850</v>
      </c>
    </row>
    <row r="1659" spans="1:7" x14ac:dyDescent="0.15">
      <c r="A1659" s="8" t="s">
        <v>3851</v>
      </c>
      <c r="B1659" s="8">
        <v>0.83590954418185404</v>
      </c>
      <c r="C1659" s="8">
        <v>0.48</v>
      </c>
      <c r="D1659" s="8">
        <v>0.22600000000000001</v>
      </c>
      <c r="E1659" s="8">
        <v>3.6786543676534501E-16</v>
      </c>
      <c r="F1659" s="8">
        <v>1</v>
      </c>
      <c r="G1659" s="8" t="s">
        <v>3852</v>
      </c>
    </row>
    <row r="1660" spans="1:7" x14ac:dyDescent="0.15">
      <c r="A1660" s="8" t="s">
        <v>3853</v>
      </c>
      <c r="B1660" s="8">
        <v>0.43782930164790701</v>
      </c>
      <c r="C1660" s="8">
        <v>0.94499999999999995</v>
      </c>
      <c r="D1660" s="8">
        <v>0.79300000000000004</v>
      </c>
      <c r="E1660" s="8">
        <v>3.73577643937138E-16</v>
      </c>
      <c r="F1660" s="8">
        <v>1</v>
      </c>
      <c r="G1660" s="8" t="s">
        <v>3854</v>
      </c>
    </row>
    <row r="1661" spans="1:7" x14ac:dyDescent="0.15">
      <c r="A1661" s="8" t="s">
        <v>3855</v>
      </c>
      <c r="B1661" s="8">
        <v>1.11751333691231</v>
      </c>
      <c r="C1661" s="8">
        <v>0.67700000000000005</v>
      </c>
      <c r="D1661" s="8">
        <v>0.49</v>
      </c>
      <c r="E1661" s="8">
        <v>3.7724537296329999E-16</v>
      </c>
      <c r="F1661" s="8">
        <v>1</v>
      </c>
      <c r="G1661" s="8" t="s">
        <v>3856</v>
      </c>
    </row>
    <row r="1662" spans="1:7" x14ac:dyDescent="0.15">
      <c r="A1662" s="8" t="s">
        <v>3857</v>
      </c>
      <c r="B1662" s="8">
        <v>1.48906790153931</v>
      </c>
      <c r="C1662" s="8">
        <v>0.59099999999999997</v>
      </c>
      <c r="D1662" s="8">
        <v>0.377</v>
      </c>
      <c r="E1662" s="8">
        <v>3.8095157617493098E-16</v>
      </c>
      <c r="F1662" s="8">
        <v>1</v>
      </c>
      <c r="G1662" s="8" t="s">
        <v>3858</v>
      </c>
    </row>
    <row r="1663" spans="1:7" x14ac:dyDescent="0.15">
      <c r="A1663" s="8" t="s">
        <v>3859</v>
      </c>
      <c r="B1663" s="8">
        <v>0.67445989426507202</v>
      </c>
      <c r="C1663" s="8">
        <v>0.78</v>
      </c>
      <c r="D1663" s="8">
        <v>0.58399999999999996</v>
      </c>
      <c r="E1663" s="8">
        <v>3.8263070026834601E-16</v>
      </c>
      <c r="F1663" s="8">
        <v>1</v>
      </c>
      <c r="G1663" s="8" t="s">
        <v>3860</v>
      </c>
    </row>
    <row r="1664" spans="1:7" x14ac:dyDescent="0.15">
      <c r="A1664" s="8" t="s">
        <v>3861</v>
      </c>
      <c r="B1664" s="8">
        <v>0.76333398099790395</v>
      </c>
      <c r="C1664" s="8">
        <v>0.68100000000000005</v>
      </c>
      <c r="D1664" s="8">
        <v>0.48099999999999998</v>
      </c>
      <c r="E1664" s="8">
        <v>3.89188849620663E-16</v>
      </c>
      <c r="F1664" s="8">
        <v>1</v>
      </c>
      <c r="G1664" s="8" t="s">
        <v>3862</v>
      </c>
    </row>
    <row r="1665" spans="1:7" x14ac:dyDescent="0.15">
      <c r="A1665" s="8" t="s">
        <v>3863</v>
      </c>
      <c r="B1665" s="8">
        <v>0.422372600752072</v>
      </c>
      <c r="C1665" s="8">
        <v>0.83899999999999997</v>
      </c>
      <c r="D1665" s="8">
        <v>0.65100000000000002</v>
      </c>
      <c r="E1665" s="8">
        <v>3.9145519728126098E-16</v>
      </c>
      <c r="F1665" s="8">
        <v>1</v>
      </c>
      <c r="G1665" s="8" t="s">
        <v>3864</v>
      </c>
    </row>
    <row r="1666" spans="1:7" x14ac:dyDescent="0.15">
      <c r="A1666" s="8" t="s">
        <v>3865</v>
      </c>
      <c r="B1666" s="8">
        <v>1.28182922721926</v>
      </c>
      <c r="C1666" s="8">
        <v>0.5</v>
      </c>
      <c r="D1666" s="8">
        <v>0.25700000000000001</v>
      </c>
      <c r="E1666" s="8">
        <v>3.9487291684534698E-16</v>
      </c>
      <c r="F1666" s="8">
        <v>1</v>
      </c>
      <c r="G1666" s="8" t="s">
        <v>2461</v>
      </c>
    </row>
    <row r="1667" spans="1:7" x14ac:dyDescent="0.15">
      <c r="A1667" s="8" t="s">
        <v>3866</v>
      </c>
      <c r="B1667" s="8">
        <v>0.64827576710855395</v>
      </c>
      <c r="C1667" s="8">
        <v>0.67300000000000004</v>
      </c>
      <c r="D1667" s="8">
        <v>0.441</v>
      </c>
      <c r="E1667" s="8">
        <v>4.0358210689289098E-16</v>
      </c>
      <c r="F1667" s="8">
        <v>1</v>
      </c>
      <c r="G1667" s="8" t="s">
        <v>3867</v>
      </c>
    </row>
    <row r="1668" spans="1:7" x14ac:dyDescent="0.15">
      <c r="A1668" s="8" t="s">
        <v>3868</v>
      </c>
      <c r="B1668" s="8">
        <v>1.00092195743374</v>
      </c>
      <c r="C1668" s="8">
        <v>0.32300000000000001</v>
      </c>
      <c r="D1668" s="8">
        <v>0.113</v>
      </c>
      <c r="E1668" s="8">
        <v>4.0938758725581301E-16</v>
      </c>
      <c r="F1668" s="8">
        <v>1</v>
      </c>
      <c r="G1668" s="8" t="s">
        <v>3869</v>
      </c>
    </row>
    <row r="1669" spans="1:7" x14ac:dyDescent="0.15">
      <c r="A1669" s="8" t="s">
        <v>3870</v>
      </c>
      <c r="B1669" s="8">
        <v>0.31697474556702598</v>
      </c>
      <c r="C1669" s="8">
        <v>0.27200000000000002</v>
      </c>
      <c r="D1669" s="8">
        <v>0.08</v>
      </c>
      <c r="E1669" s="8">
        <v>4.0949079061371399E-16</v>
      </c>
      <c r="F1669" s="8">
        <v>1</v>
      </c>
      <c r="G1669" s="8" t="s">
        <v>3871</v>
      </c>
    </row>
    <row r="1670" spans="1:7" x14ac:dyDescent="0.15">
      <c r="A1670" s="8" t="s">
        <v>3872</v>
      </c>
      <c r="B1670" s="8">
        <v>1.39487942037373</v>
      </c>
      <c r="C1670" s="8">
        <v>0.68100000000000005</v>
      </c>
      <c r="D1670" s="8">
        <v>0.49</v>
      </c>
      <c r="E1670" s="8">
        <v>4.3780911719559398E-16</v>
      </c>
      <c r="F1670" s="8">
        <v>1</v>
      </c>
      <c r="G1670" s="8" t="s">
        <v>3873</v>
      </c>
    </row>
    <row r="1671" spans="1:7" x14ac:dyDescent="0.15">
      <c r="A1671" s="8" t="s">
        <v>3874</v>
      </c>
      <c r="B1671" s="8">
        <v>0.33002186308255199</v>
      </c>
      <c r="C1671" s="8">
        <v>0.83499999999999996</v>
      </c>
      <c r="D1671" s="8">
        <v>0.65900000000000003</v>
      </c>
      <c r="E1671" s="8">
        <v>4.7590718314017896E-16</v>
      </c>
      <c r="F1671" s="8">
        <v>1</v>
      </c>
      <c r="G1671" s="8" t="s">
        <v>3875</v>
      </c>
    </row>
    <row r="1672" spans="1:7" x14ac:dyDescent="0.15">
      <c r="A1672" s="8" t="s">
        <v>3876</v>
      </c>
      <c r="B1672" s="8">
        <v>1.22411741401267</v>
      </c>
      <c r="C1672" s="8">
        <v>0.60199999999999998</v>
      </c>
      <c r="D1672" s="8">
        <v>0.38500000000000001</v>
      </c>
      <c r="E1672" s="8">
        <v>4.8361890254485301E-16</v>
      </c>
      <c r="F1672" s="8">
        <v>1</v>
      </c>
      <c r="G1672" s="8" t="s">
        <v>3877</v>
      </c>
    </row>
    <row r="1673" spans="1:7" x14ac:dyDescent="0.15">
      <c r="A1673" s="8" t="s">
        <v>3878</v>
      </c>
      <c r="B1673" s="8">
        <v>0.70787598871387003</v>
      </c>
      <c r="C1673" s="8">
        <v>0.59799999999999998</v>
      </c>
      <c r="D1673" s="8">
        <v>0.35899999999999999</v>
      </c>
      <c r="E1673" s="8">
        <v>4.83980082801768E-16</v>
      </c>
      <c r="F1673" s="8">
        <v>1</v>
      </c>
      <c r="G1673" s="8" t="s">
        <v>3879</v>
      </c>
    </row>
    <row r="1674" spans="1:7" x14ac:dyDescent="0.15">
      <c r="A1674" s="8" t="s">
        <v>3880</v>
      </c>
      <c r="B1674" s="8">
        <v>0.47391950798563498</v>
      </c>
      <c r="C1674" s="8">
        <v>0.82299999999999995</v>
      </c>
      <c r="D1674" s="8">
        <v>0.63400000000000001</v>
      </c>
      <c r="E1674" s="8">
        <v>4.9531068622295196E-16</v>
      </c>
      <c r="F1674" s="8">
        <v>1</v>
      </c>
      <c r="G1674" s="8" t="s">
        <v>3881</v>
      </c>
    </row>
    <row r="1675" spans="1:7" x14ac:dyDescent="0.15">
      <c r="A1675" s="8" t="s">
        <v>3882</v>
      </c>
      <c r="B1675" s="8">
        <v>0.44411965539616699</v>
      </c>
      <c r="C1675" s="8">
        <v>0.34300000000000003</v>
      </c>
      <c r="D1675" s="8">
        <v>0.123</v>
      </c>
      <c r="E1675" s="8">
        <v>4.9651409559862997E-16</v>
      </c>
      <c r="F1675" s="8">
        <v>1</v>
      </c>
      <c r="G1675" s="8" t="s">
        <v>3882</v>
      </c>
    </row>
    <row r="1676" spans="1:7" x14ac:dyDescent="0.15">
      <c r="A1676" s="8" t="s">
        <v>3883</v>
      </c>
      <c r="B1676" s="8">
        <v>1.2893553577752299</v>
      </c>
      <c r="C1676" s="8">
        <v>0.64200000000000002</v>
      </c>
      <c r="D1676" s="8">
        <v>0.432</v>
      </c>
      <c r="E1676" s="8">
        <v>4.9974156814474196E-16</v>
      </c>
      <c r="F1676" s="8">
        <v>1</v>
      </c>
      <c r="G1676" s="8" t="s">
        <v>3884</v>
      </c>
    </row>
    <row r="1677" spans="1:7" x14ac:dyDescent="0.15">
      <c r="A1677" s="8" t="s">
        <v>3885</v>
      </c>
      <c r="B1677" s="8">
        <v>0.41537614584013399</v>
      </c>
      <c r="C1677" s="8">
        <v>0.98399999999999999</v>
      </c>
      <c r="D1677" s="8">
        <v>0.89</v>
      </c>
      <c r="E1677" s="8">
        <v>5.0430542883672898E-16</v>
      </c>
      <c r="F1677" s="8">
        <v>1</v>
      </c>
      <c r="G1677" s="8" t="s">
        <v>3886</v>
      </c>
    </row>
    <row r="1678" spans="1:7" x14ac:dyDescent="0.15">
      <c r="A1678" s="8" t="s">
        <v>3887</v>
      </c>
      <c r="B1678" s="8">
        <v>0.45357112584771198</v>
      </c>
      <c r="C1678" s="8">
        <v>0.90200000000000002</v>
      </c>
      <c r="D1678" s="8">
        <v>0.748</v>
      </c>
      <c r="E1678" s="8">
        <v>5.0856835521981205E-16</v>
      </c>
      <c r="F1678" s="8">
        <v>1</v>
      </c>
      <c r="G1678" s="8" t="s">
        <v>3888</v>
      </c>
    </row>
    <row r="1679" spans="1:7" x14ac:dyDescent="0.15">
      <c r="A1679" s="8" t="s">
        <v>3889</v>
      </c>
      <c r="B1679" s="8">
        <v>0.823148584414644</v>
      </c>
      <c r="C1679" s="8">
        <v>0.48</v>
      </c>
      <c r="D1679" s="8">
        <v>0.251</v>
      </c>
      <c r="E1679" s="8">
        <v>5.1255699242280004E-16</v>
      </c>
      <c r="F1679" s="8">
        <v>1</v>
      </c>
      <c r="G1679" s="8" t="s">
        <v>3890</v>
      </c>
    </row>
    <row r="1680" spans="1:7" x14ac:dyDescent="0.15">
      <c r="A1680" s="8" t="s">
        <v>3891</v>
      </c>
      <c r="B1680" s="8">
        <v>0.50438724025051196</v>
      </c>
      <c r="C1680" s="8">
        <v>0.86599999999999999</v>
      </c>
      <c r="D1680" s="8">
        <v>0.69899999999999995</v>
      </c>
      <c r="E1680" s="8">
        <v>5.2012242469013604E-16</v>
      </c>
      <c r="F1680" s="8">
        <v>1</v>
      </c>
      <c r="G1680" s="8" t="s">
        <v>3892</v>
      </c>
    </row>
    <row r="1681" spans="1:7" x14ac:dyDescent="0.15">
      <c r="A1681" s="8" t="s">
        <v>3893</v>
      </c>
      <c r="B1681" s="8">
        <v>0.86325851625961203</v>
      </c>
      <c r="C1681" s="8">
        <v>0.64200000000000002</v>
      </c>
      <c r="D1681" s="8">
        <v>0.42699999999999999</v>
      </c>
      <c r="E1681" s="8">
        <v>5.3606014734867503E-16</v>
      </c>
      <c r="F1681" s="8">
        <v>1</v>
      </c>
      <c r="G1681" s="8" t="s">
        <v>3894</v>
      </c>
    </row>
    <row r="1682" spans="1:7" x14ac:dyDescent="0.15">
      <c r="A1682" s="8" t="s">
        <v>3895</v>
      </c>
      <c r="B1682" s="8">
        <v>0.55481101197151395</v>
      </c>
      <c r="C1682" s="8">
        <v>0.78</v>
      </c>
      <c r="D1682" s="8">
        <v>0.54800000000000004</v>
      </c>
      <c r="E1682" s="8">
        <v>5.6638757853259601E-16</v>
      </c>
      <c r="F1682" s="8">
        <v>1</v>
      </c>
      <c r="G1682" s="8" t="s">
        <v>3896</v>
      </c>
    </row>
    <row r="1683" spans="1:7" x14ac:dyDescent="0.15">
      <c r="A1683" s="8" t="s">
        <v>3897</v>
      </c>
      <c r="B1683" s="8">
        <v>0.47235792977709901</v>
      </c>
      <c r="C1683" s="8">
        <v>0.93300000000000005</v>
      </c>
      <c r="D1683" s="8">
        <v>0.73599999999999999</v>
      </c>
      <c r="E1683" s="8">
        <v>5.70207610935038E-16</v>
      </c>
      <c r="F1683" s="8">
        <v>1</v>
      </c>
      <c r="G1683" s="8" t="s">
        <v>3898</v>
      </c>
    </row>
    <row r="1684" spans="1:7" x14ac:dyDescent="0.15">
      <c r="A1684" s="8" t="s">
        <v>3899</v>
      </c>
      <c r="B1684" s="8">
        <v>0.96424016445979099</v>
      </c>
      <c r="C1684" s="8">
        <v>0.70099999999999996</v>
      </c>
      <c r="D1684" s="8">
        <v>0.504</v>
      </c>
      <c r="E1684" s="8">
        <v>5.8098693077348301E-16</v>
      </c>
      <c r="F1684" s="8">
        <v>1</v>
      </c>
      <c r="G1684" s="8" t="s">
        <v>3900</v>
      </c>
    </row>
    <row r="1685" spans="1:7" x14ac:dyDescent="0.15">
      <c r="A1685" s="8" t="s">
        <v>3901</v>
      </c>
      <c r="B1685" s="8">
        <v>0.828376208225586</v>
      </c>
      <c r="C1685" s="8">
        <v>0.72799999999999998</v>
      </c>
      <c r="D1685" s="8">
        <v>0.56499999999999995</v>
      </c>
      <c r="E1685" s="8">
        <v>5.8191715041102199E-16</v>
      </c>
      <c r="F1685" s="8">
        <v>1</v>
      </c>
      <c r="G1685" s="8" t="s">
        <v>3902</v>
      </c>
    </row>
    <row r="1686" spans="1:7" x14ac:dyDescent="0.15">
      <c r="A1686" s="8" t="s">
        <v>3903</v>
      </c>
      <c r="B1686" s="8">
        <v>0.69682026660322505</v>
      </c>
      <c r="C1686" s="8">
        <v>0.53100000000000003</v>
      </c>
      <c r="D1686" s="8">
        <v>0.27</v>
      </c>
      <c r="E1686" s="8">
        <v>5.9144211135996299E-16</v>
      </c>
      <c r="F1686" s="8">
        <v>1</v>
      </c>
      <c r="G1686" s="8" t="s">
        <v>3903</v>
      </c>
    </row>
    <row r="1687" spans="1:7" x14ac:dyDescent="0.15">
      <c r="A1687" s="8" t="s">
        <v>3904</v>
      </c>
      <c r="B1687" s="8">
        <v>0.449673844745342</v>
      </c>
      <c r="C1687" s="8">
        <v>0.96899999999999997</v>
      </c>
      <c r="D1687" s="8">
        <v>0.83099999999999996</v>
      </c>
      <c r="E1687" s="8">
        <v>5.9501473215257098E-16</v>
      </c>
      <c r="F1687" s="8">
        <v>1</v>
      </c>
      <c r="G1687" s="8" t="s">
        <v>3905</v>
      </c>
    </row>
    <row r="1688" spans="1:7" x14ac:dyDescent="0.15">
      <c r="A1688" s="8" t="s">
        <v>3906</v>
      </c>
      <c r="B1688" s="8">
        <v>1.3355281992584001</v>
      </c>
      <c r="C1688" s="8">
        <v>0.30299999999999999</v>
      </c>
      <c r="D1688" s="8">
        <v>0.10299999999999999</v>
      </c>
      <c r="E1688" s="8">
        <v>6.0845448185457998E-16</v>
      </c>
      <c r="F1688" s="8">
        <v>1</v>
      </c>
      <c r="G1688" s="8" t="s">
        <v>3907</v>
      </c>
    </row>
    <row r="1689" spans="1:7" x14ac:dyDescent="0.15">
      <c r="A1689" s="8" t="s">
        <v>3908</v>
      </c>
      <c r="B1689" s="8">
        <v>0.74783173071520803</v>
      </c>
      <c r="C1689" s="8">
        <v>0.77600000000000002</v>
      </c>
      <c r="D1689" s="8">
        <v>0.56599999999999995</v>
      </c>
      <c r="E1689" s="8">
        <v>6.3608215228674603E-16</v>
      </c>
      <c r="F1689" s="8">
        <v>1</v>
      </c>
      <c r="G1689" s="8" t="s">
        <v>3909</v>
      </c>
    </row>
    <row r="1690" spans="1:7" x14ac:dyDescent="0.15">
      <c r="A1690" s="8" t="s">
        <v>3910</v>
      </c>
      <c r="B1690" s="8">
        <v>0.39391148635333501</v>
      </c>
      <c r="C1690" s="8">
        <v>0.83899999999999997</v>
      </c>
      <c r="D1690" s="8">
        <v>0.628</v>
      </c>
      <c r="E1690" s="8">
        <v>6.5671815233324998E-16</v>
      </c>
      <c r="F1690" s="8">
        <v>1</v>
      </c>
      <c r="G1690" s="8" t="s">
        <v>3911</v>
      </c>
    </row>
    <row r="1691" spans="1:7" x14ac:dyDescent="0.15">
      <c r="A1691" s="8" t="s">
        <v>3912</v>
      </c>
      <c r="B1691" s="8">
        <v>0.41392306085891101</v>
      </c>
      <c r="C1691" s="8">
        <v>0.97199999999999998</v>
      </c>
      <c r="D1691" s="8">
        <v>0.82799999999999996</v>
      </c>
      <c r="E1691" s="8">
        <v>6.5773813492122697E-16</v>
      </c>
      <c r="F1691" s="8">
        <v>1</v>
      </c>
      <c r="G1691" s="8" t="s">
        <v>3913</v>
      </c>
    </row>
    <row r="1692" spans="1:7" x14ac:dyDescent="0.15">
      <c r="A1692" s="8" t="s">
        <v>3914</v>
      </c>
      <c r="B1692" s="8">
        <v>0.74647099529441896</v>
      </c>
      <c r="C1692" s="8">
        <v>0.57899999999999996</v>
      </c>
      <c r="D1692" s="8">
        <v>0.33400000000000002</v>
      </c>
      <c r="E1692" s="8">
        <v>6.6195674211059598E-16</v>
      </c>
      <c r="F1692" s="8">
        <v>1</v>
      </c>
      <c r="G1692" s="8" t="s">
        <v>3915</v>
      </c>
    </row>
    <row r="1693" spans="1:7" x14ac:dyDescent="0.15">
      <c r="A1693" s="8" t="s">
        <v>3916</v>
      </c>
      <c r="B1693" s="8">
        <v>0.75644921209303895</v>
      </c>
      <c r="C1693" s="8">
        <v>0.59799999999999998</v>
      </c>
      <c r="D1693" s="8">
        <v>0.36699999999999999</v>
      </c>
      <c r="E1693" s="8">
        <v>6.66625179112539E-16</v>
      </c>
      <c r="F1693" s="8">
        <v>1</v>
      </c>
      <c r="G1693" s="8" t="s">
        <v>3917</v>
      </c>
    </row>
    <row r="1694" spans="1:7" x14ac:dyDescent="0.15">
      <c r="A1694" s="8" t="s">
        <v>3918</v>
      </c>
      <c r="B1694" s="8">
        <v>0.42875878692702601</v>
      </c>
      <c r="C1694" s="8">
        <v>0.90200000000000002</v>
      </c>
      <c r="D1694" s="8">
        <v>0.69499999999999995</v>
      </c>
      <c r="E1694" s="8">
        <v>6.7053407776660001E-16</v>
      </c>
      <c r="F1694" s="8">
        <v>1</v>
      </c>
      <c r="G1694" s="8" t="s">
        <v>3609</v>
      </c>
    </row>
    <row r="1695" spans="1:7" x14ac:dyDescent="0.15">
      <c r="A1695" s="8" t="s">
        <v>3919</v>
      </c>
      <c r="B1695" s="8">
        <v>0.74719343762859003</v>
      </c>
      <c r="C1695" s="8">
        <v>0.69699999999999995</v>
      </c>
      <c r="D1695" s="8">
        <v>0.48199999999999998</v>
      </c>
      <c r="E1695" s="8">
        <v>6.75980360078186E-16</v>
      </c>
      <c r="F1695" s="8">
        <v>1</v>
      </c>
      <c r="G1695" s="8" t="s">
        <v>3920</v>
      </c>
    </row>
    <row r="1696" spans="1:7" x14ac:dyDescent="0.15">
      <c r="A1696" s="8" t="s">
        <v>3921</v>
      </c>
      <c r="B1696" s="8">
        <v>0.406159142105467</v>
      </c>
      <c r="C1696" s="8">
        <v>0.89400000000000002</v>
      </c>
      <c r="D1696" s="8">
        <v>0.73599999999999999</v>
      </c>
      <c r="E1696" s="8">
        <v>7.3520910562063201E-16</v>
      </c>
      <c r="F1696" s="8">
        <v>1</v>
      </c>
      <c r="G1696" s="8" t="s">
        <v>3922</v>
      </c>
    </row>
    <row r="1697" spans="1:7" x14ac:dyDescent="0.15">
      <c r="A1697" s="8" t="s">
        <v>3923</v>
      </c>
      <c r="B1697" s="8">
        <v>0.38487064438771801</v>
      </c>
      <c r="C1697" s="8">
        <v>0.86599999999999999</v>
      </c>
      <c r="D1697" s="8">
        <v>0.66900000000000004</v>
      </c>
      <c r="E1697" s="8">
        <v>7.3844711534443997E-16</v>
      </c>
      <c r="F1697" s="8">
        <v>1</v>
      </c>
      <c r="G1697" s="8" t="s">
        <v>3924</v>
      </c>
    </row>
    <row r="1698" spans="1:7" x14ac:dyDescent="0.15">
      <c r="A1698" s="8" t="s">
        <v>3925</v>
      </c>
      <c r="B1698" s="8">
        <v>0.45516877021536201</v>
      </c>
      <c r="C1698" s="8">
        <v>1</v>
      </c>
      <c r="D1698" s="8">
        <v>0.995</v>
      </c>
      <c r="E1698" s="8">
        <v>7.3845744719415699E-16</v>
      </c>
      <c r="F1698" s="8">
        <v>1</v>
      </c>
      <c r="G1698" s="8" t="s">
        <v>3926</v>
      </c>
    </row>
    <row r="1699" spans="1:7" x14ac:dyDescent="0.15">
      <c r="A1699" s="8" t="s">
        <v>3927</v>
      </c>
      <c r="B1699" s="8">
        <v>0.27733702223626999</v>
      </c>
      <c r="C1699" s="8">
        <v>0.83899999999999997</v>
      </c>
      <c r="D1699" s="8">
        <v>0.63300000000000001</v>
      </c>
      <c r="E1699" s="8">
        <v>7.4186102217758003E-16</v>
      </c>
      <c r="F1699" s="8">
        <v>1</v>
      </c>
      <c r="G1699" s="8" t="s">
        <v>3928</v>
      </c>
    </row>
    <row r="1700" spans="1:7" x14ac:dyDescent="0.15">
      <c r="A1700" s="8" t="s">
        <v>3929</v>
      </c>
      <c r="B1700" s="8">
        <v>1.0313874819508899</v>
      </c>
      <c r="C1700" s="8">
        <v>0.44500000000000001</v>
      </c>
      <c r="D1700" s="8">
        <v>0.20300000000000001</v>
      </c>
      <c r="E1700" s="8">
        <v>7.6115724556877002E-16</v>
      </c>
      <c r="F1700" s="8">
        <v>1</v>
      </c>
      <c r="G1700" s="8" t="s">
        <v>3930</v>
      </c>
    </row>
    <row r="1701" spans="1:7" x14ac:dyDescent="0.15">
      <c r="A1701" s="8" t="s">
        <v>3931</v>
      </c>
      <c r="B1701" s="8">
        <v>1.2116417334094101</v>
      </c>
      <c r="C1701" s="8">
        <v>0.35799999999999998</v>
      </c>
      <c r="D1701" s="8">
        <v>0.14099999999999999</v>
      </c>
      <c r="E1701" s="8">
        <v>7.7082396802383199E-16</v>
      </c>
      <c r="F1701" s="8">
        <v>1</v>
      </c>
      <c r="G1701" s="8" t="s">
        <v>3931</v>
      </c>
    </row>
    <row r="1702" spans="1:7" x14ac:dyDescent="0.15">
      <c r="A1702" s="8" t="s">
        <v>3932</v>
      </c>
      <c r="B1702" s="8">
        <v>0.846508852545931</v>
      </c>
      <c r="C1702" s="8">
        <v>0.79500000000000004</v>
      </c>
      <c r="D1702" s="8">
        <v>0.629</v>
      </c>
      <c r="E1702" s="8">
        <v>8.19813632512184E-16</v>
      </c>
      <c r="F1702" s="8">
        <v>1</v>
      </c>
      <c r="G1702" s="8" t="s">
        <v>3933</v>
      </c>
    </row>
    <row r="1703" spans="1:7" x14ac:dyDescent="0.15">
      <c r="A1703" s="8" t="s">
        <v>3934</v>
      </c>
      <c r="B1703" s="8">
        <v>0.90910450749397498</v>
      </c>
      <c r="C1703" s="8">
        <v>0.77200000000000002</v>
      </c>
      <c r="D1703" s="8">
        <v>0.57099999999999995</v>
      </c>
      <c r="E1703" s="8">
        <v>8.3909593338162701E-16</v>
      </c>
      <c r="F1703" s="8">
        <v>1</v>
      </c>
      <c r="G1703" s="8" t="s">
        <v>3935</v>
      </c>
    </row>
    <row r="1704" spans="1:7" x14ac:dyDescent="0.15">
      <c r="A1704" s="8" t="s">
        <v>3936</v>
      </c>
      <c r="B1704" s="8">
        <v>0.602162582124114</v>
      </c>
      <c r="C1704" s="8">
        <v>0.63400000000000001</v>
      </c>
      <c r="D1704" s="8">
        <v>0.38900000000000001</v>
      </c>
      <c r="E1704" s="8">
        <v>8.4102360638565996E-16</v>
      </c>
      <c r="F1704" s="8">
        <v>1</v>
      </c>
      <c r="G1704" s="8" t="s">
        <v>3937</v>
      </c>
    </row>
    <row r="1705" spans="1:7" x14ac:dyDescent="0.15">
      <c r="A1705" s="8" t="s">
        <v>3938</v>
      </c>
      <c r="B1705" s="8">
        <v>1.0531939251054501</v>
      </c>
      <c r="C1705" s="8">
        <v>0.35</v>
      </c>
      <c r="D1705" s="8">
        <v>0.13200000000000001</v>
      </c>
      <c r="E1705" s="8">
        <v>8.4930738615301603E-16</v>
      </c>
      <c r="F1705" s="8">
        <v>1</v>
      </c>
      <c r="G1705" s="8" t="s">
        <v>3939</v>
      </c>
    </row>
    <row r="1706" spans="1:7" x14ac:dyDescent="0.15">
      <c r="A1706" s="8" t="s">
        <v>3940</v>
      </c>
      <c r="B1706" s="8">
        <v>1.1414031809835701</v>
      </c>
      <c r="C1706" s="8">
        <v>0.48</v>
      </c>
      <c r="D1706" s="8">
        <v>0.247</v>
      </c>
      <c r="E1706" s="8">
        <v>8.6745979415213598E-16</v>
      </c>
      <c r="F1706" s="8">
        <v>1</v>
      </c>
      <c r="G1706" s="8" t="s">
        <v>3941</v>
      </c>
    </row>
    <row r="1707" spans="1:7" x14ac:dyDescent="0.15">
      <c r="A1707" s="8" t="s">
        <v>3942</v>
      </c>
      <c r="B1707" s="8">
        <v>0.86364013715725196</v>
      </c>
      <c r="C1707" s="8">
        <v>0.25600000000000001</v>
      </c>
      <c r="D1707" s="8">
        <v>7.5999999999999998E-2</v>
      </c>
      <c r="E1707" s="8">
        <v>9.0021282816568005E-16</v>
      </c>
      <c r="F1707" s="8">
        <v>1</v>
      </c>
      <c r="G1707" s="8" t="s">
        <v>3943</v>
      </c>
    </row>
    <row r="1708" spans="1:7" x14ac:dyDescent="0.15">
      <c r="A1708" s="8" t="s">
        <v>3944</v>
      </c>
      <c r="B1708" s="8">
        <v>1.15512899672394</v>
      </c>
      <c r="C1708" s="8">
        <v>0.70099999999999996</v>
      </c>
      <c r="D1708" s="8">
        <v>0.49099999999999999</v>
      </c>
      <c r="E1708" s="8">
        <v>9.1033274816732706E-16</v>
      </c>
      <c r="F1708" s="8">
        <v>1</v>
      </c>
      <c r="G1708" s="8" t="s">
        <v>3945</v>
      </c>
    </row>
    <row r="1709" spans="1:7" x14ac:dyDescent="0.15">
      <c r="A1709" s="8" t="s">
        <v>3946</v>
      </c>
      <c r="B1709" s="8">
        <v>0.35328059235388698</v>
      </c>
      <c r="C1709" s="8">
        <v>0.42899999999999999</v>
      </c>
      <c r="D1709" s="8">
        <v>0.17499999999999999</v>
      </c>
      <c r="E1709" s="8">
        <v>9.4155907675946001E-16</v>
      </c>
      <c r="F1709" s="8">
        <v>1</v>
      </c>
      <c r="G1709" s="8" t="s">
        <v>3946</v>
      </c>
    </row>
    <row r="1710" spans="1:7" x14ac:dyDescent="0.15">
      <c r="A1710" s="8" t="s">
        <v>3947</v>
      </c>
      <c r="B1710" s="8">
        <v>0.35024639484236098</v>
      </c>
      <c r="C1710" s="8">
        <v>0.98799999999999999</v>
      </c>
      <c r="D1710" s="8">
        <v>0.93600000000000005</v>
      </c>
      <c r="E1710" s="8">
        <v>9.4504013299642804E-16</v>
      </c>
      <c r="F1710" s="8">
        <v>1</v>
      </c>
      <c r="G1710" s="8" t="s">
        <v>3948</v>
      </c>
    </row>
    <row r="1711" spans="1:7" x14ac:dyDescent="0.15">
      <c r="A1711" s="8" t="s">
        <v>3949</v>
      </c>
      <c r="B1711" s="8">
        <v>0.52324044252642998</v>
      </c>
      <c r="C1711" s="8">
        <v>0.54300000000000004</v>
      </c>
      <c r="D1711" s="8">
        <v>0.318</v>
      </c>
      <c r="E1711" s="8">
        <v>9.742117506732271E-16</v>
      </c>
      <c r="F1711" s="8">
        <v>1</v>
      </c>
      <c r="G1711" s="8" t="s">
        <v>3950</v>
      </c>
    </row>
    <row r="1712" spans="1:7" x14ac:dyDescent="0.15">
      <c r="A1712" s="8" t="s">
        <v>3951</v>
      </c>
      <c r="B1712" s="8">
        <v>0.27096729012918802</v>
      </c>
      <c r="C1712" s="8">
        <v>0.83899999999999997</v>
      </c>
      <c r="D1712" s="8">
        <v>0.63100000000000001</v>
      </c>
      <c r="E1712" s="8">
        <v>9.8765213016412507E-16</v>
      </c>
      <c r="F1712" s="8">
        <v>1</v>
      </c>
      <c r="G1712" s="8" t="s">
        <v>3952</v>
      </c>
    </row>
    <row r="1713" spans="1:7" x14ac:dyDescent="0.15">
      <c r="A1713" s="8" t="s">
        <v>3953</v>
      </c>
      <c r="B1713" s="8">
        <v>0.98556279019452897</v>
      </c>
      <c r="C1713" s="8">
        <v>0.57099999999999995</v>
      </c>
      <c r="D1713" s="8">
        <v>0.35399999999999998</v>
      </c>
      <c r="E1713" s="8">
        <v>9.9650024303108707E-16</v>
      </c>
      <c r="F1713" s="8">
        <v>1</v>
      </c>
      <c r="G1713" s="8" t="s">
        <v>3954</v>
      </c>
    </row>
    <row r="1714" spans="1:7" x14ac:dyDescent="0.15">
      <c r="A1714" s="8" t="s">
        <v>3955</v>
      </c>
      <c r="B1714" s="8">
        <v>0.80773097740204802</v>
      </c>
      <c r="C1714" s="8">
        <v>0.58299999999999996</v>
      </c>
      <c r="D1714" s="8">
        <v>0.34100000000000003</v>
      </c>
      <c r="E1714" s="8">
        <v>1.0075877049959E-15</v>
      </c>
      <c r="F1714" s="8">
        <v>1</v>
      </c>
      <c r="G1714" s="8" t="s">
        <v>3956</v>
      </c>
    </row>
    <row r="1715" spans="1:7" x14ac:dyDescent="0.15">
      <c r="A1715" s="8" t="s">
        <v>3957</v>
      </c>
      <c r="B1715" s="8">
        <v>0.449648097147548</v>
      </c>
      <c r="C1715" s="8">
        <v>0.79500000000000004</v>
      </c>
      <c r="D1715" s="8">
        <v>0.61</v>
      </c>
      <c r="E1715" s="8">
        <v>1.0256885103862799E-15</v>
      </c>
      <c r="F1715" s="8">
        <v>1</v>
      </c>
      <c r="G1715" s="8" t="s">
        <v>3958</v>
      </c>
    </row>
    <row r="1716" spans="1:7" x14ac:dyDescent="0.15">
      <c r="A1716" s="8" t="s">
        <v>3959</v>
      </c>
      <c r="B1716" s="8">
        <v>0.59199427318178299</v>
      </c>
      <c r="C1716" s="8">
        <v>0.752</v>
      </c>
      <c r="D1716" s="8">
        <v>0.52500000000000002</v>
      </c>
      <c r="E1716" s="8">
        <v>1.03969961775578E-15</v>
      </c>
      <c r="F1716" s="8">
        <v>1</v>
      </c>
      <c r="G1716" s="8" t="s">
        <v>3960</v>
      </c>
    </row>
    <row r="1717" spans="1:7" x14ac:dyDescent="0.15">
      <c r="A1717" s="8" t="s">
        <v>3961</v>
      </c>
      <c r="B1717" s="8">
        <v>0.74209103984834701</v>
      </c>
      <c r="C1717" s="8">
        <v>0.63800000000000001</v>
      </c>
      <c r="D1717" s="8">
        <v>0.41</v>
      </c>
      <c r="E1717" s="8">
        <v>1.0702576843804E-15</v>
      </c>
      <c r="F1717" s="8">
        <v>1</v>
      </c>
      <c r="G1717" s="8" t="s">
        <v>3962</v>
      </c>
    </row>
    <row r="1718" spans="1:7" x14ac:dyDescent="0.15">
      <c r="A1718" s="8" t="s">
        <v>3963</v>
      </c>
      <c r="B1718" s="8">
        <v>0.64628729764489601</v>
      </c>
      <c r="C1718" s="8">
        <v>0.78</v>
      </c>
      <c r="D1718" s="8">
        <v>0.58699999999999997</v>
      </c>
      <c r="E1718" s="8">
        <v>1.10189228530329E-15</v>
      </c>
      <c r="F1718" s="8">
        <v>1</v>
      </c>
      <c r="G1718" s="8" t="s">
        <v>3964</v>
      </c>
    </row>
    <row r="1719" spans="1:7" x14ac:dyDescent="0.15">
      <c r="A1719" s="8" t="s">
        <v>3965</v>
      </c>
      <c r="B1719" s="8">
        <v>0.98715675851116902</v>
      </c>
      <c r="C1719" s="8">
        <v>0.63</v>
      </c>
      <c r="D1719" s="8">
        <v>0.39500000000000002</v>
      </c>
      <c r="E1719" s="8">
        <v>1.10372532941908E-15</v>
      </c>
      <c r="F1719" s="8">
        <v>1</v>
      </c>
      <c r="G1719" s="8" t="s">
        <v>3966</v>
      </c>
    </row>
    <row r="1720" spans="1:7" x14ac:dyDescent="0.15">
      <c r="A1720" s="8" t="s">
        <v>3967</v>
      </c>
      <c r="B1720" s="8">
        <v>0.53043968763432003</v>
      </c>
      <c r="C1720" s="8">
        <v>0.72799999999999998</v>
      </c>
      <c r="D1720" s="8">
        <v>0.50700000000000001</v>
      </c>
      <c r="E1720" s="8">
        <v>1.1656326173270201E-15</v>
      </c>
      <c r="F1720" s="8">
        <v>1</v>
      </c>
      <c r="G1720" s="8" t="s">
        <v>3968</v>
      </c>
    </row>
    <row r="1721" spans="1:7" x14ac:dyDescent="0.15">
      <c r="A1721" s="8" t="s">
        <v>3969</v>
      </c>
      <c r="B1721" s="8">
        <v>1.38832287713394</v>
      </c>
      <c r="C1721" s="8">
        <v>0.40600000000000003</v>
      </c>
      <c r="D1721" s="8">
        <v>0.17499999999999999</v>
      </c>
      <c r="E1721" s="8">
        <v>1.1801063532318099E-15</v>
      </c>
      <c r="F1721" s="8">
        <v>1</v>
      </c>
      <c r="G1721" s="8" t="s">
        <v>3970</v>
      </c>
    </row>
    <row r="1722" spans="1:7" x14ac:dyDescent="0.15">
      <c r="A1722" s="8" t="s">
        <v>3971</v>
      </c>
      <c r="B1722" s="8">
        <v>0.54601879396396802</v>
      </c>
      <c r="C1722" s="8">
        <v>0.83899999999999997</v>
      </c>
      <c r="D1722" s="8">
        <v>0.68799999999999994</v>
      </c>
      <c r="E1722" s="8">
        <v>1.2309438622847099E-15</v>
      </c>
      <c r="F1722" s="8">
        <v>1</v>
      </c>
      <c r="G1722" s="8" t="s">
        <v>3972</v>
      </c>
    </row>
    <row r="1723" spans="1:7" x14ac:dyDescent="0.15">
      <c r="A1723" s="8" t="s">
        <v>3973</v>
      </c>
      <c r="B1723" s="8">
        <v>1.08196104294378</v>
      </c>
      <c r="C1723" s="8">
        <v>0.52400000000000002</v>
      </c>
      <c r="D1723" s="8">
        <v>0.28000000000000003</v>
      </c>
      <c r="E1723" s="8">
        <v>1.2472932746785699E-15</v>
      </c>
      <c r="F1723" s="8">
        <v>1</v>
      </c>
      <c r="G1723" s="8" t="s">
        <v>3974</v>
      </c>
    </row>
    <row r="1724" spans="1:7" x14ac:dyDescent="0.15">
      <c r="A1724" s="8" t="s">
        <v>3975</v>
      </c>
      <c r="B1724" s="8">
        <v>0.75558146949758198</v>
      </c>
      <c r="C1724" s="8">
        <v>0.86599999999999999</v>
      </c>
      <c r="D1724" s="8">
        <v>0.71599999999999997</v>
      </c>
      <c r="E1724" s="8">
        <v>1.2550193081168701E-15</v>
      </c>
      <c r="F1724" s="8">
        <v>1</v>
      </c>
      <c r="G1724" s="8" t="s">
        <v>3976</v>
      </c>
    </row>
    <row r="1725" spans="1:7" x14ac:dyDescent="0.15">
      <c r="A1725" s="8" t="s">
        <v>3977</v>
      </c>
      <c r="B1725" s="8">
        <v>1.5008504541375201</v>
      </c>
      <c r="C1725" s="8">
        <v>0.69699999999999995</v>
      </c>
      <c r="D1725" s="8">
        <v>0.54900000000000004</v>
      </c>
      <c r="E1725" s="8">
        <v>1.31602150547083E-15</v>
      </c>
      <c r="F1725" s="8">
        <v>1</v>
      </c>
      <c r="G1725" s="8" t="s">
        <v>3978</v>
      </c>
    </row>
    <row r="1726" spans="1:7" x14ac:dyDescent="0.15">
      <c r="A1726" s="8" t="s">
        <v>3979</v>
      </c>
      <c r="B1726" s="8">
        <v>0.97807968951554303</v>
      </c>
      <c r="C1726" s="8">
        <v>0.59099999999999997</v>
      </c>
      <c r="D1726" s="8">
        <v>0.373</v>
      </c>
      <c r="E1726" s="8">
        <v>1.4484658427755199E-15</v>
      </c>
      <c r="F1726" s="8">
        <v>1</v>
      </c>
      <c r="G1726" s="8" t="s">
        <v>3980</v>
      </c>
    </row>
    <row r="1727" spans="1:7" x14ac:dyDescent="0.15">
      <c r="A1727" s="8" t="s">
        <v>3981</v>
      </c>
      <c r="B1727" s="8">
        <v>0.31034886225821001</v>
      </c>
      <c r="C1727" s="8">
        <v>0.94899999999999995</v>
      </c>
      <c r="D1727" s="8">
        <v>0.79700000000000004</v>
      </c>
      <c r="E1727" s="8">
        <v>1.4572045429790901E-15</v>
      </c>
      <c r="F1727" s="8">
        <v>1</v>
      </c>
      <c r="G1727" s="8" t="s">
        <v>3982</v>
      </c>
    </row>
    <row r="1728" spans="1:7" x14ac:dyDescent="0.15">
      <c r="A1728" s="8" t="s">
        <v>3983</v>
      </c>
      <c r="B1728" s="8">
        <v>0.91513578605549095</v>
      </c>
      <c r="C1728" s="8">
        <v>0.56299999999999994</v>
      </c>
      <c r="D1728" s="8">
        <v>0.34</v>
      </c>
      <c r="E1728" s="8">
        <v>1.48006083470064E-15</v>
      </c>
      <c r="F1728" s="8">
        <v>1</v>
      </c>
      <c r="G1728" s="8" t="s">
        <v>3984</v>
      </c>
    </row>
    <row r="1729" spans="1:7" x14ac:dyDescent="0.15">
      <c r="A1729" s="8" t="s">
        <v>3985</v>
      </c>
      <c r="B1729" s="8">
        <v>1.23600220351554</v>
      </c>
      <c r="C1729" s="8">
        <v>0.58699999999999997</v>
      </c>
      <c r="D1729" s="8">
        <v>0.36599999999999999</v>
      </c>
      <c r="E1729" s="8">
        <v>1.4906762359454801E-15</v>
      </c>
      <c r="F1729" s="8">
        <v>1</v>
      </c>
      <c r="G1729" s="8" t="s">
        <v>3986</v>
      </c>
    </row>
    <row r="1730" spans="1:7" x14ac:dyDescent="0.15">
      <c r="A1730" s="8" t="s">
        <v>3987</v>
      </c>
      <c r="B1730" s="8">
        <v>0.93441435246614002</v>
      </c>
      <c r="C1730" s="8">
        <v>0.68100000000000005</v>
      </c>
      <c r="D1730" s="8">
        <v>0.48</v>
      </c>
      <c r="E1730" s="8">
        <v>1.58184231620455E-15</v>
      </c>
      <c r="F1730" s="8">
        <v>1</v>
      </c>
      <c r="G1730" s="8" t="s">
        <v>3988</v>
      </c>
    </row>
    <row r="1731" spans="1:7" x14ac:dyDescent="0.15">
      <c r="A1731" s="8" t="s">
        <v>3989</v>
      </c>
      <c r="B1731" s="8">
        <v>1.4545630151581901</v>
      </c>
      <c r="C1731" s="8">
        <v>0.41699999999999998</v>
      </c>
      <c r="D1731" s="8">
        <v>0.186</v>
      </c>
      <c r="E1731" s="8">
        <v>1.63361027736633E-15</v>
      </c>
      <c r="F1731" s="8">
        <v>1</v>
      </c>
      <c r="G1731" s="8" t="s">
        <v>3990</v>
      </c>
    </row>
    <row r="1732" spans="1:7" x14ac:dyDescent="0.15">
      <c r="A1732" s="8" t="s">
        <v>3991</v>
      </c>
      <c r="B1732" s="8">
        <v>1.0502972239225099</v>
      </c>
      <c r="C1732" s="8">
        <v>0.61</v>
      </c>
      <c r="D1732" s="8">
        <v>0.39800000000000002</v>
      </c>
      <c r="E1732" s="8">
        <v>1.70294769348474E-15</v>
      </c>
      <c r="F1732" s="8">
        <v>1</v>
      </c>
      <c r="G1732" s="8" t="s">
        <v>3992</v>
      </c>
    </row>
    <row r="1733" spans="1:7" x14ac:dyDescent="0.15">
      <c r="A1733" s="8" t="s">
        <v>3993</v>
      </c>
      <c r="B1733" s="8">
        <v>1.0613606199368699</v>
      </c>
      <c r="C1733" s="8">
        <v>0.61799999999999999</v>
      </c>
      <c r="D1733" s="8">
        <v>0.40600000000000003</v>
      </c>
      <c r="E1733" s="8">
        <v>1.74790562856828E-15</v>
      </c>
      <c r="F1733" s="8">
        <v>1</v>
      </c>
      <c r="G1733" s="8" t="s">
        <v>3994</v>
      </c>
    </row>
    <row r="1734" spans="1:7" x14ac:dyDescent="0.15">
      <c r="A1734" s="8" t="s">
        <v>3995</v>
      </c>
      <c r="B1734" s="8">
        <v>0.91170709884057299</v>
      </c>
      <c r="C1734" s="8">
        <v>0.91300000000000003</v>
      </c>
      <c r="D1734" s="8">
        <v>0.82899999999999996</v>
      </c>
      <c r="E1734" s="8">
        <v>1.7849990118566001E-15</v>
      </c>
      <c r="F1734" s="8">
        <v>1</v>
      </c>
      <c r="G1734" s="8" t="s">
        <v>3996</v>
      </c>
    </row>
    <row r="1735" spans="1:7" x14ac:dyDescent="0.15">
      <c r="A1735" s="8" t="s">
        <v>3997</v>
      </c>
      <c r="B1735" s="8">
        <v>0.62594020787781701</v>
      </c>
      <c r="C1735" s="8">
        <v>0.748</v>
      </c>
      <c r="D1735" s="8">
        <v>0.51500000000000001</v>
      </c>
      <c r="E1735" s="8">
        <v>1.7985746995875901E-15</v>
      </c>
      <c r="F1735" s="8">
        <v>1</v>
      </c>
      <c r="G1735" s="8" t="s">
        <v>3997</v>
      </c>
    </row>
    <row r="1736" spans="1:7" x14ac:dyDescent="0.15">
      <c r="A1736" s="8" t="s">
        <v>3998</v>
      </c>
      <c r="B1736" s="8">
        <v>0.92598049167424901</v>
      </c>
      <c r="C1736" s="8">
        <v>0.626</v>
      </c>
      <c r="D1736" s="8">
        <v>0.41099999999999998</v>
      </c>
      <c r="E1736" s="8">
        <v>1.8975122959957301E-15</v>
      </c>
      <c r="F1736" s="8">
        <v>1</v>
      </c>
      <c r="G1736" s="8" t="s">
        <v>3999</v>
      </c>
    </row>
    <row r="1737" spans="1:7" x14ac:dyDescent="0.15">
      <c r="A1737" s="8" t="s">
        <v>4000</v>
      </c>
      <c r="B1737" s="8">
        <v>0.82878526343366599</v>
      </c>
      <c r="C1737" s="8">
        <v>0.79100000000000004</v>
      </c>
      <c r="D1737" s="8">
        <v>0.64200000000000002</v>
      </c>
      <c r="E1737" s="8">
        <v>1.9212670811687301E-15</v>
      </c>
      <c r="F1737" s="8">
        <v>1</v>
      </c>
      <c r="G1737" s="8" t="s">
        <v>4001</v>
      </c>
    </row>
    <row r="1738" spans="1:7" x14ac:dyDescent="0.15">
      <c r="A1738" s="8" t="s">
        <v>4002</v>
      </c>
      <c r="B1738" s="8">
        <v>0.63992190589298703</v>
      </c>
      <c r="C1738" s="8">
        <v>0.70099999999999996</v>
      </c>
      <c r="D1738" s="8">
        <v>0.48399999999999999</v>
      </c>
      <c r="E1738" s="8">
        <v>1.9241263296041498E-15</v>
      </c>
      <c r="F1738" s="8">
        <v>1</v>
      </c>
      <c r="G1738" s="8" t="s">
        <v>4003</v>
      </c>
    </row>
    <row r="1739" spans="1:7" x14ac:dyDescent="0.15">
      <c r="A1739" s="8" t="s">
        <v>4004</v>
      </c>
      <c r="B1739" s="8">
        <v>0.90469741568734596</v>
      </c>
      <c r="C1739" s="8">
        <v>0.34300000000000003</v>
      </c>
      <c r="D1739" s="8">
        <v>0.128</v>
      </c>
      <c r="E1739" s="8">
        <v>1.9647856572050099E-15</v>
      </c>
      <c r="F1739" s="8">
        <v>1</v>
      </c>
      <c r="G1739" s="8" t="s">
        <v>4005</v>
      </c>
    </row>
    <row r="1740" spans="1:7" x14ac:dyDescent="0.15">
      <c r="A1740" s="8" t="s">
        <v>4006</v>
      </c>
      <c r="B1740" s="8">
        <v>0.53360891549342904</v>
      </c>
      <c r="C1740" s="8">
        <v>0.67300000000000004</v>
      </c>
      <c r="D1740" s="8">
        <v>0.443</v>
      </c>
      <c r="E1740" s="8">
        <v>2.0047843358495399E-15</v>
      </c>
      <c r="F1740" s="8">
        <v>1</v>
      </c>
      <c r="G1740" s="8" t="s">
        <v>4007</v>
      </c>
    </row>
    <row r="1741" spans="1:7" x14ac:dyDescent="0.15">
      <c r="A1741" s="8" t="s">
        <v>4008</v>
      </c>
      <c r="B1741" s="8">
        <v>0.91018515466600103</v>
      </c>
      <c r="C1741" s="8">
        <v>0.57099999999999995</v>
      </c>
      <c r="D1741" s="8">
        <v>0.34399999999999997</v>
      </c>
      <c r="E1741" s="8">
        <v>2.0385263950813299E-15</v>
      </c>
      <c r="F1741" s="8">
        <v>1</v>
      </c>
      <c r="G1741" s="8" t="s">
        <v>4009</v>
      </c>
    </row>
    <row r="1742" spans="1:7" x14ac:dyDescent="0.15">
      <c r="A1742" s="8" t="s">
        <v>4010</v>
      </c>
      <c r="B1742" s="8">
        <v>0.34259795502950502</v>
      </c>
      <c r="C1742" s="8">
        <v>0.95299999999999996</v>
      </c>
      <c r="D1742" s="8">
        <v>0.86399999999999999</v>
      </c>
      <c r="E1742" s="8">
        <v>2.0475329345455599E-15</v>
      </c>
      <c r="F1742" s="8">
        <v>1</v>
      </c>
      <c r="G1742" s="8" t="s">
        <v>4011</v>
      </c>
    </row>
    <row r="1743" spans="1:7" x14ac:dyDescent="0.15">
      <c r="A1743" s="8" t="s">
        <v>4012</v>
      </c>
      <c r="B1743" s="8">
        <v>0.63287378393635296</v>
      </c>
      <c r="C1743" s="8">
        <v>0.71299999999999997</v>
      </c>
      <c r="D1743" s="8">
        <v>0.48699999999999999</v>
      </c>
      <c r="E1743" s="8">
        <v>2.0829151440416299E-15</v>
      </c>
      <c r="F1743" s="8">
        <v>1</v>
      </c>
      <c r="G1743" s="8" t="s">
        <v>4013</v>
      </c>
    </row>
    <row r="1744" spans="1:7" x14ac:dyDescent="0.15">
      <c r="A1744" s="8" t="s">
        <v>4014</v>
      </c>
      <c r="B1744" s="8">
        <v>0.89945824348092496</v>
      </c>
      <c r="C1744" s="8">
        <v>0.75600000000000001</v>
      </c>
      <c r="D1744" s="8">
        <v>0.55400000000000005</v>
      </c>
      <c r="E1744" s="8">
        <v>2.0851400139066402E-15</v>
      </c>
      <c r="F1744" s="8">
        <v>1</v>
      </c>
      <c r="G1744" s="8" t="s">
        <v>4015</v>
      </c>
    </row>
    <row r="1745" spans="1:7" x14ac:dyDescent="0.15">
      <c r="A1745" s="8" t="s">
        <v>4016</v>
      </c>
      <c r="B1745" s="8">
        <v>0.57069081448213299</v>
      </c>
      <c r="C1745" s="8">
        <v>0.57899999999999996</v>
      </c>
      <c r="D1745" s="8">
        <v>0.35899999999999999</v>
      </c>
      <c r="E1745" s="8">
        <v>2.18777308599769E-15</v>
      </c>
      <c r="F1745" s="8">
        <v>1</v>
      </c>
      <c r="G1745" s="8" t="s">
        <v>4017</v>
      </c>
    </row>
    <row r="1746" spans="1:7" x14ac:dyDescent="0.15">
      <c r="A1746" s="8" t="s">
        <v>4018</v>
      </c>
      <c r="B1746" s="8">
        <v>0.61187156145461397</v>
      </c>
      <c r="C1746" s="8">
        <v>0.70499999999999996</v>
      </c>
      <c r="D1746" s="8">
        <v>0.46300000000000002</v>
      </c>
      <c r="E1746" s="8">
        <v>2.2389808768867101E-15</v>
      </c>
      <c r="F1746" s="8">
        <v>1</v>
      </c>
      <c r="G1746" s="8" t="s">
        <v>4019</v>
      </c>
    </row>
    <row r="1747" spans="1:7" x14ac:dyDescent="0.15">
      <c r="A1747" s="8" t="s">
        <v>4020</v>
      </c>
      <c r="B1747" s="8">
        <v>0.43337391106875101</v>
      </c>
      <c r="C1747" s="8">
        <v>0.85799999999999998</v>
      </c>
      <c r="D1747" s="8">
        <v>0.7</v>
      </c>
      <c r="E1747" s="8">
        <v>2.38678313871607E-15</v>
      </c>
      <c r="F1747" s="8">
        <v>1</v>
      </c>
      <c r="G1747" s="8" t="s">
        <v>4021</v>
      </c>
    </row>
    <row r="1748" spans="1:7" x14ac:dyDescent="0.15">
      <c r="A1748" s="8" t="s">
        <v>4022</v>
      </c>
      <c r="B1748" s="8">
        <v>0.40868466806110398</v>
      </c>
      <c r="C1748" s="8">
        <v>1</v>
      </c>
      <c r="D1748" s="8">
        <v>0.997</v>
      </c>
      <c r="E1748" s="8">
        <v>2.3981801666224702E-15</v>
      </c>
      <c r="F1748" s="8">
        <v>1</v>
      </c>
      <c r="G1748" s="8" t="s">
        <v>4023</v>
      </c>
    </row>
    <row r="1749" spans="1:7" x14ac:dyDescent="0.15">
      <c r="A1749" s="8" t="s">
        <v>4024</v>
      </c>
      <c r="B1749" s="8">
        <v>0.46082468315389802</v>
      </c>
      <c r="C1749" s="8">
        <v>0.98799999999999999</v>
      </c>
      <c r="D1749" s="8">
        <v>0.876</v>
      </c>
      <c r="E1749" s="8">
        <v>2.4045914240550299E-15</v>
      </c>
      <c r="F1749" s="8">
        <v>1</v>
      </c>
      <c r="G1749" s="8" t="s">
        <v>4025</v>
      </c>
    </row>
    <row r="1750" spans="1:7" x14ac:dyDescent="0.15">
      <c r="A1750" s="8" t="s">
        <v>4026</v>
      </c>
      <c r="B1750" s="8">
        <v>0.88454194795812202</v>
      </c>
      <c r="C1750" s="8">
        <v>0.34300000000000003</v>
      </c>
      <c r="D1750" s="8">
        <v>0.13</v>
      </c>
      <c r="E1750" s="8">
        <v>2.5104067606415899E-15</v>
      </c>
      <c r="F1750" s="8">
        <v>1</v>
      </c>
      <c r="G1750" s="8" t="s">
        <v>4027</v>
      </c>
    </row>
    <row r="1751" spans="1:7" x14ac:dyDescent="0.15">
      <c r="A1751" s="8" t="s">
        <v>4028</v>
      </c>
      <c r="B1751" s="8">
        <v>0.78916164693625501</v>
      </c>
      <c r="C1751" s="8">
        <v>0.51600000000000001</v>
      </c>
      <c r="D1751" s="8">
        <v>0.26700000000000002</v>
      </c>
      <c r="E1751" s="8">
        <v>2.5193269700616499E-15</v>
      </c>
      <c r="F1751" s="8">
        <v>1</v>
      </c>
      <c r="G1751" s="8" t="s">
        <v>4029</v>
      </c>
    </row>
    <row r="1752" spans="1:7" x14ac:dyDescent="0.15">
      <c r="A1752" s="8" t="s">
        <v>4030</v>
      </c>
      <c r="B1752" s="8">
        <v>0.95606651301383105</v>
      </c>
      <c r="C1752" s="8">
        <v>0.80300000000000005</v>
      </c>
      <c r="D1752" s="8">
        <v>0.64200000000000002</v>
      </c>
      <c r="E1752" s="8">
        <v>2.5934953903658698E-15</v>
      </c>
      <c r="F1752" s="8">
        <v>1</v>
      </c>
      <c r="G1752" s="8" t="s">
        <v>4031</v>
      </c>
    </row>
    <row r="1753" spans="1:7" x14ac:dyDescent="0.15">
      <c r="A1753" s="8" t="s">
        <v>4032</v>
      </c>
      <c r="B1753" s="8">
        <v>0.72199043654498096</v>
      </c>
      <c r="C1753" s="8">
        <v>0.71299999999999997</v>
      </c>
      <c r="D1753" s="8">
        <v>0.47799999999999998</v>
      </c>
      <c r="E1753" s="8">
        <v>2.6311520820544401E-15</v>
      </c>
      <c r="F1753" s="8">
        <v>1</v>
      </c>
      <c r="G1753" s="8" t="s">
        <v>4033</v>
      </c>
    </row>
    <row r="1754" spans="1:7" x14ac:dyDescent="0.15">
      <c r="A1754" s="8" t="s">
        <v>4034</v>
      </c>
      <c r="B1754" s="8">
        <v>1.5889296508808599</v>
      </c>
      <c r="C1754" s="8">
        <v>0.32700000000000001</v>
      </c>
      <c r="D1754" s="8">
        <v>0.124</v>
      </c>
      <c r="E1754" s="8">
        <v>2.6688258514017001E-15</v>
      </c>
      <c r="F1754" s="8">
        <v>1</v>
      </c>
      <c r="G1754" s="8" t="s">
        <v>4035</v>
      </c>
    </row>
    <row r="1755" spans="1:7" x14ac:dyDescent="0.15">
      <c r="A1755" s="8" t="s">
        <v>4036</v>
      </c>
      <c r="B1755" s="8">
        <v>0.60270522119422898</v>
      </c>
      <c r="C1755" s="8">
        <v>0.48799999999999999</v>
      </c>
      <c r="D1755" s="8">
        <v>0.23400000000000001</v>
      </c>
      <c r="E1755" s="8">
        <v>2.9340679593200401E-15</v>
      </c>
      <c r="F1755" s="8">
        <v>1</v>
      </c>
      <c r="G1755" s="8" t="s">
        <v>4036</v>
      </c>
    </row>
    <row r="1756" spans="1:7" x14ac:dyDescent="0.15">
      <c r="A1756" s="8" t="s">
        <v>4037</v>
      </c>
      <c r="B1756" s="8">
        <v>0.81227445418842703</v>
      </c>
      <c r="C1756" s="8">
        <v>0.51600000000000001</v>
      </c>
      <c r="D1756" s="8">
        <v>0.27800000000000002</v>
      </c>
      <c r="E1756" s="8">
        <v>2.9408011728573802E-15</v>
      </c>
      <c r="F1756" s="8">
        <v>1</v>
      </c>
      <c r="G1756" s="8" t="s">
        <v>4038</v>
      </c>
    </row>
    <row r="1757" spans="1:7" x14ac:dyDescent="0.15">
      <c r="A1757" s="8" t="s">
        <v>4039</v>
      </c>
      <c r="B1757" s="8">
        <v>1.1886506485914901</v>
      </c>
      <c r="C1757" s="8">
        <v>0.57099999999999995</v>
      </c>
      <c r="D1757" s="8">
        <v>0.35599999999999998</v>
      </c>
      <c r="E1757" s="8">
        <v>2.94696043200738E-15</v>
      </c>
      <c r="F1757" s="8">
        <v>1</v>
      </c>
      <c r="G1757" s="8" t="s">
        <v>4040</v>
      </c>
    </row>
    <row r="1758" spans="1:7" x14ac:dyDescent="0.15">
      <c r="A1758" s="8" t="s">
        <v>4041</v>
      </c>
      <c r="B1758" s="8">
        <v>1.25091777901045</v>
      </c>
      <c r="C1758" s="8">
        <v>0.53100000000000003</v>
      </c>
      <c r="D1758" s="8">
        <v>0.30099999999999999</v>
      </c>
      <c r="E1758" s="8">
        <v>3.0319201612938799E-15</v>
      </c>
      <c r="F1758" s="8">
        <v>1</v>
      </c>
      <c r="G1758" s="8" t="s">
        <v>4042</v>
      </c>
    </row>
    <row r="1759" spans="1:7" x14ac:dyDescent="0.15">
      <c r="A1759" s="8" t="s">
        <v>4043</v>
      </c>
      <c r="B1759" s="8">
        <v>0.96988700817611595</v>
      </c>
      <c r="C1759" s="8">
        <v>0.71699999999999997</v>
      </c>
      <c r="D1759" s="8">
        <v>0.53500000000000003</v>
      </c>
      <c r="E1759" s="8">
        <v>3.1896812639539199E-15</v>
      </c>
      <c r="F1759" s="8">
        <v>1</v>
      </c>
      <c r="G1759" s="8" t="s">
        <v>4044</v>
      </c>
    </row>
    <row r="1760" spans="1:7" x14ac:dyDescent="0.15">
      <c r="A1760" s="8" t="s">
        <v>4045</v>
      </c>
      <c r="B1760" s="8">
        <v>0.561581928727797</v>
      </c>
      <c r="C1760" s="8">
        <v>0.70499999999999996</v>
      </c>
      <c r="D1760" s="8">
        <v>0.49099999999999999</v>
      </c>
      <c r="E1760" s="8">
        <v>3.2040689029882901E-15</v>
      </c>
      <c r="F1760" s="8">
        <v>1</v>
      </c>
      <c r="G1760" s="8" t="s">
        <v>4046</v>
      </c>
    </row>
    <row r="1761" spans="1:7" x14ac:dyDescent="0.15">
      <c r="A1761" s="8" t="s">
        <v>4047</v>
      </c>
      <c r="B1761" s="8">
        <v>1.1401240069312</v>
      </c>
      <c r="C1761" s="8">
        <v>0.52800000000000002</v>
      </c>
      <c r="D1761" s="8">
        <v>0.28399999999999997</v>
      </c>
      <c r="E1761" s="8">
        <v>3.2148707177228599E-15</v>
      </c>
      <c r="F1761" s="8">
        <v>1</v>
      </c>
      <c r="G1761" s="8" t="s">
        <v>4048</v>
      </c>
    </row>
    <row r="1762" spans="1:7" x14ac:dyDescent="0.15">
      <c r="A1762" s="8" t="s">
        <v>4049</v>
      </c>
      <c r="B1762" s="8">
        <v>0.67935086218713803</v>
      </c>
      <c r="C1762" s="8">
        <v>0.748</v>
      </c>
      <c r="D1762" s="8">
        <v>0.54100000000000004</v>
      </c>
      <c r="E1762" s="8">
        <v>3.2326110330732902E-15</v>
      </c>
      <c r="F1762" s="8">
        <v>1</v>
      </c>
      <c r="G1762" s="8" t="s">
        <v>4049</v>
      </c>
    </row>
    <row r="1763" spans="1:7" x14ac:dyDescent="0.15">
      <c r="A1763" s="8" t="s">
        <v>4050</v>
      </c>
      <c r="B1763" s="8">
        <v>0.67243092966528495</v>
      </c>
      <c r="C1763" s="8">
        <v>0.72</v>
      </c>
      <c r="D1763" s="8">
        <v>0.501</v>
      </c>
      <c r="E1763" s="8">
        <v>3.4677624045598599E-15</v>
      </c>
      <c r="F1763" s="8">
        <v>1</v>
      </c>
      <c r="G1763" s="8" t="s">
        <v>4051</v>
      </c>
    </row>
    <row r="1764" spans="1:7" x14ac:dyDescent="0.15">
      <c r="A1764" s="8" t="s">
        <v>4052</v>
      </c>
      <c r="B1764" s="8">
        <v>0.80242881132191901</v>
      </c>
      <c r="C1764" s="8">
        <v>0.85</v>
      </c>
      <c r="D1764" s="8">
        <v>0.72699999999999998</v>
      </c>
      <c r="E1764" s="8">
        <v>3.5190929029953301E-15</v>
      </c>
      <c r="F1764" s="8">
        <v>1</v>
      </c>
      <c r="G1764" s="8" t="s">
        <v>4053</v>
      </c>
    </row>
    <row r="1765" spans="1:7" x14ac:dyDescent="0.15">
      <c r="A1765" s="8" t="s">
        <v>4054</v>
      </c>
      <c r="B1765" s="8">
        <v>0.96850693511377095</v>
      </c>
      <c r="C1765" s="8">
        <v>0.748</v>
      </c>
      <c r="D1765" s="8">
        <v>0.57099999999999995</v>
      </c>
      <c r="E1765" s="8">
        <v>3.5200309670701201E-15</v>
      </c>
      <c r="F1765" s="8">
        <v>1</v>
      </c>
      <c r="G1765" s="8" t="s">
        <v>4055</v>
      </c>
    </row>
    <row r="1766" spans="1:7" x14ac:dyDescent="0.15">
      <c r="A1766" s="8" t="s">
        <v>4056</v>
      </c>
      <c r="B1766" s="8">
        <v>0.35171012816245201</v>
      </c>
      <c r="C1766" s="8">
        <v>0.57499999999999996</v>
      </c>
      <c r="D1766" s="8">
        <v>0.34699999999999998</v>
      </c>
      <c r="E1766" s="8">
        <v>3.5322234165715401E-15</v>
      </c>
      <c r="F1766" s="8">
        <v>1</v>
      </c>
      <c r="G1766" s="8" t="s">
        <v>4057</v>
      </c>
    </row>
    <row r="1767" spans="1:7" x14ac:dyDescent="0.15">
      <c r="A1767" s="8" t="s">
        <v>4058</v>
      </c>
      <c r="B1767" s="8">
        <v>0.409689485740238</v>
      </c>
      <c r="C1767" s="8">
        <v>0.92900000000000005</v>
      </c>
      <c r="D1767" s="8">
        <v>0.79800000000000004</v>
      </c>
      <c r="E1767" s="8">
        <v>3.6805352986572898E-15</v>
      </c>
      <c r="F1767" s="8">
        <v>1</v>
      </c>
      <c r="G1767" s="8" t="s">
        <v>4059</v>
      </c>
    </row>
    <row r="1768" spans="1:7" x14ac:dyDescent="0.15">
      <c r="A1768" s="8" t="s">
        <v>4060</v>
      </c>
      <c r="B1768" s="8">
        <v>0.67453524344611504</v>
      </c>
      <c r="C1768" s="8">
        <v>0.57499999999999996</v>
      </c>
      <c r="D1768" s="8">
        <v>0.33400000000000002</v>
      </c>
      <c r="E1768" s="8">
        <v>3.7153704821760201E-15</v>
      </c>
      <c r="F1768" s="8">
        <v>1</v>
      </c>
      <c r="G1768" s="8" t="s">
        <v>4061</v>
      </c>
    </row>
    <row r="1769" spans="1:7" x14ac:dyDescent="0.15">
      <c r="A1769" s="8" t="s">
        <v>4062</v>
      </c>
      <c r="B1769" s="8">
        <v>0.72039967576211605</v>
      </c>
      <c r="C1769" s="8">
        <v>0.72799999999999998</v>
      </c>
      <c r="D1769" s="8">
        <v>0.504</v>
      </c>
      <c r="E1769" s="8">
        <v>3.7450802394568098E-15</v>
      </c>
      <c r="F1769" s="8">
        <v>1</v>
      </c>
      <c r="G1769" s="8" t="s">
        <v>4063</v>
      </c>
    </row>
    <row r="1770" spans="1:7" x14ac:dyDescent="0.15">
      <c r="A1770" s="8" t="s">
        <v>4064</v>
      </c>
      <c r="B1770" s="8">
        <v>1.0068745147034801</v>
      </c>
      <c r="C1770" s="8">
        <v>0.65700000000000003</v>
      </c>
      <c r="D1770" s="8">
        <v>0.47199999999999998</v>
      </c>
      <c r="E1770" s="8">
        <v>3.8013254742175902E-15</v>
      </c>
      <c r="F1770" s="8">
        <v>1</v>
      </c>
      <c r="G1770" s="8" t="s">
        <v>4065</v>
      </c>
    </row>
    <row r="1771" spans="1:7" x14ac:dyDescent="0.15">
      <c r="A1771" s="8" t="s">
        <v>4066</v>
      </c>
      <c r="B1771" s="8">
        <v>1.1706251746704399</v>
      </c>
      <c r="C1771" s="8">
        <v>0.29899999999999999</v>
      </c>
      <c r="D1771" s="8">
        <v>0.104</v>
      </c>
      <c r="E1771" s="8">
        <v>3.8922282140622503E-15</v>
      </c>
      <c r="F1771" s="8">
        <v>1</v>
      </c>
      <c r="G1771" s="8" t="s">
        <v>4067</v>
      </c>
    </row>
    <row r="1772" spans="1:7" x14ac:dyDescent="0.15">
      <c r="A1772" s="8" t="s">
        <v>4068</v>
      </c>
      <c r="B1772" s="8">
        <v>1.06954476464583</v>
      </c>
      <c r="C1772" s="8">
        <v>0.29899999999999999</v>
      </c>
      <c r="D1772" s="8">
        <v>0.104</v>
      </c>
      <c r="E1772" s="8">
        <v>3.8982739176294203E-15</v>
      </c>
      <c r="F1772" s="8">
        <v>1</v>
      </c>
      <c r="G1772" s="8" t="s">
        <v>4069</v>
      </c>
    </row>
    <row r="1773" spans="1:7" x14ac:dyDescent="0.15">
      <c r="A1773" s="8" t="s">
        <v>4070</v>
      </c>
      <c r="B1773" s="8">
        <v>1.67620138187736</v>
      </c>
      <c r="C1773" s="8">
        <v>0.41699999999999998</v>
      </c>
      <c r="D1773" s="8">
        <v>0.19800000000000001</v>
      </c>
      <c r="E1773" s="8">
        <v>3.9392069520453098E-15</v>
      </c>
      <c r="F1773" s="8">
        <v>1</v>
      </c>
      <c r="G1773" s="8" t="s">
        <v>4071</v>
      </c>
    </row>
    <row r="1774" spans="1:7" x14ac:dyDescent="0.15">
      <c r="A1774" s="8" t="s">
        <v>4072</v>
      </c>
      <c r="B1774" s="8">
        <v>0.919588878284749</v>
      </c>
      <c r="C1774" s="8">
        <v>0.36599999999999999</v>
      </c>
      <c r="D1774" s="8">
        <v>0.14499999999999999</v>
      </c>
      <c r="E1774" s="8">
        <v>3.9566168474737903E-15</v>
      </c>
      <c r="F1774" s="8">
        <v>1</v>
      </c>
      <c r="G1774" s="8" t="s">
        <v>4072</v>
      </c>
    </row>
    <row r="1775" spans="1:7" x14ac:dyDescent="0.15">
      <c r="A1775" s="8" t="s">
        <v>4073</v>
      </c>
      <c r="B1775" s="8">
        <v>0.600906954405375</v>
      </c>
      <c r="C1775" s="8">
        <v>0.874</v>
      </c>
      <c r="D1775" s="8">
        <v>0.67800000000000005</v>
      </c>
      <c r="E1775" s="8">
        <v>3.9626825090956904E-15</v>
      </c>
      <c r="F1775" s="8">
        <v>1</v>
      </c>
      <c r="G1775" s="8" t="s">
        <v>4074</v>
      </c>
    </row>
    <row r="1776" spans="1:7" x14ac:dyDescent="0.15">
      <c r="A1776" s="8" t="s">
        <v>4075</v>
      </c>
      <c r="B1776" s="8">
        <v>0.68294340141359899</v>
      </c>
      <c r="C1776" s="8">
        <v>0.35399999999999998</v>
      </c>
      <c r="D1776" s="8">
        <v>0.13900000000000001</v>
      </c>
      <c r="E1776" s="8">
        <v>4.0825650212233999E-15</v>
      </c>
      <c r="F1776" s="8">
        <v>1</v>
      </c>
      <c r="G1776" s="8" t="s">
        <v>4076</v>
      </c>
    </row>
    <row r="1777" spans="1:7" x14ac:dyDescent="0.15">
      <c r="A1777" s="8" t="s">
        <v>4077</v>
      </c>
      <c r="B1777" s="8">
        <v>1.5108317703377101</v>
      </c>
      <c r="C1777" s="8">
        <v>0.34599999999999997</v>
      </c>
      <c r="D1777" s="8">
        <v>0.13100000000000001</v>
      </c>
      <c r="E1777" s="8">
        <v>4.26111575592431E-15</v>
      </c>
      <c r="F1777" s="8">
        <v>1</v>
      </c>
      <c r="G1777" s="8" t="s">
        <v>4078</v>
      </c>
    </row>
    <row r="1778" spans="1:7" x14ac:dyDescent="0.15">
      <c r="A1778" s="8" t="s">
        <v>4079</v>
      </c>
      <c r="B1778" s="8">
        <v>0.60117491464429196</v>
      </c>
      <c r="C1778" s="8">
        <v>0.26400000000000001</v>
      </c>
      <c r="D1778" s="8">
        <v>8.1000000000000003E-2</v>
      </c>
      <c r="E1778" s="8">
        <v>4.3402719577431599E-15</v>
      </c>
      <c r="F1778" s="8">
        <v>1</v>
      </c>
      <c r="G1778" s="8" t="s">
        <v>4080</v>
      </c>
    </row>
    <row r="1779" spans="1:7" x14ac:dyDescent="0.15">
      <c r="A1779" s="8" t="s">
        <v>4081</v>
      </c>
      <c r="B1779" s="8">
        <v>1.2903522221572601</v>
      </c>
      <c r="C1779" s="8">
        <v>0.48</v>
      </c>
      <c r="D1779" s="8">
        <v>0.26100000000000001</v>
      </c>
      <c r="E1779" s="8">
        <v>4.4044603423855301E-15</v>
      </c>
      <c r="F1779" s="8">
        <v>1</v>
      </c>
      <c r="G1779" s="8" t="s">
        <v>4082</v>
      </c>
    </row>
    <row r="1780" spans="1:7" x14ac:dyDescent="0.15">
      <c r="A1780" s="8" t="s">
        <v>4083</v>
      </c>
      <c r="B1780" s="8">
        <v>0.36807232848445498</v>
      </c>
      <c r="C1780" s="8">
        <v>1</v>
      </c>
      <c r="D1780" s="8">
        <v>0.98</v>
      </c>
      <c r="E1780" s="8">
        <v>4.4264572162627299E-15</v>
      </c>
      <c r="F1780" s="8">
        <v>1</v>
      </c>
      <c r="G1780" s="8" t="s">
        <v>4084</v>
      </c>
    </row>
    <row r="1781" spans="1:7" x14ac:dyDescent="0.15">
      <c r="A1781" s="8" t="s">
        <v>4085</v>
      </c>
      <c r="B1781" s="8">
        <v>0.28719290205122999</v>
      </c>
      <c r="C1781" s="8">
        <v>0.76800000000000002</v>
      </c>
      <c r="D1781" s="8">
        <v>0.57199999999999995</v>
      </c>
      <c r="E1781" s="8">
        <v>4.4570022992671703E-15</v>
      </c>
      <c r="F1781" s="8">
        <v>1</v>
      </c>
      <c r="G1781" s="8" t="s">
        <v>4086</v>
      </c>
    </row>
    <row r="1782" spans="1:7" x14ac:dyDescent="0.15">
      <c r="A1782" s="8" t="s">
        <v>4087</v>
      </c>
      <c r="B1782" s="8">
        <v>0.38494197401849201</v>
      </c>
      <c r="C1782" s="8">
        <v>1</v>
      </c>
      <c r="D1782" s="8">
        <v>0.93500000000000005</v>
      </c>
      <c r="E1782" s="8">
        <v>4.8195137519192302E-15</v>
      </c>
      <c r="F1782" s="8">
        <v>1</v>
      </c>
      <c r="G1782" s="8" t="s">
        <v>4088</v>
      </c>
    </row>
    <row r="1783" spans="1:7" x14ac:dyDescent="0.15">
      <c r="A1783" s="8" t="s">
        <v>4089</v>
      </c>
      <c r="B1783" s="8">
        <v>0.51332868047662195</v>
      </c>
      <c r="C1783" s="8">
        <v>0.37</v>
      </c>
      <c r="D1783" s="8">
        <v>0.15</v>
      </c>
      <c r="E1783" s="8">
        <v>5.0795288500266202E-15</v>
      </c>
      <c r="F1783" s="8">
        <v>1</v>
      </c>
      <c r="G1783" s="8" t="s">
        <v>4090</v>
      </c>
    </row>
    <row r="1784" spans="1:7" x14ac:dyDescent="0.15">
      <c r="A1784" s="8" t="s">
        <v>4091</v>
      </c>
      <c r="B1784" s="8">
        <v>0.92056464934624704</v>
      </c>
      <c r="C1784" s="8">
        <v>0.35</v>
      </c>
      <c r="D1784" s="8">
        <v>0.13700000000000001</v>
      </c>
      <c r="E1784" s="8">
        <v>5.2290698034679197E-15</v>
      </c>
      <c r="F1784" s="8">
        <v>1</v>
      </c>
      <c r="G1784" s="8" t="s">
        <v>4092</v>
      </c>
    </row>
    <row r="1785" spans="1:7" x14ac:dyDescent="0.15">
      <c r="A1785" s="8" t="s">
        <v>4093</v>
      </c>
      <c r="B1785" s="8">
        <v>0.40397065453062703</v>
      </c>
      <c r="C1785" s="8">
        <v>0.67700000000000005</v>
      </c>
      <c r="D1785" s="8">
        <v>0.44900000000000001</v>
      </c>
      <c r="E1785" s="8">
        <v>5.2463034476025399E-15</v>
      </c>
      <c r="F1785" s="8">
        <v>1</v>
      </c>
      <c r="G1785" s="8" t="s">
        <v>4094</v>
      </c>
    </row>
    <row r="1786" spans="1:7" x14ac:dyDescent="0.15">
      <c r="A1786" s="8" t="s">
        <v>4095</v>
      </c>
      <c r="B1786" s="8">
        <v>1.12865026891279</v>
      </c>
      <c r="C1786" s="8">
        <v>0.40899999999999997</v>
      </c>
      <c r="D1786" s="8">
        <v>0.184</v>
      </c>
      <c r="E1786" s="8">
        <v>5.3848147481547399E-15</v>
      </c>
      <c r="F1786" s="8">
        <v>1</v>
      </c>
      <c r="G1786" s="8" t="s">
        <v>4096</v>
      </c>
    </row>
    <row r="1787" spans="1:7" x14ac:dyDescent="0.15">
      <c r="A1787" s="8" t="s">
        <v>4097</v>
      </c>
      <c r="B1787" s="8">
        <v>0.46963158413772499</v>
      </c>
      <c r="C1787" s="8">
        <v>0.79900000000000004</v>
      </c>
      <c r="D1787" s="8">
        <v>0.57599999999999996</v>
      </c>
      <c r="E1787" s="8">
        <v>5.70730434812963E-15</v>
      </c>
      <c r="F1787" s="8">
        <v>1</v>
      </c>
      <c r="G1787" s="8" t="s">
        <v>4098</v>
      </c>
    </row>
    <row r="1788" spans="1:7" x14ac:dyDescent="0.15">
      <c r="A1788" s="8" t="s">
        <v>4099</v>
      </c>
      <c r="B1788" s="8">
        <v>0.93930182886347002</v>
      </c>
      <c r="C1788" s="8">
        <v>0.504</v>
      </c>
      <c r="D1788" s="8">
        <v>0.27500000000000002</v>
      </c>
      <c r="E1788" s="8">
        <v>5.9369883630934902E-15</v>
      </c>
      <c r="F1788" s="8">
        <v>1</v>
      </c>
      <c r="G1788" s="8" t="s">
        <v>4100</v>
      </c>
    </row>
    <row r="1789" spans="1:7" x14ac:dyDescent="0.15">
      <c r="A1789" s="8" t="s">
        <v>4101</v>
      </c>
      <c r="B1789" s="8">
        <v>0.54724921865088705</v>
      </c>
      <c r="C1789" s="8">
        <v>0.81100000000000005</v>
      </c>
      <c r="D1789" s="8">
        <v>0.66400000000000003</v>
      </c>
      <c r="E1789" s="8">
        <v>5.9942921917509701E-15</v>
      </c>
      <c r="F1789" s="8">
        <v>1</v>
      </c>
      <c r="G1789" s="8" t="s">
        <v>4102</v>
      </c>
    </row>
    <row r="1790" spans="1:7" x14ac:dyDescent="0.15">
      <c r="A1790" s="8" t="s">
        <v>4103</v>
      </c>
      <c r="B1790" s="8">
        <v>0.93166172768283695</v>
      </c>
      <c r="C1790" s="8">
        <v>0.26400000000000001</v>
      </c>
      <c r="D1790" s="8">
        <v>8.3000000000000004E-2</v>
      </c>
      <c r="E1790" s="8">
        <v>6.0846520003094603E-15</v>
      </c>
      <c r="F1790" s="8">
        <v>1</v>
      </c>
      <c r="G1790" s="8" t="s">
        <v>4104</v>
      </c>
    </row>
    <row r="1791" spans="1:7" x14ac:dyDescent="0.15">
      <c r="A1791" s="8" t="s">
        <v>4105</v>
      </c>
      <c r="B1791" s="8">
        <v>0.76027392820173201</v>
      </c>
      <c r="C1791" s="8">
        <v>0.73199999999999998</v>
      </c>
      <c r="D1791" s="8">
        <v>0.51300000000000001</v>
      </c>
      <c r="E1791" s="8">
        <v>6.3059537739226897E-15</v>
      </c>
      <c r="F1791" s="8">
        <v>1</v>
      </c>
      <c r="G1791" s="8" t="s">
        <v>4106</v>
      </c>
    </row>
    <row r="1792" spans="1:7" x14ac:dyDescent="0.15">
      <c r="A1792" s="8" t="s">
        <v>4107</v>
      </c>
      <c r="B1792" s="8">
        <v>0.70120214934589298</v>
      </c>
      <c r="C1792" s="8">
        <v>0.72399999999999998</v>
      </c>
      <c r="D1792" s="8">
        <v>0.49</v>
      </c>
      <c r="E1792" s="8">
        <v>6.7784364455739298E-15</v>
      </c>
      <c r="F1792" s="8">
        <v>1</v>
      </c>
      <c r="G1792" s="8" t="s">
        <v>4108</v>
      </c>
    </row>
    <row r="1793" spans="1:7" x14ac:dyDescent="0.15">
      <c r="A1793" s="8" t="s">
        <v>4109</v>
      </c>
      <c r="B1793" s="8">
        <v>0.32024245940093699</v>
      </c>
      <c r="C1793" s="8">
        <v>0.35399999999999998</v>
      </c>
      <c r="D1793" s="8">
        <v>0.13100000000000001</v>
      </c>
      <c r="E1793" s="8">
        <v>6.91683906553324E-15</v>
      </c>
      <c r="F1793" s="8">
        <v>1</v>
      </c>
      <c r="G1793" s="8" t="s">
        <v>1728</v>
      </c>
    </row>
    <row r="1794" spans="1:7" x14ac:dyDescent="0.15">
      <c r="A1794" s="8" t="s">
        <v>4110</v>
      </c>
      <c r="B1794" s="8">
        <v>0.621780680002054</v>
      </c>
      <c r="C1794" s="8">
        <v>0.86599999999999999</v>
      </c>
      <c r="D1794" s="8">
        <v>0.69299999999999995</v>
      </c>
      <c r="E1794" s="8">
        <v>6.9202604607393402E-15</v>
      </c>
      <c r="F1794" s="8">
        <v>1</v>
      </c>
      <c r="G1794" s="8" t="s">
        <v>4111</v>
      </c>
    </row>
    <row r="1795" spans="1:7" x14ac:dyDescent="0.15">
      <c r="A1795" s="8" t="s">
        <v>4112</v>
      </c>
      <c r="B1795" s="8">
        <v>0.51942758710055603</v>
      </c>
      <c r="C1795" s="8">
        <v>0.89800000000000002</v>
      </c>
      <c r="D1795" s="8">
        <v>0.67</v>
      </c>
      <c r="E1795" s="8">
        <v>6.9993386370139399E-15</v>
      </c>
      <c r="F1795" s="8">
        <v>1</v>
      </c>
      <c r="G1795" s="8" t="s">
        <v>2070</v>
      </c>
    </row>
    <row r="1796" spans="1:7" x14ac:dyDescent="0.15">
      <c r="A1796" s="8" t="s">
        <v>4113</v>
      </c>
      <c r="B1796" s="8">
        <v>0.87854353077241099</v>
      </c>
      <c r="C1796" s="8">
        <v>0.40600000000000003</v>
      </c>
      <c r="D1796" s="8">
        <v>0.17699999999999999</v>
      </c>
      <c r="E1796" s="8">
        <v>7.1367431873635696E-15</v>
      </c>
      <c r="F1796" s="8">
        <v>1</v>
      </c>
      <c r="G1796" s="8" t="s">
        <v>4114</v>
      </c>
    </row>
    <row r="1797" spans="1:7" x14ac:dyDescent="0.15">
      <c r="A1797" s="8" t="s">
        <v>4115</v>
      </c>
      <c r="B1797" s="8">
        <v>0.34377096836908899</v>
      </c>
      <c r="C1797" s="8">
        <v>0.504</v>
      </c>
      <c r="D1797" s="8">
        <v>0.24</v>
      </c>
      <c r="E1797" s="8">
        <v>7.3464267422140402E-15</v>
      </c>
      <c r="F1797" s="8">
        <v>1</v>
      </c>
      <c r="G1797" s="8" t="s">
        <v>2518</v>
      </c>
    </row>
    <row r="1798" spans="1:7" x14ac:dyDescent="0.15">
      <c r="A1798" s="8" t="s">
        <v>4116</v>
      </c>
      <c r="B1798" s="8">
        <v>0.673793649069508</v>
      </c>
      <c r="C1798" s="8">
        <v>0.88600000000000001</v>
      </c>
      <c r="D1798" s="8">
        <v>0.78900000000000003</v>
      </c>
      <c r="E1798" s="8">
        <v>7.6575901344318101E-15</v>
      </c>
      <c r="F1798" s="8">
        <v>1</v>
      </c>
      <c r="G1798" s="8" t="s">
        <v>4117</v>
      </c>
    </row>
    <row r="1799" spans="1:7" x14ac:dyDescent="0.15">
      <c r="A1799" s="8" t="s">
        <v>4118</v>
      </c>
      <c r="B1799" s="8">
        <v>0.45468918039446599</v>
      </c>
      <c r="C1799" s="8">
        <v>0.81899999999999995</v>
      </c>
      <c r="D1799" s="8">
        <v>0.621</v>
      </c>
      <c r="E1799" s="8">
        <v>7.7771658452575103E-15</v>
      </c>
      <c r="F1799" s="8">
        <v>1</v>
      </c>
      <c r="G1799" s="8" t="s">
        <v>4119</v>
      </c>
    </row>
    <row r="1800" spans="1:7" x14ac:dyDescent="0.15">
      <c r="A1800" s="8" t="s">
        <v>4120</v>
      </c>
      <c r="B1800" s="8">
        <v>0.41073374401080298</v>
      </c>
      <c r="C1800" s="8">
        <v>0.70899999999999996</v>
      </c>
      <c r="D1800" s="8">
        <v>0.498</v>
      </c>
      <c r="E1800" s="8">
        <v>7.9266218817714407E-15</v>
      </c>
      <c r="F1800" s="8">
        <v>1</v>
      </c>
      <c r="G1800" s="8" t="s">
        <v>4121</v>
      </c>
    </row>
    <row r="1801" spans="1:7" x14ac:dyDescent="0.15">
      <c r="A1801" s="8" t="s">
        <v>4122</v>
      </c>
      <c r="B1801" s="8">
        <v>0.78647098198341303</v>
      </c>
      <c r="C1801" s="8">
        <v>0.81499999999999995</v>
      </c>
      <c r="D1801" s="8">
        <v>0.65800000000000003</v>
      </c>
      <c r="E1801" s="8">
        <v>8.0966903141324898E-15</v>
      </c>
      <c r="F1801" s="8">
        <v>1</v>
      </c>
      <c r="G1801" s="8" t="s">
        <v>4123</v>
      </c>
    </row>
    <row r="1802" spans="1:7" x14ac:dyDescent="0.15">
      <c r="A1802" s="8" t="s">
        <v>4124</v>
      </c>
      <c r="B1802" s="8">
        <v>0.44825257244802402</v>
      </c>
      <c r="C1802" s="8">
        <v>0.88200000000000001</v>
      </c>
      <c r="D1802" s="8">
        <v>0.67900000000000005</v>
      </c>
      <c r="E1802" s="8">
        <v>8.2256511580428097E-15</v>
      </c>
      <c r="F1802" s="8">
        <v>1</v>
      </c>
      <c r="G1802" s="8" t="s">
        <v>4125</v>
      </c>
    </row>
    <row r="1803" spans="1:7" x14ac:dyDescent="0.15">
      <c r="A1803" s="8" t="s">
        <v>4126</v>
      </c>
      <c r="B1803" s="8">
        <v>0.81532045387757301</v>
      </c>
      <c r="C1803" s="8">
        <v>0.60199999999999998</v>
      </c>
      <c r="D1803" s="8">
        <v>0.371</v>
      </c>
      <c r="E1803" s="8">
        <v>8.3458811049856392E-15</v>
      </c>
      <c r="F1803" s="8">
        <v>1</v>
      </c>
      <c r="G1803" s="8" t="s">
        <v>4127</v>
      </c>
    </row>
    <row r="1804" spans="1:7" x14ac:dyDescent="0.15">
      <c r="A1804" s="8" t="s">
        <v>4128</v>
      </c>
      <c r="B1804" s="8">
        <v>0.444333027939249</v>
      </c>
      <c r="C1804" s="8">
        <v>0.73199999999999998</v>
      </c>
      <c r="D1804" s="8">
        <v>0.51800000000000002</v>
      </c>
      <c r="E1804" s="8">
        <v>8.3510134944127295E-15</v>
      </c>
      <c r="F1804" s="8">
        <v>1</v>
      </c>
      <c r="G1804" s="8" t="s">
        <v>4129</v>
      </c>
    </row>
    <row r="1805" spans="1:7" x14ac:dyDescent="0.15">
      <c r="A1805" s="8" t="s">
        <v>4130</v>
      </c>
      <c r="B1805" s="8">
        <v>1.2063245227404</v>
      </c>
      <c r="C1805" s="8">
        <v>0.55900000000000005</v>
      </c>
      <c r="D1805" s="8">
        <v>0.34899999999999998</v>
      </c>
      <c r="E1805" s="8">
        <v>8.7401422428493597E-15</v>
      </c>
      <c r="F1805" s="8">
        <v>1</v>
      </c>
      <c r="G1805" s="8" t="s">
        <v>4131</v>
      </c>
    </row>
    <row r="1806" spans="1:7" x14ac:dyDescent="0.15">
      <c r="A1806" s="8" t="s">
        <v>4132</v>
      </c>
      <c r="B1806" s="8">
        <v>0.98806514398703404</v>
      </c>
      <c r="C1806" s="8">
        <v>0.48</v>
      </c>
      <c r="D1806" s="8">
        <v>0.248</v>
      </c>
      <c r="E1806" s="8">
        <v>8.7470869440540095E-15</v>
      </c>
      <c r="F1806" s="8">
        <v>1</v>
      </c>
      <c r="G1806" s="8" t="s">
        <v>4133</v>
      </c>
    </row>
    <row r="1807" spans="1:7" x14ac:dyDescent="0.15">
      <c r="A1807" s="8" t="s">
        <v>4134</v>
      </c>
      <c r="B1807" s="8">
        <v>0.87790355408852405</v>
      </c>
      <c r="C1807" s="8">
        <v>0.59099999999999997</v>
      </c>
      <c r="D1807" s="8">
        <v>0.36599999999999999</v>
      </c>
      <c r="E1807" s="8">
        <v>9.1811212301465106E-15</v>
      </c>
      <c r="F1807" s="8">
        <v>1</v>
      </c>
      <c r="G1807" s="8" t="s">
        <v>4135</v>
      </c>
    </row>
    <row r="1808" spans="1:7" x14ac:dyDescent="0.15">
      <c r="A1808" s="8" t="s">
        <v>4136</v>
      </c>
      <c r="B1808" s="8">
        <v>0.49155862547128798</v>
      </c>
      <c r="C1808" s="8">
        <v>0.89800000000000002</v>
      </c>
      <c r="D1808" s="8">
        <v>0.77300000000000002</v>
      </c>
      <c r="E1808" s="8">
        <v>9.4386303435012795E-15</v>
      </c>
      <c r="F1808" s="8">
        <v>1</v>
      </c>
      <c r="G1808" s="8" t="s">
        <v>4137</v>
      </c>
    </row>
    <row r="1809" spans="1:7" x14ac:dyDescent="0.15">
      <c r="A1809" s="8" t="s">
        <v>4138</v>
      </c>
      <c r="B1809" s="8">
        <v>0.31688104972963099</v>
      </c>
      <c r="C1809" s="8">
        <v>1</v>
      </c>
      <c r="D1809" s="8">
        <v>0.99199999999999999</v>
      </c>
      <c r="E1809" s="8">
        <v>1.00485034872663E-14</v>
      </c>
      <c r="F1809" s="8">
        <v>1</v>
      </c>
      <c r="G1809" s="8" t="s">
        <v>4139</v>
      </c>
    </row>
    <row r="1810" spans="1:7" x14ac:dyDescent="0.15">
      <c r="A1810" s="8" t="s">
        <v>4140</v>
      </c>
      <c r="B1810" s="8">
        <v>0.35721033511867101</v>
      </c>
      <c r="C1810" s="8">
        <v>0.93700000000000006</v>
      </c>
      <c r="D1810" s="8">
        <v>0.81100000000000005</v>
      </c>
      <c r="E1810" s="8">
        <v>1.00758428989531E-14</v>
      </c>
      <c r="F1810" s="8">
        <v>1</v>
      </c>
      <c r="G1810" s="8" t="s">
        <v>3729</v>
      </c>
    </row>
    <row r="1811" spans="1:7" x14ac:dyDescent="0.15">
      <c r="A1811" s="8" t="s">
        <v>4141</v>
      </c>
      <c r="B1811" s="8">
        <v>0.41636385160908201</v>
      </c>
      <c r="C1811" s="8">
        <v>1</v>
      </c>
      <c r="D1811" s="8">
        <v>0.998</v>
      </c>
      <c r="E1811" s="8">
        <v>1.01093533598809E-14</v>
      </c>
      <c r="F1811" s="8">
        <v>1</v>
      </c>
      <c r="G1811" s="8" t="s">
        <v>4142</v>
      </c>
    </row>
    <row r="1812" spans="1:7" x14ac:dyDescent="0.15">
      <c r="A1812" s="8" t="s">
        <v>4143</v>
      </c>
      <c r="B1812" s="8">
        <v>0.46071708755500801</v>
      </c>
      <c r="C1812" s="8">
        <v>0.86599999999999999</v>
      </c>
      <c r="D1812" s="8">
        <v>0.70399999999999996</v>
      </c>
      <c r="E1812" s="8">
        <v>1.03510843835002E-14</v>
      </c>
      <c r="F1812" s="8">
        <v>1</v>
      </c>
      <c r="G1812" s="8" t="s">
        <v>4144</v>
      </c>
    </row>
    <row r="1813" spans="1:7" x14ac:dyDescent="0.15">
      <c r="A1813" s="8" t="s">
        <v>4145</v>
      </c>
      <c r="B1813" s="8">
        <v>0.306489367892888</v>
      </c>
      <c r="C1813" s="8">
        <v>0.82299999999999995</v>
      </c>
      <c r="D1813" s="8">
        <v>0.624</v>
      </c>
      <c r="E1813" s="8">
        <v>1.0391285474136E-14</v>
      </c>
      <c r="F1813" s="8">
        <v>1</v>
      </c>
      <c r="G1813" s="8" t="s">
        <v>4146</v>
      </c>
    </row>
    <row r="1814" spans="1:7" x14ac:dyDescent="0.15">
      <c r="A1814" s="8" t="s">
        <v>4147</v>
      </c>
      <c r="B1814" s="8">
        <v>0.33566789218957499</v>
      </c>
      <c r="C1814" s="8">
        <v>0.66100000000000003</v>
      </c>
      <c r="D1814" s="8">
        <v>0.44800000000000001</v>
      </c>
      <c r="E1814" s="8">
        <v>1.04142518454047E-14</v>
      </c>
      <c r="F1814" s="8">
        <v>1</v>
      </c>
      <c r="G1814" s="8" t="s">
        <v>4148</v>
      </c>
    </row>
    <row r="1815" spans="1:7" x14ac:dyDescent="0.15">
      <c r="A1815" s="8" t="s">
        <v>4149</v>
      </c>
      <c r="B1815" s="8">
        <v>0.37642705226675899</v>
      </c>
      <c r="C1815" s="8">
        <v>1</v>
      </c>
      <c r="D1815" s="8">
        <v>0.996</v>
      </c>
      <c r="E1815" s="8">
        <v>1.05751538026739E-14</v>
      </c>
      <c r="F1815" s="8">
        <v>1</v>
      </c>
      <c r="G1815" s="8" t="s">
        <v>4150</v>
      </c>
    </row>
    <row r="1816" spans="1:7" x14ac:dyDescent="0.15">
      <c r="A1816" s="8" t="s">
        <v>4151</v>
      </c>
      <c r="B1816" s="8">
        <v>0.41373803134688703</v>
      </c>
      <c r="C1816" s="8">
        <v>1</v>
      </c>
      <c r="D1816" s="8">
        <v>0.96799999999999997</v>
      </c>
      <c r="E1816" s="8">
        <v>1.05810105056092E-14</v>
      </c>
      <c r="F1816" s="8">
        <v>1</v>
      </c>
      <c r="G1816" s="8" t="s">
        <v>4152</v>
      </c>
    </row>
    <row r="1817" spans="1:7" x14ac:dyDescent="0.15">
      <c r="A1817" s="8" t="s">
        <v>4153</v>
      </c>
      <c r="B1817" s="8">
        <v>0.77164656100559403</v>
      </c>
      <c r="C1817" s="8">
        <v>0.61399999999999999</v>
      </c>
      <c r="D1817" s="8">
        <v>0.40200000000000002</v>
      </c>
      <c r="E1817" s="8">
        <v>1.08664789993953E-14</v>
      </c>
      <c r="F1817" s="8">
        <v>1</v>
      </c>
      <c r="G1817" s="8" t="s">
        <v>4154</v>
      </c>
    </row>
    <row r="1818" spans="1:7" x14ac:dyDescent="0.15">
      <c r="A1818" s="8" t="s">
        <v>4155</v>
      </c>
      <c r="B1818" s="8">
        <v>0.45655657172830999</v>
      </c>
      <c r="C1818" s="8">
        <v>0.83499999999999996</v>
      </c>
      <c r="D1818" s="8">
        <v>0.57299999999999995</v>
      </c>
      <c r="E1818" s="8">
        <v>1.10637953345767E-14</v>
      </c>
      <c r="F1818" s="8">
        <v>1</v>
      </c>
      <c r="G1818" s="8" t="s">
        <v>1329</v>
      </c>
    </row>
    <row r="1819" spans="1:7" x14ac:dyDescent="0.15">
      <c r="A1819" s="8" t="s">
        <v>4156</v>
      </c>
      <c r="B1819" s="8">
        <v>1.1576832346832999</v>
      </c>
      <c r="C1819" s="8">
        <v>0.50800000000000001</v>
      </c>
      <c r="D1819" s="8">
        <v>0.27500000000000002</v>
      </c>
      <c r="E1819" s="8">
        <v>1.12471087202893E-14</v>
      </c>
      <c r="F1819" s="8">
        <v>1</v>
      </c>
      <c r="G1819" s="8" t="s">
        <v>4157</v>
      </c>
    </row>
    <row r="1820" spans="1:7" x14ac:dyDescent="0.15">
      <c r="A1820" s="8" t="s">
        <v>4158</v>
      </c>
      <c r="B1820" s="8">
        <v>0.57768083029429396</v>
      </c>
      <c r="C1820" s="8">
        <v>0.77200000000000002</v>
      </c>
      <c r="D1820" s="8">
        <v>0.58099999999999996</v>
      </c>
      <c r="E1820" s="8">
        <v>1.16831415647977E-14</v>
      </c>
      <c r="F1820" s="8">
        <v>1</v>
      </c>
      <c r="G1820" s="8" t="s">
        <v>4159</v>
      </c>
    </row>
    <row r="1821" spans="1:7" x14ac:dyDescent="0.15">
      <c r="A1821" s="8" t="s">
        <v>4160</v>
      </c>
      <c r="B1821" s="8">
        <v>0.74248805597038703</v>
      </c>
      <c r="C1821" s="8">
        <v>0.27200000000000002</v>
      </c>
      <c r="D1821" s="8">
        <v>8.7999999999999995E-2</v>
      </c>
      <c r="E1821" s="8">
        <v>1.1905265111321899E-14</v>
      </c>
      <c r="F1821" s="8">
        <v>1</v>
      </c>
      <c r="G1821" s="8" t="s">
        <v>4161</v>
      </c>
    </row>
    <row r="1822" spans="1:7" x14ac:dyDescent="0.15">
      <c r="A1822" s="8" t="s">
        <v>4162</v>
      </c>
      <c r="B1822" s="8">
        <v>1.19350348366864</v>
      </c>
      <c r="C1822" s="8">
        <v>0.63800000000000001</v>
      </c>
      <c r="D1822" s="8">
        <v>0.437</v>
      </c>
      <c r="E1822" s="8">
        <v>1.2016246465283499E-14</v>
      </c>
      <c r="F1822" s="8">
        <v>1</v>
      </c>
      <c r="G1822" s="8" t="s">
        <v>4163</v>
      </c>
    </row>
    <row r="1823" spans="1:7" x14ac:dyDescent="0.15">
      <c r="A1823" s="8" t="s">
        <v>4164</v>
      </c>
      <c r="B1823" s="8">
        <v>0.31079511670999199</v>
      </c>
      <c r="C1823" s="8">
        <v>1</v>
      </c>
      <c r="D1823" s="8">
        <v>0.99399999999999999</v>
      </c>
      <c r="E1823" s="8">
        <v>1.2190450255882401E-14</v>
      </c>
      <c r="F1823" s="8">
        <v>1</v>
      </c>
      <c r="G1823" s="8" t="s">
        <v>4165</v>
      </c>
    </row>
    <row r="1824" spans="1:7" x14ac:dyDescent="0.15">
      <c r="A1824" s="8" t="s">
        <v>4166</v>
      </c>
      <c r="B1824" s="8">
        <v>0.89029122851259701</v>
      </c>
      <c r="C1824" s="8">
        <v>0.58299999999999996</v>
      </c>
      <c r="D1824" s="8">
        <v>0.35299999999999998</v>
      </c>
      <c r="E1824" s="8">
        <v>1.24380819974442E-14</v>
      </c>
      <c r="F1824" s="8">
        <v>1</v>
      </c>
      <c r="G1824" s="8" t="s">
        <v>4167</v>
      </c>
    </row>
    <row r="1825" spans="1:7" x14ac:dyDescent="0.15">
      <c r="A1825" s="8" t="s">
        <v>4168</v>
      </c>
      <c r="B1825" s="8">
        <v>0.96290563998863099</v>
      </c>
      <c r="C1825" s="8">
        <v>0.60199999999999998</v>
      </c>
      <c r="D1825" s="8">
        <v>0.373</v>
      </c>
      <c r="E1825" s="8">
        <v>1.25351341442807E-14</v>
      </c>
      <c r="F1825" s="8">
        <v>1</v>
      </c>
      <c r="G1825" s="8" t="s">
        <v>4169</v>
      </c>
    </row>
    <row r="1826" spans="1:7" x14ac:dyDescent="0.15">
      <c r="A1826" s="8" t="s">
        <v>4170</v>
      </c>
      <c r="B1826" s="8">
        <v>0.31607221501466998</v>
      </c>
      <c r="C1826" s="8">
        <v>0.73199999999999998</v>
      </c>
      <c r="D1826" s="8">
        <v>0.48699999999999999</v>
      </c>
      <c r="E1826" s="8">
        <v>1.28213571674472E-14</v>
      </c>
      <c r="F1826" s="8">
        <v>1</v>
      </c>
      <c r="G1826" s="8" t="s">
        <v>4171</v>
      </c>
    </row>
    <row r="1827" spans="1:7" x14ac:dyDescent="0.15">
      <c r="A1827" s="8" t="s">
        <v>4172</v>
      </c>
      <c r="B1827" s="8">
        <v>0.93028187198214396</v>
      </c>
      <c r="C1827" s="8">
        <v>0.65700000000000003</v>
      </c>
      <c r="D1827" s="8">
        <v>0.442</v>
      </c>
      <c r="E1827" s="8">
        <v>1.28665191716862E-14</v>
      </c>
      <c r="F1827" s="8">
        <v>1</v>
      </c>
      <c r="G1827" s="8" t="s">
        <v>4173</v>
      </c>
    </row>
    <row r="1828" spans="1:7" x14ac:dyDescent="0.15">
      <c r="A1828" s="8" t="s">
        <v>4174</v>
      </c>
      <c r="B1828" s="8">
        <v>0.98382619517589098</v>
      </c>
      <c r="C1828" s="8">
        <v>0.47199999999999998</v>
      </c>
      <c r="D1828" s="8">
        <v>0.245</v>
      </c>
      <c r="E1828" s="8">
        <v>1.29422494468766E-14</v>
      </c>
      <c r="F1828" s="8">
        <v>1</v>
      </c>
      <c r="G1828" s="8" t="s">
        <v>4175</v>
      </c>
    </row>
    <row r="1829" spans="1:7" x14ac:dyDescent="0.15">
      <c r="A1829" s="8" t="s">
        <v>4176</v>
      </c>
      <c r="B1829" s="8">
        <v>0.73629233498925595</v>
      </c>
      <c r="C1829" s="8">
        <v>0.25600000000000001</v>
      </c>
      <c r="D1829" s="8">
        <v>7.8E-2</v>
      </c>
      <c r="E1829" s="8">
        <v>1.38932530153242E-14</v>
      </c>
      <c r="F1829" s="8">
        <v>1</v>
      </c>
      <c r="G1829" s="8" t="s">
        <v>4177</v>
      </c>
    </row>
    <row r="1830" spans="1:7" x14ac:dyDescent="0.15">
      <c r="A1830" s="8" t="s">
        <v>4178</v>
      </c>
      <c r="B1830" s="8">
        <v>0.56351770939479595</v>
      </c>
      <c r="C1830" s="8">
        <v>0.86599999999999999</v>
      </c>
      <c r="D1830" s="8">
        <v>0.69799999999999995</v>
      </c>
      <c r="E1830" s="8">
        <v>1.40784922881303E-14</v>
      </c>
      <c r="F1830" s="8">
        <v>1</v>
      </c>
      <c r="G1830" s="8" t="s">
        <v>4179</v>
      </c>
    </row>
    <row r="1831" spans="1:7" x14ac:dyDescent="0.15">
      <c r="A1831" s="8" t="s">
        <v>4180</v>
      </c>
      <c r="B1831" s="8">
        <v>0.68200714447107202</v>
      </c>
      <c r="C1831" s="8">
        <v>0.66100000000000003</v>
      </c>
      <c r="D1831" s="8">
        <v>0.44500000000000001</v>
      </c>
      <c r="E1831" s="8">
        <v>1.43264079876408E-14</v>
      </c>
      <c r="F1831" s="8">
        <v>1</v>
      </c>
      <c r="G1831" s="8" t="s">
        <v>4181</v>
      </c>
    </row>
    <row r="1832" spans="1:7" x14ac:dyDescent="0.15">
      <c r="A1832" s="8" t="s">
        <v>4182</v>
      </c>
      <c r="B1832" s="8">
        <v>0.661674886300883</v>
      </c>
      <c r="C1832" s="8">
        <v>0.73599999999999999</v>
      </c>
      <c r="D1832" s="8">
        <v>0.505</v>
      </c>
      <c r="E1832" s="8">
        <v>1.44486531764957E-14</v>
      </c>
      <c r="F1832" s="8">
        <v>1</v>
      </c>
      <c r="G1832" s="8" t="s">
        <v>4183</v>
      </c>
    </row>
    <row r="1833" spans="1:7" x14ac:dyDescent="0.15">
      <c r="A1833" s="8" t="s">
        <v>4184</v>
      </c>
      <c r="B1833" s="8">
        <v>0.762165273188531</v>
      </c>
      <c r="C1833" s="8">
        <v>0.40600000000000003</v>
      </c>
      <c r="D1833" s="8">
        <v>0.18</v>
      </c>
      <c r="E1833" s="8">
        <v>1.45642408275223E-14</v>
      </c>
      <c r="F1833" s="8">
        <v>1</v>
      </c>
      <c r="G1833" s="8" t="s">
        <v>4185</v>
      </c>
    </row>
    <row r="1834" spans="1:7" x14ac:dyDescent="0.15">
      <c r="A1834" s="8" t="s">
        <v>4186</v>
      </c>
      <c r="B1834" s="8">
        <v>1.13190072556167</v>
      </c>
      <c r="C1834" s="8">
        <v>0.70899999999999996</v>
      </c>
      <c r="D1834" s="8">
        <v>0.50700000000000001</v>
      </c>
      <c r="E1834" s="8">
        <v>1.4854561042133601E-14</v>
      </c>
      <c r="F1834" s="8">
        <v>1</v>
      </c>
      <c r="G1834" s="8" t="s">
        <v>4187</v>
      </c>
    </row>
    <row r="1835" spans="1:7" x14ac:dyDescent="0.15">
      <c r="A1835" s="8" t="s">
        <v>4188</v>
      </c>
      <c r="B1835" s="8">
        <v>0.60083078571797399</v>
      </c>
      <c r="C1835" s="8">
        <v>0.54300000000000004</v>
      </c>
      <c r="D1835" s="8">
        <v>0.317</v>
      </c>
      <c r="E1835" s="8">
        <v>1.5018232153327901E-14</v>
      </c>
      <c r="F1835" s="8">
        <v>1</v>
      </c>
      <c r="G1835" s="8" t="s">
        <v>4189</v>
      </c>
    </row>
    <row r="1836" spans="1:7" x14ac:dyDescent="0.15">
      <c r="A1836" s="8" t="s">
        <v>4190</v>
      </c>
      <c r="B1836" s="8">
        <v>0.61799791754379196</v>
      </c>
      <c r="C1836" s="8">
        <v>0.74399999999999999</v>
      </c>
      <c r="D1836" s="8">
        <v>0.55100000000000005</v>
      </c>
      <c r="E1836" s="8">
        <v>1.5817303334197599E-14</v>
      </c>
      <c r="F1836" s="8">
        <v>1</v>
      </c>
      <c r="G1836" s="8" t="s">
        <v>4191</v>
      </c>
    </row>
    <row r="1837" spans="1:7" x14ac:dyDescent="0.15">
      <c r="A1837" s="8" t="s">
        <v>4192</v>
      </c>
      <c r="B1837" s="8">
        <v>0.99591083849638296</v>
      </c>
      <c r="C1837" s="8">
        <v>0.50800000000000001</v>
      </c>
      <c r="D1837" s="8">
        <v>0.27200000000000002</v>
      </c>
      <c r="E1837" s="8">
        <v>1.71896634011355E-14</v>
      </c>
      <c r="F1837" s="8">
        <v>1</v>
      </c>
      <c r="G1837" s="8" t="s">
        <v>4193</v>
      </c>
    </row>
    <row r="1838" spans="1:7" x14ac:dyDescent="0.15">
      <c r="A1838" s="8" t="s">
        <v>4194</v>
      </c>
      <c r="B1838" s="8">
        <v>0.64888325078905995</v>
      </c>
      <c r="C1838" s="8">
        <v>0.32300000000000001</v>
      </c>
      <c r="D1838" s="8">
        <v>0.11799999999999999</v>
      </c>
      <c r="E1838" s="8">
        <v>1.7802782304454099E-14</v>
      </c>
      <c r="F1838" s="8">
        <v>1</v>
      </c>
      <c r="G1838" s="8" t="s">
        <v>4195</v>
      </c>
    </row>
    <row r="1839" spans="1:7" x14ac:dyDescent="0.15">
      <c r="A1839" s="8" t="s">
        <v>4196</v>
      </c>
      <c r="B1839" s="8">
        <v>1.0308741241039701</v>
      </c>
      <c r="C1839" s="8">
        <v>0.42099999999999999</v>
      </c>
      <c r="D1839" s="8">
        <v>0.19900000000000001</v>
      </c>
      <c r="E1839" s="8">
        <v>1.7838905704397301E-14</v>
      </c>
      <c r="F1839" s="8">
        <v>1</v>
      </c>
      <c r="G1839" s="8" t="s">
        <v>4197</v>
      </c>
    </row>
    <row r="1840" spans="1:7" x14ac:dyDescent="0.15">
      <c r="A1840" s="8" t="s">
        <v>4198</v>
      </c>
      <c r="B1840" s="8">
        <v>1.0542240896738999</v>
      </c>
      <c r="C1840" s="8">
        <v>0.65400000000000003</v>
      </c>
      <c r="D1840" s="8">
        <v>0.439</v>
      </c>
      <c r="E1840" s="8">
        <v>1.7893755298213602E-14</v>
      </c>
      <c r="F1840" s="8">
        <v>1</v>
      </c>
      <c r="G1840" s="8" t="s">
        <v>4199</v>
      </c>
    </row>
    <row r="1841" spans="1:7" x14ac:dyDescent="0.15">
      <c r="A1841" s="8" t="s">
        <v>4200</v>
      </c>
      <c r="B1841" s="8">
        <v>0.657124033871472</v>
      </c>
      <c r="C1841" s="8">
        <v>0.72799999999999998</v>
      </c>
      <c r="D1841" s="8">
        <v>0.496</v>
      </c>
      <c r="E1841" s="8">
        <v>1.7918245013723199E-14</v>
      </c>
      <c r="F1841" s="8">
        <v>1</v>
      </c>
      <c r="G1841" s="8" t="s">
        <v>4201</v>
      </c>
    </row>
    <row r="1842" spans="1:7" x14ac:dyDescent="0.15">
      <c r="A1842" s="8" t="s">
        <v>4202</v>
      </c>
      <c r="B1842" s="8">
        <v>0.82607446500795001</v>
      </c>
      <c r="C1842" s="8">
        <v>0.752</v>
      </c>
      <c r="D1842" s="8">
        <v>0.53500000000000003</v>
      </c>
      <c r="E1842" s="8">
        <v>1.8213097045744201E-14</v>
      </c>
      <c r="F1842" s="8">
        <v>1</v>
      </c>
      <c r="G1842" s="8" t="s">
        <v>4203</v>
      </c>
    </row>
    <row r="1843" spans="1:7" x14ac:dyDescent="0.15">
      <c r="A1843" s="8" t="s">
        <v>4204</v>
      </c>
      <c r="B1843" s="8">
        <v>0.66451692607516</v>
      </c>
      <c r="C1843" s="8">
        <v>0.79100000000000004</v>
      </c>
      <c r="D1843" s="8">
        <v>0.58099999999999996</v>
      </c>
      <c r="E1843" s="8">
        <v>1.8313420951957102E-14</v>
      </c>
      <c r="F1843" s="8">
        <v>1</v>
      </c>
      <c r="G1843" s="8" t="s">
        <v>4205</v>
      </c>
    </row>
    <row r="1844" spans="1:7" x14ac:dyDescent="0.15">
      <c r="A1844" s="8" t="s">
        <v>4206</v>
      </c>
      <c r="B1844" s="8">
        <v>0.82829893648321495</v>
      </c>
      <c r="C1844" s="8">
        <v>0.72</v>
      </c>
      <c r="D1844" s="8">
        <v>0.51300000000000001</v>
      </c>
      <c r="E1844" s="8">
        <v>1.8809925948342E-14</v>
      </c>
      <c r="F1844" s="8">
        <v>1</v>
      </c>
      <c r="G1844" s="8" t="s">
        <v>4207</v>
      </c>
    </row>
    <row r="1845" spans="1:7" x14ac:dyDescent="0.15">
      <c r="A1845" s="8" t="s">
        <v>4208</v>
      </c>
      <c r="B1845" s="8">
        <v>0.75340299880717398</v>
      </c>
      <c r="C1845" s="8">
        <v>0.504</v>
      </c>
      <c r="D1845" s="8">
        <v>0.27300000000000002</v>
      </c>
      <c r="E1845" s="8">
        <v>1.8820428665616899E-14</v>
      </c>
      <c r="F1845" s="8">
        <v>1</v>
      </c>
      <c r="G1845" s="8" t="s">
        <v>4209</v>
      </c>
    </row>
    <row r="1846" spans="1:7" x14ac:dyDescent="0.15">
      <c r="A1846" s="8" t="s">
        <v>4210</v>
      </c>
      <c r="B1846" s="8">
        <v>0.30411570761593598</v>
      </c>
      <c r="C1846" s="8">
        <v>0.84599999999999997</v>
      </c>
      <c r="D1846" s="8">
        <v>0.623</v>
      </c>
      <c r="E1846" s="8">
        <v>1.9566446882697101E-14</v>
      </c>
      <c r="F1846" s="8">
        <v>1</v>
      </c>
      <c r="G1846" s="8" t="s">
        <v>4211</v>
      </c>
    </row>
    <row r="1847" spans="1:7" x14ac:dyDescent="0.15">
      <c r="A1847" s="8" t="s">
        <v>4212</v>
      </c>
      <c r="B1847" s="8">
        <v>1.5148633876325499</v>
      </c>
      <c r="C1847" s="8">
        <v>0.45700000000000002</v>
      </c>
      <c r="D1847" s="8">
        <v>0.23799999999999999</v>
      </c>
      <c r="E1847" s="8">
        <v>1.9878107913043701E-14</v>
      </c>
      <c r="F1847" s="8">
        <v>1</v>
      </c>
      <c r="G1847" s="8" t="s">
        <v>4213</v>
      </c>
    </row>
    <row r="1848" spans="1:7" x14ac:dyDescent="0.15">
      <c r="A1848" s="8" t="s">
        <v>4214</v>
      </c>
      <c r="B1848" s="8">
        <v>0.35439930796908597</v>
      </c>
      <c r="C1848" s="8">
        <v>0.99199999999999999</v>
      </c>
      <c r="D1848" s="8">
        <v>0.96699999999999997</v>
      </c>
      <c r="E1848" s="8">
        <v>2.0308327437669401E-14</v>
      </c>
      <c r="F1848" s="8">
        <v>1</v>
      </c>
      <c r="G1848" s="8" t="s">
        <v>4215</v>
      </c>
    </row>
    <row r="1849" spans="1:7" x14ac:dyDescent="0.15">
      <c r="A1849" s="8" t="s">
        <v>4216</v>
      </c>
      <c r="B1849" s="8">
        <v>0.68676116375096896</v>
      </c>
      <c r="C1849" s="8">
        <v>0.35399999999999998</v>
      </c>
      <c r="D1849" s="8">
        <v>0.13900000000000001</v>
      </c>
      <c r="E1849" s="8">
        <v>2.1594835042006101E-14</v>
      </c>
      <c r="F1849" s="8">
        <v>1</v>
      </c>
      <c r="G1849" s="8" t="s">
        <v>4217</v>
      </c>
    </row>
    <row r="1850" spans="1:7" x14ac:dyDescent="0.15">
      <c r="A1850" s="8" t="s">
        <v>4218</v>
      </c>
      <c r="B1850" s="8">
        <v>0.67413132876536996</v>
      </c>
      <c r="C1850" s="8">
        <v>0.315</v>
      </c>
      <c r="D1850" s="8">
        <v>0.114</v>
      </c>
      <c r="E1850" s="8">
        <v>2.2583702335753801E-14</v>
      </c>
      <c r="F1850" s="8">
        <v>1</v>
      </c>
      <c r="G1850" s="8" t="s">
        <v>4219</v>
      </c>
    </row>
    <row r="1851" spans="1:7" x14ac:dyDescent="0.15">
      <c r="A1851" s="8" t="s">
        <v>4220</v>
      </c>
      <c r="B1851" s="8">
        <v>0.48909432901019201</v>
      </c>
      <c r="C1851" s="8">
        <v>0.94099999999999995</v>
      </c>
      <c r="D1851" s="8">
        <v>0.78300000000000003</v>
      </c>
      <c r="E1851" s="8">
        <v>2.25841265278357E-14</v>
      </c>
      <c r="F1851" s="8">
        <v>1</v>
      </c>
      <c r="G1851" s="8" t="s">
        <v>4221</v>
      </c>
    </row>
    <row r="1852" spans="1:7" x14ac:dyDescent="0.15">
      <c r="A1852" s="8" t="s">
        <v>4222</v>
      </c>
      <c r="B1852" s="8">
        <v>0.32753557755717699</v>
      </c>
      <c r="C1852" s="8">
        <v>0.28000000000000003</v>
      </c>
      <c r="D1852" s="8">
        <v>9.2999999999999999E-2</v>
      </c>
      <c r="E1852" s="8">
        <v>2.3051214647447701E-14</v>
      </c>
      <c r="F1852" s="8">
        <v>1</v>
      </c>
      <c r="G1852" s="8" t="s">
        <v>4223</v>
      </c>
    </row>
    <row r="1853" spans="1:7" x14ac:dyDescent="0.15">
      <c r="A1853" s="8" t="s">
        <v>4224</v>
      </c>
      <c r="B1853" s="8">
        <v>0.55612647432451001</v>
      </c>
      <c r="C1853" s="8">
        <v>0.76800000000000002</v>
      </c>
      <c r="D1853" s="8">
        <v>0.57599999999999996</v>
      </c>
      <c r="E1853" s="8">
        <v>2.3245283298641701E-14</v>
      </c>
      <c r="F1853" s="8">
        <v>1</v>
      </c>
      <c r="G1853" s="8" t="s">
        <v>4225</v>
      </c>
    </row>
    <row r="1854" spans="1:7" x14ac:dyDescent="0.15">
      <c r="A1854" s="8" t="s">
        <v>4226</v>
      </c>
      <c r="B1854" s="8">
        <v>0.335377136680854</v>
      </c>
      <c r="C1854" s="8">
        <v>1</v>
      </c>
      <c r="D1854" s="8">
        <v>0.93500000000000005</v>
      </c>
      <c r="E1854" s="8">
        <v>2.50001252074261E-14</v>
      </c>
      <c r="F1854" s="8">
        <v>1</v>
      </c>
      <c r="G1854" s="8" t="s">
        <v>4025</v>
      </c>
    </row>
    <row r="1855" spans="1:7" x14ac:dyDescent="0.15">
      <c r="A1855" s="8" t="s">
        <v>4227</v>
      </c>
      <c r="B1855" s="8">
        <v>0.295956083797556</v>
      </c>
      <c r="C1855" s="8">
        <v>0.996</v>
      </c>
      <c r="D1855" s="8">
        <v>0.95599999999999996</v>
      </c>
      <c r="E1855" s="8">
        <v>2.5373982909154001E-14</v>
      </c>
      <c r="F1855" s="8">
        <v>1</v>
      </c>
      <c r="G1855" s="8" t="s">
        <v>4228</v>
      </c>
    </row>
    <row r="1856" spans="1:7" x14ac:dyDescent="0.15">
      <c r="A1856" s="8" t="s">
        <v>4229</v>
      </c>
      <c r="B1856" s="8">
        <v>0.52993744887174699</v>
      </c>
      <c r="C1856" s="8">
        <v>0.81899999999999995</v>
      </c>
      <c r="D1856" s="8">
        <v>0.67100000000000004</v>
      </c>
      <c r="E1856" s="8">
        <v>2.62159333315898E-14</v>
      </c>
      <c r="F1856" s="8">
        <v>1</v>
      </c>
      <c r="G1856" s="8" t="s">
        <v>4230</v>
      </c>
    </row>
    <row r="1857" spans="1:7" x14ac:dyDescent="0.15">
      <c r="A1857" s="8" t="s">
        <v>4231</v>
      </c>
      <c r="B1857" s="8">
        <v>0.66704482388753905</v>
      </c>
      <c r="C1857" s="8">
        <v>0.61</v>
      </c>
      <c r="D1857" s="8">
        <v>0.38500000000000001</v>
      </c>
      <c r="E1857" s="8">
        <v>2.6411347690759001E-14</v>
      </c>
      <c r="F1857" s="8">
        <v>1</v>
      </c>
      <c r="G1857" s="8" t="s">
        <v>4232</v>
      </c>
    </row>
    <row r="1858" spans="1:7" x14ac:dyDescent="0.15">
      <c r="A1858" s="8" t="s">
        <v>4233</v>
      </c>
      <c r="B1858" s="8">
        <v>1.2103108724365399</v>
      </c>
      <c r="C1858" s="8">
        <v>0.504</v>
      </c>
      <c r="D1858" s="8">
        <v>0.29299999999999998</v>
      </c>
      <c r="E1858" s="8">
        <v>2.71738553865691E-14</v>
      </c>
      <c r="F1858" s="8">
        <v>1</v>
      </c>
      <c r="G1858" s="8" t="s">
        <v>4234</v>
      </c>
    </row>
    <row r="1859" spans="1:7" x14ac:dyDescent="0.15">
      <c r="A1859" s="8" t="s">
        <v>4235</v>
      </c>
      <c r="B1859" s="8">
        <v>0.79696029175838301</v>
      </c>
      <c r="C1859" s="8">
        <v>0.70099999999999996</v>
      </c>
      <c r="D1859" s="8">
        <v>0.51400000000000001</v>
      </c>
      <c r="E1859" s="8">
        <v>2.72468446810905E-14</v>
      </c>
      <c r="F1859" s="8">
        <v>1</v>
      </c>
      <c r="G1859" s="8" t="s">
        <v>4236</v>
      </c>
    </row>
    <row r="1860" spans="1:7" x14ac:dyDescent="0.15">
      <c r="A1860" s="8" t="s">
        <v>4237</v>
      </c>
      <c r="B1860" s="8">
        <v>0.58225143631912701</v>
      </c>
      <c r="C1860" s="8">
        <v>0.57899999999999996</v>
      </c>
      <c r="D1860" s="8">
        <v>0.375</v>
      </c>
      <c r="E1860" s="8">
        <v>2.7374133563845399E-14</v>
      </c>
      <c r="F1860" s="8">
        <v>1</v>
      </c>
      <c r="G1860" s="8" t="s">
        <v>4238</v>
      </c>
    </row>
    <row r="1861" spans="1:7" x14ac:dyDescent="0.15">
      <c r="A1861" s="8" t="s">
        <v>4239</v>
      </c>
      <c r="B1861" s="8">
        <v>0.25920354976931198</v>
      </c>
      <c r="C1861" s="8">
        <v>0.75600000000000001</v>
      </c>
      <c r="D1861" s="8">
        <v>0.52400000000000002</v>
      </c>
      <c r="E1861" s="8">
        <v>2.7680149976305799E-14</v>
      </c>
      <c r="F1861" s="8">
        <v>1</v>
      </c>
      <c r="G1861" s="8" t="s">
        <v>4240</v>
      </c>
    </row>
    <row r="1862" spans="1:7" x14ac:dyDescent="0.15">
      <c r="A1862" s="8" t="s">
        <v>4241</v>
      </c>
      <c r="B1862" s="8">
        <v>0.25556267672102101</v>
      </c>
      <c r="C1862" s="8">
        <v>0.82299999999999995</v>
      </c>
      <c r="D1862" s="8">
        <v>0.58799999999999997</v>
      </c>
      <c r="E1862" s="8">
        <v>2.8249437779305001E-14</v>
      </c>
      <c r="F1862" s="8">
        <v>1</v>
      </c>
      <c r="G1862" s="8" t="s">
        <v>4242</v>
      </c>
    </row>
    <row r="1863" spans="1:7" x14ac:dyDescent="0.15">
      <c r="A1863" s="8" t="s">
        <v>4243</v>
      </c>
      <c r="B1863" s="8">
        <v>0.70607835911655603</v>
      </c>
      <c r="C1863" s="8">
        <v>0.73199999999999998</v>
      </c>
      <c r="D1863" s="8">
        <v>0.53300000000000003</v>
      </c>
      <c r="E1863" s="8">
        <v>2.84177976798864E-14</v>
      </c>
      <c r="F1863" s="8">
        <v>1</v>
      </c>
      <c r="G1863" s="8" t="s">
        <v>4244</v>
      </c>
    </row>
    <row r="1864" spans="1:7" x14ac:dyDescent="0.15">
      <c r="A1864" s="8" t="s">
        <v>4245</v>
      </c>
      <c r="B1864" s="8">
        <v>0.73604369843016704</v>
      </c>
      <c r="C1864" s="8">
        <v>0.55900000000000005</v>
      </c>
      <c r="D1864" s="8">
        <v>0.316</v>
      </c>
      <c r="E1864" s="8">
        <v>2.8741877231489998E-14</v>
      </c>
      <c r="F1864" s="8">
        <v>1</v>
      </c>
      <c r="G1864" s="8" t="s">
        <v>4246</v>
      </c>
    </row>
    <row r="1865" spans="1:7" x14ac:dyDescent="0.15">
      <c r="A1865" s="8" t="s">
        <v>4247</v>
      </c>
      <c r="B1865" s="8">
        <v>0.62953321282612995</v>
      </c>
      <c r="C1865" s="8">
        <v>0.91300000000000003</v>
      </c>
      <c r="D1865" s="8">
        <v>0.78600000000000003</v>
      </c>
      <c r="E1865" s="8">
        <v>3.0338585847979999E-14</v>
      </c>
      <c r="F1865" s="8">
        <v>1</v>
      </c>
      <c r="G1865" s="8" t="s">
        <v>2472</v>
      </c>
    </row>
    <row r="1866" spans="1:7" x14ac:dyDescent="0.15">
      <c r="A1866" s="8" t="s">
        <v>4248</v>
      </c>
      <c r="B1866" s="8">
        <v>0.53426757605953301</v>
      </c>
      <c r="C1866" s="8">
        <v>0.59799999999999998</v>
      </c>
      <c r="D1866" s="8">
        <v>0.375</v>
      </c>
      <c r="E1866" s="8">
        <v>3.1674446262676602E-14</v>
      </c>
      <c r="F1866" s="8">
        <v>1</v>
      </c>
      <c r="G1866" s="8" t="s">
        <v>4249</v>
      </c>
    </row>
    <row r="1867" spans="1:7" x14ac:dyDescent="0.15">
      <c r="A1867" s="8" t="s">
        <v>4250</v>
      </c>
      <c r="B1867" s="8">
        <v>0.31387018140962902</v>
      </c>
      <c r="C1867" s="8">
        <v>0.93300000000000005</v>
      </c>
      <c r="D1867" s="8">
        <v>0.76800000000000002</v>
      </c>
      <c r="E1867" s="8">
        <v>3.3364184684277999E-14</v>
      </c>
      <c r="F1867" s="8">
        <v>1</v>
      </c>
      <c r="G1867" s="8" t="s">
        <v>3029</v>
      </c>
    </row>
    <row r="1868" spans="1:7" x14ac:dyDescent="0.15">
      <c r="A1868" s="8" t="s">
        <v>4251</v>
      </c>
      <c r="B1868" s="8">
        <v>1.1773686782714401</v>
      </c>
      <c r="C1868" s="8">
        <v>0.59099999999999997</v>
      </c>
      <c r="D1868" s="8">
        <v>0.36099999999999999</v>
      </c>
      <c r="E1868" s="8">
        <v>3.3618295787263201E-14</v>
      </c>
      <c r="F1868" s="8">
        <v>1</v>
      </c>
      <c r="G1868" s="8" t="s">
        <v>4252</v>
      </c>
    </row>
    <row r="1869" spans="1:7" x14ac:dyDescent="0.15">
      <c r="A1869" s="8" t="s">
        <v>4253</v>
      </c>
      <c r="B1869" s="8">
        <v>0.56092971393734303</v>
      </c>
      <c r="C1869" s="8">
        <v>0.52800000000000002</v>
      </c>
      <c r="D1869" s="8">
        <v>0.28199999999999997</v>
      </c>
      <c r="E1869" s="8">
        <v>3.3892691319135802E-14</v>
      </c>
      <c r="F1869" s="8">
        <v>1</v>
      </c>
      <c r="G1869" s="8" t="s">
        <v>4254</v>
      </c>
    </row>
    <row r="1870" spans="1:7" x14ac:dyDescent="0.15">
      <c r="A1870" s="8" t="s">
        <v>4255</v>
      </c>
      <c r="B1870" s="8">
        <v>0.87098330709133998</v>
      </c>
      <c r="C1870" s="8">
        <v>0.39400000000000002</v>
      </c>
      <c r="D1870" s="8">
        <v>0.17499999999999999</v>
      </c>
      <c r="E1870" s="8">
        <v>3.3973805805259502E-14</v>
      </c>
      <c r="F1870" s="8">
        <v>1</v>
      </c>
      <c r="G1870" s="8" t="s">
        <v>4255</v>
      </c>
    </row>
    <row r="1871" spans="1:7" x14ac:dyDescent="0.15">
      <c r="A1871" s="8" t="s">
        <v>4256</v>
      </c>
      <c r="B1871" s="8">
        <v>0.88401533829092005</v>
      </c>
      <c r="C1871" s="8">
        <v>0.39400000000000002</v>
      </c>
      <c r="D1871" s="8">
        <v>0.16700000000000001</v>
      </c>
      <c r="E1871" s="8">
        <v>3.4793947698597899E-14</v>
      </c>
      <c r="F1871" s="8">
        <v>1</v>
      </c>
      <c r="G1871" s="8" t="s">
        <v>4257</v>
      </c>
    </row>
    <row r="1872" spans="1:7" x14ac:dyDescent="0.15">
      <c r="A1872" s="8" t="s">
        <v>4258</v>
      </c>
      <c r="B1872" s="8">
        <v>0.93940827856340103</v>
      </c>
      <c r="C1872" s="8">
        <v>0.40899999999999997</v>
      </c>
      <c r="D1872" s="8">
        <v>0.184</v>
      </c>
      <c r="E1872" s="8">
        <v>3.4883924524266001E-14</v>
      </c>
      <c r="F1872" s="8">
        <v>1</v>
      </c>
      <c r="G1872" s="8" t="s">
        <v>4259</v>
      </c>
    </row>
    <row r="1873" spans="1:7" x14ac:dyDescent="0.15">
      <c r="A1873" s="8" t="s">
        <v>4260</v>
      </c>
      <c r="B1873" s="8">
        <v>1.0979726093178099</v>
      </c>
      <c r="C1873" s="8">
        <v>0.47199999999999998</v>
      </c>
      <c r="D1873" s="8">
        <v>0.24299999999999999</v>
      </c>
      <c r="E1873" s="8">
        <v>3.5024074574479697E-14</v>
      </c>
      <c r="F1873" s="8">
        <v>1</v>
      </c>
      <c r="G1873" s="8" t="s">
        <v>4261</v>
      </c>
    </row>
    <row r="1874" spans="1:7" x14ac:dyDescent="0.15">
      <c r="A1874" s="8" t="s">
        <v>4262</v>
      </c>
      <c r="B1874" s="8">
        <v>0.60588950520895102</v>
      </c>
      <c r="C1874" s="8">
        <v>0.68100000000000005</v>
      </c>
      <c r="D1874" s="8">
        <v>0.442</v>
      </c>
      <c r="E1874" s="8">
        <v>3.6120197021627901E-14</v>
      </c>
      <c r="F1874" s="8">
        <v>1</v>
      </c>
      <c r="G1874" s="8" t="s">
        <v>4263</v>
      </c>
    </row>
    <row r="1875" spans="1:7" x14ac:dyDescent="0.15">
      <c r="A1875" s="8" t="s">
        <v>4264</v>
      </c>
      <c r="B1875" s="8">
        <v>0.72966184197853801</v>
      </c>
      <c r="C1875" s="8">
        <v>0.66900000000000004</v>
      </c>
      <c r="D1875" s="8">
        <v>0.45500000000000002</v>
      </c>
      <c r="E1875" s="8">
        <v>3.6202040326017903E-14</v>
      </c>
      <c r="F1875" s="8">
        <v>1</v>
      </c>
      <c r="G1875" s="8" t="s">
        <v>4265</v>
      </c>
    </row>
    <row r="1876" spans="1:7" x14ac:dyDescent="0.15">
      <c r="A1876" s="8" t="s">
        <v>4266</v>
      </c>
      <c r="B1876" s="8">
        <v>0.96070226114964896</v>
      </c>
      <c r="C1876" s="8">
        <v>0.70899999999999996</v>
      </c>
      <c r="D1876" s="8">
        <v>0.496</v>
      </c>
      <c r="E1876" s="8">
        <v>3.6209989309634399E-14</v>
      </c>
      <c r="F1876" s="8">
        <v>1</v>
      </c>
      <c r="G1876" s="8" t="s">
        <v>4267</v>
      </c>
    </row>
    <row r="1877" spans="1:7" x14ac:dyDescent="0.15">
      <c r="A1877" s="8" t="s">
        <v>4268</v>
      </c>
      <c r="B1877" s="8">
        <v>1.2469723018091099</v>
      </c>
      <c r="C1877" s="8">
        <v>0.49199999999999999</v>
      </c>
      <c r="D1877" s="8">
        <v>0.27600000000000002</v>
      </c>
      <c r="E1877" s="8">
        <v>3.6433257770716198E-14</v>
      </c>
      <c r="F1877" s="8">
        <v>1</v>
      </c>
      <c r="G1877" s="8" t="s">
        <v>4269</v>
      </c>
    </row>
    <row r="1878" spans="1:7" x14ac:dyDescent="0.15">
      <c r="A1878" s="8" t="s">
        <v>4270</v>
      </c>
      <c r="B1878" s="8">
        <v>1.0180315109696401</v>
      </c>
      <c r="C1878" s="8">
        <v>0.74399999999999999</v>
      </c>
      <c r="D1878" s="8">
        <v>0.54500000000000004</v>
      </c>
      <c r="E1878" s="8">
        <v>3.6457019318191701E-14</v>
      </c>
      <c r="F1878" s="8">
        <v>1</v>
      </c>
      <c r="G1878" s="8" t="s">
        <v>4271</v>
      </c>
    </row>
    <row r="1879" spans="1:7" x14ac:dyDescent="0.15">
      <c r="A1879" s="8" t="s">
        <v>4272</v>
      </c>
      <c r="B1879" s="8">
        <v>0.73292505413977505</v>
      </c>
      <c r="C1879" s="8">
        <v>0.33100000000000002</v>
      </c>
      <c r="D1879" s="8">
        <v>0.124</v>
      </c>
      <c r="E1879" s="8">
        <v>3.7378673116145297E-14</v>
      </c>
      <c r="F1879" s="8">
        <v>1</v>
      </c>
      <c r="G1879" s="8" t="s">
        <v>4273</v>
      </c>
    </row>
    <row r="1880" spans="1:7" x14ac:dyDescent="0.15">
      <c r="A1880" s="8" t="s">
        <v>4274</v>
      </c>
      <c r="B1880" s="8">
        <v>0.60759476821251801</v>
      </c>
      <c r="C1880" s="8">
        <v>0.67300000000000004</v>
      </c>
      <c r="D1880" s="8">
        <v>0.436</v>
      </c>
      <c r="E1880" s="8">
        <v>3.86738718424638E-14</v>
      </c>
      <c r="F1880" s="8">
        <v>1</v>
      </c>
      <c r="G1880" s="8" t="s">
        <v>2734</v>
      </c>
    </row>
    <row r="1881" spans="1:7" x14ac:dyDescent="0.15">
      <c r="A1881" s="8" t="s">
        <v>4275</v>
      </c>
      <c r="B1881" s="8">
        <v>1.0891667862196599</v>
      </c>
      <c r="C1881" s="8">
        <v>0.32700000000000001</v>
      </c>
      <c r="D1881" s="8">
        <v>0.125</v>
      </c>
      <c r="E1881" s="8">
        <v>3.8680820331619703E-14</v>
      </c>
      <c r="F1881" s="8">
        <v>1</v>
      </c>
      <c r="G1881" s="8" t="s">
        <v>4276</v>
      </c>
    </row>
    <row r="1882" spans="1:7" x14ac:dyDescent="0.15">
      <c r="A1882" s="8" t="s">
        <v>4277</v>
      </c>
      <c r="B1882" s="8">
        <v>0.85522511104541099</v>
      </c>
      <c r="C1882" s="8">
        <v>0.59799999999999998</v>
      </c>
      <c r="D1882" s="8">
        <v>0.38</v>
      </c>
      <c r="E1882" s="8">
        <v>3.9335356550021802E-14</v>
      </c>
      <c r="F1882" s="8">
        <v>1</v>
      </c>
      <c r="G1882" s="8" t="s">
        <v>4278</v>
      </c>
    </row>
    <row r="1883" spans="1:7" x14ac:dyDescent="0.15">
      <c r="A1883" s="8" t="s">
        <v>4279</v>
      </c>
      <c r="B1883" s="8">
        <v>0.46481020479684698</v>
      </c>
      <c r="C1883" s="8">
        <v>0.36599999999999999</v>
      </c>
      <c r="D1883" s="8">
        <v>0.14199999999999999</v>
      </c>
      <c r="E1883" s="8">
        <v>3.9467979880796098E-14</v>
      </c>
      <c r="F1883" s="8">
        <v>1</v>
      </c>
      <c r="G1883" s="8" t="s">
        <v>4279</v>
      </c>
    </row>
    <row r="1884" spans="1:7" x14ac:dyDescent="0.15">
      <c r="A1884" s="8" t="s">
        <v>4280</v>
      </c>
      <c r="B1884" s="8">
        <v>0.58233607939057497</v>
      </c>
      <c r="C1884" s="8">
        <v>0.80700000000000005</v>
      </c>
      <c r="D1884" s="8">
        <v>0.60299999999999998</v>
      </c>
      <c r="E1884" s="8">
        <v>4.1048884320665803E-14</v>
      </c>
      <c r="F1884" s="8">
        <v>1</v>
      </c>
      <c r="G1884" s="8" t="s">
        <v>4281</v>
      </c>
    </row>
    <row r="1885" spans="1:7" x14ac:dyDescent="0.15">
      <c r="A1885" s="8" t="s">
        <v>4282</v>
      </c>
      <c r="B1885" s="8">
        <v>1.10914553420676</v>
      </c>
      <c r="C1885" s="8">
        <v>0.66500000000000004</v>
      </c>
      <c r="D1885" s="8">
        <v>0.44600000000000001</v>
      </c>
      <c r="E1885" s="8">
        <v>4.1508852956810001E-14</v>
      </c>
      <c r="F1885" s="8">
        <v>1</v>
      </c>
      <c r="G1885" s="8" t="s">
        <v>4283</v>
      </c>
    </row>
    <row r="1886" spans="1:7" x14ac:dyDescent="0.15">
      <c r="A1886" s="8" t="s">
        <v>4284</v>
      </c>
      <c r="B1886" s="8">
        <v>0.75746969547943199</v>
      </c>
      <c r="C1886" s="8">
        <v>0.78300000000000003</v>
      </c>
      <c r="D1886" s="8">
        <v>0.61799999999999999</v>
      </c>
      <c r="E1886" s="8">
        <v>4.24074314151741E-14</v>
      </c>
      <c r="F1886" s="8">
        <v>1</v>
      </c>
      <c r="G1886" s="8" t="s">
        <v>4285</v>
      </c>
    </row>
    <row r="1887" spans="1:7" x14ac:dyDescent="0.15">
      <c r="A1887" s="8" t="s">
        <v>4286</v>
      </c>
      <c r="B1887" s="8">
        <v>1.20873595044163</v>
      </c>
      <c r="C1887" s="8">
        <v>0.29099999999999998</v>
      </c>
      <c r="D1887" s="8">
        <v>0.10199999999999999</v>
      </c>
      <c r="E1887" s="8">
        <v>4.3382445999179397E-14</v>
      </c>
      <c r="F1887" s="8">
        <v>1</v>
      </c>
      <c r="G1887" s="8" t="s">
        <v>4287</v>
      </c>
    </row>
    <row r="1888" spans="1:7" x14ac:dyDescent="0.15">
      <c r="A1888" s="8" t="s">
        <v>4288</v>
      </c>
      <c r="B1888" s="8">
        <v>0.70615627036411299</v>
      </c>
      <c r="C1888" s="8">
        <v>0.29499999999999998</v>
      </c>
      <c r="D1888" s="8">
        <v>0.10299999999999999</v>
      </c>
      <c r="E1888" s="8">
        <v>4.34509368710134E-14</v>
      </c>
      <c r="F1888" s="8">
        <v>1</v>
      </c>
      <c r="G1888" s="8" t="s">
        <v>4289</v>
      </c>
    </row>
    <row r="1889" spans="1:7" x14ac:dyDescent="0.15">
      <c r="A1889" s="8" t="s">
        <v>4290</v>
      </c>
      <c r="B1889" s="8">
        <v>0.335483062665203</v>
      </c>
      <c r="C1889" s="8">
        <v>0.29499999999999998</v>
      </c>
      <c r="D1889" s="8">
        <v>0.1</v>
      </c>
      <c r="E1889" s="8">
        <v>4.4246491244447902E-14</v>
      </c>
      <c r="F1889" s="8">
        <v>1</v>
      </c>
      <c r="G1889" s="8" t="s">
        <v>4291</v>
      </c>
    </row>
    <row r="1890" spans="1:7" x14ac:dyDescent="0.15">
      <c r="A1890" s="8" t="s">
        <v>4292</v>
      </c>
      <c r="B1890" s="8">
        <v>1.0741482222408301</v>
      </c>
      <c r="C1890" s="8">
        <v>0.45300000000000001</v>
      </c>
      <c r="D1890" s="8">
        <v>0.224</v>
      </c>
      <c r="E1890" s="8">
        <v>4.54487918032169E-14</v>
      </c>
      <c r="F1890" s="8">
        <v>1</v>
      </c>
      <c r="G1890" s="8" t="s">
        <v>4293</v>
      </c>
    </row>
    <row r="1891" spans="1:7" x14ac:dyDescent="0.15">
      <c r="A1891" s="8" t="s">
        <v>4294</v>
      </c>
      <c r="B1891" s="8">
        <v>0.75983718104281395</v>
      </c>
      <c r="C1891" s="8">
        <v>0.61</v>
      </c>
      <c r="D1891" s="8">
        <v>0.39700000000000002</v>
      </c>
      <c r="E1891" s="8">
        <v>4.5919731960168298E-14</v>
      </c>
      <c r="F1891" s="8">
        <v>1</v>
      </c>
      <c r="G1891" s="8" t="s">
        <v>4295</v>
      </c>
    </row>
    <row r="1892" spans="1:7" x14ac:dyDescent="0.15">
      <c r="A1892" s="8" t="s">
        <v>4296</v>
      </c>
      <c r="B1892" s="8">
        <v>0.36605863224893798</v>
      </c>
      <c r="C1892" s="8">
        <v>1</v>
      </c>
      <c r="D1892" s="8">
        <v>0.98799999999999999</v>
      </c>
      <c r="E1892" s="8">
        <v>4.6102905633746903E-14</v>
      </c>
      <c r="F1892" s="8">
        <v>1</v>
      </c>
      <c r="G1892" s="8" t="s">
        <v>4297</v>
      </c>
    </row>
    <row r="1893" spans="1:7" x14ac:dyDescent="0.15">
      <c r="A1893" s="8" t="s">
        <v>4298</v>
      </c>
      <c r="B1893" s="8">
        <v>0.89736818282755804</v>
      </c>
      <c r="C1893" s="8">
        <v>0.59399999999999997</v>
      </c>
      <c r="D1893" s="8">
        <v>0.36299999999999999</v>
      </c>
      <c r="E1893" s="8">
        <v>4.6942543815078303E-14</v>
      </c>
      <c r="F1893" s="8">
        <v>1</v>
      </c>
      <c r="G1893" s="8" t="s">
        <v>4299</v>
      </c>
    </row>
    <row r="1894" spans="1:7" x14ac:dyDescent="0.15">
      <c r="A1894" s="8" t="s">
        <v>4300</v>
      </c>
      <c r="B1894" s="8">
        <v>0.414105090020712</v>
      </c>
      <c r="C1894" s="8">
        <v>0.996</v>
      </c>
      <c r="D1894" s="8">
        <v>0.9</v>
      </c>
      <c r="E1894" s="8">
        <v>4.86759789838095E-14</v>
      </c>
      <c r="F1894" s="8">
        <v>1</v>
      </c>
      <c r="G1894" s="8" t="s">
        <v>4301</v>
      </c>
    </row>
    <row r="1895" spans="1:7" x14ac:dyDescent="0.15">
      <c r="A1895" s="8" t="s">
        <v>4302</v>
      </c>
      <c r="B1895" s="8">
        <v>0.82272406800977804</v>
      </c>
      <c r="C1895" s="8">
        <v>0.70099999999999996</v>
      </c>
      <c r="D1895" s="8">
        <v>0.51800000000000002</v>
      </c>
      <c r="E1895" s="8">
        <v>4.9053946807334702E-14</v>
      </c>
      <c r="F1895" s="8">
        <v>1</v>
      </c>
      <c r="G1895" s="8" t="s">
        <v>4303</v>
      </c>
    </row>
    <row r="1896" spans="1:7" x14ac:dyDescent="0.15">
      <c r="A1896" s="8" t="s">
        <v>4304</v>
      </c>
      <c r="B1896" s="8">
        <v>0.62206459719043705</v>
      </c>
      <c r="C1896" s="8">
        <v>0.79500000000000004</v>
      </c>
      <c r="D1896" s="8">
        <v>0.624</v>
      </c>
      <c r="E1896" s="8">
        <v>4.91720513780112E-14</v>
      </c>
      <c r="F1896" s="8">
        <v>1</v>
      </c>
      <c r="G1896" s="8" t="s">
        <v>4305</v>
      </c>
    </row>
    <row r="1897" spans="1:7" x14ac:dyDescent="0.15">
      <c r="A1897" s="8" t="s">
        <v>4306</v>
      </c>
      <c r="B1897" s="8">
        <v>0.33919742085802601</v>
      </c>
      <c r="C1897" s="8">
        <v>0.90900000000000003</v>
      </c>
      <c r="D1897" s="8">
        <v>0.75900000000000001</v>
      </c>
      <c r="E1897" s="8">
        <v>4.9781726124109797E-14</v>
      </c>
      <c r="F1897" s="8">
        <v>1</v>
      </c>
      <c r="G1897" s="8" t="s">
        <v>4307</v>
      </c>
    </row>
    <row r="1898" spans="1:7" x14ac:dyDescent="0.15">
      <c r="A1898" s="8" t="s">
        <v>4308</v>
      </c>
      <c r="B1898" s="8">
        <v>0.33210700870771898</v>
      </c>
      <c r="C1898" s="8">
        <v>0.89800000000000002</v>
      </c>
      <c r="D1898" s="8">
        <v>0.77600000000000002</v>
      </c>
      <c r="E1898" s="8">
        <v>5.0130096220824702E-14</v>
      </c>
      <c r="F1898" s="8">
        <v>1</v>
      </c>
      <c r="G1898" s="8" t="s">
        <v>4309</v>
      </c>
    </row>
    <row r="1899" spans="1:7" x14ac:dyDescent="0.15">
      <c r="A1899" s="8" t="s">
        <v>4310</v>
      </c>
      <c r="B1899" s="8">
        <v>0.61073603203351201</v>
      </c>
      <c r="C1899" s="8">
        <v>0.26400000000000001</v>
      </c>
      <c r="D1899" s="8">
        <v>8.4000000000000005E-2</v>
      </c>
      <c r="E1899" s="8">
        <v>5.1575325754124301E-14</v>
      </c>
      <c r="F1899" s="8">
        <v>1</v>
      </c>
      <c r="G1899" s="8" t="s">
        <v>4310</v>
      </c>
    </row>
    <row r="1900" spans="1:7" x14ac:dyDescent="0.15">
      <c r="A1900" s="8" t="s">
        <v>4311</v>
      </c>
      <c r="B1900" s="8">
        <v>0.444925774071254</v>
      </c>
      <c r="C1900" s="8">
        <v>0.82699999999999996</v>
      </c>
      <c r="D1900" s="8">
        <v>0.628</v>
      </c>
      <c r="E1900" s="8">
        <v>5.35982863498755E-14</v>
      </c>
      <c r="F1900" s="8">
        <v>1</v>
      </c>
      <c r="G1900" s="8" t="s">
        <v>4312</v>
      </c>
    </row>
    <row r="1901" spans="1:7" x14ac:dyDescent="0.15">
      <c r="A1901" s="8" t="s">
        <v>4313</v>
      </c>
      <c r="B1901" s="8">
        <v>0.713027498014422</v>
      </c>
      <c r="C1901" s="8">
        <v>0.73199999999999998</v>
      </c>
      <c r="D1901" s="8">
        <v>0.54700000000000004</v>
      </c>
      <c r="E1901" s="8">
        <v>5.4368635922773899E-14</v>
      </c>
      <c r="F1901" s="8">
        <v>1</v>
      </c>
      <c r="G1901" s="8" t="s">
        <v>4314</v>
      </c>
    </row>
    <row r="1902" spans="1:7" x14ac:dyDescent="0.15">
      <c r="A1902" s="8" t="s">
        <v>4315</v>
      </c>
      <c r="B1902" s="8">
        <v>0.28763238837965099</v>
      </c>
      <c r="C1902" s="8">
        <v>0.26</v>
      </c>
      <c r="D1902" s="8">
        <v>0.08</v>
      </c>
      <c r="E1902" s="8">
        <v>5.6286062780307799E-14</v>
      </c>
      <c r="F1902" s="8">
        <v>1</v>
      </c>
      <c r="G1902" s="8" t="s">
        <v>870</v>
      </c>
    </row>
    <row r="1903" spans="1:7" x14ac:dyDescent="0.15">
      <c r="A1903" s="8" t="s">
        <v>4316</v>
      </c>
      <c r="B1903" s="8">
        <v>0.475825868608729</v>
      </c>
      <c r="C1903" s="8">
        <v>0.76400000000000001</v>
      </c>
      <c r="D1903" s="8">
        <v>0.55000000000000004</v>
      </c>
      <c r="E1903" s="8">
        <v>5.6770551888912597E-14</v>
      </c>
      <c r="F1903" s="8">
        <v>1</v>
      </c>
      <c r="G1903" s="8" t="s">
        <v>4317</v>
      </c>
    </row>
    <row r="1904" spans="1:7" x14ac:dyDescent="0.15">
      <c r="A1904" s="8" t="s">
        <v>4318</v>
      </c>
      <c r="B1904" s="8">
        <v>1.0172198336854399</v>
      </c>
      <c r="C1904" s="8">
        <v>0.54300000000000004</v>
      </c>
      <c r="D1904" s="8">
        <v>0.33</v>
      </c>
      <c r="E1904" s="8">
        <v>6.0438109795111295E-14</v>
      </c>
      <c r="F1904" s="8">
        <v>1</v>
      </c>
      <c r="G1904" s="8" t="s">
        <v>4319</v>
      </c>
    </row>
    <row r="1905" spans="1:7" x14ac:dyDescent="0.15">
      <c r="A1905" s="8" t="s">
        <v>4320</v>
      </c>
      <c r="B1905" s="8">
        <v>0.40026451687280401</v>
      </c>
      <c r="C1905" s="8">
        <v>1</v>
      </c>
      <c r="D1905" s="8">
        <v>0.96799999999999997</v>
      </c>
      <c r="E1905" s="8">
        <v>6.18112782927196E-14</v>
      </c>
      <c r="F1905" s="8">
        <v>1</v>
      </c>
      <c r="G1905" s="8" t="s">
        <v>4321</v>
      </c>
    </row>
    <row r="1906" spans="1:7" x14ac:dyDescent="0.15">
      <c r="A1906" s="8" t="s">
        <v>4322</v>
      </c>
      <c r="B1906" s="8">
        <v>0.79109921094656499</v>
      </c>
      <c r="C1906" s="8">
        <v>0.65</v>
      </c>
      <c r="D1906" s="8">
        <v>0.443</v>
      </c>
      <c r="E1906" s="8">
        <v>6.1959686654891903E-14</v>
      </c>
      <c r="F1906" s="8">
        <v>1</v>
      </c>
      <c r="G1906" s="8" t="s">
        <v>4323</v>
      </c>
    </row>
    <row r="1907" spans="1:7" x14ac:dyDescent="0.15">
      <c r="A1907" s="8" t="s">
        <v>4324</v>
      </c>
      <c r="B1907" s="8">
        <v>0.319325848211443</v>
      </c>
      <c r="C1907" s="8">
        <v>0.29099999999999998</v>
      </c>
      <c r="D1907" s="8">
        <v>0.1</v>
      </c>
      <c r="E1907" s="8">
        <v>6.2182582529648301E-14</v>
      </c>
      <c r="F1907" s="8">
        <v>1</v>
      </c>
      <c r="G1907" s="8" t="s">
        <v>4324</v>
      </c>
    </row>
    <row r="1908" spans="1:7" x14ac:dyDescent="0.15">
      <c r="A1908" s="8" t="s">
        <v>4325</v>
      </c>
      <c r="B1908" s="8">
        <v>0.923895946402015</v>
      </c>
      <c r="C1908" s="8">
        <v>0.42099999999999999</v>
      </c>
      <c r="D1908" s="8">
        <v>0.19900000000000001</v>
      </c>
      <c r="E1908" s="8">
        <v>6.2661626508445105E-14</v>
      </c>
      <c r="F1908" s="8">
        <v>1</v>
      </c>
      <c r="G1908" s="8" t="s">
        <v>4326</v>
      </c>
    </row>
    <row r="1909" spans="1:7" x14ac:dyDescent="0.15">
      <c r="A1909" s="8" t="s">
        <v>4327</v>
      </c>
      <c r="B1909" s="8">
        <v>0.43876579738250898</v>
      </c>
      <c r="C1909" s="8">
        <v>0.82699999999999996</v>
      </c>
      <c r="D1909" s="8">
        <v>0.65800000000000003</v>
      </c>
      <c r="E1909" s="8">
        <v>6.4050810924075699E-14</v>
      </c>
      <c r="F1909" s="8">
        <v>1</v>
      </c>
      <c r="G1909" s="8" t="s">
        <v>4328</v>
      </c>
    </row>
    <row r="1910" spans="1:7" x14ac:dyDescent="0.15">
      <c r="A1910" s="8" t="s">
        <v>4329</v>
      </c>
      <c r="B1910" s="8">
        <v>0.90016570956103903</v>
      </c>
      <c r="C1910" s="8">
        <v>0.41699999999999998</v>
      </c>
      <c r="D1910" s="8">
        <v>0.19500000000000001</v>
      </c>
      <c r="E1910" s="8">
        <v>6.4628491353646103E-14</v>
      </c>
      <c r="F1910" s="8">
        <v>1</v>
      </c>
      <c r="G1910" s="8" t="s">
        <v>4330</v>
      </c>
    </row>
    <row r="1911" spans="1:7" x14ac:dyDescent="0.15">
      <c r="A1911" s="8" t="s">
        <v>4331</v>
      </c>
      <c r="B1911" s="8">
        <v>0.66011398898941798</v>
      </c>
      <c r="C1911" s="8">
        <v>0.54700000000000004</v>
      </c>
      <c r="D1911" s="8">
        <v>0.32800000000000001</v>
      </c>
      <c r="E1911" s="8">
        <v>6.7226261984383898E-14</v>
      </c>
      <c r="F1911" s="8">
        <v>1</v>
      </c>
      <c r="G1911" s="8" t="s">
        <v>4332</v>
      </c>
    </row>
    <row r="1912" spans="1:7" x14ac:dyDescent="0.15">
      <c r="A1912" s="8" t="s">
        <v>4333</v>
      </c>
      <c r="B1912" s="8">
        <v>0.843083349934312</v>
      </c>
      <c r="C1912" s="8">
        <v>0.374</v>
      </c>
      <c r="D1912" s="8">
        <v>0.158</v>
      </c>
      <c r="E1912" s="8">
        <v>6.7457719896337799E-14</v>
      </c>
      <c r="F1912" s="8">
        <v>1</v>
      </c>
      <c r="G1912" s="8" t="s">
        <v>4334</v>
      </c>
    </row>
    <row r="1913" spans="1:7" x14ac:dyDescent="0.15">
      <c r="A1913" s="8" t="s">
        <v>4335</v>
      </c>
      <c r="B1913" s="8">
        <v>0.87934654207360796</v>
      </c>
      <c r="C1913" s="8">
        <v>0.56299999999999994</v>
      </c>
      <c r="D1913" s="8">
        <v>0.33</v>
      </c>
      <c r="E1913" s="8">
        <v>6.7817895104676101E-14</v>
      </c>
      <c r="F1913" s="8">
        <v>1</v>
      </c>
      <c r="G1913" s="8" t="s">
        <v>4336</v>
      </c>
    </row>
    <row r="1914" spans="1:7" x14ac:dyDescent="0.15">
      <c r="A1914" s="8" t="s">
        <v>4337</v>
      </c>
      <c r="B1914" s="8">
        <v>0.54917803410951105</v>
      </c>
      <c r="C1914" s="8">
        <v>0.56699999999999995</v>
      </c>
      <c r="D1914" s="8">
        <v>0.34100000000000003</v>
      </c>
      <c r="E1914" s="8">
        <v>7.0095807308325594E-14</v>
      </c>
      <c r="F1914" s="8">
        <v>1</v>
      </c>
      <c r="G1914" s="8" t="s">
        <v>4338</v>
      </c>
    </row>
    <row r="1915" spans="1:7" x14ac:dyDescent="0.15">
      <c r="A1915" s="8" t="s">
        <v>4339</v>
      </c>
      <c r="B1915" s="8">
        <v>1.3210514867933101</v>
      </c>
      <c r="C1915" s="8">
        <v>0.51200000000000001</v>
      </c>
      <c r="D1915" s="8">
        <v>0.29299999999999998</v>
      </c>
      <c r="E1915" s="8">
        <v>7.12721429710255E-14</v>
      </c>
      <c r="F1915" s="8">
        <v>1</v>
      </c>
      <c r="G1915" s="8" t="s">
        <v>4339</v>
      </c>
    </row>
    <row r="1916" spans="1:7" x14ac:dyDescent="0.15">
      <c r="A1916" s="8" t="s">
        <v>4340</v>
      </c>
      <c r="B1916" s="8">
        <v>1.2158421536870301</v>
      </c>
      <c r="C1916" s="8">
        <v>0.40899999999999997</v>
      </c>
      <c r="D1916" s="8">
        <v>0.19500000000000001</v>
      </c>
      <c r="E1916" s="8">
        <v>7.2473548762143194E-14</v>
      </c>
      <c r="F1916" s="8">
        <v>1</v>
      </c>
      <c r="G1916" s="8" t="s">
        <v>4341</v>
      </c>
    </row>
    <row r="1917" spans="1:7" x14ac:dyDescent="0.15">
      <c r="A1917" s="8" t="s">
        <v>4342</v>
      </c>
      <c r="B1917" s="8">
        <v>0.92543106224967098</v>
      </c>
      <c r="C1917" s="8">
        <v>0.51200000000000001</v>
      </c>
      <c r="D1917" s="8">
        <v>0.29299999999999998</v>
      </c>
      <c r="E1917" s="8">
        <v>7.3997231319628402E-14</v>
      </c>
      <c r="F1917" s="8">
        <v>1</v>
      </c>
      <c r="G1917" s="8" t="s">
        <v>4343</v>
      </c>
    </row>
    <row r="1918" spans="1:7" x14ac:dyDescent="0.15">
      <c r="A1918" s="8" t="s">
        <v>4344</v>
      </c>
      <c r="B1918" s="8">
        <v>0.55508028879821203</v>
      </c>
      <c r="C1918" s="8">
        <v>0.55100000000000005</v>
      </c>
      <c r="D1918" s="8">
        <v>0.32200000000000001</v>
      </c>
      <c r="E1918" s="8">
        <v>7.5191672749652999E-14</v>
      </c>
      <c r="F1918" s="8">
        <v>1</v>
      </c>
      <c r="G1918" s="8" t="s">
        <v>4345</v>
      </c>
    </row>
    <row r="1919" spans="1:7" x14ac:dyDescent="0.15">
      <c r="A1919" s="8" t="s">
        <v>4346</v>
      </c>
      <c r="B1919" s="8">
        <v>0.70399786867627301</v>
      </c>
      <c r="C1919" s="8">
        <v>0.378</v>
      </c>
      <c r="D1919" s="8">
        <v>0.161</v>
      </c>
      <c r="E1919" s="8">
        <v>7.6099248543292704E-14</v>
      </c>
      <c r="F1919" s="8">
        <v>1</v>
      </c>
      <c r="G1919" s="8" t="s">
        <v>4347</v>
      </c>
    </row>
    <row r="1920" spans="1:7" x14ac:dyDescent="0.15">
      <c r="A1920" s="8" t="s">
        <v>4348</v>
      </c>
      <c r="B1920" s="8">
        <v>0.52907228522173499</v>
      </c>
      <c r="C1920" s="8">
        <v>0.85399999999999998</v>
      </c>
      <c r="D1920" s="8">
        <v>0.69299999999999995</v>
      </c>
      <c r="E1920" s="8">
        <v>7.7908449887526895E-14</v>
      </c>
      <c r="F1920" s="8">
        <v>1</v>
      </c>
      <c r="G1920" s="8" t="s">
        <v>4349</v>
      </c>
    </row>
    <row r="1921" spans="1:7" x14ac:dyDescent="0.15">
      <c r="A1921" s="8" t="s">
        <v>4350</v>
      </c>
      <c r="B1921" s="8">
        <v>0.65592072345168295</v>
      </c>
      <c r="C1921" s="8">
        <v>0.73599999999999999</v>
      </c>
      <c r="D1921" s="8">
        <v>0.54300000000000004</v>
      </c>
      <c r="E1921" s="8">
        <v>8.0398227319767306E-14</v>
      </c>
      <c r="F1921" s="8">
        <v>1</v>
      </c>
      <c r="G1921" s="8" t="s">
        <v>4351</v>
      </c>
    </row>
    <row r="1922" spans="1:7" x14ac:dyDescent="0.15">
      <c r="A1922" s="8" t="s">
        <v>4352</v>
      </c>
      <c r="B1922" s="8">
        <v>0.98423672914393701</v>
      </c>
      <c r="C1922" s="8">
        <v>0.64600000000000002</v>
      </c>
      <c r="D1922" s="8">
        <v>0.437</v>
      </c>
      <c r="E1922" s="8">
        <v>8.1961064436325501E-14</v>
      </c>
      <c r="F1922" s="8">
        <v>1</v>
      </c>
      <c r="G1922" s="8" t="s">
        <v>4353</v>
      </c>
    </row>
    <row r="1923" spans="1:7" x14ac:dyDescent="0.15">
      <c r="A1923" s="8" t="s">
        <v>4354</v>
      </c>
      <c r="B1923" s="8">
        <v>0.88993820346878305</v>
      </c>
      <c r="C1923" s="8">
        <v>0.58299999999999996</v>
      </c>
      <c r="D1923" s="8">
        <v>0.36699999999999999</v>
      </c>
      <c r="E1923" s="8">
        <v>8.2344593155981005E-14</v>
      </c>
      <c r="F1923" s="8">
        <v>1</v>
      </c>
      <c r="G1923" s="8" t="s">
        <v>4355</v>
      </c>
    </row>
    <row r="1924" spans="1:7" x14ac:dyDescent="0.15">
      <c r="A1924" s="8" t="s">
        <v>4356</v>
      </c>
      <c r="B1924" s="8">
        <v>0.395960706963428</v>
      </c>
      <c r="C1924" s="8">
        <v>1</v>
      </c>
      <c r="D1924" s="8">
        <v>0.99</v>
      </c>
      <c r="E1924" s="8">
        <v>8.2941608423426694E-14</v>
      </c>
      <c r="F1924" s="8">
        <v>1</v>
      </c>
      <c r="G1924" s="8" t="s">
        <v>4357</v>
      </c>
    </row>
    <row r="1925" spans="1:7" x14ac:dyDescent="0.15">
      <c r="A1925" s="8" t="s">
        <v>4358</v>
      </c>
      <c r="B1925" s="8">
        <v>0.77944165395145104</v>
      </c>
      <c r="C1925" s="8">
        <v>0.53900000000000003</v>
      </c>
      <c r="D1925" s="8">
        <v>0.311</v>
      </c>
      <c r="E1925" s="8">
        <v>8.8605542460440095E-14</v>
      </c>
      <c r="F1925" s="8">
        <v>1</v>
      </c>
      <c r="G1925" s="8" t="s">
        <v>4359</v>
      </c>
    </row>
    <row r="1926" spans="1:7" x14ac:dyDescent="0.15">
      <c r="A1926" s="8" t="s">
        <v>4360</v>
      </c>
      <c r="B1926" s="8">
        <v>0.83328663213960297</v>
      </c>
      <c r="C1926" s="8">
        <v>0.76400000000000001</v>
      </c>
      <c r="D1926" s="8">
        <v>0.57499999999999996</v>
      </c>
      <c r="E1926" s="8">
        <v>8.9503190472433199E-14</v>
      </c>
      <c r="F1926" s="8">
        <v>1</v>
      </c>
      <c r="G1926" s="8" t="s">
        <v>4361</v>
      </c>
    </row>
    <row r="1927" spans="1:7" x14ac:dyDescent="0.15">
      <c r="A1927" s="8" t="s">
        <v>4362</v>
      </c>
      <c r="B1927" s="8">
        <v>0.30072726127372701</v>
      </c>
      <c r="C1927" s="8">
        <v>0.49199999999999999</v>
      </c>
      <c r="D1927" s="8">
        <v>0.22700000000000001</v>
      </c>
      <c r="E1927" s="8">
        <v>9.0310586638939005E-14</v>
      </c>
      <c r="F1927" s="8">
        <v>1</v>
      </c>
      <c r="G1927" s="8" t="s">
        <v>1848</v>
      </c>
    </row>
    <row r="1928" spans="1:7" x14ac:dyDescent="0.15">
      <c r="A1928" s="8" t="s">
        <v>4363</v>
      </c>
      <c r="B1928" s="8">
        <v>1.21704905848584</v>
      </c>
      <c r="C1928" s="8">
        <v>0.52</v>
      </c>
      <c r="D1928" s="8">
        <v>0.3</v>
      </c>
      <c r="E1928" s="8">
        <v>9.0375937510451301E-14</v>
      </c>
      <c r="F1928" s="8">
        <v>1</v>
      </c>
      <c r="G1928" s="8" t="s">
        <v>4364</v>
      </c>
    </row>
    <row r="1929" spans="1:7" x14ac:dyDescent="0.15">
      <c r="A1929" s="8" t="s">
        <v>4365</v>
      </c>
      <c r="B1929" s="8">
        <v>0.87290932095029505</v>
      </c>
      <c r="C1929" s="8">
        <v>0.76400000000000001</v>
      </c>
      <c r="D1929" s="8">
        <v>0.59799999999999998</v>
      </c>
      <c r="E1929" s="8">
        <v>9.0494261664531603E-14</v>
      </c>
      <c r="F1929" s="8">
        <v>1</v>
      </c>
      <c r="G1929" s="8" t="s">
        <v>4366</v>
      </c>
    </row>
    <row r="1930" spans="1:7" x14ac:dyDescent="0.15">
      <c r="A1930" s="8" t="s">
        <v>4367</v>
      </c>
      <c r="B1930" s="8">
        <v>0.867407168090777</v>
      </c>
      <c r="C1930" s="8">
        <v>0.61799999999999999</v>
      </c>
      <c r="D1930" s="8">
        <v>0.41399999999999998</v>
      </c>
      <c r="E1930" s="8">
        <v>9.1984169582870406E-14</v>
      </c>
      <c r="F1930" s="8">
        <v>1</v>
      </c>
      <c r="G1930" s="8" t="s">
        <v>4368</v>
      </c>
    </row>
    <row r="1931" spans="1:7" x14ac:dyDescent="0.15">
      <c r="A1931" s="8" t="s">
        <v>4369</v>
      </c>
      <c r="B1931" s="8">
        <v>1.2006462969054299</v>
      </c>
      <c r="C1931" s="8">
        <v>0.28000000000000003</v>
      </c>
      <c r="D1931" s="8">
        <v>9.8000000000000004E-2</v>
      </c>
      <c r="E1931" s="8">
        <v>9.3237159169777094E-14</v>
      </c>
      <c r="F1931" s="8">
        <v>1</v>
      </c>
      <c r="G1931" s="8" t="s">
        <v>4370</v>
      </c>
    </row>
    <row r="1932" spans="1:7" x14ac:dyDescent="0.15">
      <c r="A1932" s="8" t="s">
        <v>4371</v>
      </c>
      <c r="B1932" s="8">
        <v>0.85292481061430803</v>
      </c>
      <c r="C1932" s="8">
        <v>0.69699999999999995</v>
      </c>
      <c r="D1932" s="8">
        <v>0.48099999999999998</v>
      </c>
      <c r="E1932" s="8">
        <v>9.3646989817403802E-14</v>
      </c>
      <c r="F1932" s="8">
        <v>1</v>
      </c>
      <c r="G1932" s="8" t="s">
        <v>4372</v>
      </c>
    </row>
    <row r="1933" spans="1:7" x14ac:dyDescent="0.15">
      <c r="A1933" s="8" t="s">
        <v>4373</v>
      </c>
      <c r="B1933" s="8">
        <v>0.55672425668414105</v>
      </c>
      <c r="C1933" s="8">
        <v>0.50800000000000001</v>
      </c>
      <c r="D1933" s="8">
        <v>0.27900000000000003</v>
      </c>
      <c r="E1933" s="8">
        <v>9.4450478013342194E-14</v>
      </c>
      <c r="F1933" s="8">
        <v>1</v>
      </c>
      <c r="G1933" s="8" t="s">
        <v>4374</v>
      </c>
    </row>
    <row r="1934" spans="1:7" x14ac:dyDescent="0.15">
      <c r="A1934" s="8" t="s">
        <v>4375</v>
      </c>
      <c r="B1934" s="8">
        <v>1.1730677107921501</v>
      </c>
      <c r="C1934" s="8">
        <v>0.315</v>
      </c>
      <c r="D1934" s="8">
        <v>0.121</v>
      </c>
      <c r="E1934" s="8">
        <v>9.5971138791887497E-14</v>
      </c>
      <c r="F1934" s="8">
        <v>1</v>
      </c>
      <c r="G1934" s="8" t="s">
        <v>4376</v>
      </c>
    </row>
    <row r="1935" spans="1:7" x14ac:dyDescent="0.15">
      <c r="A1935" s="8" t="s">
        <v>4377</v>
      </c>
      <c r="B1935" s="8">
        <v>0.58072999558817395</v>
      </c>
      <c r="C1935" s="8">
        <v>0.73199999999999998</v>
      </c>
      <c r="D1935" s="8">
        <v>0.53</v>
      </c>
      <c r="E1935" s="8">
        <v>9.6734454656891798E-14</v>
      </c>
      <c r="F1935" s="8">
        <v>1</v>
      </c>
      <c r="G1935" s="8" t="s">
        <v>4378</v>
      </c>
    </row>
    <row r="1936" spans="1:7" x14ac:dyDescent="0.15">
      <c r="A1936" s="8" t="s">
        <v>4379</v>
      </c>
      <c r="B1936" s="8">
        <v>0.43077797899614501</v>
      </c>
      <c r="C1936" s="8">
        <v>0.84299999999999997</v>
      </c>
      <c r="D1936" s="8">
        <v>0.69699999999999995</v>
      </c>
      <c r="E1936" s="8">
        <v>9.8110242619980495E-14</v>
      </c>
      <c r="F1936" s="8">
        <v>1</v>
      </c>
      <c r="G1936" s="8" t="s">
        <v>4380</v>
      </c>
    </row>
    <row r="1937" spans="1:7" x14ac:dyDescent="0.15">
      <c r="A1937" s="8" t="s">
        <v>4381</v>
      </c>
      <c r="B1937" s="8">
        <v>0.79154748074676895</v>
      </c>
      <c r="C1937" s="8">
        <v>0.45300000000000001</v>
      </c>
      <c r="D1937" s="8">
        <v>0.22900000000000001</v>
      </c>
      <c r="E1937" s="8">
        <v>9.87253864679563E-14</v>
      </c>
      <c r="F1937" s="8">
        <v>1</v>
      </c>
      <c r="G1937" s="8" t="s">
        <v>4381</v>
      </c>
    </row>
    <row r="1938" spans="1:7" x14ac:dyDescent="0.15">
      <c r="A1938" s="8" t="s">
        <v>4382</v>
      </c>
      <c r="B1938" s="8">
        <v>0.84693031089523696</v>
      </c>
      <c r="C1938" s="8">
        <v>0.72799999999999998</v>
      </c>
      <c r="D1938" s="8">
        <v>0.52800000000000002</v>
      </c>
      <c r="E1938" s="8">
        <v>9.8837166592531895E-14</v>
      </c>
      <c r="F1938" s="8">
        <v>1</v>
      </c>
      <c r="G1938" s="8" t="s">
        <v>3426</v>
      </c>
    </row>
    <row r="1939" spans="1:7" x14ac:dyDescent="0.15">
      <c r="A1939" s="8" t="s">
        <v>4383</v>
      </c>
      <c r="B1939" s="8">
        <v>0.78798710902120295</v>
      </c>
      <c r="C1939" s="8">
        <v>0.52</v>
      </c>
      <c r="D1939" s="8">
        <v>0.28599999999999998</v>
      </c>
      <c r="E1939" s="8">
        <v>9.9039257308118898E-14</v>
      </c>
      <c r="F1939" s="8">
        <v>1</v>
      </c>
      <c r="G1939" s="8" t="s">
        <v>4384</v>
      </c>
    </row>
    <row r="1940" spans="1:7" x14ac:dyDescent="0.15">
      <c r="A1940" s="8" t="s">
        <v>4385</v>
      </c>
      <c r="B1940" s="8">
        <v>0.63612039978306101</v>
      </c>
      <c r="C1940" s="8">
        <v>0.78700000000000003</v>
      </c>
      <c r="D1940" s="8">
        <v>0.61899999999999999</v>
      </c>
      <c r="E1940" s="8">
        <v>1.00293243948362E-13</v>
      </c>
      <c r="F1940" s="8">
        <v>1</v>
      </c>
      <c r="G1940" s="8" t="s">
        <v>4386</v>
      </c>
    </row>
    <row r="1941" spans="1:7" x14ac:dyDescent="0.15">
      <c r="A1941" s="8" t="s">
        <v>4387</v>
      </c>
      <c r="B1941" s="8">
        <v>1.44208204792731</v>
      </c>
      <c r="C1941" s="8">
        <v>0.57499999999999996</v>
      </c>
      <c r="D1941" s="8">
        <v>0.373</v>
      </c>
      <c r="E1941" s="8">
        <v>1.0351028173203699E-13</v>
      </c>
      <c r="F1941" s="8">
        <v>1</v>
      </c>
      <c r="G1941" s="8" t="s">
        <v>4388</v>
      </c>
    </row>
    <row r="1942" spans="1:7" x14ac:dyDescent="0.15">
      <c r="A1942" s="8" t="s">
        <v>4389</v>
      </c>
      <c r="B1942" s="8">
        <v>0.59226263090596798</v>
      </c>
      <c r="C1942" s="8">
        <v>0.81499999999999995</v>
      </c>
      <c r="D1942" s="8">
        <v>0.60699999999999998</v>
      </c>
      <c r="E1942" s="8">
        <v>1.04138720103917E-13</v>
      </c>
      <c r="F1942" s="8">
        <v>1</v>
      </c>
      <c r="G1942" s="8" t="s">
        <v>4390</v>
      </c>
    </row>
    <row r="1943" spans="1:7" x14ac:dyDescent="0.15">
      <c r="A1943" s="8" t="s">
        <v>4391</v>
      </c>
      <c r="B1943" s="8">
        <v>0.71089697259870699</v>
      </c>
      <c r="C1943" s="8">
        <v>0.74399999999999999</v>
      </c>
      <c r="D1943" s="8">
        <v>0.53200000000000003</v>
      </c>
      <c r="E1943" s="8">
        <v>1.04330738716734E-13</v>
      </c>
      <c r="F1943" s="8">
        <v>1</v>
      </c>
      <c r="G1943" s="8" t="s">
        <v>4392</v>
      </c>
    </row>
    <row r="1944" spans="1:7" x14ac:dyDescent="0.15">
      <c r="A1944" s="8" t="s">
        <v>4393</v>
      </c>
      <c r="B1944" s="8">
        <v>0.74631843274955301</v>
      </c>
      <c r="C1944" s="8">
        <v>0.75600000000000001</v>
      </c>
      <c r="D1944" s="8">
        <v>0.629</v>
      </c>
      <c r="E1944" s="8">
        <v>1.05201373488496E-13</v>
      </c>
      <c r="F1944" s="8">
        <v>1</v>
      </c>
      <c r="G1944" s="8" t="s">
        <v>4394</v>
      </c>
    </row>
    <row r="1945" spans="1:7" x14ac:dyDescent="0.15">
      <c r="A1945" s="8" t="s">
        <v>4395</v>
      </c>
      <c r="B1945" s="8">
        <v>1.08076019958944</v>
      </c>
      <c r="C1945" s="8">
        <v>0.65400000000000003</v>
      </c>
      <c r="D1945" s="8">
        <v>0.46800000000000003</v>
      </c>
      <c r="E1945" s="8">
        <v>1.06773630043722E-13</v>
      </c>
      <c r="F1945" s="8">
        <v>1</v>
      </c>
      <c r="G1945" s="8" t="s">
        <v>4396</v>
      </c>
    </row>
    <row r="1946" spans="1:7" x14ac:dyDescent="0.15">
      <c r="A1946" s="8" t="s">
        <v>4397</v>
      </c>
      <c r="B1946" s="8">
        <v>0.37953129274067499</v>
      </c>
      <c r="C1946" s="8">
        <v>0.86599999999999999</v>
      </c>
      <c r="D1946" s="8">
        <v>0.79600000000000004</v>
      </c>
      <c r="E1946" s="8">
        <v>1.07928378801832E-13</v>
      </c>
      <c r="F1946" s="8">
        <v>1</v>
      </c>
      <c r="G1946" s="8" t="s">
        <v>4398</v>
      </c>
    </row>
    <row r="1947" spans="1:7" x14ac:dyDescent="0.15">
      <c r="A1947" s="8" t="s">
        <v>4399</v>
      </c>
      <c r="B1947" s="8">
        <v>0.403899244588245</v>
      </c>
      <c r="C1947" s="8">
        <v>0.878</v>
      </c>
      <c r="D1947" s="8">
        <v>0.73</v>
      </c>
      <c r="E1947" s="8">
        <v>1.1051219612256301E-13</v>
      </c>
      <c r="F1947" s="8">
        <v>1</v>
      </c>
      <c r="G1947" s="8" t="s">
        <v>4400</v>
      </c>
    </row>
    <row r="1948" spans="1:7" x14ac:dyDescent="0.15">
      <c r="A1948" s="8" t="s">
        <v>4401</v>
      </c>
      <c r="B1948" s="8">
        <v>1.0782586277094099</v>
      </c>
      <c r="C1948" s="8">
        <v>0.35</v>
      </c>
      <c r="D1948" s="8">
        <v>0.14599999999999999</v>
      </c>
      <c r="E1948" s="8">
        <v>1.1254467166928E-13</v>
      </c>
      <c r="F1948" s="8">
        <v>1</v>
      </c>
      <c r="G1948" s="8" t="s">
        <v>4402</v>
      </c>
    </row>
    <row r="1949" spans="1:7" x14ac:dyDescent="0.15">
      <c r="A1949" s="8" t="s">
        <v>4403</v>
      </c>
      <c r="B1949" s="8">
        <v>0.34224248561688703</v>
      </c>
      <c r="C1949" s="8">
        <v>0.81899999999999995</v>
      </c>
      <c r="D1949" s="8">
        <v>0.61799999999999999</v>
      </c>
      <c r="E1949" s="8">
        <v>1.1671684275537201E-13</v>
      </c>
      <c r="F1949" s="8">
        <v>1</v>
      </c>
      <c r="G1949" s="8" t="s">
        <v>4404</v>
      </c>
    </row>
    <row r="1950" spans="1:7" x14ac:dyDescent="0.15">
      <c r="A1950" s="8" t="s">
        <v>4405</v>
      </c>
      <c r="B1950" s="8">
        <v>0.26593734865153101</v>
      </c>
      <c r="C1950" s="8">
        <v>0.85</v>
      </c>
      <c r="D1950" s="8">
        <v>0.65600000000000003</v>
      </c>
      <c r="E1950" s="8">
        <v>1.21866289535341E-13</v>
      </c>
      <c r="F1950" s="8">
        <v>1</v>
      </c>
      <c r="G1950" s="8" t="s">
        <v>3319</v>
      </c>
    </row>
    <row r="1951" spans="1:7" x14ac:dyDescent="0.15">
      <c r="A1951" s="8" t="s">
        <v>4406</v>
      </c>
      <c r="B1951" s="8">
        <v>0.33530966658050598</v>
      </c>
      <c r="C1951" s="8">
        <v>1</v>
      </c>
      <c r="D1951" s="8">
        <v>0.99</v>
      </c>
      <c r="E1951" s="8">
        <v>1.2466062300123301E-13</v>
      </c>
      <c r="F1951" s="8">
        <v>1</v>
      </c>
      <c r="G1951" s="8" t="s">
        <v>4407</v>
      </c>
    </row>
    <row r="1952" spans="1:7" x14ac:dyDescent="0.15">
      <c r="A1952" s="8" t="s">
        <v>4408</v>
      </c>
      <c r="B1952" s="8">
        <v>1.01824390290676</v>
      </c>
      <c r="C1952" s="8">
        <v>0.51600000000000001</v>
      </c>
      <c r="D1952" s="8">
        <v>0.30099999999999999</v>
      </c>
      <c r="E1952" s="8">
        <v>1.3087447457290201E-13</v>
      </c>
      <c r="F1952" s="8">
        <v>1</v>
      </c>
      <c r="G1952" s="8" t="s">
        <v>4409</v>
      </c>
    </row>
    <row r="1953" spans="1:7" x14ac:dyDescent="0.15">
      <c r="A1953" s="8" t="s">
        <v>4410</v>
      </c>
      <c r="B1953" s="8">
        <v>0.98526983839379501</v>
      </c>
      <c r="C1953" s="8">
        <v>0.69299999999999995</v>
      </c>
      <c r="D1953" s="8">
        <v>0.502</v>
      </c>
      <c r="E1953" s="8">
        <v>1.3098677492841799E-13</v>
      </c>
      <c r="F1953" s="8">
        <v>1</v>
      </c>
      <c r="G1953" s="8" t="s">
        <v>4411</v>
      </c>
    </row>
    <row r="1954" spans="1:7" x14ac:dyDescent="0.15">
      <c r="A1954" s="8" t="s">
        <v>4412</v>
      </c>
      <c r="B1954" s="8">
        <v>0.46089634695387999</v>
      </c>
      <c r="C1954" s="8">
        <v>0.72</v>
      </c>
      <c r="D1954" s="8">
        <v>0.505</v>
      </c>
      <c r="E1954" s="8">
        <v>1.33669649672672E-13</v>
      </c>
      <c r="F1954" s="8">
        <v>1</v>
      </c>
      <c r="G1954" s="8" t="s">
        <v>4413</v>
      </c>
    </row>
    <row r="1955" spans="1:7" x14ac:dyDescent="0.15">
      <c r="A1955" s="8" t="s">
        <v>4414</v>
      </c>
      <c r="B1955" s="8">
        <v>0.33382948645744798</v>
      </c>
      <c r="C1955" s="8">
        <v>0.40899999999999997</v>
      </c>
      <c r="D1955" s="8">
        <v>0.17499999999999999</v>
      </c>
      <c r="E1955" s="8">
        <v>1.34391050051325E-13</v>
      </c>
      <c r="F1955" s="8">
        <v>1</v>
      </c>
      <c r="G1955" s="8" t="s">
        <v>2696</v>
      </c>
    </row>
    <row r="1956" spans="1:7" x14ac:dyDescent="0.15">
      <c r="A1956" s="8" t="s">
        <v>4415</v>
      </c>
      <c r="B1956" s="8">
        <v>1.2574808182680299</v>
      </c>
      <c r="C1956" s="8">
        <v>0.59099999999999997</v>
      </c>
      <c r="D1956" s="8">
        <v>0.378</v>
      </c>
      <c r="E1956" s="8">
        <v>1.44294804075946E-13</v>
      </c>
      <c r="F1956" s="8">
        <v>1</v>
      </c>
      <c r="G1956" s="8" t="s">
        <v>4416</v>
      </c>
    </row>
    <row r="1957" spans="1:7" x14ac:dyDescent="0.15">
      <c r="A1957" s="8" t="s">
        <v>4417</v>
      </c>
      <c r="B1957" s="8">
        <v>0.60938265288609395</v>
      </c>
      <c r="C1957" s="8">
        <v>0.65400000000000003</v>
      </c>
      <c r="D1957" s="8">
        <v>0.438</v>
      </c>
      <c r="E1957" s="8">
        <v>1.51269582573672E-13</v>
      </c>
      <c r="F1957" s="8">
        <v>1</v>
      </c>
      <c r="G1957" s="8" t="s">
        <v>4418</v>
      </c>
    </row>
    <row r="1958" spans="1:7" x14ac:dyDescent="0.15">
      <c r="A1958" s="8" t="s">
        <v>4419</v>
      </c>
      <c r="B1958" s="8">
        <v>0.29022201796134001</v>
      </c>
      <c r="C1958" s="8">
        <v>0.90900000000000003</v>
      </c>
      <c r="D1958" s="8">
        <v>0.77400000000000002</v>
      </c>
      <c r="E1958" s="8">
        <v>1.5341542986589301E-13</v>
      </c>
      <c r="F1958" s="8">
        <v>1</v>
      </c>
      <c r="G1958" s="8" t="s">
        <v>4420</v>
      </c>
    </row>
    <row r="1959" spans="1:7" x14ac:dyDescent="0.15">
      <c r="A1959" s="8" t="s">
        <v>4421</v>
      </c>
      <c r="B1959" s="8">
        <v>1.2904023435713401</v>
      </c>
      <c r="C1959" s="8">
        <v>0.68100000000000005</v>
      </c>
      <c r="D1959" s="8">
        <v>0.47199999999999998</v>
      </c>
      <c r="E1959" s="8">
        <v>1.5479850525273699E-13</v>
      </c>
      <c r="F1959" s="8">
        <v>1</v>
      </c>
      <c r="G1959" s="8" t="s">
        <v>4422</v>
      </c>
    </row>
    <row r="1960" spans="1:7" x14ac:dyDescent="0.15">
      <c r="A1960" s="8" t="s">
        <v>4423</v>
      </c>
      <c r="B1960" s="8">
        <v>0.45872774231831798</v>
      </c>
      <c r="C1960" s="8">
        <v>0.77200000000000002</v>
      </c>
      <c r="D1960" s="8">
        <v>0.6</v>
      </c>
      <c r="E1960" s="8">
        <v>1.5764921930952199E-13</v>
      </c>
      <c r="F1960" s="8">
        <v>1</v>
      </c>
      <c r="G1960" s="8" t="s">
        <v>4424</v>
      </c>
    </row>
    <row r="1961" spans="1:7" x14ac:dyDescent="0.15">
      <c r="A1961" s="8" t="s">
        <v>4425</v>
      </c>
      <c r="B1961" s="8">
        <v>1.01776605755893</v>
      </c>
      <c r="C1961" s="8">
        <v>0.52400000000000002</v>
      </c>
      <c r="D1961" s="8">
        <v>0.30499999999999999</v>
      </c>
      <c r="E1961" s="8">
        <v>1.58811906560519E-13</v>
      </c>
      <c r="F1961" s="8">
        <v>1</v>
      </c>
      <c r="G1961" s="8" t="s">
        <v>4426</v>
      </c>
    </row>
    <row r="1962" spans="1:7" x14ac:dyDescent="0.15">
      <c r="A1962" s="8" t="s">
        <v>4427</v>
      </c>
      <c r="B1962" s="8">
        <v>1.0477528290759099</v>
      </c>
      <c r="C1962" s="8">
        <v>0.63400000000000001</v>
      </c>
      <c r="D1962" s="8">
        <v>0.42399999999999999</v>
      </c>
      <c r="E1962" s="8">
        <v>1.5935319971671899E-13</v>
      </c>
      <c r="F1962" s="8">
        <v>1</v>
      </c>
      <c r="G1962" s="8" t="s">
        <v>4428</v>
      </c>
    </row>
    <row r="1963" spans="1:7" x14ac:dyDescent="0.15">
      <c r="A1963" s="8" t="s">
        <v>4429</v>
      </c>
      <c r="B1963" s="8">
        <v>0.34990437118600098</v>
      </c>
      <c r="C1963" s="8">
        <v>1</v>
      </c>
      <c r="D1963" s="8">
        <v>0.94799999999999995</v>
      </c>
      <c r="E1963" s="8">
        <v>1.66685646995851E-13</v>
      </c>
      <c r="F1963" s="8">
        <v>1</v>
      </c>
      <c r="G1963" s="8" t="s">
        <v>4430</v>
      </c>
    </row>
    <row r="1964" spans="1:7" x14ac:dyDescent="0.15">
      <c r="A1964" s="8" t="s">
        <v>4431</v>
      </c>
      <c r="B1964" s="8">
        <v>0.31644371203683402</v>
      </c>
      <c r="C1964" s="8">
        <v>0.90200000000000002</v>
      </c>
      <c r="D1964" s="8">
        <v>0.77600000000000002</v>
      </c>
      <c r="E1964" s="8">
        <v>1.70510377593045E-13</v>
      </c>
      <c r="F1964" s="8">
        <v>1</v>
      </c>
      <c r="G1964" s="8" t="s">
        <v>4432</v>
      </c>
    </row>
    <row r="1965" spans="1:7" x14ac:dyDescent="0.15">
      <c r="A1965" s="8" t="s">
        <v>4433</v>
      </c>
      <c r="B1965" s="8">
        <v>1.26085868151776</v>
      </c>
      <c r="C1965" s="8">
        <v>0.496</v>
      </c>
      <c r="D1965" s="8">
        <v>0.27100000000000002</v>
      </c>
      <c r="E1965" s="8">
        <v>1.7198311920439701E-13</v>
      </c>
      <c r="F1965" s="8">
        <v>1</v>
      </c>
      <c r="G1965" s="8" t="s">
        <v>4434</v>
      </c>
    </row>
    <row r="1966" spans="1:7" x14ac:dyDescent="0.15">
      <c r="A1966" s="8" t="s">
        <v>4435</v>
      </c>
      <c r="B1966" s="8">
        <v>0.55964634675654401</v>
      </c>
      <c r="C1966" s="8">
        <v>0.33100000000000002</v>
      </c>
      <c r="D1966" s="8">
        <v>0.127</v>
      </c>
      <c r="E1966" s="8">
        <v>1.7955018367543301E-13</v>
      </c>
      <c r="F1966" s="8">
        <v>1</v>
      </c>
      <c r="G1966" s="8" t="s">
        <v>4436</v>
      </c>
    </row>
    <row r="1967" spans="1:7" x14ac:dyDescent="0.15">
      <c r="A1967" s="8" t="s">
        <v>4437</v>
      </c>
      <c r="B1967" s="8">
        <v>0.602926414583143</v>
      </c>
      <c r="C1967" s="8">
        <v>0.85399999999999998</v>
      </c>
      <c r="D1967" s="8">
        <v>0.71299999999999997</v>
      </c>
      <c r="E1967" s="8">
        <v>1.8216066657274699E-13</v>
      </c>
      <c r="F1967" s="8">
        <v>1</v>
      </c>
      <c r="G1967" s="8" t="s">
        <v>4438</v>
      </c>
    </row>
    <row r="1968" spans="1:7" x14ac:dyDescent="0.15">
      <c r="A1968" s="8" t="s">
        <v>4439</v>
      </c>
      <c r="B1968" s="8">
        <v>0.42021716347515597</v>
      </c>
      <c r="C1968" s="8">
        <v>1</v>
      </c>
      <c r="D1968" s="8">
        <v>0.99399999999999999</v>
      </c>
      <c r="E1968" s="8">
        <v>1.8761133448753701E-13</v>
      </c>
      <c r="F1968" s="8">
        <v>1</v>
      </c>
      <c r="G1968" s="8" t="s">
        <v>4440</v>
      </c>
    </row>
    <row r="1969" spans="1:7" x14ac:dyDescent="0.15">
      <c r="A1969" s="8" t="s">
        <v>4441</v>
      </c>
      <c r="B1969" s="8">
        <v>1.0343729708857301</v>
      </c>
      <c r="C1969" s="8">
        <v>0.59399999999999997</v>
      </c>
      <c r="D1969" s="8">
        <v>0.39700000000000002</v>
      </c>
      <c r="E1969" s="8">
        <v>1.8764927446579599E-13</v>
      </c>
      <c r="F1969" s="8">
        <v>1</v>
      </c>
      <c r="G1969" s="8" t="s">
        <v>4442</v>
      </c>
    </row>
    <row r="1970" spans="1:7" x14ac:dyDescent="0.15">
      <c r="A1970" s="8" t="s">
        <v>4443</v>
      </c>
      <c r="B1970" s="8">
        <v>0.51091799520275705</v>
      </c>
      <c r="C1970" s="8">
        <v>0.91300000000000003</v>
      </c>
      <c r="D1970" s="8">
        <v>0.76600000000000001</v>
      </c>
      <c r="E1970" s="8">
        <v>1.9198427129829999E-13</v>
      </c>
      <c r="F1970" s="8">
        <v>1</v>
      </c>
      <c r="G1970" s="8" t="s">
        <v>4444</v>
      </c>
    </row>
    <row r="1971" spans="1:7" x14ac:dyDescent="0.15">
      <c r="A1971" s="8" t="s">
        <v>4445</v>
      </c>
      <c r="B1971" s="8">
        <v>1.0747392012083601</v>
      </c>
      <c r="C1971" s="8">
        <v>0.53900000000000003</v>
      </c>
      <c r="D1971" s="8">
        <v>0.32900000000000001</v>
      </c>
      <c r="E1971" s="8">
        <v>1.93387887892066E-13</v>
      </c>
      <c r="F1971" s="8">
        <v>1</v>
      </c>
      <c r="G1971" s="8" t="s">
        <v>4446</v>
      </c>
    </row>
    <row r="1972" spans="1:7" x14ac:dyDescent="0.15">
      <c r="A1972" s="8" t="s">
        <v>4447</v>
      </c>
      <c r="B1972" s="8">
        <v>0.49047879233028302</v>
      </c>
      <c r="C1972" s="8">
        <v>0.93300000000000005</v>
      </c>
      <c r="D1972" s="8">
        <v>0.77</v>
      </c>
      <c r="E1972" s="8">
        <v>1.95915095348012E-13</v>
      </c>
      <c r="F1972" s="8">
        <v>1</v>
      </c>
      <c r="G1972" s="8" t="s">
        <v>4025</v>
      </c>
    </row>
    <row r="1973" spans="1:7" x14ac:dyDescent="0.15">
      <c r="A1973" s="8" t="s">
        <v>4448</v>
      </c>
      <c r="B1973" s="8">
        <v>0.94290460663895304</v>
      </c>
      <c r="C1973" s="8">
        <v>0.85399999999999998</v>
      </c>
      <c r="D1973" s="8">
        <v>0.74099999999999999</v>
      </c>
      <c r="E1973" s="8">
        <v>1.9977027996231599E-13</v>
      </c>
      <c r="F1973" s="8">
        <v>1</v>
      </c>
      <c r="G1973" s="8" t="s">
        <v>4449</v>
      </c>
    </row>
    <row r="1974" spans="1:7" x14ac:dyDescent="0.15">
      <c r="A1974" s="8" t="s">
        <v>4450</v>
      </c>
      <c r="B1974" s="8">
        <v>1.11484235471244</v>
      </c>
      <c r="C1974" s="8">
        <v>0.40200000000000002</v>
      </c>
      <c r="D1974" s="8">
        <v>0.19</v>
      </c>
      <c r="E1974" s="8">
        <v>2.11867451557245E-13</v>
      </c>
      <c r="F1974" s="8">
        <v>1</v>
      </c>
      <c r="G1974" s="8" t="s">
        <v>4451</v>
      </c>
    </row>
    <row r="1975" spans="1:7" x14ac:dyDescent="0.15">
      <c r="A1975" s="8" t="s">
        <v>4452</v>
      </c>
      <c r="B1975" s="8">
        <v>0.37115375459588601</v>
      </c>
      <c r="C1975" s="8">
        <v>1</v>
      </c>
      <c r="D1975" s="8">
        <v>0.996</v>
      </c>
      <c r="E1975" s="8">
        <v>2.1330916550137101E-13</v>
      </c>
      <c r="F1975" s="8">
        <v>1</v>
      </c>
      <c r="G1975" s="8" t="s">
        <v>4453</v>
      </c>
    </row>
    <row r="1976" spans="1:7" x14ac:dyDescent="0.15">
      <c r="A1976" s="8" t="s">
        <v>4454</v>
      </c>
      <c r="B1976" s="8">
        <v>1.15022007314064</v>
      </c>
      <c r="C1976" s="8">
        <v>0.57099999999999995</v>
      </c>
      <c r="D1976" s="8">
        <v>0.35</v>
      </c>
      <c r="E1976" s="8">
        <v>2.13688537938669E-13</v>
      </c>
      <c r="F1976" s="8">
        <v>1</v>
      </c>
      <c r="G1976" s="8" t="s">
        <v>4455</v>
      </c>
    </row>
    <row r="1977" spans="1:7" x14ac:dyDescent="0.15">
      <c r="A1977" s="8" t="s">
        <v>4456</v>
      </c>
      <c r="B1977" s="8">
        <v>0.75351400320809303</v>
      </c>
      <c r="C1977" s="8">
        <v>0.57899999999999996</v>
      </c>
      <c r="D1977" s="8">
        <v>0.376</v>
      </c>
      <c r="E1977" s="8">
        <v>2.1787293716462E-13</v>
      </c>
      <c r="F1977" s="8">
        <v>1</v>
      </c>
      <c r="G1977" s="8" t="s">
        <v>4457</v>
      </c>
    </row>
    <row r="1978" spans="1:7" x14ac:dyDescent="0.15">
      <c r="A1978" s="8" t="s">
        <v>4458</v>
      </c>
      <c r="B1978" s="8">
        <v>0.26633854672252599</v>
      </c>
      <c r="C1978" s="8">
        <v>0.60599999999999998</v>
      </c>
      <c r="D1978" s="8">
        <v>0.371</v>
      </c>
      <c r="E1978" s="8">
        <v>2.2082371739417099E-13</v>
      </c>
      <c r="F1978" s="8">
        <v>1</v>
      </c>
      <c r="G1978" s="8" t="s">
        <v>4459</v>
      </c>
    </row>
    <row r="1979" spans="1:7" x14ac:dyDescent="0.15">
      <c r="A1979" s="8" t="s">
        <v>4460</v>
      </c>
      <c r="B1979" s="8">
        <v>0.67280947303493499</v>
      </c>
      <c r="C1979" s="8">
        <v>0.80300000000000005</v>
      </c>
      <c r="D1979" s="8">
        <v>0.61799999999999999</v>
      </c>
      <c r="E1979" s="8">
        <v>2.2153782042474901E-13</v>
      </c>
      <c r="F1979" s="8">
        <v>1</v>
      </c>
      <c r="G1979" s="8" t="s">
        <v>4460</v>
      </c>
    </row>
    <row r="1980" spans="1:7" x14ac:dyDescent="0.15">
      <c r="A1980" s="8" t="s">
        <v>4461</v>
      </c>
      <c r="B1980" s="8">
        <v>0.42533492771063097</v>
      </c>
      <c r="C1980" s="8">
        <v>0.26800000000000002</v>
      </c>
      <c r="D1980" s="8">
        <v>8.5999999999999993E-2</v>
      </c>
      <c r="E1980" s="8">
        <v>2.22648954858462E-13</v>
      </c>
      <c r="F1980" s="8">
        <v>1</v>
      </c>
      <c r="G1980" s="8" t="s">
        <v>4462</v>
      </c>
    </row>
    <row r="1981" spans="1:7" x14ac:dyDescent="0.15">
      <c r="A1981" s="8" t="s">
        <v>4463</v>
      </c>
      <c r="B1981" s="8">
        <v>0.768165195668287</v>
      </c>
      <c r="C1981" s="8">
        <v>0.72</v>
      </c>
      <c r="D1981" s="8">
        <v>0.52</v>
      </c>
      <c r="E1981" s="8">
        <v>2.2445522366376899E-13</v>
      </c>
      <c r="F1981" s="8">
        <v>1</v>
      </c>
      <c r="G1981" s="8" t="s">
        <v>4464</v>
      </c>
    </row>
    <row r="1982" spans="1:7" x14ac:dyDescent="0.15">
      <c r="A1982" s="8" t="s">
        <v>4465</v>
      </c>
      <c r="B1982" s="8">
        <v>0.77818904773916098</v>
      </c>
      <c r="C1982" s="8">
        <v>0.48799999999999999</v>
      </c>
      <c r="D1982" s="8">
        <v>0.252</v>
      </c>
      <c r="E1982" s="8">
        <v>2.2847342083226199E-13</v>
      </c>
      <c r="F1982" s="8">
        <v>1</v>
      </c>
      <c r="G1982" s="8" t="s">
        <v>4465</v>
      </c>
    </row>
    <row r="1983" spans="1:7" x14ac:dyDescent="0.15">
      <c r="A1983" s="8" t="s">
        <v>4466</v>
      </c>
      <c r="B1983" s="8">
        <v>0.38756692837314799</v>
      </c>
      <c r="C1983" s="8">
        <v>1</v>
      </c>
      <c r="D1983" s="8">
        <v>0.997</v>
      </c>
      <c r="E1983" s="8">
        <v>2.3055899927795302E-13</v>
      </c>
      <c r="F1983" s="8">
        <v>1</v>
      </c>
      <c r="G1983" s="8" t="s">
        <v>4467</v>
      </c>
    </row>
    <row r="1984" spans="1:7" x14ac:dyDescent="0.15">
      <c r="A1984" s="8" t="s">
        <v>4468</v>
      </c>
      <c r="B1984" s="8">
        <v>0.50680991253781504</v>
      </c>
      <c r="C1984" s="8">
        <v>0.79500000000000004</v>
      </c>
      <c r="D1984" s="8">
        <v>0.68500000000000005</v>
      </c>
      <c r="E1984" s="8">
        <v>2.3175591396987302E-13</v>
      </c>
      <c r="F1984" s="8">
        <v>1</v>
      </c>
      <c r="G1984" s="8" t="s">
        <v>4469</v>
      </c>
    </row>
    <row r="1985" spans="1:7" x14ac:dyDescent="0.15">
      <c r="A1985" s="8" t="s">
        <v>4470</v>
      </c>
      <c r="B1985" s="8">
        <v>1.09707178613289</v>
      </c>
      <c r="C1985" s="8">
        <v>0.58699999999999997</v>
      </c>
      <c r="D1985" s="8">
        <v>0.38100000000000001</v>
      </c>
      <c r="E1985" s="8">
        <v>2.3449968273760297E-13</v>
      </c>
      <c r="F1985" s="8">
        <v>1</v>
      </c>
      <c r="G1985" s="8" t="s">
        <v>4471</v>
      </c>
    </row>
    <row r="1986" spans="1:7" x14ac:dyDescent="0.15">
      <c r="A1986" s="8" t="s">
        <v>4472</v>
      </c>
      <c r="B1986" s="8">
        <v>0.37128013004654897</v>
      </c>
      <c r="C1986" s="8">
        <v>1</v>
      </c>
      <c r="D1986" s="8">
        <v>0.97099999999999997</v>
      </c>
      <c r="E1986" s="8">
        <v>2.34976468392593E-13</v>
      </c>
      <c r="F1986" s="8">
        <v>1</v>
      </c>
      <c r="G1986" s="8" t="s">
        <v>4473</v>
      </c>
    </row>
    <row r="1987" spans="1:7" x14ac:dyDescent="0.15">
      <c r="A1987" s="8" t="s">
        <v>4474</v>
      </c>
      <c r="B1987" s="8">
        <v>0.48814928467666902</v>
      </c>
      <c r="C1987" s="8">
        <v>0.95699999999999996</v>
      </c>
      <c r="D1987" s="8">
        <v>0.86799999999999999</v>
      </c>
      <c r="E1987" s="8">
        <v>2.3544102059569802E-13</v>
      </c>
      <c r="F1987" s="8">
        <v>1</v>
      </c>
      <c r="G1987" s="8" t="s">
        <v>4475</v>
      </c>
    </row>
    <row r="1988" spans="1:7" x14ac:dyDescent="0.15">
      <c r="A1988" s="8" t="s">
        <v>4476</v>
      </c>
      <c r="B1988" s="8">
        <v>0.89029367816335103</v>
      </c>
      <c r="C1988" s="8">
        <v>0.70099999999999996</v>
      </c>
      <c r="D1988" s="8">
        <v>0.50800000000000001</v>
      </c>
      <c r="E1988" s="8">
        <v>2.37665548872769E-13</v>
      </c>
      <c r="F1988" s="8">
        <v>1</v>
      </c>
      <c r="G1988" s="8" t="s">
        <v>4477</v>
      </c>
    </row>
    <row r="1989" spans="1:7" x14ac:dyDescent="0.15">
      <c r="A1989" s="8" t="s">
        <v>4478</v>
      </c>
      <c r="B1989" s="8">
        <v>0.78571056693568897</v>
      </c>
      <c r="C1989" s="8">
        <v>0.496</v>
      </c>
      <c r="D1989" s="8">
        <v>0.26900000000000002</v>
      </c>
      <c r="E1989" s="8">
        <v>2.4021484865054199E-13</v>
      </c>
      <c r="F1989" s="8">
        <v>1</v>
      </c>
      <c r="G1989" s="8" t="s">
        <v>4479</v>
      </c>
    </row>
    <row r="1990" spans="1:7" x14ac:dyDescent="0.15">
      <c r="A1990" s="8" t="s">
        <v>4480</v>
      </c>
      <c r="B1990" s="8">
        <v>0.58963196292498099</v>
      </c>
      <c r="C1990" s="8">
        <v>0.41299999999999998</v>
      </c>
      <c r="D1990" s="8">
        <v>0.19700000000000001</v>
      </c>
      <c r="E1990" s="8">
        <v>2.40346384504731E-13</v>
      </c>
      <c r="F1990" s="8">
        <v>1</v>
      </c>
      <c r="G1990" s="8" t="s">
        <v>4481</v>
      </c>
    </row>
    <row r="1991" spans="1:7" x14ac:dyDescent="0.15">
      <c r="A1991" s="8" t="s">
        <v>4482</v>
      </c>
      <c r="B1991" s="8">
        <v>0.931035342593862</v>
      </c>
      <c r="C1991" s="8">
        <v>0.27200000000000002</v>
      </c>
      <c r="D1991" s="8">
        <v>8.8999999999999996E-2</v>
      </c>
      <c r="E1991" s="8">
        <v>2.4420444918539002E-13</v>
      </c>
      <c r="F1991" s="8">
        <v>1</v>
      </c>
      <c r="G1991" s="8" t="s">
        <v>4483</v>
      </c>
    </row>
    <row r="1992" spans="1:7" x14ac:dyDescent="0.15">
      <c r="A1992" s="8" t="s">
        <v>4484</v>
      </c>
      <c r="B1992" s="8">
        <v>0.76597333164274095</v>
      </c>
      <c r="C1992" s="8">
        <v>0.54300000000000004</v>
      </c>
      <c r="D1992" s="8">
        <v>0.32</v>
      </c>
      <c r="E1992" s="8">
        <v>2.5590832424796101E-13</v>
      </c>
      <c r="F1992" s="8">
        <v>1</v>
      </c>
      <c r="G1992" s="8" t="s">
        <v>4485</v>
      </c>
    </row>
    <row r="1993" spans="1:7" x14ac:dyDescent="0.15">
      <c r="A1993" s="8" t="s">
        <v>4486</v>
      </c>
      <c r="B1993" s="8">
        <v>0.64534029164376405</v>
      </c>
      <c r="C1993" s="8">
        <v>0.66500000000000004</v>
      </c>
      <c r="D1993" s="8">
        <v>0.45200000000000001</v>
      </c>
      <c r="E1993" s="8">
        <v>2.6022090384594298E-13</v>
      </c>
      <c r="F1993" s="8">
        <v>1</v>
      </c>
      <c r="G1993" s="8" t="s">
        <v>4486</v>
      </c>
    </row>
    <row r="1994" spans="1:7" x14ac:dyDescent="0.15">
      <c r="A1994" s="8" t="s">
        <v>4487</v>
      </c>
      <c r="B1994" s="8">
        <v>0.96091661624454805</v>
      </c>
      <c r="C1994" s="8">
        <v>0.51200000000000001</v>
      </c>
      <c r="D1994" s="8">
        <v>0.29499999999999998</v>
      </c>
      <c r="E1994" s="8">
        <v>2.6246438722143702E-13</v>
      </c>
      <c r="F1994" s="8">
        <v>1</v>
      </c>
      <c r="G1994" s="8" t="s">
        <v>4488</v>
      </c>
    </row>
    <row r="1995" spans="1:7" x14ac:dyDescent="0.15">
      <c r="A1995" s="8" t="s">
        <v>4489</v>
      </c>
      <c r="B1995" s="8">
        <v>0.77477617596359405</v>
      </c>
      <c r="C1995" s="8">
        <v>0.74399999999999999</v>
      </c>
      <c r="D1995" s="8">
        <v>0.56799999999999995</v>
      </c>
      <c r="E1995" s="8">
        <v>2.75520092166389E-13</v>
      </c>
      <c r="F1995" s="8">
        <v>1</v>
      </c>
      <c r="G1995" s="8" t="s">
        <v>4490</v>
      </c>
    </row>
    <row r="1996" spans="1:7" x14ac:dyDescent="0.15">
      <c r="A1996" s="8" t="s">
        <v>4491</v>
      </c>
      <c r="B1996" s="8">
        <v>0.35289712047078198</v>
      </c>
      <c r="C1996" s="8">
        <v>0.81899999999999995</v>
      </c>
      <c r="D1996" s="8">
        <v>0.61099999999999999</v>
      </c>
      <c r="E1996" s="8">
        <v>2.7582555174758202E-13</v>
      </c>
      <c r="F1996" s="8">
        <v>1</v>
      </c>
      <c r="G1996" s="8" t="s">
        <v>4492</v>
      </c>
    </row>
    <row r="1997" spans="1:7" x14ac:dyDescent="0.15">
      <c r="A1997" s="8" t="s">
        <v>4493</v>
      </c>
      <c r="B1997" s="8">
        <v>0.72693467995343197</v>
      </c>
      <c r="C1997" s="8">
        <v>0.65700000000000003</v>
      </c>
      <c r="D1997" s="8">
        <v>0.45800000000000002</v>
      </c>
      <c r="E1997" s="8">
        <v>2.8340654375924002E-13</v>
      </c>
      <c r="F1997" s="8">
        <v>1</v>
      </c>
      <c r="G1997" s="8" t="s">
        <v>4494</v>
      </c>
    </row>
    <row r="1998" spans="1:7" x14ac:dyDescent="0.15">
      <c r="A1998" s="8" t="s">
        <v>4495</v>
      </c>
      <c r="B1998" s="8">
        <v>0.83363314909286901</v>
      </c>
      <c r="C1998" s="8">
        <v>0.315</v>
      </c>
      <c r="D1998" s="8">
        <v>0.12</v>
      </c>
      <c r="E1998" s="8">
        <v>2.8898891924641201E-13</v>
      </c>
      <c r="F1998" s="8">
        <v>1</v>
      </c>
      <c r="G1998" s="8" t="s">
        <v>4496</v>
      </c>
    </row>
    <row r="1999" spans="1:7" x14ac:dyDescent="0.15">
      <c r="A1999" s="8" t="s">
        <v>4497</v>
      </c>
      <c r="B1999" s="8">
        <v>0.96407926449667902</v>
      </c>
      <c r="C1999" s="8">
        <v>0.28699999999999998</v>
      </c>
      <c r="D1999" s="8">
        <v>0.104</v>
      </c>
      <c r="E1999" s="8">
        <v>2.94403391709407E-13</v>
      </c>
      <c r="F1999" s="8">
        <v>1</v>
      </c>
      <c r="G1999" s="8" t="s">
        <v>4498</v>
      </c>
    </row>
    <row r="2000" spans="1:7" x14ac:dyDescent="0.15">
      <c r="A2000" s="8" t="s">
        <v>4499</v>
      </c>
      <c r="B2000" s="8">
        <v>1.1457673577918099</v>
      </c>
      <c r="C2000" s="8">
        <v>0.496</v>
      </c>
      <c r="D2000" s="8">
        <v>0.29199999999999998</v>
      </c>
      <c r="E2000" s="8">
        <v>3.16581782665607E-13</v>
      </c>
      <c r="F2000" s="8">
        <v>1</v>
      </c>
      <c r="G2000" s="8" t="s">
        <v>4500</v>
      </c>
    </row>
    <row r="2001" spans="1:7" x14ac:dyDescent="0.15">
      <c r="A2001" s="8" t="s">
        <v>4501</v>
      </c>
      <c r="B2001" s="8">
        <v>0.41318874841113501</v>
      </c>
      <c r="C2001" s="8">
        <v>1</v>
      </c>
      <c r="D2001" s="8">
        <v>0.99</v>
      </c>
      <c r="E2001" s="8">
        <v>3.21914404332798E-13</v>
      </c>
      <c r="F2001" s="8">
        <v>1</v>
      </c>
      <c r="G2001" s="8" t="s">
        <v>4502</v>
      </c>
    </row>
    <row r="2002" spans="1:7" x14ac:dyDescent="0.15">
      <c r="A2002" s="8" t="s">
        <v>4503</v>
      </c>
      <c r="B2002" s="8">
        <v>0.60504218911929097</v>
      </c>
      <c r="C2002" s="8">
        <v>0.72399999999999998</v>
      </c>
      <c r="D2002" s="8">
        <v>0.54300000000000004</v>
      </c>
      <c r="E2002" s="8">
        <v>3.2962944088391002E-13</v>
      </c>
      <c r="F2002" s="8">
        <v>1</v>
      </c>
      <c r="G2002" s="8" t="s">
        <v>4504</v>
      </c>
    </row>
    <row r="2003" spans="1:7" x14ac:dyDescent="0.15">
      <c r="A2003" s="8" t="s">
        <v>4505</v>
      </c>
      <c r="B2003" s="8">
        <v>0.72643440928689895</v>
      </c>
      <c r="C2003" s="8">
        <v>0.61</v>
      </c>
      <c r="D2003" s="8">
        <v>0.40400000000000003</v>
      </c>
      <c r="E2003" s="8">
        <v>3.3504835332379E-13</v>
      </c>
      <c r="F2003" s="8">
        <v>1</v>
      </c>
      <c r="G2003" s="8" t="s">
        <v>4506</v>
      </c>
    </row>
    <row r="2004" spans="1:7" x14ac:dyDescent="0.15">
      <c r="A2004" s="8" t="s">
        <v>4507</v>
      </c>
      <c r="B2004" s="8">
        <v>0.836829820708067</v>
      </c>
      <c r="C2004" s="8">
        <v>0.70499999999999996</v>
      </c>
      <c r="D2004" s="8">
        <v>0.52800000000000002</v>
      </c>
      <c r="E2004" s="8">
        <v>3.5117172608197102E-13</v>
      </c>
      <c r="F2004" s="8">
        <v>1</v>
      </c>
      <c r="G2004" s="8" t="s">
        <v>4508</v>
      </c>
    </row>
    <row r="2005" spans="1:7" x14ac:dyDescent="0.15">
      <c r="A2005" s="8" t="s">
        <v>4509</v>
      </c>
      <c r="B2005" s="8">
        <v>1.1372786353489599</v>
      </c>
      <c r="C2005" s="8">
        <v>0.66100000000000003</v>
      </c>
      <c r="D2005" s="8">
        <v>0.47499999999999998</v>
      </c>
      <c r="E2005" s="8">
        <v>3.5422687342473202E-13</v>
      </c>
      <c r="F2005" s="8">
        <v>1</v>
      </c>
      <c r="G2005" s="8" t="s">
        <v>4510</v>
      </c>
    </row>
    <row r="2006" spans="1:7" x14ac:dyDescent="0.15">
      <c r="A2006" s="8" t="s">
        <v>4511</v>
      </c>
      <c r="B2006" s="8">
        <v>0.52511544941851096</v>
      </c>
      <c r="C2006" s="8">
        <v>0.89400000000000002</v>
      </c>
      <c r="D2006" s="8">
        <v>0.78200000000000003</v>
      </c>
      <c r="E2006" s="8">
        <v>3.5564622956926699E-13</v>
      </c>
      <c r="F2006" s="8">
        <v>1</v>
      </c>
      <c r="G2006" s="8" t="s">
        <v>4512</v>
      </c>
    </row>
    <row r="2007" spans="1:7" x14ac:dyDescent="0.15">
      <c r="A2007" s="8" t="s">
        <v>4513</v>
      </c>
      <c r="B2007" s="8">
        <v>0.38981917000010102</v>
      </c>
      <c r="C2007" s="8">
        <v>1</v>
      </c>
      <c r="D2007" s="8">
        <v>0.99</v>
      </c>
      <c r="E2007" s="8">
        <v>3.5565191832824199E-13</v>
      </c>
      <c r="F2007" s="8">
        <v>1</v>
      </c>
      <c r="G2007" s="8" t="s">
        <v>3200</v>
      </c>
    </row>
    <row r="2008" spans="1:7" x14ac:dyDescent="0.15">
      <c r="A2008" s="8" t="s">
        <v>4514</v>
      </c>
      <c r="B2008" s="8">
        <v>0.99702644267551499</v>
      </c>
      <c r="C2008" s="8">
        <v>0.35799999999999998</v>
      </c>
      <c r="D2008" s="8">
        <v>0.152</v>
      </c>
      <c r="E2008" s="8">
        <v>3.6594337816923198E-13</v>
      </c>
      <c r="F2008" s="8">
        <v>1</v>
      </c>
      <c r="G2008" s="8" t="s">
        <v>4515</v>
      </c>
    </row>
    <row r="2009" spans="1:7" x14ac:dyDescent="0.15">
      <c r="A2009" s="8" t="s">
        <v>4516</v>
      </c>
      <c r="B2009" s="8">
        <v>0.454606468991892</v>
      </c>
      <c r="C2009" s="8">
        <v>0.92100000000000004</v>
      </c>
      <c r="D2009" s="8">
        <v>0.74399999999999999</v>
      </c>
      <c r="E2009" s="8">
        <v>3.6626372358195002E-13</v>
      </c>
      <c r="F2009" s="8">
        <v>1</v>
      </c>
      <c r="G2009" s="8" t="s">
        <v>2576</v>
      </c>
    </row>
    <row r="2010" spans="1:7" x14ac:dyDescent="0.15">
      <c r="A2010" s="8" t="s">
        <v>4517</v>
      </c>
      <c r="B2010" s="8">
        <v>0.47735406874243602</v>
      </c>
      <c r="C2010" s="8">
        <v>0.748</v>
      </c>
      <c r="D2010" s="8">
        <v>0.55000000000000004</v>
      </c>
      <c r="E2010" s="8">
        <v>3.7247875045346702E-13</v>
      </c>
      <c r="F2010" s="8">
        <v>1</v>
      </c>
      <c r="G2010" s="8" t="s">
        <v>4518</v>
      </c>
    </row>
    <row r="2011" spans="1:7" x14ac:dyDescent="0.15">
      <c r="A2011" s="8" t="s">
        <v>4519</v>
      </c>
      <c r="B2011" s="8">
        <v>0.30506080913542399</v>
      </c>
      <c r="C2011" s="8">
        <v>0.35</v>
      </c>
      <c r="D2011" s="8">
        <v>0.13400000000000001</v>
      </c>
      <c r="E2011" s="8">
        <v>3.7482139147367202E-13</v>
      </c>
      <c r="F2011" s="8">
        <v>1</v>
      </c>
      <c r="G2011" s="8" t="s">
        <v>4519</v>
      </c>
    </row>
    <row r="2012" spans="1:7" x14ac:dyDescent="0.15">
      <c r="A2012" s="8" t="s">
        <v>4520</v>
      </c>
      <c r="B2012" s="8">
        <v>0.74511845320118397</v>
      </c>
      <c r="C2012" s="8">
        <v>0.28699999999999998</v>
      </c>
      <c r="D2012" s="8">
        <v>0.1</v>
      </c>
      <c r="E2012" s="8">
        <v>3.7508141230198401E-13</v>
      </c>
      <c r="F2012" s="8">
        <v>1</v>
      </c>
      <c r="G2012" s="8" t="s">
        <v>4521</v>
      </c>
    </row>
    <row r="2013" spans="1:7" x14ac:dyDescent="0.15">
      <c r="A2013" s="8" t="s">
        <v>4522</v>
      </c>
      <c r="B2013" s="8">
        <v>0.67323303103356003</v>
      </c>
      <c r="C2013" s="8">
        <v>0.66900000000000004</v>
      </c>
      <c r="D2013" s="8">
        <v>0.45500000000000002</v>
      </c>
      <c r="E2013" s="8">
        <v>3.7605888514091899E-13</v>
      </c>
      <c r="F2013" s="8">
        <v>1</v>
      </c>
      <c r="G2013" s="8" t="s">
        <v>2306</v>
      </c>
    </row>
    <row r="2014" spans="1:7" x14ac:dyDescent="0.15">
      <c r="A2014" s="8" t="s">
        <v>4523</v>
      </c>
      <c r="B2014" s="8">
        <v>0.72776814142692803</v>
      </c>
      <c r="C2014" s="8">
        <v>0.83099999999999996</v>
      </c>
      <c r="D2014" s="8">
        <v>0.69199999999999995</v>
      </c>
      <c r="E2014" s="8">
        <v>3.7774877775456802E-13</v>
      </c>
      <c r="F2014" s="8">
        <v>1</v>
      </c>
      <c r="G2014" s="8" t="s">
        <v>4524</v>
      </c>
    </row>
    <row r="2015" spans="1:7" x14ac:dyDescent="0.15">
      <c r="A2015" s="8" t="s">
        <v>4525</v>
      </c>
      <c r="B2015" s="8">
        <v>1.5391986835304601</v>
      </c>
      <c r="C2015" s="8">
        <v>0.41299999999999998</v>
      </c>
      <c r="D2015" s="8">
        <v>0.20899999999999999</v>
      </c>
      <c r="E2015" s="8">
        <v>3.8402052500745701E-13</v>
      </c>
      <c r="F2015" s="8">
        <v>1</v>
      </c>
      <c r="G2015" s="8" t="s">
        <v>4526</v>
      </c>
    </row>
    <row r="2016" spans="1:7" x14ac:dyDescent="0.15">
      <c r="A2016" s="8" t="s">
        <v>4527</v>
      </c>
      <c r="B2016" s="8">
        <v>0.65291988482163099</v>
      </c>
      <c r="C2016" s="8">
        <v>0.28299999999999997</v>
      </c>
      <c r="D2016" s="8">
        <v>0.1</v>
      </c>
      <c r="E2016" s="8">
        <v>3.9534856539870502E-13</v>
      </c>
      <c r="F2016" s="8">
        <v>1</v>
      </c>
      <c r="G2016" s="8" t="s">
        <v>4528</v>
      </c>
    </row>
    <row r="2017" spans="1:7" x14ac:dyDescent="0.15">
      <c r="A2017" s="8" t="s">
        <v>4529</v>
      </c>
      <c r="B2017" s="8">
        <v>1.2034275552454901</v>
      </c>
      <c r="C2017" s="8">
        <v>0.56699999999999995</v>
      </c>
      <c r="D2017" s="8">
        <v>0.371</v>
      </c>
      <c r="E2017" s="8">
        <v>3.9563280956988899E-13</v>
      </c>
      <c r="F2017" s="8">
        <v>1</v>
      </c>
      <c r="G2017" s="8" t="s">
        <v>4530</v>
      </c>
    </row>
    <row r="2018" spans="1:7" x14ac:dyDescent="0.15">
      <c r="A2018" s="8" t="s">
        <v>4531</v>
      </c>
      <c r="B2018" s="8">
        <v>0.38148633426198603</v>
      </c>
      <c r="C2018" s="8">
        <v>0.82299999999999995</v>
      </c>
      <c r="D2018" s="8">
        <v>0.63200000000000001</v>
      </c>
      <c r="E2018" s="8">
        <v>4.0757176279813798E-13</v>
      </c>
      <c r="F2018" s="8">
        <v>1</v>
      </c>
      <c r="G2018" s="8" t="s">
        <v>4532</v>
      </c>
    </row>
    <row r="2019" spans="1:7" x14ac:dyDescent="0.15">
      <c r="A2019" s="8" t="s">
        <v>4533</v>
      </c>
      <c r="B2019" s="8">
        <v>0.91909359936124502</v>
      </c>
      <c r="C2019" s="8">
        <v>0.57099999999999995</v>
      </c>
      <c r="D2019" s="8">
        <v>0.35399999999999998</v>
      </c>
      <c r="E2019" s="8">
        <v>4.1917067980672499E-13</v>
      </c>
      <c r="F2019" s="8">
        <v>1</v>
      </c>
      <c r="G2019" s="8" t="s">
        <v>4534</v>
      </c>
    </row>
    <row r="2020" spans="1:7" x14ac:dyDescent="0.15">
      <c r="A2020" s="8" t="s">
        <v>4535</v>
      </c>
      <c r="B2020" s="8">
        <v>0.56979444939441204</v>
      </c>
      <c r="C2020" s="8">
        <v>0.71699999999999997</v>
      </c>
      <c r="D2020" s="8">
        <v>0.51600000000000001</v>
      </c>
      <c r="E2020" s="8">
        <v>4.2266256261351802E-13</v>
      </c>
      <c r="F2020" s="8">
        <v>1</v>
      </c>
      <c r="G2020" s="8" t="s">
        <v>4536</v>
      </c>
    </row>
    <row r="2021" spans="1:7" x14ac:dyDescent="0.15">
      <c r="A2021" s="8" t="s">
        <v>4537</v>
      </c>
      <c r="B2021" s="8">
        <v>0.50712482835004702</v>
      </c>
      <c r="C2021" s="8">
        <v>0.73199999999999998</v>
      </c>
      <c r="D2021" s="8">
        <v>0.55300000000000005</v>
      </c>
      <c r="E2021" s="8">
        <v>4.4035231394598599E-13</v>
      </c>
      <c r="F2021" s="8">
        <v>1</v>
      </c>
      <c r="G2021" s="8" t="s">
        <v>4538</v>
      </c>
    </row>
    <row r="2022" spans="1:7" x14ac:dyDescent="0.15">
      <c r="A2022" s="8" t="s">
        <v>4539</v>
      </c>
      <c r="B2022" s="8">
        <v>0.80973608289594001</v>
      </c>
      <c r="C2022" s="8">
        <v>0.311</v>
      </c>
      <c r="D2022" s="8">
        <v>0.11700000000000001</v>
      </c>
      <c r="E2022" s="8">
        <v>4.5906563952585497E-13</v>
      </c>
      <c r="F2022" s="8">
        <v>1</v>
      </c>
      <c r="G2022" s="8" t="s">
        <v>4539</v>
      </c>
    </row>
    <row r="2023" spans="1:7" x14ac:dyDescent="0.15">
      <c r="A2023" s="8" t="s">
        <v>4540</v>
      </c>
      <c r="B2023" s="8">
        <v>0.89496005888028496</v>
      </c>
      <c r="C2023" s="8">
        <v>0.66100000000000003</v>
      </c>
      <c r="D2023" s="8">
        <v>0.46899999999999997</v>
      </c>
      <c r="E2023" s="8">
        <v>4.73128956564602E-13</v>
      </c>
      <c r="F2023" s="8">
        <v>1</v>
      </c>
      <c r="G2023" s="8" t="s">
        <v>4541</v>
      </c>
    </row>
    <row r="2024" spans="1:7" x14ac:dyDescent="0.15">
      <c r="A2024" s="8" t="s">
        <v>4542</v>
      </c>
      <c r="B2024" s="8">
        <v>0.67368145735658203</v>
      </c>
      <c r="C2024" s="8">
        <v>0.85</v>
      </c>
      <c r="D2024" s="8">
        <v>0.70699999999999996</v>
      </c>
      <c r="E2024" s="8">
        <v>4.8617490869802198E-13</v>
      </c>
      <c r="F2024" s="8">
        <v>1</v>
      </c>
      <c r="G2024" s="8" t="s">
        <v>4543</v>
      </c>
    </row>
    <row r="2025" spans="1:7" x14ac:dyDescent="0.15">
      <c r="A2025" s="8" t="s">
        <v>4544</v>
      </c>
      <c r="B2025" s="8">
        <v>1.3623735272508199</v>
      </c>
      <c r="C2025" s="8">
        <v>0.53500000000000003</v>
      </c>
      <c r="D2025" s="8">
        <v>0.33</v>
      </c>
      <c r="E2025" s="8">
        <v>4.8675149821268098E-13</v>
      </c>
      <c r="F2025" s="8">
        <v>1</v>
      </c>
      <c r="G2025" s="8" t="s">
        <v>4545</v>
      </c>
    </row>
    <row r="2026" spans="1:7" x14ac:dyDescent="0.15">
      <c r="A2026" s="8" t="s">
        <v>4546</v>
      </c>
      <c r="B2026" s="8">
        <v>0.78059771752926399</v>
      </c>
      <c r="C2026" s="8">
        <v>0.55900000000000005</v>
      </c>
      <c r="D2026" s="8">
        <v>0.34100000000000003</v>
      </c>
      <c r="E2026" s="8">
        <v>4.9244246266831901E-13</v>
      </c>
      <c r="F2026" s="8">
        <v>1</v>
      </c>
      <c r="G2026" s="8" t="s">
        <v>4547</v>
      </c>
    </row>
    <row r="2027" spans="1:7" x14ac:dyDescent="0.15">
      <c r="A2027" s="8" t="s">
        <v>4548</v>
      </c>
      <c r="B2027" s="8">
        <v>1.07024254233691</v>
      </c>
      <c r="C2027" s="8">
        <v>0.626</v>
      </c>
      <c r="D2027" s="8">
        <v>0.44700000000000001</v>
      </c>
      <c r="E2027" s="8">
        <v>4.9565376742346096E-13</v>
      </c>
      <c r="F2027" s="8">
        <v>1</v>
      </c>
      <c r="G2027" s="8" t="s">
        <v>4549</v>
      </c>
    </row>
    <row r="2028" spans="1:7" x14ac:dyDescent="0.15">
      <c r="A2028" s="8" t="s">
        <v>4550</v>
      </c>
      <c r="B2028" s="8">
        <v>0.82893087834727397</v>
      </c>
      <c r="C2028" s="8">
        <v>0.60199999999999998</v>
      </c>
      <c r="D2028" s="8">
        <v>0.38900000000000001</v>
      </c>
      <c r="E2028" s="8">
        <v>4.9649164509678603E-13</v>
      </c>
      <c r="F2028" s="8">
        <v>1</v>
      </c>
      <c r="G2028" s="8" t="s">
        <v>4551</v>
      </c>
    </row>
    <row r="2029" spans="1:7" x14ac:dyDescent="0.15">
      <c r="A2029" s="8" t="s">
        <v>4552</v>
      </c>
      <c r="B2029" s="8">
        <v>1.2363623640488699</v>
      </c>
      <c r="C2029" s="8">
        <v>0.57899999999999996</v>
      </c>
      <c r="D2029" s="8">
        <v>0.38700000000000001</v>
      </c>
      <c r="E2029" s="8">
        <v>4.9924864536796896E-13</v>
      </c>
      <c r="F2029" s="8">
        <v>1</v>
      </c>
      <c r="G2029" s="8" t="s">
        <v>4553</v>
      </c>
    </row>
    <row r="2030" spans="1:7" x14ac:dyDescent="0.15">
      <c r="A2030" s="8" t="s">
        <v>4554</v>
      </c>
      <c r="B2030" s="8">
        <v>0.335914405282628</v>
      </c>
      <c r="C2030" s="8">
        <v>1</v>
      </c>
      <c r="D2030" s="8">
        <v>0.94299999999999995</v>
      </c>
      <c r="E2030" s="8">
        <v>5.0555149959473598E-13</v>
      </c>
      <c r="F2030" s="8">
        <v>1</v>
      </c>
      <c r="G2030" s="8" t="s">
        <v>4555</v>
      </c>
    </row>
    <row r="2031" spans="1:7" x14ac:dyDescent="0.15">
      <c r="A2031" s="8" t="s">
        <v>4556</v>
      </c>
      <c r="B2031" s="8">
        <v>1.30243390245442</v>
      </c>
      <c r="C2031" s="8">
        <v>0.60199999999999998</v>
      </c>
      <c r="D2031" s="8">
        <v>0.42099999999999999</v>
      </c>
      <c r="E2031" s="8">
        <v>5.10668398903607E-13</v>
      </c>
      <c r="F2031" s="8">
        <v>1</v>
      </c>
      <c r="G2031" s="8" t="s">
        <v>4557</v>
      </c>
    </row>
    <row r="2032" spans="1:7" x14ac:dyDescent="0.15">
      <c r="A2032" s="8" t="s">
        <v>4558</v>
      </c>
      <c r="B2032" s="8">
        <v>0.88832553913141699</v>
      </c>
      <c r="C2032" s="8">
        <v>0.65400000000000003</v>
      </c>
      <c r="D2032" s="8">
        <v>0.45100000000000001</v>
      </c>
      <c r="E2032" s="8">
        <v>5.2763717024678104E-13</v>
      </c>
      <c r="F2032" s="8">
        <v>1</v>
      </c>
      <c r="G2032" s="8" t="s">
        <v>4559</v>
      </c>
    </row>
    <row r="2033" spans="1:7" x14ac:dyDescent="0.15">
      <c r="A2033" s="8" t="s">
        <v>4560</v>
      </c>
      <c r="B2033" s="8">
        <v>0.67490941223882495</v>
      </c>
      <c r="C2033" s="8">
        <v>0.72399999999999998</v>
      </c>
      <c r="D2033" s="8">
        <v>0.51900000000000002</v>
      </c>
      <c r="E2033" s="8">
        <v>5.3247241446625298E-13</v>
      </c>
      <c r="F2033" s="8">
        <v>1</v>
      </c>
      <c r="G2033" s="8" t="s">
        <v>4561</v>
      </c>
    </row>
    <row r="2034" spans="1:7" x14ac:dyDescent="0.15">
      <c r="A2034" s="8" t="s">
        <v>4562</v>
      </c>
      <c r="B2034" s="8">
        <v>1.15255914705124</v>
      </c>
      <c r="C2034" s="8">
        <v>0.38200000000000001</v>
      </c>
      <c r="D2034" s="8">
        <v>0.17499999999999999</v>
      </c>
      <c r="E2034" s="8">
        <v>5.4474554750217096E-13</v>
      </c>
      <c r="F2034" s="8">
        <v>1</v>
      </c>
      <c r="G2034" s="8" t="s">
        <v>4563</v>
      </c>
    </row>
    <row r="2035" spans="1:7" x14ac:dyDescent="0.15">
      <c r="A2035" s="8" t="s">
        <v>4564</v>
      </c>
      <c r="B2035" s="8">
        <v>0.63225111314439197</v>
      </c>
      <c r="C2035" s="8">
        <v>0.68899999999999995</v>
      </c>
      <c r="D2035" s="8">
        <v>0.47099999999999997</v>
      </c>
      <c r="E2035" s="8">
        <v>5.54068091307953E-13</v>
      </c>
      <c r="F2035" s="8">
        <v>1</v>
      </c>
      <c r="G2035" s="8" t="s">
        <v>4565</v>
      </c>
    </row>
    <row r="2036" spans="1:7" x14ac:dyDescent="0.15">
      <c r="A2036" s="8" t="s">
        <v>4566</v>
      </c>
      <c r="B2036" s="8">
        <v>0.92578398824255004</v>
      </c>
      <c r="C2036" s="8">
        <v>0.61</v>
      </c>
      <c r="D2036" s="8">
        <v>0.40899999999999997</v>
      </c>
      <c r="E2036" s="8">
        <v>5.5715975781740496E-13</v>
      </c>
      <c r="F2036" s="8">
        <v>1</v>
      </c>
      <c r="G2036" s="8" t="s">
        <v>4567</v>
      </c>
    </row>
    <row r="2037" spans="1:7" x14ac:dyDescent="0.15">
      <c r="A2037" s="8" t="s">
        <v>4568</v>
      </c>
      <c r="B2037" s="8">
        <v>0.884695694370913</v>
      </c>
      <c r="C2037" s="8">
        <v>0.52400000000000002</v>
      </c>
      <c r="D2037" s="8">
        <v>0.30599999999999999</v>
      </c>
      <c r="E2037" s="8">
        <v>5.7432025314515603E-13</v>
      </c>
      <c r="F2037" s="8">
        <v>1</v>
      </c>
      <c r="G2037" s="8" t="s">
        <v>4569</v>
      </c>
    </row>
    <row r="2038" spans="1:7" x14ac:dyDescent="0.15">
      <c r="A2038" s="8" t="s">
        <v>4570</v>
      </c>
      <c r="B2038" s="8">
        <v>0.62963193566546205</v>
      </c>
      <c r="C2038" s="8">
        <v>0.45700000000000002</v>
      </c>
      <c r="D2038" s="8">
        <v>0.23300000000000001</v>
      </c>
      <c r="E2038" s="8">
        <v>5.85935593776285E-13</v>
      </c>
      <c r="F2038" s="8">
        <v>1</v>
      </c>
      <c r="G2038" s="8" t="s">
        <v>4571</v>
      </c>
    </row>
    <row r="2039" spans="1:7" x14ac:dyDescent="0.15">
      <c r="A2039" s="8" t="s">
        <v>4572</v>
      </c>
      <c r="B2039" s="8">
        <v>0.81267039452019796</v>
      </c>
      <c r="C2039" s="8">
        <v>0.61799999999999999</v>
      </c>
      <c r="D2039" s="8">
        <v>0.41299999999999998</v>
      </c>
      <c r="E2039" s="8">
        <v>6.0189665877208296E-13</v>
      </c>
      <c r="F2039" s="8">
        <v>1</v>
      </c>
      <c r="G2039" s="8" t="s">
        <v>4573</v>
      </c>
    </row>
    <row r="2040" spans="1:7" x14ac:dyDescent="0.15">
      <c r="A2040" s="8" t="s">
        <v>4574</v>
      </c>
      <c r="B2040" s="8">
        <v>0.92148350412248003</v>
      </c>
      <c r="C2040" s="8">
        <v>0.504</v>
      </c>
      <c r="D2040" s="8">
        <v>0.27900000000000003</v>
      </c>
      <c r="E2040" s="8">
        <v>6.0958217895277804E-13</v>
      </c>
      <c r="F2040" s="8">
        <v>1</v>
      </c>
      <c r="G2040" s="8" t="s">
        <v>4575</v>
      </c>
    </row>
    <row r="2041" spans="1:7" x14ac:dyDescent="0.15">
      <c r="A2041" s="8" t="s">
        <v>4576</v>
      </c>
      <c r="B2041" s="8">
        <v>0.36855527539692801</v>
      </c>
      <c r="C2041" s="8">
        <v>1</v>
      </c>
      <c r="D2041" s="8">
        <v>0.89700000000000002</v>
      </c>
      <c r="E2041" s="8">
        <v>6.1093372118716603E-13</v>
      </c>
      <c r="F2041" s="8">
        <v>1</v>
      </c>
      <c r="G2041" s="8" t="s">
        <v>4430</v>
      </c>
    </row>
    <row r="2042" spans="1:7" x14ac:dyDescent="0.15">
      <c r="A2042" s="8" t="s">
        <v>4577</v>
      </c>
      <c r="B2042" s="8">
        <v>0.87909726993007098</v>
      </c>
      <c r="C2042" s="8">
        <v>0.39</v>
      </c>
      <c r="D2042" s="8">
        <v>0.17399999999999999</v>
      </c>
      <c r="E2042" s="8">
        <v>6.1683443454682904E-13</v>
      </c>
      <c r="F2042" s="8">
        <v>1</v>
      </c>
      <c r="G2042" s="8" t="s">
        <v>4578</v>
      </c>
    </row>
    <row r="2043" spans="1:7" x14ac:dyDescent="0.15">
      <c r="A2043" s="8" t="s">
        <v>4579</v>
      </c>
      <c r="B2043" s="8">
        <v>0.39996300026131898</v>
      </c>
      <c r="C2043" s="8">
        <v>0.40899999999999997</v>
      </c>
      <c r="D2043" s="8">
        <v>0.17699999999999999</v>
      </c>
      <c r="E2043" s="8">
        <v>6.46393805957823E-13</v>
      </c>
      <c r="F2043" s="8">
        <v>1</v>
      </c>
      <c r="G2043" s="8" t="s">
        <v>4580</v>
      </c>
    </row>
    <row r="2044" spans="1:7" x14ac:dyDescent="0.15">
      <c r="A2044" s="8" t="s">
        <v>4581</v>
      </c>
      <c r="B2044" s="8">
        <v>1.0211089472658601</v>
      </c>
      <c r="C2044" s="8">
        <v>0.39400000000000002</v>
      </c>
      <c r="D2044" s="8">
        <v>0.183</v>
      </c>
      <c r="E2044" s="8">
        <v>6.8662959406038099E-13</v>
      </c>
      <c r="F2044" s="8">
        <v>1</v>
      </c>
      <c r="G2044" s="8" t="s">
        <v>4582</v>
      </c>
    </row>
    <row r="2045" spans="1:7" x14ac:dyDescent="0.15">
      <c r="A2045" s="8" t="s">
        <v>4583</v>
      </c>
      <c r="B2045" s="8">
        <v>0.43379827112996999</v>
      </c>
      <c r="C2045" s="8">
        <v>0.69699999999999995</v>
      </c>
      <c r="D2045" s="8">
        <v>0.498</v>
      </c>
      <c r="E2045" s="8">
        <v>7.0688855210303199E-13</v>
      </c>
      <c r="F2045" s="8">
        <v>1</v>
      </c>
      <c r="G2045" s="8" t="s">
        <v>4584</v>
      </c>
    </row>
    <row r="2046" spans="1:7" x14ac:dyDescent="0.15">
      <c r="A2046" s="8" t="s">
        <v>4585</v>
      </c>
      <c r="B2046" s="8">
        <v>0.83589496892824</v>
      </c>
      <c r="C2046" s="8">
        <v>0.33900000000000002</v>
      </c>
      <c r="D2046" s="8">
        <v>0.13800000000000001</v>
      </c>
      <c r="E2046" s="8">
        <v>7.0690603507941295E-13</v>
      </c>
      <c r="F2046" s="8">
        <v>1</v>
      </c>
      <c r="G2046" s="8" t="s">
        <v>4586</v>
      </c>
    </row>
    <row r="2047" spans="1:7" x14ac:dyDescent="0.15">
      <c r="A2047" s="8" t="s">
        <v>4587</v>
      </c>
      <c r="B2047" s="8">
        <v>1.0406061134301501</v>
      </c>
      <c r="C2047" s="8">
        <v>0.63</v>
      </c>
      <c r="D2047" s="8">
        <v>0.44600000000000001</v>
      </c>
      <c r="E2047" s="8">
        <v>7.2162431341441704E-13</v>
      </c>
      <c r="F2047" s="8">
        <v>1</v>
      </c>
      <c r="G2047" s="8" t="s">
        <v>4588</v>
      </c>
    </row>
    <row r="2048" spans="1:7" x14ac:dyDescent="0.15">
      <c r="A2048" s="8" t="s">
        <v>4589</v>
      </c>
      <c r="B2048" s="8">
        <v>0.42486566976064899</v>
      </c>
      <c r="C2048" s="8">
        <v>0.67700000000000005</v>
      </c>
      <c r="D2048" s="8">
        <v>0.46899999999999997</v>
      </c>
      <c r="E2048" s="8">
        <v>7.2747812499242903E-13</v>
      </c>
      <c r="F2048" s="8">
        <v>1</v>
      </c>
      <c r="G2048" s="8" t="s">
        <v>4590</v>
      </c>
    </row>
    <row r="2049" spans="1:7" x14ac:dyDescent="0.15">
      <c r="A2049" s="8" t="s">
        <v>4591</v>
      </c>
      <c r="B2049" s="8">
        <v>0.88554368403041095</v>
      </c>
      <c r="C2049" s="8">
        <v>0.78700000000000003</v>
      </c>
      <c r="D2049" s="8">
        <v>0.66100000000000003</v>
      </c>
      <c r="E2049" s="8">
        <v>7.3081925510282205E-13</v>
      </c>
      <c r="F2049" s="8">
        <v>1</v>
      </c>
      <c r="G2049" s="8" t="s">
        <v>4592</v>
      </c>
    </row>
    <row r="2050" spans="1:7" x14ac:dyDescent="0.15">
      <c r="A2050" s="8" t="s">
        <v>4593</v>
      </c>
      <c r="B2050" s="8">
        <v>0.30414721614742501</v>
      </c>
      <c r="C2050" s="8">
        <v>1</v>
      </c>
      <c r="D2050" s="8">
        <v>0.98099999999999998</v>
      </c>
      <c r="E2050" s="8">
        <v>7.3949051950457503E-13</v>
      </c>
      <c r="F2050" s="8">
        <v>1</v>
      </c>
      <c r="G2050" s="8" t="s">
        <v>4594</v>
      </c>
    </row>
    <row r="2051" spans="1:7" x14ac:dyDescent="0.15">
      <c r="A2051" s="8" t="s">
        <v>4595</v>
      </c>
      <c r="B2051" s="8">
        <v>0.35383715732832</v>
      </c>
      <c r="C2051" s="8">
        <v>0.27600000000000002</v>
      </c>
      <c r="D2051" s="8">
        <v>9.2999999999999999E-2</v>
      </c>
      <c r="E2051" s="8">
        <v>7.3951122128357197E-13</v>
      </c>
      <c r="F2051" s="8">
        <v>1</v>
      </c>
      <c r="G2051" s="8" t="s">
        <v>4596</v>
      </c>
    </row>
    <row r="2052" spans="1:7" x14ac:dyDescent="0.15">
      <c r="A2052" s="8" t="s">
        <v>4597</v>
      </c>
      <c r="B2052" s="8">
        <v>2.1800252510808402</v>
      </c>
      <c r="C2052" s="8">
        <v>0.39400000000000002</v>
      </c>
      <c r="D2052" s="8">
        <v>0.2</v>
      </c>
      <c r="E2052" s="8">
        <v>7.5047604519043405E-13</v>
      </c>
      <c r="F2052" s="8">
        <v>1</v>
      </c>
      <c r="G2052" s="8" t="s">
        <v>1459</v>
      </c>
    </row>
    <row r="2053" spans="1:7" x14ac:dyDescent="0.15">
      <c r="A2053" s="8" t="s">
        <v>4598</v>
      </c>
      <c r="B2053" s="8">
        <v>0.58071078430382295</v>
      </c>
      <c r="C2053" s="8">
        <v>0.76</v>
      </c>
      <c r="D2053" s="8">
        <v>0.56799999999999995</v>
      </c>
      <c r="E2053" s="8">
        <v>7.5176729015164396E-13</v>
      </c>
      <c r="F2053" s="8">
        <v>1</v>
      </c>
      <c r="G2053" s="8" t="s">
        <v>4599</v>
      </c>
    </row>
    <row r="2054" spans="1:7" x14ac:dyDescent="0.15">
      <c r="A2054" s="8" t="s">
        <v>4600</v>
      </c>
      <c r="B2054" s="8">
        <v>0.97606865306431301</v>
      </c>
      <c r="C2054" s="8">
        <v>0.55900000000000005</v>
      </c>
      <c r="D2054" s="8">
        <v>0.35199999999999998</v>
      </c>
      <c r="E2054" s="8">
        <v>7.6666508707905897E-13</v>
      </c>
      <c r="F2054" s="8">
        <v>1</v>
      </c>
      <c r="G2054" s="8" t="s">
        <v>4601</v>
      </c>
    </row>
    <row r="2055" spans="1:7" x14ac:dyDescent="0.15">
      <c r="A2055" s="8" t="s">
        <v>4602</v>
      </c>
      <c r="B2055" s="8">
        <v>1.7570056068209901</v>
      </c>
      <c r="C2055" s="8">
        <v>0.56299999999999994</v>
      </c>
      <c r="D2055" s="8">
        <v>0.35899999999999999</v>
      </c>
      <c r="E2055" s="8">
        <v>8.0970430655476803E-13</v>
      </c>
      <c r="F2055" s="8">
        <v>1</v>
      </c>
      <c r="G2055" s="8" t="s">
        <v>4603</v>
      </c>
    </row>
    <row r="2056" spans="1:7" x14ac:dyDescent="0.15">
      <c r="A2056" s="8" t="s">
        <v>4604</v>
      </c>
      <c r="B2056" s="8">
        <v>0.79341107573623404</v>
      </c>
      <c r="C2056" s="8">
        <v>0.70499999999999996</v>
      </c>
      <c r="D2056" s="8">
        <v>0.52</v>
      </c>
      <c r="E2056" s="8">
        <v>8.1337765420017705E-13</v>
      </c>
      <c r="F2056" s="8">
        <v>1</v>
      </c>
      <c r="G2056" s="8" t="s">
        <v>4605</v>
      </c>
    </row>
    <row r="2057" spans="1:7" x14ac:dyDescent="0.15">
      <c r="A2057" s="8" t="s">
        <v>4606</v>
      </c>
      <c r="B2057" s="8">
        <v>0.77987615031825996</v>
      </c>
      <c r="C2057" s="8">
        <v>0.54300000000000004</v>
      </c>
      <c r="D2057" s="8">
        <v>0.317</v>
      </c>
      <c r="E2057" s="8">
        <v>8.14204504277545E-13</v>
      </c>
      <c r="F2057" s="8">
        <v>1</v>
      </c>
      <c r="G2057" s="8" t="s">
        <v>4607</v>
      </c>
    </row>
    <row r="2058" spans="1:7" x14ac:dyDescent="0.15">
      <c r="A2058" s="8" t="s">
        <v>4608</v>
      </c>
      <c r="B2058" s="8">
        <v>0.37320479067019502</v>
      </c>
      <c r="C2058" s="8">
        <v>0.86199999999999999</v>
      </c>
      <c r="D2058" s="8">
        <v>0.73499999999999999</v>
      </c>
      <c r="E2058" s="8">
        <v>8.3059118138530701E-13</v>
      </c>
      <c r="F2058" s="8">
        <v>1</v>
      </c>
      <c r="G2058" s="8" t="s">
        <v>4609</v>
      </c>
    </row>
    <row r="2059" spans="1:7" x14ac:dyDescent="0.15">
      <c r="A2059" s="8" t="s">
        <v>4610</v>
      </c>
      <c r="B2059" s="8">
        <v>0.505913928733286</v>
      </c>
      <c r="C2059" s="8">
        <v>0.89</v>
      </c>
      <c r="D2059" s="8">
        <v>0.76</v>
      </c>
      <c r="E2059" s="8">
        <v>8.3331024636429105E-13</v>
      </c>
      <c r="F2059" s="8">
        <v>1</v>
      </c>
      <c r="G2059" s="8" t="s">
        <v>4611</v>
      </c>
    </row>
    <row r="2060" spans="1:7" x14ac:dyDescent="0.15">
      <c r="A2060" s="8" t="s">
        <v>4612</v>
      </c>
      <c r="B2060" s="8">
        <v>0.60929714858678397</v>
      </c>
      <c r="C2060" s="8">
        <v>0.84299999999999997</v>
      </c>
      <c r="D2060" s="8">
        <v>0.69899999999999995</v>
      </c>
      <c r="E2060" s="8">
        <v>8.4279387235015397E-13</v>
      </c>
      <c r="F2060" s="8">
        <v>1</v>
      </c>
      <c r="G2060" s="8" t="s">
        <v>4613</v>
      </c>
    </row>
    <row r="2061" spans="1:7" x14ac:dyDescent="0.15">
      <c r="A2061" s="8" t="s">
        <v>333</v>
      </c>
      <c r="B2061" s="8">
        <v>0.54328069973777904</v>
      </c>
      <c r="C2061" s="8">
        <v>0.67700000000000005</v>
      </c>
      <c r="D2061" s="8">
        <v>0.46600000000000003</v>
      </c>
      <c r="E2061" s="8">
        <v>8.7335089303022203E-13</v>
      </c>
      <c r="F2061" s="8">
        <v>1</v>
      </c>
      <c r="G2061" s="8" t="s">
        <v>334</v>
      </c>
    </row>
    <row r="2062" spans="1:7" x14ac:dyDescent="0.15">
      <c r="A2062" s="8" t="s">
        <v>4614</v>
      </c>
      <c r="B2062" s="8">
        <v>1.1884870115388999</v>
      </c>
      <c r="C2062" s="8">
        <v>0.60599999999999998</v>
      </c>
      <c r="D2062" s="8">
        <v>0.40600000000000003</v>
      </c>
      <c r="E2062" s="8">
        <v>9.4269231203622392E-13</v>
      </c>
      <c r="F2062" s="8">
        <v>1</v>
      </c>
      <c r="G2062" s="8" t="s">
        <v>4615</v>
      </c>
    </row>
    <row r="2063" spans="1:7" x14ac:dyDescent="0.15">
      <c r="A2063" s="8" t="s">
        <v>4616</v>
      </c>
      <c r="B2063" s="8">
        <v>1.0841560909760399</v>
      </c>
      <c r="C2063" s="8">
        <v>0.27200000000000002</v>
      </c>
      <c r="D2063" s="8">
        <v>9.4E-2</v>
      </c>
      <c r="E2063" s="8">
        <v>9.5105234394614299E-13</v>
      </c>
      <c r="F2063" s="8">
        <v>1</v>
      </c>
      <c r="G2063" s="8" t="s">
        <v>4617</v>
      </c>
    </row>
    <row r="2064" spans="1:7" x14ac:dyDescent="0.15">
      <c r="A2064" s="8" t="s">
        <v>4618</v>
      </c>
      <c r="B2064" s="8">
        <v>0.94881758213008704</v>
      </c>
      <c r="C2064" s="8">
        <v>0.53100000000000003</v>
      </c>
      <c r="D2064" s="8">
        <v>0.32200000000000001</v>
      </c>
      <c r="E2064" s="8">
        <v>9.5462683067131399E-13</v>
      </c>
      <c r="F2064" s="8">
        <v>1</v>
      </c>
      <c r="G2064" s="8" t="s">
        <v>4619</v>
      </c>
    </row>
    <row r="2065" spans="1:7" x14ac:dyDescent="0.15">
      <c r="A2065" s="8" t="s">
        <v>4620</v>
      </c>
      <c r="B2065" s="8">
        <v>0.59401335085653895</v>
      </c>
      <c r="C2065" s="8">
        <v>0.70499999999999996</v>
      </c>
      <c r="D2065" s="8">
        <v>0.49399999999999999</v>
      </c>
      <c r="E2065" s="8">
        <v>9.5537409316628709E-13</v>
      </c>
      <c r="F2065" s="8">
        <v>1</v>
      </c>
      <c r="G2065" s="8" t="s">
        <v>4621</v>
      </c>
    </row>
    <row r="2066" spans="1:7" x14ac:dyDescent="0.15">
      <c r="A2066" s="8" t="s">
        <v>4622</v>
      </c>
      <c r="B2066" s="8">
        <v>0.88946725086303702</v>
      </c>
      <c r="C2066" s="8">
        <v>0.57499999999999996</v>
      </c>
      <c r="D2066" s="8">
        <v>0.34699999999999998</v>
      </c>
      <c r="E2066" s="8">
        <v>9.6439097056788696E-13</v>
      </c>
      <c r="F2066" s="8">
        <v>1</v>
      </c>
      <c r="G2066" s="8" t="s">
        <v>4623</v>
      </c>
    </row>
    <row r="2067" spans="1:7" x14ac:dyDescent="0.15">
      <c r="A2067" s="8" t="s">
        <v>4624</v>
      </c>
      <c r="B2067" s="8">
        <v>1.1417839565211401</v>
      </c>
      <c r="C2067" s="8">
        <v>0.53100000000000003</v>
      </c>
      <c r="D2067" s="8">
        <v>0.315</v>
      </c>
      <c r="E2067" s="8">
        <v>9.9015620392066396E-13</v>
      </c>
      <c r="F2067" s="8">
        <v>1</v>
      </c>
      <c r="G2067" s="8" t="s">
        <v>4625</v>
      </c>
    </row>
    <row r="2068" spans="1:7" x14ac:dyDescent="0.15">
      <c r="A2068" s="8" t="s">
        <v>4626</v>
      </c>
      <c r="B2068" s="8">
        <v>0.49550495967062802</v>
      </c>
      <c r="C2068" s="8">
        <v>0.45300000000000001</v>
      </c>
      <c r="D2068" s="8">
        <v>0.22900000000000001</v>
      </c>
      <c r="E2068" s="8">
        <v>9.9364496438844994E-13</v>
      </c>
      <c r="F2068" s="8">
        <v>1</v>
      </c>
      <c r="G2068" s="8" t="s">
        <v>4626</v>
      </c>
    </row>
    <row r="2069" spans="1:7" x14ac:dyDescent="0.15">
      <c r="A2069" s="8" t="s">
        <v>4627</v>
      </c>
      <c r="B2069" s="8">
        <v>0.66761837741521202</v>
      </c>
      <c r="C2069" s="8">
        <v>0.433</v>
      </c>
      <c r="D2069" s="8">
        <v>0.215</v>
      </c>
      <c r="E2069" s="8">
        <v>1.04756648995621E-12</v>
      </c>
      <c r="F2069" s="8">
        <v>1</v>
      </c>
      <c r="G2069" s="8" t="s">
        <v>1979</v>
      </c>
    </row>
    <row r="2070" spans="1:7" x14ac:dyDescent="0.15">
      <c r="A2070" s="8" t="s">
        <v>4628</v>
      </c>
      <c r="B2070" s="8">
        <v>0.26226534876900098</v>
      </c>
      <c r="C2070" s="8">
        <v>0.34599999999999997</v>
      </c>
      <c r="D2070" s="8">
        <v>0.14399999999999999</v>
      </c>
      <c r="E2070" s="8">
        <v>1.0635965069917199E-12</v>
      </c>
      <c r="F2070" s="8">
        <v>1</v>
      </c>
      <c r="G2070" s="8" t="s">
        <v>4629</v>
      </c>
    </row>
    <row r="2071" spans="1:7" x14ac:dyDescent="0.15">
      <c r="A2071" s="8" t="s">
        <v>4630</v>
      </c>
      <c r="B2071" s="8">
        <v>0.86807668165692298</v>
      </c>
      <c r="C2071" s="8">
        <v>0.61</v>
      </c>
      <c r="D2071" s="8">
        <v>0.41</v>
      </c>
      <c r="E2071" s="8">
        <v>1.0720707551402501E-12</v>
      </c>
      <c r="F2071" s="8">
        <v>1</v>
      </c>
      <c r="G2071" s="8" t="s">
        <v>4631</v>
      </c>
    </row>
    <row r="2072" spans="1:7" x14ac:dyDescent="0.15">
      <c r="A2072" s="8" t="s">
        <v>4632</v>
      </c>
      <c r="B2072" s="8">
        <v>0.84609319306328901</v>
      </c>
      <c r="C2072" s="8">
        <v>0.61</v>
      </c>
      <c r="D2072" s="8">
        <v>0.42399999999999999</v>
      </c>
      <c r="E2072" s="8">
        <v>1.0942294817197299E-12</v>
      </c>
      <c r="F2072" s="8">
        <v>1</v>
      </c>
      <c r="G2072" s="8" t="s">
        <v>4633</v>
      </c>
    </row>
    <row r="2073" spans="1:7" x14ac:dyDescent="0.15">
      <c r="A2073" s="8" t="s">
        <v>4634</v>
      </c>
      <c r="B2073" s="8">
        <v>0.37249762274381698</v>
      </c>
      <c r="C2073" s="8">
        <v>0.874</v>
      </c>
      <c r="D2073" s="8">
        <v>0.71699999999999997</v>
      </c>
      <c r="E2073" s="8">
        <v>1.10468115950194E-12</v>
      </c>
      <c r="F2073" s="8">
        <v>1</v>
      </c>
      <c r="G2073" s="8" t="s">
        <v>4635</v>
      </c>
    </row>
    <row r="2074" spans="1:7" x14ac:dyDescent="0.15">
      <c r="A2074" s="8" t="s">
        <v>4636</v>
      </c>
      <c r="B2074" s="8">
        <v>0.66760291465686505</v>
      </c>
      <c r="C2074" s="8">
        <v>0.70899999999999996</v>
      </c>
      <c r="D2074" s="8">
        <v>0.49199999999999999</v>
      </c>
      <c r="E2074" s="8">
        <v>1.14316179491417E-12</v>
      </c>
      <c r="F2074" s="8">
        <v>1</v>
      </c>
      <c r="G2074" s="8" t="s">
        <v>4637</v>
      </c>
    </row>
    <row r="2075" spans="1:7" x14ac:dyDescent="0.15">
      <c r="A2075" s="8" t="s">
        <v>4638</v>
      </c>
      <c r="B2075" s="8">
        <v>0.66025445174098696</v>
      </c>
      <c r="C2075" s="8">
        <v>0.53500000000000003</v>
      </c>
      <c r="D2075" s="8">
        <v>0.308</v>
      </c>
      <c r="E2075" s="8">
        <v>1.20969946039196E-12</v>
      </c>
      <c r="F2075" s="8">
        <v>1</v>
      </c>
      <c r="G2075" s="8" t="s">
        <v>1451</v>
      </c>
    </row>
    <row r="2076" spans="1:7" x14ac:dyDescent="0.15">
      <c r="A2076" s="8" t="s">
        <v>4639</v>
      </c>
      <c r="B2076" s="8">
        <v>0.37633084511505299</v>
      </c>
      <c r="C2076" s="8">
        <v>0.80700000000000005</v>
      </c>
      <c r="D2076" s="8">
        <v>0.63400000000000001</v>
      </c>
      <c r="E2076" s="8">
        <v>1.2232978788684699E-12</v>
      </c>
      <c r="F2076" s="8">
        <v>1</v>
      </c>
      <c r="G2076" s="8" t="s">
        <v>4640</v>
      </c>
    </row>
    <row r="2077" spans="1:7" x14ac:dyDescent="0.15">
      <c r="A2077" s="8" t="s">
        <v>4641</v>
      </c>
      <c r="B2077" s="8">
        <v>1.08014150610352</v>
      </c>
      <c r="C2077" s="8">
        <v>0.35</v>
      </c>
      <c r="D2077" s="8">
        <v>0.14699999999999999</v>
      </c>
      <c r="E2077" s="8">
        <v>1.2301732175497E-12</v>
      </c>
      <c r="F2077" s="8">
        <v>1</v>
      </c>
      <c r="G2077" s="8" t="s">
        <v>4642</v>
      </c>
    </row>
    <row r="2078" spans="1:7" x14ac:dyDescent="0.15">
      <c r="A2078" s="8" t="s">
        <v>4643</v>
      </c>
      <c r="B2078" s="8">
        <v>0.75783651122322704</v>
      </c>
      <c r="C2078" s="8">
        <v>0.89400000000000002</v>
      </c>
      <c r="D2078" s="8">
        <v>0.81299999999999994</v>
      </c>
      <c r="E2078" s="8">
        <v>1.2317469131895501E-12</v>
      </c>
      <c r="F2078" s="8">
        <v>1</v>
      </c>
      <c r="G2078" s="8" t="s">
        <v>4644</v>
      </c>
    </row>
    <row r="2079" spans="1:7" x14ac:dyDescent="0.15">
      <c r="A2079" s="8" t="s">
        <v>4645</v>
      </c>
      <c r="B2079" s="8">
        <v>1.05240746014058</v>
      </c>
      <c r="C2079" s="8">
        <v>0.496</v>
      </c>
      <c r="D2079" s="8">
        <v>0.28699999999999998</v>
      </c>
      <c r="E2079" s="8">
        <v>1.2513577489446401E-12</v>
      </c>
      <c r="F2079" s="8">
        <v>1</v>
      </c>
      <c r="G2079" s="8" t="s">
        <v>4646</v>
      </c>
    </row>
    <row r="2080" spans="1:7" x14ac:dyDescent="0.15">
      <c r="A2080" s="8" t="s">
        <v>4647</v>
      </c>
      <c r="B2080" s="8">
        <v>0.54517354231883797</v>
      </c>
      <c r="C2080" s="8">
        <v>0.50800000000000001</v>
      </c>
      <c r="D2080" s="8">
        <v>0.28399999999999997</v>
      </c>
      <c r="E2080" s="8">
        <v>1.25760351321947E-12</v>
      </c>
      <c r="F2080" s="8">
        <v>1</v>
      </c>
      <c r="G2080" s="8" t="s">
        <v>4648</v>
      </c>
    </row>
    <row r="2081" spans="1:7" x14ac:dyDescent="0.15">
      <c r="A2081" s="8" t="s">
        <v>4649</v>
      </c>
      <c r="B2081" s="8">
        <v>0.99685247347848205</v>
      </c>
      <c r="C2081" s="8">
        <v>0.748</v>
      </c>
      <c r="D2081" s="8">
        <v>0.60899999999999999</v>
      </c>
      <c r="E2081" s="8">
        <v>1.2618836169803399E-12</v>
      </c>
      <c r="F2081" s="8">
        <v>1</v>
      </c>
      <c r="G2081" s="8" t="s">
        <v>4650</v>
      </c>
    </row>
    <row r="2082" spans="1:7" x14ac:dyDescent="0.15">
      <c r="A2082" s="8" t="s">
        <v>4651</v>
      </c>
      <c r="B2082" s="8">
        <v>0.99791505195057195</v>
      </c>
      <c r="C2082" s="8">
        <v>0.40899999999999997</v>
      </c>
      <c r="D2082" s="8">
        <v>0.19700000000000001</v>
      </c>
      <c r="E2082" s="8">
        <v>1.27685856962881E-12</v>
      </c>
      <c r="F2082" s="8">
        <v>1</v>
      </c>
      <c r="G2082" s="8" t="s">
        <v>4652</v>
      </c>
    </row>
    <row r="2083" spans="1:7" x14ac:dyDescent="0.15">
      <c r="A2083" s="8" t="s">
        <v>4653</v>
      </c>
      <c r="B2083" s="8">
        <v>0.90447666342198196</v>
      </c>
      <c r="C2083" s="8">
        <v>0.55900000000000005</v>
      </c>
      <c r="D2083" s="8">
        <v>0.35199999999999998</v>
      </c>
      <c r="E2083" s="8">
        <v>1.27701470318897E-12</v>
      </c>
      <c r="F2083" s="8">
        <v>1</v>
      </c>
      <c r="G2083" s="8" t="s">
        <v>4654</v>
      </c>
    </row>
    <row r="2084" spans="1:7" x14ac:dyDescent="0.15">
      <c r="A2084" s="8" t="s">
        <v>4655</v>
      </c>
      <c r="B2084" s="8">
        <v>0.76306609511297196</v>
      </c>
      <c r="C2084" s="8">
        <v>0.69699999999999995</v>
      </c>
      <c r="D2084" s="8">
        <v>0.51300000000000001</v>
      </c>
      <c r="E2084" s="8">
        <v>1.3103751136010799E-12</v>
      </c>
      <c r="F2084" s="8">
        <v>1</v>
      </c>
      <c r="G2084" s="8" t="s">
        <v>4656</v>
      </c>
    </row>
    <row r="2085" spans="1:7" x14ac:dyDescent="0.15">
      <c r="A2085" s="8" t="s">
        <v>4657</v>
      </c>
      <c r="B2085" s="8">
        <v>0.96176724367589495</v>
      </c>
      <c r="C2085" s="8">
        <v>0.54300000000000004</v>
      </c>
      <c r="D2085" s="8">
        <v>0.32300000000000001</v>
      </c>
      <c r="E2085" s="8">
        <v>1.33791370251472E-12</v>
      </c>
      <c r="F2085" s="8">
        <v>1</v>
      </c>
      <c r="G2085" s="8" t="s">
        <v>4658</v>
      </c>
    </row>
    <row r="2086" spans="1:7" x14ac:dyDescent="0.15">
      <c r="A2086" s="8" t="s">
        <v>4659</v>
      </c>
      <c r="B2086" s="8">
        <v>0.79638546567109902</v>
      </c>
      <c r="C2086" s="8">
        <v>0.59799999999999998</v>
      </c>
      <c r="D2086" s="8">
        <v>0.4</v>
      </c>
      <c r="E2086" s="8">
        <v>1.3459657187436999E-12</v>
      </c>
      <c r="F2086" s="8">
        <v>1</v>
      </c>
      <c r="G2086" s="8" t="s">
        <v>4660</v>
      </c>
    </row>
    <row r="2087" spans="1:7" x14ac:dyDescent="0.15">
      <c r="A2087" s="8" t="s">
        <v>4661</v>
      </c>
      <c r="B2087" s="8">
        <v>1.4136282987973601</v>
      </c>
      <c r="C2087" s="8">
        <v>0.36199999999999999</v>
      </c>
      <c r="D2087" s="8">
        <v>0.16300000000000001</v>
      </c>
      <c r="E2087" s="8">
        <v>1.3542229876194799E-12</v>
      </c>
      <c r="F2087" s="8">
        <v>1</v>
      </c>
      <c r="G2087" s="8" t="s">
        <v>4662</v>
      </c>
    </row>
    <row r="2088" spans="1:7" x14ac:dyDescent="0.15">
      <c r="A2088" s="8" t="s">
        <v>4663</v>
      </c>
      <c r="B2088" s="8">
        <v>1.12344593403443</v>
      </c>
      <c r="C2088" s="8">
        <v>0.39</v>
      </c>
      <c r="D2088" s="8">
        <v>0.17499999999999999</v>
      </c>
      <c r="E2088" s="8">
        <v>1.3682985018328401E-12</v>
      </c>
      <c r="F2088" s="8">
        <v>1</v>
      </c>
      <c r="G2088" s="8" t="s">
        <v>4664</v>
      </c>
    </row>
    <row r="2089" spans="1:7" x14ac:dyDescent="0.15">
      <c r="A2089" s="8" t="s">
        <v>4665</v>
      </c>
      <c r="B2089" s="8">
        <v>0.36546471314359202</v>
      </c>
      <c r="C2089" s="8">
        <v>0.40899999999999997</v>
      </c>
      <c r="D2089" s="8">
        <v>0.18099999999999999</v>
      </c>
      <c r="E2089" s="8">
        <v>1.37134999884425E-12</v>
      </c>
      <c r="F2089" s="8">
        <v>1</v>
      </c>
      <c r="G2089" s="8" t="s">
        <v>2482</v>
      </c>
    </row>
    <row r="2090" spans="1:7" x14ac:dyDescent="0.15">
      <c r="A2090" s="8" t="s">
        <v>4666</v>
      </c>
      <c r="B2090" s="8">
        <v>0.452159870130379</v>
      </c>
      <c r="C2090" s="8">
        <v>0.752</v>
      </c>
      <c r="D2090" s="8">
        <v>0.52100000000000002</v>
      </c>
      <c r="E2090" s="8">
        <v>1.3854707372844601E-12</v>
      </c>
      <c r="F2090" s="8">
        <v>1</v>
      </c>
      <c r="G2090" s="8" t="s">
        <v>4666</v>
      </c>
    </row>
    <row r="2091" spans="1:7" x14ac:dyDescent="0.15">
      <c r="A2091" s="8" t="s">
        <v>4667</v>
      </c>
      <c r="B2091" s="8">
        <v>0.79356946413268703</v>
      </c>
      <c r="C2091" s="8">
        <v>0.496</v>
      </c>
      <c r="D2091" s="8">
        <v>0.28799999999999998</v>
      </c>
      <c r="E2091" s="8">
        <v>1.44708305737201E-12</v>
      </c>
      <c r="F2091" s="8">
        <v>1</v>
      </c>
      <c r="G2091" s="8" t="s">
        <v>4668</v>
      </c>
    </row>
    <row r="2092" spans="1:7" x14ac:dyDescent="0.15">
      <c r="A2092" s="8" t="s">
        <v>4669</v>
      </c>
      <c r="B2092" s="8">
        <v>0.81659641196341604</v>
      </c>
      <c r="C2092" s="8">
        <v>0.27200000000000002</v>
      </c>
      <c r="D2092" s="8">
        <v>9.4E-2</v>
      </c>
      <c r="E2092" s="8">
        <v>1.49861339373357E-12</v>
      </c>
      <c r="F2092" s="8">
        <v>1</v>
      </c>
      <c r="G2092" s="8" t="s">
        <v>4670</v>
      </c>
    </row>
    <row r="2093" spans="1:7" x14ac:dyDescent="0.15">
      <c r="A2093" s="8" t="s">
        <v>4671</v>
      </c>
      <c r="B2093" s="8">
        <v>0.601238294251072</v>
      </c>
      <c r="C2093" s="8">
        <v>0.61</v>
      </c>
      <c r="D2093" s="8">
        <v>0.40600000000000003</v>
      </c>
      <c r="E2093" s="8">
        <v>1.5324873048453901E-12</v>
      </c>
      <c r="F2093" s="8">
        <v>1</v>
      </c>
      <c r="G2093" s="8" t="s">
        <v>4672</v>
      </c>
    </row>
    <row r="2094" spans="1:7" x14ac:dyDescent="0.15">
      <c r="A2094" s="8" t="s">
        <v>4673</v>
      </c>
      <c r="B2094" s="8">
        <v>0.61875995477361401</v>
      </c>
      <c r="C2094" s="8">
        <v>0.64200000000000002</v>
      </c>
      <c r="D2094" s="8">
        <v>0.42699999999999999</v>
      </c>
      <c r="E2094" s="8">
        <v>1.60615320411104E-12</v>
      </c>
      <c r="F2094" s="8">
        <v>1</v>
      </c>
      <c r="G2094" s="8" t="s">
        <v>4674</v>
      </c>
    </row>
    <row r="2095" spans="1:7" x14ac:dyDescent="0.15">
      <c r="A2095" s="8" t="s">
        <v>4675</v>
      </c>
      <c r="B2095" s="8">
        <v>0.82091466217529896</v>
      </c>
      <c r="C2095" s="8">
        <v>0.57099999999999995</v>
      </c>
      <c r="D2095" s="8">
        <v>0.36</v>
      </c>
      <c r="E2095" s="8">
        <v>1.64009072770319E-12</v>
      </c>
      <c r="F2095" s="8">
        <v>1</v>
      </c>
      <c r="G2095" s="8" t="s">
        <v>4676</v>
      </c>
    </row>
    <row r="2096" spans="1:7" x14ac:dyDescent="0.15">
      <c r="A2096" s="8" t="s">
        <v>4677</v>
      </c>
      <c r="B2096" s="8">
        <v>0.91258449048768997</v>
      </c>
      <c r="C2096" s="8">
        <v>0.37</v>
      </c>
      <c r="D2096" s="8">
        <v>0.16300000000000001</v>
      </c>
      <c r="E2096" s="8">
        <v>1.6501452540441099E-12</v>
      </c>
      <c r="F2096" s="8">
        <v>1</v>
      </c>
      <c r="G2096" s="8" t="s">
        <v>4678</v>
      </c>
    </row>
    <row r="2097" spans="1:7" x14ac:dyDescent="0.15">
      <c r="A2097" s="8" t="s">
        <v>4679</v>
      </c>
      <c r="B2097" s="8">
        <v>0.772914616692289</v>
      </c>
      <c r="C2097" s="8">
        <v>0.59799999999999998</v>
      </c>
      <c r="D2097" s="8">
        <v>0.38100000000000001</v>
      </c>
      <c r="E2097" s="8">
        <v>1.6546612192337599E-12</v>
      </c>
      <c r="F2097" s="8">
        <v>1</v>
      </c>
      <c r="G2097" s="8" t="s">
        <v>4680</v>
      </c>
    </row>
    <row r="2098" spans="1:7" x14ac:dyDescent="0.15">
      <c r="A2098" s="8" t="s">
        <v>4681</v>
      </c>
      <c r="B2098" s="8">
        <v>0.69018163113929099</v>
      </c>
      <c r="C2098" s="8">
        <v>0.70899999999999996</v>
      </c>
      <c r="D2098" s="8">
        <v>0.54900000000000004</v>
      </c>
      <c r="E2098" s="8">
        <v>1.69571519540438E-12</v>
      </c>
      <c r="F2098" s="8">
        <v>1</v>
      </c>
      <c r="G2098" s="8" t="s">
        <v>4682</v>
      </c>
    </row>
    <row r="2099" spans="1:7" x14ac:dyDescent="0.15">
      <c r="A2099" s="8" t="s">
        <v>4683</v>
      </c>
      <c r="B2099" s="8">
        <v>1.4371563193435699</v>
      </c>
      <c r="C2099" s="8">
        <v>0.46899999999999997</v>
      </c>
      <c r="D2099" s="8">
        <v>0.25700000000000001</v>
      </c>
      <c r="E2099" s="8">
        <v>1.69862225532056E-12</v>
      </c>
      <c r="F2099" s="8">
        <v>1</v>
      </c>
      <c r="G2099" s="8" t="s">
        <v>4684</v>
      </c>
    </row>
    <row r="2100" spans="1:7" x14ac:dyDescent="0.15">
      <c r="A2100" s="8" t="s">
        <v>4685</v>
      </c>
      <c r="B2100" s="8">
        <v>0.37343120981803202</v>
      </c>
      <c r="C2100" s="8">
        <v>0.78700000000000003</v>
      </c>
      <c r="D2100" s="8">
        <v>0.53</v>
      </c>
      <c r="E2100" s="8">
        <v>1.7258644928353001E-12</v>
      </c>
      <c r="F2100" s="8">
        <v>1</v>
      </c>
      <c r="G2100" s="8" t="s">
        <v>4686</v>
      </c>
    </row>
    <row r="2101" spans="1:7" x14ac:dyDescent="0.15">
      <c r="A2101" s="8" t="s">
        <v>335</v>
      </c>
      <c r="B2101" s="8">
        <v>0.50915131784296697</v>
      </c>
      <c r="C2101" s="8">
        <v>0.67700000000000005</v>
      </c>
      <c r="D2101" s="8">
        <v>0.46300000000000002</v>
      </c>
      <c r="E2101" s="8">
        <v>1.74818363141117E-12</v>
      </c>
      <c r="F2101" s="8">
        <v>1</v>
      </c>
      <c r="G2101" s="8" t="s">
        <v>336</v>
      </c>
    </row>
    <row r="2102" spans="1:7" x14ac:dyDescent="0.15">
      <c r="A2102" s="8" t="s">
        <v>4687</v>
      </c>
      <c r="B2102" s="8">
        <v>0.74715748330977905</v>
      </c>
      <c r="C2102" s="8">
        <v>0.58699999999999997</v>
      </c>
      <c r="D2102" s="8">
        <v>0.379</v>
      </c>
      <c r="E2102" s="8">
        <v>1.7599031934034499E-12</v>
      </c>
      <c r="F2102" s="8">
        <v>1</v>
      </c>
      <c r="G2102" s="8" t="s">
        <v>4688</v>
      </c>
    </row>
    <row r="2103" spans="1:7" x14ac:dyDescent="0.15">
      <c r="A2103" s="8" t="s">
        <v>4689</v>
      </c>
      <c r="B2103" s="8">
        <v>0.32065063407056399</v>
      </c>
      <c r="C2103" s="8">
        <v>1</v>
      </c>
      <c r="D2103" s="8">
        <v>1</v>
      </c>
      <c r="E2103" s="8">
        <v>1.8417209331142598E-12</v>
      </c>
      <c r="F2103" s="8">
        <v>1</v>
      </c>
      <c r="G2103" s="8" t="s">
        <v>4690</v>
      </c>
    </row>
    <row r="2104" spans="1:7" x14ac:dyDescent="0.15">
      <c r="A2104" s="8" t="s">
        <v>4691</v>
      </c>
      <c r="B2104" s="8">
        <v>1.12685958440163</v>
      </c>
      <c r="C2104" s="8">
        <v>0.64200000000000002</v>
      </c>
      <c r="D2104" s="8">
        <v>0.47599999999999998</v>
      </c>
      <c r="E2104" s="8">
        <v>1.91322567296353E-12</v>
      </c>
      <c r="F2104" s="8">
        <v>1</v>
      </c>
      <c r="G2104" s="8" t="s">
        <v>4692</v>
      </c>
    </row>
    <row r="2105" spans="1:7" x14ac:dyDescent="0.15">
      <c r="A2105" s="8" t="s">
        <v>4693</v>
      </c>
      <c r="B2105" s="8">
        <v>1.11446263816529</v>
      </c>
      <c r="C2105" s="8">
        <v>0.5</v>
      </c>
      <c r="D2105" s="8">
        <v>0.28699999999999998</v>
      </c>
      <c r="E2105" s="8">
        <v>1.9920102849120498E-12</v>
      </c>
      <c r="F2105" s="8">
        <v>1</v>
      </c>
      <c r="G2105" s="8" t="s">
        <v>4694</v>
      </c>
    </row>
    <row r="2106" spans="1:7" x14ac:dyDescent="0.15">
      <c r="A2106" s="8" t="s">
        <v>4695</v>
      </c>
      <c r="B2106" s="8">
        <v>0.666682412202249</v>
      </c>
      <c r="C2106" s="8">
        <v>0.69699999999999995</v>
      </c>
      <c r="D2106" s="8">
        <v>0.52100000000000002</v>
      </c>
      <c r="E2106" s="8">
        <v>2.09082865412664E-12</v>
      </c>
      <c r="F2106" s="8">
        <v>1</v>
      </c>
      <c r="G2106" s="8" t="s">
        <v>4696</v>
      </c>
    </row>
    <row r="2107" spans="1:7" x14ac:dyDescent="0.15">
      <c r="A2107" s="8" t="s">
        <v>4697</v>
      </c>
      <c r="B2107" s="8">
        <v>0.68862760663658695</v>
      </c>
      <c r="C2107" s="8">
        <v>0.437</v>
      </c>
      <c r="D2107" s="8">
        <v>0.20899999999999999</v>
      </c>
      <c r="E2107" s="8">
        <v>2.1249600227800802E-12</v>
      </c>
      <c r="F2107" s="8">
        <v>1</v>
      </c>
      <c r="G2107" s="8" t="s">
        <v>4698</v>
      </c>
    </row>
    <row r="2108" spans="1:7" x14ac:dyDescent="0.15">
      <c r="A2108" s="8" t="s">
        <v>4699</v>
      </c>
      <c r="B2108" s="8">
        <v>0.31001610857380701</v>
      </c>
      <c r="C2108" s="8">
        <v>0.79100000000000004</v>
      </c>
      <c r="D2108" s="8">
        <v>0.61399999999999999</v>
      </c>
      <c r="E2108" s="8">
        <v>2.1502587414866E-12</v>
      </c>
      <c r="F2108" s="8">
        <v>1</v>
      </c>
      <c r="G2108" s="8" t="s">
        <v>4700</v>
      </c>
    </row>
    <row r="2109" spans="1:7" x14ac:dyDescent="0.15">
      <c r="A2109" s="8" t="s">
        <v>4701</v>
      </c>
      <c r="B2109" s="8">
        <v>0.41134290053031702</v>
      </c>
      <c r="C2109" s="8">
        <v>0.77600000000000002</v>
      </c>
      <c r="D2109" s="8">
        <v>0.58399999999999996</v>
      </c>
      <c r="E2109" s="8">
        <v>2.15888668435517E-12</v>
      </c>
      <c r="F2109" s="8">
        <v>1</v>
      </c>
      <c r="G2109" s="8" t="s">
        <v>4702</v>
      </c>
    </row>
    <row r="2110" spans="1:7" x14ac:dyDescent="0.15">
      <c r="A2110" s="8" t="s">
        <v>4703</v>
      </c>
      <c r="B2110" s="8">
        <v>0.94415711276027403</v>
      </c>
      <c r="C2110" s="8">
        <v>0.65</v>
      </c>
      <c r="D2110" s="8">
        <v>0.46600000000000003</v>
      </c>
      <c r="E2110" s="8">
        <v>2.19410311883436E-12</v>
      </c>
      <c r="F2110" s="8">
        <v>1</v>
      </c>
      <c r="G2110" s="8" t="s">
        <v>4704</v>
      </c>
    </row>
    <row r="2111" spans="1:7" x14ac:dyDescent="0.15">
      <c r="A2111" s="8" t="s">
        <v>4705</v>
      </c>
      <c r="B2111" s="8">
        <v>0.89681020897474695</v>
      </c>
      <c r="C2111" s="8">
        <v>0.53100000000000003</v>
      </c>
      <c r="D2111" s="8">
        <v>0.317</v>
      </c>
      <c r="E2111" s="8">
        <v>2.2085954996112901E-12</v>
      </c>
      <c r="F2111" s="8">
        <v>1</v>
      </c>
      <c r="G2111" s="8" t="s">
        <v>4706</v>
      </c>
    </row>
    <row r="2112" spans="1:7" x14ac:dyDescent="0.15">
      <c r="A2112" s="8" t="s">
        <v>4707</v>
      </c>
      <c r="B2112" s="8">
        <v>1.00386974100763</v>
      </c>
      <c r="C2112" s="8">
        <v>0.60599999999999998</v>
      </c>
      <c r="D2112" s="8">
        <v>0.41399999999999998</v>
      </c>
      <c r="E2112" s="8">
        <v>2.2372719669863701E-12</v>
      </c>
      <c r="F2112" s="8">
        <v>1</v>
      </c>
      <c r="G2112" s="8" t="s">
        <v>4708</v>
      </c>
    </row>
    <row r="2113" spans="1:7" x14ac:dyDescent="0.15">
      <c r="A2113" s="8" t="s">
        <v>4709</v>
      </c>
      <c r="B2113" s="8">
        <v>0.92485827856909697</v>
      </c>
      <c r="C2113" s="8">
        <v>0.57899999999999996</v>
      </c>
      <c r="D2113" s="8">
        <v>0.38700000000000001</v>
      </c>
      <c r="E2113" s="8">
        <v>2.2929900469399402E-12</v>
      </c>
      <c r="F2113" s="8">
        <v>1</v>
      </c>
      <c r="G2113" s="8" t="s">
        <v>4710</v>
      </c>
    </row>
    <row r="2114" spans="1:7" x14ac:dyDescent="0.15">
      <c r="A2114" s="8" t="s">
        <v>4711</v>
      </c>
      <c r="B2114" s="8">
        <v>0.49974009278276299</v>
      </c>
      <c r="C2114" s="8">
        <v>0.71699999999999997</v>
      </c>
      <c r="D2114" s="8">
        <v>0.495</v>
      </c>
      <c r="E2114" s="8">
        <v>2.3083204448713298E-12</v>
      </c>
      <c r="F2114" s="8">
        <v>1</v>
      </c>
      <c r="G2114" s="8" t="s">
        <v>4712</v>
      </c>
    </row>
    <row r="2115" spans="1:7" x14ac:dyDescent="0.15">
      <c r="A2115" s="8" t="s">
        <v>4713</v>
      </c>
      <c r="B2115" s="8">
        <v>0.67807605919403702</v>
      </c>
      <c r="C2115" s="8">
        <v>0.622</v>
      </c>
      <c r="D2115" s="8">
        <v>0.378</v>
      </c>
      <c r="E2115" s="8">
        <v>2.34513253919416E-12</v>
      </c>
      <c r="F2115" s="8">
        <v>1</v>
      </c>
      <c r="G2115" s="8" t="s">
        <v>4713</v>
      </c>
    </row>
    <row r="2116" spans="1:7" x14ac:dyDescent="0.15">
      <c r="A2116" s="8" t="s">
        <v>4714</v>
      </c>
      <c r="B2116" s="8">
        <v>1.0439950628114301</v>
      </c>
      <c r="C2116" s="8">
        <v>0.44500000000000001</v>
      </c>
      <c r="D2116" s="8">
        <v>0.23699999999999999</v>
      </c>
      <c r="E2116" s="8">
        <v>2.4375530016831102E-12</v>
      </c>
      <c r="F2116" s="8">
        <v>1</v>
      </c>
      <c r="G2116" s="8" t="s">
        <v>4715</v>
      </c>
    </row>
    <row r="2117" spans="1:7" x14ac:dyDescent="0.15">
      <c r="A2117" s="8" t="s">
        <v>4716</v>
      </c>
      <c r="B2117" s="8">
        <v>1.04641420425411</v>
      </c>
      <c r="C2117" s="8">
        <v>0.58299999999999996</v>
      </c>
      <c r="D2117" s="8">
        <v>0.38</v>
      </c>
      <c r="E2117" s="8">
        <v>2.4617383486798999E-12</v>
      </c>
      <c r="F2117" s="8">
        <v>1</v>
      </c>
      <c r="G2117" s="8" t="s">
        <v>4717</v>
      </c>
    </row>
    <row r="2118" spans="1:7" x14ac:dyDescent="0.15">
      <c r="A2118" s="8" t="s">
        <v>4718</v>
      </c>
      <c r="B2118" s="8">
        <v>0.64730202024749595</v>
      </c>
      <c r="C2118" s="8">
        <v>0.53100000000000003</v>
      </c>
      <c r="D2118" s="8">
        <v>0.318</v>
      </c>
      <c r="E2118" s="8">
        <v>2.5080523831054699E-12</v>
      </c>
      <c r="F2118" s="8">
        <v>1</v>
      </c>
      <c r="G2118" s="8" t="s">
        <v>4719</v>
      </c>
    </row>
    <row r="2119" spans="1:7" x14ac:dyDescent="0.15">
      <c r="A2119" s="8" t="s">
        <v>4720</v>
      </c>
      <c r="B2119" s="8">
        <v>1.1768454441207199</v>
      </c>
      <c r="C2119" s="8">
        <v>0.5</v>
      </c>
      <c r="D2119" s="8">
        <v>0.29499999999999998</v>
      </c>
      <c r="E2119" s="8">
        <v>2.5231444937535899E-12</v>
      </c>
      <c r="F2119" s="8">
        <v>1</v>
      </c>
      <c r="G2119" s="8" t="s">
        <v>4721</v>
      </c>
    </row>
    <row r="2120" spans="1:7" x14ac:dyDescent="0.15">
      <c r="A2120" s="8" t="s">
        <v>4722</v>
      </c>
      <c r="B2120" s="8">
        <v>1.0067369673416999</v>
      </c>
      <c r="C2120" s="8">
        <v>0.437</v>
      </c>
      <c r="D2120" s="8">
        <v>0.22600000000000001</v>
      </c>
      <c r="E2120" s="8">
        <v>2.5555139494333701E-12</v>
      </c>
      <c r="F2120" s="8">
        <v>1</v>
      </c>
      <c r="G2120" s="8" t="s">
        <v>4723</v>
      </c>
    </row>
    <row r="2121" spans="1:7" x14ac:dyDescent="0.15">
      <c r="A2121" s="8" t="s">
        <v>4724</v>
      </c>
      <c r="B2121" s="8">
        <v>0.47064597467721803</v>
      </c>
      <c r="C2121" s="8">
        <v>0.91300000000000003</v>
      </c>
      <c r="D2121" s="8">
        <v>0.84199999999999997</v>
      </c>
      <c r="E2121" s="8">
        <v>2.57620631836131E-12</v>
      </c>
      <c r="F2121" s="8">
        <v>1</v>
      </c>
      <c r="G2121" s="8" t="s">
        <v>4725</v>
      </c>
    </row>
    <row r="2122" spans="1:7" x14ac:dyDescent="0.15">
      <c r="A2122" s="8" t="s">
        <v>4726</v>
      </c>
      <c r="B2122" s="8">
        <v>1.3914505699708899</v>
      </c>
      <c r="C2122" s="8">
        <v>0.433</v>
      </c>
      <c r="D2122" s="8">
        <v>0.23300000000000001</v>
      </c>
      <c r="E2122" s="8">
        <v>2.8737690542617202E-12</v>
      </c>
      <c r="F2122" s="8">
        <v>1</v>
      </c>
      <c r="G2122" s="8" t="s">
        <v>4727</v>
      </c>
    </row>
    <row r="2123" spans="1:7" x14ac:dyDescent="0.15">
      <c r="A2123" s="8" t="s">
        <v>4728</v>
      </c>
      <c r="B2123" s="8">
        <v>0.27930691603781299</v>
      </c>
      <c r="C2123" s="8">
        <v>0.84599999999999997</v>
      </c>
      <c r="D2123" s="8">
        <v>0.65600000000000003</v>
      </c>
      <c r="E2123" s="8">
        <v>3.1343320561102099E-12</v>
      </c>
      <c r="F2123" s="8">
        <v>1</v>
      </c>
      <c r="G2123" s="8" t="s">
        <v>4729</v>
      </c>
    </row>
    <row r="2124" spans="1:7" x14ac:dyDescent="0.15">
      <c r="A2124" s="8" t="s">
        <v>4730</v>
      </c>
      <c r="B2124" s="8">
        <v>0.90041499844094797</v>
      </c>
      <c r="C2124" s="8">
        <v>0.41699999999999998</v>
      </c>
      <c r="D2124" s="8">
        <v>0.219</v>
      </c>
      <c r="E2124" s="8">
        <v>3.1796277548524101E-12</v>
      </c>
      <c r="F2124" s="8">
        <v>1</v>
      </c>
      <c r="G2124" s="8" t="s">
        <v>4731</v>
      </c>
    </row>
    <row r="2125" spans="1:7" x14ac:dyDescent="0.15">
      <c r="A2125" s="8" t="s">
        <v>4732</v>
      </c>
      <c r="B2125" s="8">
        <v>0.51120292743205498</v>
      </c>
      <c r="C2125" s="8">
        <v>0.74</v>
      </c>
      <c r="D2125" s="8">
        <v>0.55400000000000005</v>
      </c>
      <c r="E2125" s="8">
        <v>3.2550661212697801E-12</v>
      </c>
      <c r="F2125" s="8">
        <v>1</v>
      </c>
      <c r="G2125" s="8" t="s">
        <v>4733</v>
      </c>
    </row>
    <row r="2126" spans="1:7" x14ac:dyDescent="0.15">
      <c r="A2126" s="8" t="s">
        <v>4734</v>
      </c>
      <c r="B2126" s="8">
        <v>0.79541948725042</v>
      </c>
      <c r="C2126" s="8">
        <v>0.54700000000000004</v>
      </c>
      <c r="D2126" s="8">
        <v>0.33900000000000002</v>
      </c>
      <c r="E2126" s="8">
        <v>3.28555284063601E-12</v>
      </c>
      <c r="F2126" s="8">
        <v>1</v>
      </c>
      <c r="G2126" s="8" t="s">
        <v>4735</v>
      </c>
    </row>
    <row r="2127" spans="1:7" x14ac:dyDescent="0.15">
      <c r="A2127" s="8" t="s">
        <v>4736</v>
      </c>
      <c r="B2127" s="8">
        <v>0.93075381325286199</v>
      </c>
      <c r="C2127" s="8">
        <v>0.59799999999999998</v>
      </c>
      <c r="D2127" s="8">
        <v>0.40799999999999997</v>
      </c>
      <c r="E2127" s="8">
        <v>3.3002699509751898E-12</v>
      </c>
      <c r="F2127" s="8">
        <v>1</v>
      </c>
      <c r="G2127" s="8" t="s">
        <v>4737</v>
      </c>
    </row>
    <row r="2128" spans="1:7" x14ac:dyDescent="0.15">
      <c r="A2128" s="8" t="s">
        <v>4738</v>
      </c>
      <c r="B2128" s="8">
        <v>0.29408185160832301</v>
      </c>
      <c r="C2128" s="8">
        <v>0.98399999999999999</v>
      </c>
      <c r="D2128" s="8">
        <v>0.85699999999999998</v>
      </c>
      <c r="E2128" s="8">
        <v>3.31137981865878E-12</v>
      </c>
      <c r="F2128" s="8">
        <v>1</v>
      </c>
      <c r="G2128" s="8" t="s">
        <v>4594</v>
      </c>
    </row>
    <row r="2129" spans="1:7" x14ac:dyDescent="0.15">
      <c r="A2129" s="8" t="s">
        <v>4739</v>
      </c>
      <c r="B2129" s="8">
        <v>0.59669163750682097</v>
      </c>
      <c r="C2129" s="8">
        <v>0.29499999999999998</v>
      </c>
      <c r="D2129" s="8">
        <v>0.108</v>
      </c>
      <c r="E2129" s="8">
        <v>3.3189939576427801E-12</v>
      </c>
      <c r="F2129" s="8">
        <v>1</v>
      </c>
      <c r="G2129" s="8" t="s">
        <v>4740</v>
      </c>
    </row>
    <row r="2130" spans="1:7" x14ac:dyDescent="0.15">
      <c r="A2130" s="8" t="s">
        <v>4741</v>
      </c>
      <c r="B2130" s="8">
        <v>0.55609917356395999</v>
      </c>
      <c r="C2130" s="8">
        <v>0.88600000000000001</v>
      </c>
      <c r="D2130" s="8">
        <v>0.77100000000000002</v>
      </c>
      <c r="E2130" s="8">
        <v>3.3323145731810801E-12</v>
      </c>
      <c r="F2130" s="8">
        <v>1</v>
      </c>
      <c r="G2130" s="8" t="s">
        <v>4742</v>
      </c>
    </row>
    <row r="2131" spans="1:7" x14ac:dyDescent="0.15">
      <c r="A2131" s="8" t="s">
        <v>4743</v>
      </c>
      <c r="B2131" s="8">
        <v>0.30673417963899702</v>
      </c>
      <c r="C2131" s="8">
        <v>1</v>
      </c>
      <c r="D2131" s="8">
        <v>0.999</v>
      </c>
      <c r="E2131" s="8">
        <v>3.37533868843125E-12</v>
      </c>
      <c r="F2131" s="8">
        <v>1</v>
      </c>
      <c r="G2131" s="8" t="s">
        <v>4744</v>
      </c>
    </row>
    <row r="2132" spans="1:7" x14ac:dyDescent="0.15">
      <c r="A2132" s="8" t="s">
        <v>4745</v>
      </c>
      <c r="B2132" s="8">
        <v>0.35878434497761702</v>
      </c>
      <c r="C2132" s="8">
        <v>0.83099999999999996</v>
      </c>
      <c r="D2132" s="8">
        <v>0.67200000000000004</v>
      </c>
      <c r="E2132" s="8">
        <v>3.3774612081189699E-12</v>
      </c>
      <c r="F2132" s="8">
        <v>1</v>
      </c>
      <c r="G2132" s="8" t="s">
        <v>4746</v>
      </c>
    </row>
    <row r="2133" spans="1:7" x14ac:dyDescent="0.15">
      <c r="A2133" s="8" t="s">
        <v>4747</v>
      </c>
      <c r="B2133" s="8">
        <v>1.0355195413501701</v>
      </c>
      <c r="C2133" s="8">
        <v>0.65400000000000003</v>
      </c>
      <c r="D2133" s="8">
        <v>0.48199999999999998</v>
      </c>
      <c r="E2133" s="8">
        <v>3.5218883039747598E-12</v>
      </c>
      <c r="F2133" s="8">
        <v>1</v>
      </c>
      <c r="G2133" s="8" t="s">
        <v>4748</v>
      </c>
    </row>
    <row r="2134" spans="1:7" x14ac:dyDescent="0.15">
      <c r="A2134" s="8" t="s">
        <v>4749</v>
      </c>
      <c r="B2134" s="8">
        <v>0.42663384878416699</v>
      </c>
      <c r="C2134" s="8">
        <v>0.85799999999999998</v>
      </c>
      <c r="D2134" s="8">
        <v>0.67900000000000005</v>
      </c>
      <c r="E2134" s="8">
        <v>3.6110457487650299E-12</v>
      </c>
      <c r="F2134" s="8">
        <v>1</v>
      </c>
      <c r="G2134" s="8" t="s">
        <v>4750</v>
      </c>
    </row>
    <row r="2135" spans="1:7" x14ac:dyDescent="0.15">
      <c r="A2135" s="8" t="s">
        <v>4751</v>
      </c>
      <c r="B2135" s="8">
        <v>0.73046763927807901</v>
      </c>
      <c r="C2135" s="8">
        <v>0.69699999999999995</v>
      </c>
      <c r="D2135" s="8">
        <v>0.51200000000000001</v>
      </c>
      <c r="E2135" s="8">
        <v>3.6647654566313298E-12</v>
      </c>
      <c r="F2135" s="8">
        <v>1</v>
      </c>
      <c r="G2135" s="8" t="s">
        <v>4752</v>
      </c>
    </row>
    <row r="2136" spans="1:7" x14ac:dyDescent="0.15">
      <c r="A2136" s="8" t="s">
        <v>4753</v>
      </c>
      <c r="B2136" s="8">
        <v>0.33235316796671399</v>
      </c>
      <c r="C2136" s="8">
        <v>0.81100000000000005</v>
      </c>
      <c r="D2136" s="8">
        <v>0.625</v>
      </c>
      <c r="E2136" s="8">
        <v>3.7594025012431298E-12</v>
      </c>
      <c r="F2136" s="8">
        <v>1</v>
      </c>
      <c r="G2136" s="8" t="s">
        <v>4754</v>
      </c>
    </row>
    <row r="2137" spans="1:7" x14ac:dyDescent="0.15">
      <c r="A2137" s="8" t="s">
        <v>4755</v>
      </c>
      <c r="B2137" s="8">
        <v>0.53876636383308796</v>
      </c>
      <c r="C2137" s="8">
        <v>0.65</v>
      </c>
      <c r="D2137" s="8">
        <v>0.41899999999999998</v>
      </c>
      <c r="E2137" s="8">
        <v>3.9032124078150801E-12</v>
      </c>
      <c r="F2137" s="8">
        <v>1</v>
      </c>
      <c r="G2137" s="8" t="s">
        <v>4756</v>
      </c>
    </row>
    <row r="2138" spans="1:7" x14ac:dyDescent="0.15">
      <c r="A2138" s="8" t="s">
        <v>4757</v>
      </c>
      <c r="B2138" s="8">
        <v>0.79957552865850401</v>
      </c>
      <c r="C2138" s="8">
        <v>0.68100000000000005</v>
      </c>
      <c r="D2138" s="8">
        <v>0.49199999999999999</v>
      </c>
      <c r="E2138" s="8">
        <v>3.9106892022477499E-12</v>
      </c>
      <c r="F2138" s="8">
        <v>1</v>
      </c>
      <c r="G2138" s="8" t="s">
        <v>4758</v>
      </c>
    </row>
    <row r="2139" spans="1:7" x14ac:dyDescent="0.15">
      <c r="A2139" s="8" t="s">
        <v>4759</v>
      </c>
      <c r="B2139" s="8">
        <v>0.36548311586258198</v>
      </c>
      <c r="C2139" s="8">
        <v>0.97599999999999998</v>
      </c>
      <c r="D2139" s="8">
        <v>0.86299999999999999</v>
      </c>
      <c r="E2139" s="8">
        <v>4.0918419989593397E-12</v>
      </c>
      <c r="F2139" s="8">
        <v>1</v>
      </c>
      <c r="G2139" s="8" t="s">
        <v>4760</v>
      </c>
    </row>
    <row r="2140" spans="1:7" x14ac:dyDescent="0.15">
      <c r="A2140" s="8" t="s">
        <v>4761</v>
      </c>
      <c r="B2140" s="8">
        <v>0.50709734493222802</v>
      </c>
      <c r="C2140" s="8">
        <v>0.67700000000000005</v>
      </c>
      <c r="D2140" s="8">
        <v>0.44700000000000001</v>
      </c>
      <c r="E2140" s="8">
        <v>4.1659446415111197E-12</v>
      </c>
      <c r="F2140" s="8">
        <v>1</v>
      </c>
      <c r="G2140" s="8" t="s">
        <v>4762</v>
      </c>
    </row>
    <row r="2141" spans="1:7" x14ac:dyDescent="0.15">
      <c r="A2141" s="8" t="s">
        <v>4763</v>
      </c>
      <c r="B2141" s="8">
        <v>0.79083689197884399</v>
      </c>
      <c r="C2141" s="8">
        <v>0.57499999999999996</v>
      </c>
      <c r="D2141" s="8">
        <v>0.372</v>
      </c>
      <c r="E2141" s="8">
        <v>4.1904464687265796E-12</v>
      </c>
      <c r="F2141" s="8">
        <v>1</v>
      </c>
      <c r="G2141" s="8" t="s">
        <v>4764</v>
      </c>
    </row>
    <row r="2142" spans="1:7" x14ac:dyDescent="0.15">
      <c r="A2142" s="8" t="s">
        <v>4765</v>
      </c>
      <c r="B2142" s="8">
        <v>1.1467573395267601</v>
      </c>
      <c r="C2142" s="8">
        <v>0.50800000000000001</v>
      </c>
      <c r="D2142" s="8">
        <v>0.3</v>
      </c>
      <c r="E2142" s="8">
        <v>4.21848452569268E-12</v>
      </c>
      <c r="F2142" s="8">
        <v>1</v>
      </c>
      <c r="G2142" s="8" t="s">
        <v>4766</v>
      </c>
    </row>
    <row r="2143" spans="1:7" x14ac:dyDescent="0.15">
      <c r="A2143" s="8" t="s">
        <v>4767</v>
      </c>
      <c r="B2143" s="8">
        <v>0.60403291325379505</v>
      </c>
      <c r="C2143" s="8">
        <v>0.74</v>
      </c>
      <c r="D2143" s="8">
        <v>0.58499999999999996</v>
      </c>
      <c r="E2143" s="8">
        <v>4.3169404107586501E-12</v>
      </c>
      <c r="F2143" s="8">
        <v>1</v>
      </c>
      <c r="G2143" s="8" t="s">
        <v>4768</v>
      </c>
    </row>
    <row r="2144" spans="1:7" x14ac:dyDescent="0.15">
      <c r="A2144" s="8" t="s">
        <v>4769</v>
      </c>
      <c r="B2144" s="8">
        <v>0.65745528273924303</v>
      </c>
      <c r="C2144" s="8">
        <v>0.41299999999999998</v>
      </c>
      <c r="D2144" s="8">
        <v>0.2</v>
      </c>
      <c r="E2144" s="8">
        <v>4.3419697365997502E-12</v>
      </c>
      <c r="F2144" s="8">
        <v>1</v>
      </c>
      <c r="G2144" s="8" t="s">
        <v>4770</v>
      </c>
    </row>
    <row r="2145" spans="1:7" x14ac:dyDescent="0.15">
      <c r="A2145" s="8" t="s">
        <v>4771</v>
      </c>
      <c r="B2145" s="8">
        <v>0.58103918509921204</v>
      </c>
      <c r="C2145" s="8">
        <v>0.64200000000000002</v>
      </c>
      <c r="D2145" s="8">
        <v>0.42199999999999999</v>
      </c>
      <c r="E2145" s="8">
        <v>4.4433159186773797E-12</v>
      </c>
      <c r="F2145" s="8">
        <v>1</v>
      </c>
      <c r="G2145" s="8" t="s">
        <v>4772</v>
      </c>
    </row>
    <row r="2146" spans="1:7" x14ac:dyDescent="0.15">
      <c r="A2146" s="8" t="s">
        <v>4773</v>
      </c>
      <c r="B2146" s="8">
        <v>0.82376811467913902</v>
      </c>
      <c r="C2146" s="8">
        <v>0.87</v>
      </c>
      <c r="D2146" s="8">
        <v>0.79700000000000004</v>
      </c>
      <c r="E2146" s="8">
        <v>4.5334380447000303E-12</v>
      </c>
      <c r="F2146" s="8">
        <v>1</v>
      </c>
      <c r="G2146" s="8" t="s">
        <v>4774</v>
      </c>
    </row>
    <row r="2147" spans="1:7" x14ac:dyDescent="0.15">
      <c r="A2147" s="8" t="s">
        <v>4775</v>
      </c>
      <c r="B2147" s="8">
        <v>0.66459598932280906</v>
      </c>
      <c r="C2147" s="8">
        <v>0.307</v>
      </c>
      <c r="D2147" s="8">
        <v>0.12</v>
      </c>
      <c r="E2147" s="8">
        <v>4.6190868503639204E-12</v>
      </c>
      <c r="F2147" s="8">
        <v>1</v>
      </c>
      <c r="G2147" s="8" t="s">
        <v>4776</v>
      </c>
    </row>
    <row r="2148" spans="1:7" x14ac:dyDescent="0.15">
      <c r="A2148" s="8" t="s">
        <v>4777</v>
      </c>
      <c r="B2148" s="8">
        <v>0.58144486291766495</v>
      </c>
      <c r="C2148" s="8">
        <v>0.69299999999999995</v>
      </c>
      <c r="D2148" s="8">
        <v>0.52</v>
      </c>
      <c r="E2148" s="8">
        <v>4.6656037274660099E-12</v>
      </c>
      <c r="F2148" s="8">
        <v>1</v>
      </c>
      <c r="G2148" s="8" t="s">
        <v>4778</v>
      </c>
    </row>
    <row r="2149" spans="1:7" x14ac:dyDescent="0.15">
      <c r="A2149" s="8" t="s">
        <v>4779</v>
      </c>
      <c r="B2149" s="8">
        <v>0.92099720655647299</v>
      </c>
      <c r="C2149" s="8">
        <v>0.46500000000000002</v>
      </c>
      <c r="D2149" s="8">
        <v>0.255</v>
      </c>
      <c r="E2149" s="8">
        <v>4.6775763880499902E-12</v>
      </c>
      <c r="F2149" s="8">
        <v>1</v>
      </c>
      <c r="G2149" s="8" t="s">
        <v>4780</v>
      </c>
    </row>
    <row r="2150" spans="1:7" x14ac:dyDescent="0.15">
      <c r="A2150" s="8" t="s">
        <v>4781</v>
      </c>
      <c r="B2150" s="8">
        <v>0.35525564314685198</v>
      </c>
      <c r="C2150" s="8">
        <v>0.98</v>
      </c>
      <c r="D2150" s="8">
        <v>0.81699999999999995</v>
      </c>
      <c r="E2150" s="8">
        <v>4.9011302021051297E-12</v>
      </c>
      <c r="F2150" s="8">
        <v>1</v>
      </c>
      <c r="G2150" s="8" t="s">
        <v>4782</v>
      </c>
    </row>
    <row r="2151" spans="1:7" x14ac:dyDescent="0.15">
      <c r="A2151" s="8" t="s">
        <v>4783</v>
      </c>
      <c r="B2151" s="8">
        <v>0.68527481517091204</v>
      </c>
      <c r="C2151" s="8">
        <v>0.73199999999999998</v>
      </c>
      <c r="D2151" s="8">
        <v>0.54700000000000004</v>
      </c>
      <c r="E2151" s="8">
        <v>4.97820764826398E-12</v>
      </c>
      <c r="F2151" s="8">
        <v>1</v>
      </c>
      <c r="G2151" s="8" t="s">
        <v>4784</v>
      </c>
    </row>
    <row r="2152" spans="1:7" x14ac:dyDescent="0.15">
      <c r="A2152" s="8" t="s">
        <v>4785</v>
      </c>
      <c r="B2152" s="8">
        <v>0.58739704510549595</v>
      </c>
      <c r="C2152" s="8">
        <v>0.68899999999999995</v>
      </c>
      <c r="D2152" s="8">
        <v>0.46899999999999997</v>
      </c>
      <c r="E2152" s="8">
        <v>5.0403789337826299E-12</v>
      </c>
      <c r="F2152" s="8">
        <v>1</v>
      </c>
      <c r="G2152" s="8" t="s">
        <v>4786</v>
      </c>
    </row>
    <row r="2153" spans="1:7" x14ac:dyDescent="0.15">
      <c r="A2153" s="8" t="s">
        <v>4787</v>
      </c>
      <c r="B2153" s="8">
        <v>0.78954258001937805</v>
      </c>
      <c r="C2153" s="8">
        <v>0.68500000000000005</v>
      </c>
      <c r="D2153" s="8">
        <v>0.46899999999999997</v>
      </c>
      <c r="E2153" s="8">
        <v>5.2872012219751599E-12</v>
      </c>
      <c r="F2153" s="8">
        <v>1</v>
      </c>
      <c r="G2153" s="8" t="s">
        <v>4788</v>
      </c>
    </row>
    <row r="2154" spans="1:7" x14ac:dyDescent="0.15">
      <c r="A2154" s="8" t="s">
        <v>4789</v>
      </c>
      <c r="B2154" s="8">
        <v>0.58787230869090501</v>
      </c>
      <c r="C2154" s="8">
        <v>0.752</v>
      </c>
      <c r="D2154" s="8">
        <v>0.57299999999999995</v>
      </c>
      <c r="E2154" s="8">
        <v>5.3223265776085702E-12</v>
      </c>
      <c r="F2154" s="8">
        <v>1</v>
      </c>
      <c r="G2154" s="8" t="s">
        <v>4790</v>
      </c>
    </row>
    <row r="2155" spans="1:7" x14ac:dyDescent="0.15">
      <c r="A2155" s="8" t="s">
        <v>4791</v>
      </c>
      <c r="B2155" s="8">
        <v>0.93427262223361296</v>
      </c>
      <c r="C2155" s="8">
        <v>0.28000000000000003</v>
      </c>
      <c r="D2155" s="8">
        <v>0.10299999999999999</v>
      </c>
      <c r="E2155" s="8">
        <v>5.33567964437942E-12</v>
      </c>
      <c r="F2155" s="8">
        <v>1</v>
      </c>
      <c r="G2155" s="8" t="s">
        <v>4792</v>
      </c>
    </row>
    <row r="2156" spans="1:7" x14ac:dyDescent="0.15">
      <c r="A2156" s="8" t="s">
        <v>4793</v>
      </c>
      <c r="B2156" s="8">
        <v>0.94089611341828105</v>
      </c>
      <c r="C2156" s="8">
        <v>0.48399999999999999</v>
      </c>
      <c r="D2156" s="8">
        <v>0.27300000000000002</v>
      </c>
      <c r="E2156" s="8">
        <v>5.3369126828596602E-12</v>
      </c>
      <c r="F2156" s="8">
        <v>1</v>
      </c>
      <c r="G2156" s="8" t="s">
        <v>4794</v>
      </c>
    </row>
    <row r="2157" spans="1:7" x14ac:dyDescent="0.15">
      <c r="A2157" s="8" t="s">
        <v>4795</v>
      </c>
      <c r="B2157" s="8">
        <v>0.36939430138535101</v>
      </c>
      <c r="C2157" s="8">
        <v>0.26</v>
      </c>
      <c r="D2157" s="8">
        <v>8.7999999999999995E-2</v>
      </c>
      <c r="E2157" s="8">
        <v>5.3482692489160999E-12</v>
      </c>
      <c r="F2157" s="8">
        <v>1</v>
      </c>
      <c r="G2157" s="8" t="s">
        <v>4795</v>
      </c>
    </row>
    <row r="2158" spans="1:7" x14ac:dyDescent="0.15">
      <c r="A2158" s="8" t="s">
        <v>4796</v>
      </c>
      <c r="B2158" s="8">
        <v>1.54333569263905</v>
      </c>
      <c r="C2158" s="8">
        <v>0.47199999999999998</v>
      </c>
      <c r="D2158" s="8">
        <v>0.26800000000000002</v>
      </c>
      <c r="E2158" s="8">
        <v>5.41173271795918E-12</v>
      </c>
      <c r="F2158" s="8">
        <v>1</v>
      </c>
      <c r="G2158" s="8" t="s">
        <v>4797</v>
      </c>
    </row>
    <row r="2159" spans="1:7" x14ac:dyDescent="0.15">
      <c r="A2159" s="8" t="s">
        <v>4798</v>
      </c>
      <c r="B2159" s="8">
        <v>0.287980467818304</v>
      </c>
      <c r="C2159" s="8">
        <v>0.86199999999999999</v>
      </c>
      <c r="D2159" s="8">
        <v>0.68500000000000005</v>
      </c>
      <c r="E2159" s="8">
        <v>5.4338489121577501E-12</v>
      </c>
      <c r="F2159" s="8">
        <v>1</v>
      </c>
      <c r="G2159" s="8" t="s">
        <v>4799</v>
      </c>
    </row>
    <row r="2160" spans="1:7" x14ac:dyDescent="0.15">
      <c r="A2160" s="8" t="s">
        <v>4800</v>
      </c>
      <c r="B2160" s="8">
        <v>0.96473134710067399</v>
      </c>
      <c r="C2160" s="8">
        <v>0.59799999999999998</v>
      </c>
      <c r="D2160" s="8">
        <v>0.40799999999999997</v>
      </c>
      <c r="E2160" s="8">
        <v>5.6600936468434599E-12</v>
      </c>
      <c r="F2160" s="8">
        <v>1</v>
      </c>
      <c r="G2160" s="8" t="s">
        <v>4801</v>
      </c>
    </row>
    <row r="2161" spans="1:7" x14ac:dyDescent="0.15">
      <c r="A2161" s="8" t="s">
        <v>4802</v>
      </c>
      <c r="B2161" s="8">
        <v>0.30174710107360703</v>
      </c>
      <c r="C2161" s="8">
        <v>0.29099999999999998</v>
      </c>
      <c r="D2161" s="8">
        <v>0.107</v>
      </c>
      <c r="E2161" s="8">
        <v>5.7725507564011498E-12</v>
      </c>
      <c r="F2161" s="8">
        <v>1</v>
      </c>
      <c r="G2161" s="8" t="s">
        <v>4803</v>
      </c>
    </row>
    <row r="2162" spans="1:7" x14ac:dyDescent="0.15">
      <c r="A2162" s="8" t="s">
        <v>4804</v>
      </c>
      <c r="B2162" s="8">
        <v>0.39253535292603797</v>
      </c>
      <c r="C2162" s="8">
        <v>1</v>
      </c>
      <c r="D2162" s="8">
        <v>0.99299999999999999</v>
      </c>
      <c r="E2162" s="8">
        <v>5.8647714630139101E-12</v>
      </c>
      <c r="F2162" s="8">
        <v>1</v>
      </c>
      <c r="G2162" s="8" t="s">
        <v>4805</v>
      </c>
    </row>
    <row r="2163" spans="1:7" x14ac:dyDescent="0.15">
      <c r="A2163" s="8" t="s">
        <v>4806</v>
      </c>
      <c r="B2163" s="8">
        <v>0.35629558148136298</v>
      </c>
      <c r="C2163" s="8">
        <v>0.59799999999999998</v>
      </c>
      <c r="D2163" s="8">
        <v>0.39700000000000002</v>
      </c>
      <c r="E2163" s="8">
        <v>6.3040473029991901E-12</v>
      </c>
      <c r="F2163" s="8">
        <v>1</v>
      </c>
      <c r="G2163" s="8" t="s">
        <v>4807</v>
      </c>
    </row>
    <row r="2164" spans="1:7" x14ac:dyDescent="0.15">
      <c r="A2164" s="8" t="s">
        <v>4808</v>
      </c>
      <c r="B2164" s="8">
        <v>0.61497490971756696</v>
      </c>
      <c r="C2164" s="8">
        <v>0.79500000000000004</v>
      </c>
      <c r="D2164" s="8">
        <v>0.66600000000000004</v>
      </c>
      <c r="E2164" s="8">
        <v>6.7644508349113403E-12</v>
      </c>
      <c r="F2164" s="8">
        <v>1</v>
      </c>
      <c r="G2164" s="8" t="s">
        <v>4809</v>
      </c>
    </row>
    <row r="2165" spans="1:7" x14ac:dyDescent="0.15">
      <c r="A2165" s="8" t="s">
        <v>4810</v>
      </c>
      <c r="B2165" s="8">
        <v>0.89698666070562205</v>
      </c>
      <c r="C2165" s="8">
        <v>0.67700000000000005</v>
      </c>
      <c r="D2165" s="8">
        <v>0.497</v>
      </c>
      <c r="E2165" s="8">
        <v>7.1661421934059E-12</v>
      </c>
      <c r="F2165" s="8">
        <v>1</v>
      </c>
      <c r="G2165" s="8" t="s">
        <v>4811</v>
      </c>
    </row>
    <row r="2166" spans="1:7" x14ac:dyDescent="0.15">
      <c r="A2166" s="8" t="s">
        <v>4812</v>
      </c>
      <c r="B2166" s="8">
        <v>0.78414335461709705</v>
      </c>
      <c r="C2166" s="8">
        <v>0.65700000000000003</v>
      </c>
      <c r="D2166" s="8">
        <v>0.47699999999999998</v>
      </c>
      <c r="E2166" s="8">
        <v>7.1723761145413702E-12</v>
      </c>
      <c r="F2166" s="8">
        <v>1</v>
      </c>
      <c r="G2166" s="8" t="s">
        <v>4813</v>
      </c>
    </row>
    <row r="2167" spans="1:7" x14ac:dyDescent="0.15">
      <c r="A2167" s="8" t="s">
        <v>4814</v>
      </c>
      <c r="B2167" s="8">
        <v>0.59906501741618401</v>
      </c>
      <c r="C2167" s="8">
        <v>0.88600000000000001</v>
      </c>
      <c r="D2167" s="8">
        <v>0.71299999999999997</v>
      </c>
      <c r="E2167" s="8">
        <v>7.3414037505756304E-12</v>
      </c>
      <c r="F2167" s="8">
        <v>1</v>
      </c>
      <c r="G2167" s="8" t="s">
        <v>4815</v>
      </c>
    </row>
    <row r="2168" spans="1:7" x14ac:dyDescent="0.15">
      <c r="A2168" s="8" t="s">
        <v>4816</v>
      </c>
      <c r="B2168" s="8">
        <v>1.15960689287682</v>
      </c>
      <c r="C2168" s="8">
        <v>0.49199999999999999</v>
      </c>
      <c r="D2168" s="8">
        <v>0.29299999999999998</v>
      </c>
      <c r="E2168" s="8">
        <v>7.4107626557493101E-12</v>
      </c>
      <c r="F2168" s="8">
        <v>1</v>
      </c>
      <c r="G2168" s="8" t="s">
        <v>4817</v>
      </c>
    </row>
    <row r="2169" spans="1:7" x14ac:dyDescent="0.15">
      <c r="A2169" s="8" t="s">
        <v>4818</v>
      </c>
      <c r="B2169" s="8">
        <v>0.80977368490391499</v>
      </c>
      <c r="C2169" s="8">
        <v>0.307</v>
      </c>
      <c r="D2169" s="8">
        <v>0.11799999999999999</v>
      </c>
      <c r="E2169" s="8">
        <v>7.7039777423460206E-12</v>
      </c>
      <c r="F2169" s="8">
        <v>1</v>
      </c>
      <c r="G2169" s="8" t="s">
        <v>4819</v>
      </c>
    </row>
    <row r="2170" spans="1:7" x14ac:dyDescent="0.15">
      <c r="A2170" s="8" t="s">
        <v>4820</v>
      </c>
      <c r="B2170" s="8">
        <v>0.60680717465158196</v>
      </c>
      <c r="C2170" s="8">
        <v>0.64600000000000002</v>
      </c>
      <c r="D2170" s="8">
        <v>0.46300000000000002</v>
      </c>
      <c r="E2170" s="8">
        <v>7.7731627035900797E-12</v>
      </c>
      <c r="F2170" s="8">
        <v>1</v>
      </c>
      <c r="G2170" s="8" t="s">
        <v>4821</v>
      </c>
    </row>
    <row r="2171" spans="1:7" x14ac:dyDescent="0.15">
      <c r="A2171" s="8" t="s">
        <v>4822</v>
      </c>
      <c r="B2171" s="8">
        <v>1.3239655725085699</v>
      </c>
      <c r="C2171" s="8">
        <v>0.5</v>
      </c>
      <c r="D2171" s="8">
        <v>0.30499999999999999</v>
      </c>
      <c r="E2171" s="8">
        <v>7.7797448589634399E-12</v>
      </c>
      <c r="F2171" s="8">
        <v>1</v>
      </c>
      <c r="G2171" s="8" t="s">
        <v>4823</v>
      </c>
    </row>
    <row r="2172" spans="1:7" x14ac:dyDescent="0.15">
      <c r="A2172" s="8" t="s">
        <v>4824</v>
      </c>
      <c r="B2172" s="8">
        <v>1.1792708965894101</v>
      </c>
      <c r="C2172" s="8">
        <v>0.58699999999999997</v>
      </c>
      <c r="D2172" s="8">
        <v>0.38400000000000001</v>
      </c>
      <c r="E2172" s="8">
        <v>7.8062915864757698E-12</v>
      </c>
      <c r="F2172" s="8">
        <v>1</v>
      </c>
      <c r="G2172" s="8" t="s">
        <v>4825</v>
      </c>
    </row>
    <row r="2173" spans="1:7" x14ac:dyDescent="0.15">
      <c r="A2173" s="8" t="s">
        <v>4826</v>
      </c>
      <c r="B2173" s="8">
        <v>1.2433256551813601</v>
      </c>
      <c r="C2173" s="8">
        <v>0.52</v>
      </c>
      <c r="D2173" s="8">
        <v>0.32400000000000001</v>
      </c>
      <c r="E2173" s="8">
        <v>7.8347821451879704E-12</v>
      </c>
      <c r="F2173" s="8">
        <v>1</v>
      </c>
      <c r="G2173" s="8" t="s">
        <v>4827</v>
      </c>
    </row>
    <row r="2174" spans="1:7" x14ac:dyDescent="0.15">
      <c r="A2174" s="8" t="s">
        <v>4828</v>
      </c>
      <c r="B2174" s="8">
        <v>0.29509019062900399</v>
      </c>
      <c r="C2174" s="8">
        <v>0.78</v>
      </c>
      <c r="D2174" s="8">
        <v>0.57799999999999996</v>
      </c>
      <c r="E2174" s="8">
        <v>7.8918426874299796E-12</v>
      </c>
      <c r="F2174" s="8">
        <v>1</v>
      </c>
      <c r="G2174" s="8" t="s">
        <v>4829</v>
      </c>
    </row>
    <row r="2175" spans="1:7" x14ac:dyDescent="0.15">
      <c r="A2175" s="8" t="s">
        <v>4830</v>
      </c>
      <c r="B2175" s="8">
        <v>0.69106498273276895</v>
      </c>
      <c r="C2175" s="8">
        <v>0.38600000000000001</v>
      </c>
      <c r="D2175" s="8">
        <v>0.17899999999999999</v>
      </c>
      <c r="E2175" s="8">
        <v>8.0221895680831108E-12</v>
      </c>
      <c r="F2175" s="8">
        <v>1</v>
      </c>
      <c r="G2175" s="8" t="s">
        <v>4831</v>
      </c>
    </row>
    <row r="2176" spans="1:7" x14ac:dyDescent="0.15">
      <c r="A2176" s="8" t="s">
        <v>4832</v>
      </c>
      <c r="B2176" s="8">
        <v>1.03624996649473</v>
      </c>
      <c r="C2176" s="8">
        <v>0.441</v>
      </c>
      <c r="D2176" s="8">
        <v>0.23400000000000001</v>
      </c>
      <c r="E2176" s="8">
        <v>8.1248589897981299E-12</v>
      </c>
      <c r="F2176" s="8">
        <v>1</v>
      </c>
      <c r="G2176" s="8" t="s">
        <v>4833</v>
      </c>
    </row>
    <row r="2177" spans="1:7" x14ac:dyDescent="0.15">
      <c r="A2177" s="8" t="s">
        <v>4834</v>
      </c>
      <c r="B2177" s="8">
        <v>0.763271664448122</v>
      </c>
      <c r="C2177" s="8">
        <v>0.52800000000000002</v>
      </c>
      <c r="D2177" s="8">
        <v>0.317</v>
      </c>
      <c r="E2177" s="8">
        <v>8.1448980430828498E-12</v>
      </c>
      <c r="F2177" s="8">
        <v>1</v>
      </c>
      <c r="G2177" s="8" t="s">
        <v>4835</v>
      </c>
    </row>
    <row r="2178" spans="1:7" x14ac:dyDescent="0.15">
      <c r="A2178" s="8" t="s">
        <v>4836</v>
      </c>
      <c r="B2178" s="8">
        <v>0.63999125622905195</v>
      </c>
      <c r="C2178" s="8">
        <v>0.50800000000000001</v>
      </c>
      <c r="D2178" s="8">
        <v>0.28799999999999998</v>
      </c>
      <c r="E2178" s="8">
        <v>8.2347033017473006E-12</v>
      </c>
      <c r="F2178" s="8">
        <v>1</v>
      </c>
      <c r="G2178" s="8" t="s">
        <v>4837</v>
      </c>
    </row>
    <row r="2179" spans="1:7" x14ac:dyDescent="0.15">
      <c r="A2179" s="8" t="s">
        <v>4838</v>
      </c>
      <c r="B2179" s="8">
        <v>0.85629476011457795</v>
      </c>
      <c r="C2179" s="8">
        <v>0.59099999999999997</v>
      </c>
      <c r="D2179" s="8">
        <v>0.39700000000000002</v>
      </c>
      <c r="E2179" s="8">
        <v>8.25021635514431E-12</v>
      </c>
      <c r="F2179" s="8">
        <v>1</v>
      </c>
      <c r="G2179" s="8" t="s">
        <v>4839</v>
      </c>
    </row>
    <row r="2180" spans="1:7" x14ac:dyDescent="0.15">
      <c r="A2180" s="8" t="s">
        <v>4840</v>
      </c>
      <c r="B2180" s="8">
        <v>1.11253064006658</v>
      </c>
      <c r="C2180" s="8">
        <v>0.52400000000000002</v>
      </c>
      <c r="D2180" s="8">
        <v>0.32100000000000001</v>
      </c>
      <c r="E2180" s="8">
        <v>8.2528018208790702E-12</v>
      </c>
      <c r="F2180" s="8">
        <v>1</v>
      </c>
      <c r="G2180" s="8" t="s">
        <v>4841</v>
      </c>
    </row>
    <row r="2181" spans="1:7" x14ac:dyDescent="0.15">
      <c r="A2181" s="8" t="s">
        <v>4842</v>
      </c>
      <c r="B2181" s="8">
        <v>0.90660767782218299</v>
      </c>
      <c r="C2181" s="8">
        <v>0.61799999999999999</v>
      </c>
      <c r="D2181" s="8">
        <v>0.41</v>
      </c>
      <c r="E2181" s="8">
        <v>8.3234277453854499E-12</v>
      </c>
      <c r="F2181" s="8">
        <v>1</v>
      </c>
      <c r="G2181" s="8" t="s">
        <v>4843</v>
      </c>
    </row>
    <row r="2182" spans="1:7" x14ac:dyDescent="0.15">
      <c r="A2182" s="8" t="s">
        <v>4844</v>
      </c>
      <c r="B2182" s="8">
        <v>0.80831616436347797</v>
      </c>
      <c r="C2182" s="8">
        <v>0.64600000000000002</v>
      </c>
      <c r="D2182" s="8">
        <v>0.44900000000000001</v>
      </c>
      <c r="E2182" s="8">
        <v>8.3255818852748305E-12</v>
      </c>
      <c r="F2182" s="8">
        <v>1</v>
      </c>
      <c r="G2182" s="8" t="s">
        <v>4845</v>
      </c>
    </row>
    <row r="2183" spans="1:7" x14ac:dyDescent="0.15">
      <c r="A2183" s="8" t="s">
        <v>4846</v>
      </c>
      <c r="B2183" s="8">
        <v>0.51070613988317504</v>
      </c>
      <c r="C2183" s="8">
        <v>0.40600000000000003</v>
      </c>
      <c r="D2183" s="8">
        <v>0.19400000000000001</v>
      </c>
      <c r="E2183" s="8">
        <v>9.1709439431257797E-12</v>
      </c>
      <c r="F2183" s="8">
        <v>1</v>
      </c>
      <c r="G2183" s="8" t="s">
        <v>4847</v>
      </c>
    </row>
    <row r="2184" spans="1:7" x14ac:dyDescent="0.15">
      <c r="A2184" s="8" t="s">
        <v>4848</v>
      </c>
      <c r="B2184" s="8">
        <v>0.501013620928626</v>
      </c>
      <c r="C2184" s="8">
        <v>0.79900000000000004</v>
      </c>
      <c r="D2184" s="8">
        <v>0.60299999999999998</v>
      </c>
      <c r="E2184" s="8">
        <v>9.4370524717483198E-12</v>
      </c>
      <c r="F2184" s="8">
        <v>1</v>
      </c>
      <c r="G2184" s="8" t="s">
        <v>4849</v>
      </c>
    </row>
    <row r="2185" spans="1:7" x14ac:dyDescent="0.15">
      <c r="A2185" s="8" t="s">
        <v>4850</v>
      </c>
      <c r="B2185" s="8">
        <v>0.70992365078646502</v>
      </c>
      <c r="C2185" s="8">
        <v>0.53100000000000003</v>
      </c>
      <c r="D2185" s="8">
        <v>0.33800000000000002</v>
      </c>
      <c r="E2185" s="8">
        <v>9.6042286187415307E-12</v>
      </c>
      <c r="F2185" s="8">
        <v>1</v>
      </c>
      <c r="G2185" s="8" t="s">
        <v>4851</v>
      </c>
    </row>
    <row r="2186" spans="1:7" x14ac:dyDescent="0.15">
      <c r="A2186" s="8" t="s">
        <v>4852</v>
      </c>
      <c r="B2186" s="8">
        <v>1.1983147738872599</v>
      </c>
      <c r="C2186" s="8">
        <v>0.65400000000000003</v>
      </c>
      <c r="D2186" s="8">
        <v>0.46200000000000002</v>
      </c>
      <c r="E2186" s="8">
        <v>9.6811163764598799E-12</v>
      </c>
      <c r="F2186" s="8">
        <v>1</v>
      </c>
      <c r="G2186" s="8" t="s">
        <v>4853</v>
      </c>
    </row>
    <row r="2187" spans="1:7" x14ac:dyDescent="0.15">
      <c r="A2187" s="8" t="s">
        <v>4854</v>
      </c>
      <c r="B2187" s="8">
        <v>0.34126337922539401</v>
      </c>
      <c r="C2187" s="8">
        <v>0.996</v>
      </c>
      <c r="D2187" s="8">
        <v>0.97699999999999998</v>
      </c>
      <c r="E2187" s="8">
        <v>9.7883426774073006E-12</v>
      </c>
      <c r="F2187" s="8">
        <v>1</v>
      </c>
      <c r="G2187" s="8" t="s">
        <v>4855</v>
      </c>
    </row>
    <row r="2188" spans="1:7" x14ac:dyDescent="0.15">
      <c r="A2188" s="8" t="s">
        <v>4856</v>
      </c>
      <c r="B2188" s="8">
        <v>0.57567852262005104</v>
      </c>
      <c r="C2188" s="8">
        <v>0.78300000000000003</v>
      </c>
      <c r="D2188" s="8">
        <v>0.63900000000000001</v>
      </c>
      <c r="E2188" s="8">
        <v>9.8270318799860604E-12</v>
      </c>
      <c r="F2188" s="8">
        <v>1</v>
      </c>
      <c r="G2188" s="8" t="s">
        <v>4857</v>
      </c>
    </row>
    <row r="2189" spans="1:7" x14ac:dyDescent="0.15">
      <c r="A2189" s="8" t="s">
        <v>4858</v>
      </c>
      <c r="B2189" s="8">
        <v>1.4273987352606801</v>
      </c>
      <c r="C2189" s="8">
        <v>0.60199999999999998</v>
      </c>
      <c r="D2189" s="8">
        <v>0.40699999999999997</v>
      </c>
      <c r="E2189" s="8">
        <v>1.01059430395708E-11</v>
      </c>
      <c r="F2189" s="8">
        <v>1</v>
      </c>
      <c r="G2189" s="8" t="s">
        <v>4859</v>
      </c>
    </row>
    <row r="2190" spans="1:7" x14ac:dyDescent="0.15">
      <c r="A2190" s="8" t="s">
        <v>4860</v>
      </c>
      <c r="B2190" s="8">
        <v>1.17076794373117</v>
      </c>
      <c r="C2190" s="8">
        <v>0.51200000000000001</v>
      </c>
      <c r="D2190" s="8">
        <v>0.308</v>
      </c>
      <c r="E2190" s="8">
        <v>1.04038697897889E-11</v>
      </c>
      <c r="F2190" s="8">
        <v>1</v>
      </c>
      <c r="G2190" s="8" t="s">
        <v>4861</v>
      </c>
    </row>
    <row r="2191" spans="1:7" x14ac:dyDescent="0.15">
      <c r="A2191" s="8" t="s">
        <v>4862</v>
      </c>
      <c r="B2191" s="8">
        <v>0.63022830207175295</v>
      </c>
      <c r="C2191" s="8">
        <v>0.68500000000000005</v>
      </c>
      <c r="D2191" s="8">
        <v>0.48</v>
      </c>
      <c r="E2191" s="8">
        <v>1.0431918690502701E-11</v>
      </c>
      <c r="F2191" s="8">
        <v>1</v>
      </c>
      <c r="G2191" s="8" t="s">
        <v>4863</v>
      </c>
    </row>
    <row r="2192" spans="1:7" x14ac:dyDescent="0.15">
      <c r="A2192" s="8" t="s">
        <v>4864</v>
      </c>
      <c r="B2192" s="8">
        <v>0.58914631174866805</v>
      </c>
      <c r="C2192" s="8">
        <v>0.86599999999999999</v>
      </c>
      <c r="D2192" s="8">
        <v>0.72199999999999998</v>
      </c>
      <c r="E2192" s="8">
        <v>1.0436623748048E-11</v>
      </c>
      <c r="F2192" s="8">
        <v>1</v>
      </c>
      <c r="G2192" s="8" t="s">
        <v>4865</v>
      </c>
    </row>
    <row r="2193" spans="1:7" x14ac:dyDescent="0.15">
      <c r="A2193" s="8" t="s">
        <v>4866</v>
      </c>
      <c r="B2193" s="8">
        <v>1.1879576877049201</v>
      </c>
      <c r="C2193" s="8">
        <v>0.45700000000000002</v>
      </c>
      <c r="D2193" s="8">
        <v>0.253</v>
      </c>
      <c r="E2193" s="8">
        <v>1.0445084840300301E-11</v>
      </c>
      <c r="F2193" s="8">
        <v>1</v>
      </c>
      <c r="G2193" s="8" t="s">
        <v>4867</v>
      </c>
    </row>
    <row r="2194" spans="1:7" x14ac:dyDescent="0.15">
      <c r="A2194" s="8" t="s">
        <v>4868</v>
      </c>
      <c r="B2194" s="8">
        <v>0.88087563076035202</v>
      </c>
      <c r="C2194" s="8">
        <v>0.60599999999999998</v>
      </c>
      <c r="D2194" s="8">
        <v>0.40200000000000002</v>
      </c>
      <c r="E2194" s="8">
        <v>1.06647159288529E-11</v>
      </c>
      <c r="F2194" s="8">
        <v>1</v>
      </c>
      <c r="G2194" s="8" t="s">
        <v>4869</v>
      </c>
    </row>
    <row r="2195" spans="1:7" x14ac:dyDescent="0.15">
      <c r="A2195" s="8" t="s">
        <v>4870</v>
      </c>
      <c r="B2195" s="8">
        <v>0.98250368327250703</v>
      </c>
      <c r="C2195" s="8">
        <v>0.53100000000000003</v>
      </c>
      <c r="D2195" s="8">
        <v>0.32200000000000001</v>
      </c>
      <c r="E2195" s="8">
        <v>1.06846557624421E-11</v>
      </c>
      <c r="F2195" s="8">
        <v>1</v>
      </c>
      <c r="G2195" s="8" t="s">
        <v>4871</v>
      </c>
    </row>
    <row r="2196" spans="1:7" x14ac:dyDescent="0.15">
      <c r="A2196" s="8" t="s">
        <v>4872</v>
      </c>
      <c r="B2196" s="8">
        <v>0.82560118889305001</v>
      </c>
      <c r="C2196" s="8">
        <v>0.26400000000000001</v>
      </c>
      <c r="D2196" s="8">
        <v>9.4E-2</v>
      </c>
      <c r="E2196" s="8">
        <v>1.08819912283296E-11</v>
      </c>
      <c r="F2196" s="8">
        <v>1</v>
      </c>
      <c r="G2196" s="8" t="s">
        <v>4873</v>
      </c>
    </row>
    <row r="2197" spans="1:7" x14ac:dyDescent="0.15">
      <c r="A2197" s="8" t="s">
        <v>4874</v>
      </c>
      <c r="B2197" s="8">
        <v>0.91522249915741605</v>
      </c>
      <c r="C2197" s="8">
        <v>0.66100000000000003</v>
      </c>
      <c r="D2197" s="8">
        <v>0.49</v>
      </c>
      <c r="E2197" s="8">
        <v>1.18115050898839E-11</v>
      </c>
      <c r="F2197" s="8">
        <v>1</v>
      </c>
      <c r="G2197" s="8" t="s">
        <v>4875</v>
      </c>
    </row>
    <row r="2198" spans="1:7" x14ac:dyDescent="0.15">
      <c r="A2198" s="8" t="s">
        <v>4876</v>
      </c>
      <c r="B2198" s="8">
        <v>0.44981697515566399</v>
      </c>
      <c r="C2198" s="8">
        <v>0.40899999999999997</v>
      </c>
      <c r="D2198" s="8">
        <v>0.20300000000000001</v>
      </c>
      <c r="E2198" s="8">
        <v>1.21620485873776E-11</v>
      </c>
      <c r="F2198" s="8">
        <v>1</v>
      </c>
      <c r="G2198" s="8" t="s">
        <v>4877</v>
      </c>
    </row>
    <row r="2199" spans="1:7" x14ac:dyDescent="0.15">
      <c r="A2199" s="8" t="s">
        <v>4878</v>
      </c>
      <c r="B2199" s="8">
        <v>0.80259489870618494</v>
      </c>
      <c r="C2199" s="8">
        <v>0.52400000000000002</v>
      </c>
      <c r="D2199" s="8">
        <v>0.32</v>
      </c>
      <c r="E2199" s="8">
        <v>1.2169428552259999E-11</v>
      </c>
      <c r="F2199" s="8">
        <v>1</v>
      </c>
      <c r="G2199" s="8" t="s">
        <v>4879</v>
      </c>
    </row>
    <row r="2200" spans="1:7" x14ac:dyDescent="0.15">
      <c r="A2200" s="8" t="s">
        <v>4880</v>
      </c>
      <c r="B2200" s="8">
        <v>1.0570236108487701</v>
      </c>
      <c r="C2200" s="8">
        <v>0.55100000000000005</v>
      </c>
      <c r="D2200" s="8">
        <v>0.36</v>
      </c>
      <c r="E2200" s="8">
        <v>1.23137324532556E-11</v>
      </c>
      <c r="F2200" s="8">
        <v>1</v>
      </c>
      <c r="G2200" s="8" t="s">
        <v>4881</v>
      </c>
    </row>
    <row r="2201" spans="1:7" x14ac:dyDescent="0.15">
      <c r="A2201" s="8" t="s">
        <v>4882</v>
      </c>
      <c r="B2201" s="8">
        <v>0.29501399523938499</v>
      </c>
      <c r="C2201" s="8">
        <v>0.96499999999999997</v>
      </c>
      <c r="D2201" s="8">
        <v>0.78300000000000003</v>
      </c>
      <c r="E2201" s="8">
        <v>1.23747493329299E-11</v>
      </c>
      <c r="F2201" s="8">
        <v>1</v>
      </c>
      <c r="G2201" s="8" t="s">
        <v>3659</v>
      </c>
    </row>
    <row r="2202" spans="1:7" x14ac:dyDescent="0.15">
      <c r="A2202" s="8" t="s">
        <v>4883</v>
      </c>
      <c r="B2202" s="8">
        <v>0.55629003075140404</v>
      </c>
      <c r="C2202" s="8">
        <v>0.65400000000000003</v>
      </c>
      <c r="D2202" s="8">
        <v>0.44800000000000001</v>
      </c>
      <c r="E2202" s="8">
        <v>1.24087528458552E-11</v>
      </c>
      <c r="F2202" s="8">
        <v>1</v>
      </c>
      <c r="G2202" s="8" t="s">
        <v>4884</v>
      </c>
    </row>
    <row r="2203" spans="1:7" x14ac:dyDescent="0.15">
      <c r="A2203" s="8" t="s">
        <v>4885</v>
      </c>
      <c r="B2203" s="8">
        <v>1.3590356469213201</v>
      </c>
      <c r="C2203" s="8">
        <v>0.44500000000000001</v>
      </c>
      <c r="D2203" s="8">
        <v>0.245</v>
      </c>
      <c r="E2203" s="8">
        <v>1.25679563413649E-11</v>
      </c>
      <c r="F2203" s="8">
        <v>1</v>
      </c>
      <c r="G2203" s="8" t="s">
        <v>4886</v>
      </c>
    </row>
    <row r="2204" spans="1:7" x14ac:dyDescent="0.15">
      <c r="A2204" s="8" t="s">
        <v>4887</v>
      </c>
      <c r="B2204" s="8">
        <v>0.76967153017559498</v>
      </c>
      <c r="C2204" s="8">
        <v>0.374</v>
      </c>
      <c r="D2204" s="8">
        <v>0.16800000000000001</v>
      </c>
      <c r="E2204" s="8">
        <v>1.2743537485646101E-11</v>
      </c>
      <c r="F2204" s="8">
        <v>1</v>
      </c>
      <c r="G2204" s="8" t="s">
        <v>4888</v>
      </c>
    </row>
    <row r="2205" spans="1:7" x14ac:dyDescent="0.15">
      <c r="A2205" s="8" t="s">
        <v>4889</v>
      </c>
      <c r="B2205" s="8">
        <v>0.69177832004319395</v>
      </c>
      <c r="C2205" s="8">
        <v>0.378</v>
      </c>
      <c r="D2205" s="8">
        <v>0.17299999999999999</v>
      </c>
      <c r="E2205" s="8">
        <v>1.2781140495657199E-11</v>
      </c>
      <c r="F2205" s="8">
        <v>1</v>
      </c>
      <c r="G2205" s="8" t="s">
        <v>4890</v>
      </c>
    </row>
    <row r="2206" spans="1:7" x14ac:dyDescent="0.15">
      <c r="A2206" s="8" t="s">
        <v>4891</v>
      </c>
      <c r="B2206" s="8">
        <v>0.40932759562523702</v>
      </c>
      <c r="C2206" s="8">
        <v>0.38200000000000001</v>
      </c>
      <c r="D2206" s="8">
        <v>0.17499999999999999</v>
      </c>
      <c r="E2206" s="8">
        <v>1.2811378633394E-11</v>
      </c>
      <c r="F2206" s="8">
        <v>1</v>
      </c>
      <c r="G2206" s="8" t="s">
        <v>4892</v>
      </c>
    </row>
    <row r="2207" spans="1:7" x14ac:dyDescent="0.15">
      <c r="A2207" s="8" t="s">
        <v>4893</v>
      </c>
      <c r="B2207" s="8">
        <v>0.56141779206701603</v>
      </c>
      <c r="C2207" s="8">
        <v>0.49199999999999999</v>
      </c>
      <c r="D2207" s="8">
        <v>0.28399999999999997</v>
      </c>
      <c r="E2207" s="8">
        <v>1.3104202413614599E-11</v>
      </c>
      <c r="F2207" s="8">
        <v>1</v>
      </c>
      <c r="G2207" s="8" t="s">
        <v>4893</v>
      </c>
    </row>
    <row r="2208" spans="1:7" x14ac:dyDescent="0.15">
      <c r="A2208" s="8" t="s">
        <v>4894</v>
      </c>
      <c r="B2208" s="8">
        <v>0.98921302821366996</v>
      </c>
      <c r="C2208" s="8">
        <v>0.39800000000000002</v>
      </c>
      <c r="D2208" s="8">
        <v>0.19400000000000001</v>
      </c>
      <c r="E2208" s="8">
        <v>1.31475548835355E-11</v>
      </c>
      <c r="F2208" s="8">
        <v>1</v>
      </c>
      <c r="G2208" s="8" t="s">
        <v>4895</v>
      </c>
    </row>
    <row r="2209" spans="1:7" x14ac:dyDescent="0.15">
      <c r="A2209" s="8" t="s">
        <v>4896</v>
      </c>
      <c r="B2209" s="8">
        <v>0.66469724005458897</v>
      </c>
      <c r="C2209" s="8">
        <v>0.72</v>
      </c>
      <c r="D2209" s="8">
        <v>0.54300000000000004</v>
      </c>
      <c r="E2209" s="8">
        <v>1.3516240123321499E-11</v>
      </c>
      <c r="F2209" s="8">
        <v>1</v>
      </c>
      <c r="G2209" s="8" t="s">
        <v>4897</v>
      </c>
    </row>
    <row r="2210" spans="1:7" x14ac:dyDescent="0.15">
      <c r="A2210" s="8" t="s">
        <v>4898</v>
      </c>
      <c r="B2210" s="8">
        <v>0.252705702141022</v>
      </c>
      <c r="C2210" s="8">
        <v>0.25600000000000001</v>
      </c>
      <c r="D2210" s="8">
        <v>8.5000000000000006E-2</v>
      </c>
      <c r="E2210" s="8">
        <v>1.36697184795196E-11</v>
      </c>
      <c r="F2210" s="8">
        <v>1</v>
      </c>
      <c r="G2210" s="8" t="s">
        <v>4898</v>
      </c>
    </row>
    <row r="2211" spans="1:7" x14ac:dyDescent="0.15">
      <c r="A2211" s="8" t="s">
        <v>4899</v>
      </c>
      <c r="B2211" s="8">
        <v>0.669727966591527</v>
      </c>
      <c r="C2211" s="8">
        <v>0.66500000000000004</v>
      </c>
      <c r="D2211" s="8">
        <v>0.45</v>
      </c>
      <c r="E2211" s="8">
        <v>1.36861242215169E-11</v>
      </c>
      <c r="F2211" s="8">
        <v>1</v>
      </c>
      <c r="G2211" s="8" t="s">
        <v>4900</v>
      </c>
    </row>
    <row r="2212" spans="1:7" x14ac:dyDescent="0.15">
      <c r="A2212" s="8" t="s">
        <v>4901</v>
      </c>
      <c r="B2212" s="8">
        <v>0.72690712077784703</v>
      </c>
      <c r="C2212" s="8">
        <v>0.748</v>
      </c>
      <c r="D2212" s="8">
        <v>0.56200000000000006</v>
      </c>
      <c r="E2212" s="8">
        <v>1.37697204541028E-11</v>
      </c>
      <c r="F2212" s="8">
        <v>1</v>
      </c>
      <c r="G2212" s="8" t="s">
        <v>4902</v>
      </c>
    </row>
    <row r="2213" spans="1:7" x14ac:dyDescent="0.15">
      <c r="A2213" s="8" t="s">
        <v>4903</v>
      </c>
      <c r="B2213" s="8">
        <v>0.52139970706809102</v>
      </c>
      <c r="C2213" s="8">
        <v>0.74</v>
      </c>
      <c r="D2213" s="8">
        <v>0.55800000000000005</v>
      </c>
      <c r="E2213" s="8">
        <v>1.41579078477118E-11</v>
      </c>
      <c r="F2213" s="8">
        <v>1</v>
      </c>
      <c r="G2213" s="8" t="s">
        <v>4904</v>
      </c>
    </row>
    <row r="2214" spans="1:7" x14ac:dyDescent="0.15">
      <c r="A2214" s="8" t="s">
        <v>4905</v>
      </c>
      <c r="B2214" s="8">
        <v>0.77017978983943503</v>
      </c>
      <c r="C2214" s="8">
        <v>0.31900000000000001</v>
      </c>
      <c r="D2214" s="8">
        <v>0.13100000000000001</v>
      </c>
      <c r="E2214" s="8">
        <v>1.42434646442812E-11</v>
      </c>
      <c r="F2214" s="8">
        <v>1</v>
      </c>
      <c r="G2214" s="8" t="s">
        <v>4906</v>
      </c>
    </row>
    <row r="2215" spans="1:7" x14ac:dyDescent="0.15">
      <c r="A2215" s="8" t="s">
        <v>4907</v>
      </c>
      <c r="B2215" s="8">
        <v>1.3689671199146001</v>
      </c>
      <c r="C2215" s="8">
        <v>0.59799999999999998</v>
      </c>
      <c r="D2215" s="8">
        <v>0.41899999999999998</v>
      </c>
      <c r="E2215" s="8">
        <v>1.43310459130778E-11</v>
      </c>
      <c r="F2215" s="8">
        <v>1</v>
      </c>
      <c r="G2215" s="8" t="s">
        <v>4908</v>
      </c>
    </row>
    <row r="2216" spans="1:7" x14ac:dyDescent="0.15">
      <c r="A2216" s="8" t="s">
        <v>4909</v>
      </c>
      <c r="B2216" s="8">
        <v>0.87124511387501502</v>
      </c>
      <c r="C2216" s="8">
        <v>0.57499999999999996</v>
      </c>
      <c r="D2216" s="8">
        <v>0.38200000000000001</v>
      </c>
      <c r="E2216" s="8">
        <v>1.47277837300739E-11</v>
      </c>
      <c r="F2216" s="8">
        <v>1</v>
      </c>
      <c r="G2216" s="8" t="s">
        <v>4910</v>
      </c>
    </row>
    <row r="2217" spans="1:7" x14ac:dyDescent="0.15">
      <c r="A2217" s="8" t="s">
        <v>4911</v>
      </c>
      <c r="B2217" s="8">
        <v>0.72932673275910398</v>
      </c>
      <c r="C2217" s="8">
        <v>0.46899999999999997</v>
      </c>
      <c r="D2217" s="8">
        <v>0.253</v>
      </c>
      <c r="E2217" s="8">
        <v>1.4774346383836099E-11</v>
      </c>
      <c r="F2217" s="8">
        <v>1</v>
      </c>
      <c r="G2217" s="8" t="s">
        <v>4912</v>
      </c>
    </row>
    <row r="2218" spans="1:7" x14ac:dyDescent="0.15">
      <c r="A2218" s="8" t="s">
        <v>4913</v>
      </c>
      <c r="B2218" s="8">
        <v>0.34146646906447597</v>
      </c>
      <c r="C2218" s="8">
        <v>1</v>
      </c>
      <c r="D2218" s="8">
        <v>0.997</v>
      </c>
      <c r="E2218" s="8">
        <v>1.48241138582166E-11</v>
      </c>
      <c r="F2218" s="8">
        <v>1</v>
      </c>
      <c r="G2218" s="8" t="s">
        <v>4914</v>
      </c>
    </row>
    <row r="2219" spans="1:7" x14ac:dyDescent="0.15">
      <c r="A2219" s="8" t="s">
        <v>4915</v>
      </c>
      <c r="B2219" s="8">
        <v>0.338115468291732</v>
      </c>
      <c r="C2219" s="8">
        <v>1</v>
      </c>
      <c r="D2219" s="8">
        <v>0.98899999999999999</v>
      </c>
      <c r="E2219" s="8">
        <v>1.5248416936667998E-11</v>
      </c>
      <c r="F2219" s="8">
        <v>1</v>
      </c>
      <c r="G2219" s="8" t="s">
        <v>4916</v>
      </c>
    </row>
    <row r="2220" spans="1:7" x14ac:dyDescent="0.15">
      <c r="A2220" s="8" t="s">
        <v>4917</v>
      </c>
      <c r="B2220" s="8">
        <v>0.98354600421411897</v>
      </c>
      <c r="C2220" s="8">
        <v>0.311</v>
      </c>
      <c r="D2220" s="8">
        <v>0.127</v>
      </c>
      <c r="E2220" s="8">
        <v>1.5370504140941399E-11</v>
      </c>
      <c r="F2220" s="8">
        <v>1</v>
      </c>
      <c r="G2220" s="8" t="s">
        <v>4918</v>
      </c>
    </row>
    <row r="2221" spans="1:7" x14ac:dyDescent="0.15">
      <c r="A2221" s="8" t="s">
        <v>4919</v>
      </c>
      <c r="B2221" s="8">
        <v>0.52777453690349097</v>
      </c>
      <c r="C2221" s="8">
        <v>0.70899999999999996</v>
      </c>
      <c r="D2221" s="8">
        <v>0.52</v>
      </c>
      <c r="E2221" s="8">
        <v>1.5638813320407499E-11</v>
      </c>
      <c r="F2221" s="8">
        <v>1</v>
      </c>
      <c r="G2221" s="8" t="s">
        <v>4920</v>
      </c>
    </row>
    <row r="2222" spans="1:7" x14ac:dyDescent="0.15">
      <c r="A2222" s="8" t="s">
        <v>4921</v>
      </c>
      <c r="B2222" s="8">
        <v>0.77093380491687102</v>
      </c>
      <c r="C2222" s="8">
        <v>0.65</v>
      </c>
      <c r="D2222" s="8">
        <v>0.44400000000000001</v>
      </c>
      <c r="E2222" s="8">
        <v>1.5733756445924099E-11</v>
      </c>
      <c r="F2222" s="8">
        <v>1</v>
      </c>
      <c r="G2222" s="8" t="s">
        <v>4922</v>
      </c>
    </row>
    <row r="2223" spans="1:7" x14ac:dyDescent="0.15">
      <c r="A2223" s="8" t="s">
        <v>4923</v>
      </c>
      <c r="B2223" s="8">
        <v>0.99801842828234899</v>
      </c>
      <c r="C2223" s="8">
        <v>0.61</v>
      </c>
      <c r="D2223" s="8">
        <v>0.42699999999999999</v>
      </c>
      <c r="E2223" s="8">
        <v>1.57806874748431E-11</v>
      </c>
      <c r="F2223" s="8">
        <v>1</v>
      </c>
      <c r="G2223" s="8" t="s">
        <v>4924</v>
      </c>
    </row>
    <row r="2224" spans="1:7" x14ac:dyDescent="0.15">
      <c r="A2224" s="8" t="s">
        <v>4925</v>
      </c>
      <c r="B2224" s="8">
        <v>0.757499323939129</v>
      </c>
      <c r="C2224" s="8">
        <v>0.53500000000000003</v>
      </c>
      <c r="D2224" s="8">
        <v>0.34</v>
      </c>
      <c r="E2224" s="8">
        <v>1.5822762246254E-11</v>
      </c>
      <c r="F2224" s="8">
        <v>1</v>
      </c>
      <c r="G2224" s="8" t="s">
        <v>4926</v>
      </c>
    </row>
    <row r="2225" spans="1:7" x14ac:dyDescent="0.15">
      <c r="A2225" s="8" t="s">
        <v>4927</v>
      </c>
      <c r="B2225" s="8">
        <v>1.0367822182728701</v>
      </c>
      <c r="C2225" s="8">
        <v>0.58699999999999997</v>
      </c>
      <c r="D2225" s="8">
        <v>0.39400000000000002</v>
      </c>
      <c r="E2225" s="8">
        <v>1.6351338996103599E-11</v>
      </c>
      <c r="F2225" s="8">
        <v>1</v>
      </c>
      <c r="G2225" s="8" t="s">
        <v>4928</v>
      </c>
    </row>
    <row r="2226" spans="1:7" x14ac:dyDescent="0.15">
      <c r="A2226" s="8" t="s">
        <v>4929</v>
      </c>
      <c r="B2226" s="8">
        <v>0.57147378317144804</v>
      </c>
      <c r="C2226" s="8">
        <v>0.68100000000000005</v>
      </c>
      <c r="D2226" s="8">
        <v>0.501</v>
      </c>
      <c r="E2226" s="8">
        <v>1.6429936964739598E-11</v>
      </c>
      <c r="F2226" s="8">
        <v>1</v>
      </c>
      <c r="G2226" s="8" t="s">
        <v>4930</v>
      </c>
    </row>
    <row r="2227" spans="1:7" x14ac:dyDescent="0.15">
      <c r="A2227" s="8" t="s">
        <v>4931</v>
      </c>
      <c r="B2227" s="8">
        <v>0.98791594695517404</v>
      </c>
      <c r="C2227" s="8">
        <v>0.56699999999999995</v>
      </c>
      <c r="D2227" s="8">
        <v>0.35899999999999999</v>
      </c>
      <c r="E2227" s="8">
        <v>1.6545088478273699E-11</v>
      </c>
      <c r="F2227" s="8">
        <v>1</v>
      </c>
      <c r="G2227" s="8" t="s">
        <v>4932</v>
      </c>
    </row>
    <row r="2228" spans="1:7" x14ac:dyDescent="0.15">
      <c r="A2228" s="8" t="s">
        <v>4933</v>
      </c>
      <c r="B2228" s="8">
        <v>1.0541609746645999</v>
      </c>
      <c r="C2228" s="8">
        <v>0.42099999999999999</v>
      </c>
      <c r="D2228" s="8">
        <v>0.219</v>
      </c>
      <c r="E2228" s="8">
        <v>1.6753394434620399E-11</v>
      </c>
      <c r="F2228" s="8">
        <v>1</v>
      </c>
      <c r="G2228" s="8" t="s">
        <v>4934</v>
      </c>
    </row>
    <row r="2229" spans="1:7" x14ac:dyDescent="0.15">
      <c r="A2229" s="8" t="s">
        <v>4935</v>
      </c>
      <c r="B2229" s="8">
        <v>1.14644513628983</v>
      </c>
      <c r="C2229" s="8">
        <v>0.29899999999999999</v>
      </c>
      <c r="D2229" s="8">
        <v>0.12</v>
      </c>
      <c r="E2229" s="8">
        <v>1.7487947357927901E-11</v>
      </c>
      <c r="F2229" s="8">
        <v>1</v>
      </c>
      <c r="G2229" s="8" t="s">
        <v>4936</v>
      </c>
    </row>
    <row r="2230" spans="1:7" x14ac:dyDescent="0.15">
      <c r="A2230" s="8" t="s">
        <v>4937</v>
      </c>
      <c r="B2230" s="8">
        <v>0.47249944178494502</v>
      </c>
      <c r="C2230" s="8">
        <v>0.78700000000000003</v>
      </c>
      <c r="D2230" s="8">
        <v>0.63</v>
      </c>
      <c r="E2230" s="8">
        <v>1.7583941504292899E-11</v>
      </c>
      <c r="F2230" s="8">
        <v>1</v>
      </c>
      <c r="G2230" s="8" t="s">
        <v>4938</v>
      </c>
    </row>
    <row r="2231" spans="1:7" x14ac:dyDescent="0.15">
      <c r="A2231" s="8" t="s">
        <v>4939</v>
      </c>
      <c r="B2231" s="8">
        <v>0.80580014919913201</v>
      </c>
      <c r="C2231" s="8">
        <v>0.59399999999999997</v>
      </c>
      <c r="D2231" s="8">
        <v>0.39100000000000001</v>
      </c>
      <c r="E2231" s="8">
        <v>1.7702790347381199E-11</v>
      </c>
      <c r="F2231" s="8">
        <v>1</v>
      </c>
      <c r="G2231" s="8" t="s">
        <v>4940</v>
      </c>
    </row>
    <row r="2232" spans="1:7" x14ac:dyDescent="0.15">
      <c r="A2232" s="8" t="s">
        <v>4941</v>
      </c>
      <c r="B2232" s="8">
        <v>0.78735631159387598</v>
      </c>
      <c r="C2232" s="8">
        <v>0.54700000000000004</v>
      </c>
      <c r="D2232" s="8">
        <v>0.33900000000000002</v>
      </c>
      <c r="E2232" s="8">
        <v>1.8646297813832599E-11</v>
      </c>
      <c r="F2232" s="8">
        <v>1</v>
      </c>
      <c r="G2232" s="8" t="s">
        <v>4942</v>
      </c>
    </row>
    <row r="2233" spans="1:7" x14ac:dyDescent="0.15">
      <c r="A2233" s="8" t="s">
        <v>4943</v>
      </c>
      <c r="B2233" s="8">
        <v>0.33896657590649198</v>
      </c>
      <c r="C2233" s="8">
        <v>0.315</v>
      </c>
      <c r="D2233" s="8">
        <v>0.129</v>
      </c>
      <c r="E2233" s="8">
        <v>1.88286800593631E-11</v>
      </c>
      <c r="F2233" s="8">
        <v>1</v>
      </c>
      <c r="G2233" s="8" t="s">
        <v>4944</v>
      </c>
    </row>
    <row r="2234" spans="1:7" x14ac:dyDescent="0.15">
      <c r="A2234" s="8" t="s">
        <v>4945</v>
      </c>
      <c r="B2234" s="8">
        <v>1.08921036343261</v>
      </c>
      <c r="C2234" s="8">
        <v>0.61</v>
      </c>
      <c r="D2234" s="8">
        <v>0.42699999999999999</v>
      </c>
      <c r="E2234" s="8">
        <v>1.8913762584155701E-11</v>
      </c>
      <c r="F2234" s="8">
        <v>1</v>
      </c>
      <c r="G2234" s="8" t="s">
        <v>4946</v>
      </c>
    </row>
    <row r="2235" spans="1:7" x14ac:dyDescent="0.15">
      <c r="A2235" s="8" t="s">
        <v>4947</v>
      </c>
      <c r="B2235" s="8">
        <v>0.28454998047129798</v>
      </c>
      <c r="C2235" s="8">
        <v>0.81100000000000005</v>
      </c>
      <c r="D2235" s="8">
        <v>0.63700000000000001</v>
      </c>
      <c r="E2235" s="8">
        <v>1.9356443376955501E-11</v>
      </c>
      <c r="F2235" s="8">
        <v>1</v>
      </c>
      <c r="G2235" s="8" t="s">
        <v>4948</v>
      </c>
    </row>
    <row r="2236" spans="1:7" x14ac:dyDescent="0.15">
      <c r="A2236" s="8" t="s">
        <v>4949</v>
      </c>
      <c r="B2236" s="8">
        <v>1.25149928999211</v>
      </c>
      <c r="C2236" s="8">
        <v>0.40899999999999997</v>
      </c>
      <c r="D2236" s="8">
        <v>0.20699999999999999</v>
      </c>
      <c r="E2236" s="8">
        <v>1.9495804850206101E-11</v>
      </c>
      <c r="F2236" s="8">
        <v>1</v>
      </c>
      <c r="G2236" s="8" t="s">
        <v>4950</v>
      </c>
    </row>
    <row r="2237" spans="1:7" x14ac:dyDescent="0.15">
      <c r="A2237" s="8" t="s">
        <v>4951</v>
      </c>
      <c r="B2237" s="8">
        <v>0.89287991699108304</v>
      </c>
      <c r="C2237" s="8">
        <v>0.39400000000000002</v>
      </c>
      <c r="D2237" s="8">
        <v>0.193</v>
      </c>
      <c r="E2237" s="8">
        <v>1.9514911705409099E-11</v>
      </c>
      <c r="F2237" s="8">
        <v>1</v>
      </c>
      <c r="G2237" s="8" t="s">
        <v>4952</v>
      </c>
    </row>
    <row r="2238" spans="1:7" x14ac:dyDescent="0.15">
      <c r="A2238" s="8" t="s">
        <v>4953</v>
      </c>
      <c r="B2238" s="8">
        <v>0.61794126965742502</v>
      </c>
      <c r="C2238" s="8">
        <v>0.36599999999999999</v>
      </c>
      <c r="D2238" s="8">
        <v>0.16300000000000001</v>
      </c>
      <c r="E2238" s="8">
        <v>2.0441734742808399E-11</v>
      </c>
      <c r="F2238" s="8">
        <v>1</v>
      </c>
      <c r="G2238" s="8" t="s">
        <v>4953</v>
      </c>
    </row>
    <row r="2239" spans="1:7" x14ac:dyDescent="0.15">
      <c r="A2239" s="8" t="s">
        <v>4954</v>
      </c>
      <c r="B2239" s="8">
        <v>0.34967178338647298</v>
      </c>
      <c r="C2239" s="8">
        <v>0.39</v>
      </c>
      <c r="D2239" s="8">
        <v>0.17199999999999999</v>
      </c>
      <c r="E2239" s="8">
        <v>2.0496720285418099E-11</v>
      </c>
      <c r="F2239" s="8">
        <v>1</v>
      </c>
      <c r="G2239" s="8" t="s">
        <v>1441</v>
      </c>
    </row>
    <row r="2240" spans="1:7" x14ac:dyDescent="0.15">
      <c r="A2240" s="8" t="s">
        <v>4955</v>
      </c>
      <c r="B2240" s="8">
        <v>0.93458473602568803</v>
      </c>
      <c r="C2240" s="8">
        <v>0.68899999999999995</v>
      </c>
      <c r="D2240" s="8">
        <v>0.505</v>
      </c>
      <c r="E2240" s="8">
        <v>2.0731237360400501E-11</v>
      </c>
      <c r="F2240" s="8">
        <v>1</v>
      </c>
      <c r="G2240" s="8" t="s">
        <v>4956</v>
      </c>
    </row>
    <row r="2241" spans="1:7" x14ac:dyDescent="0.15">
      <c r="A2241" s="8" t="s">
        <v>4957</v>
      </c>
      <c r="B2241" s="8">
        <v>1.03854619364141</v>
      </c>
      <c r="C2241" s="8">
        <v>0.46899999999999997</v>
      </c>
      <c r="D2241" s="8">
        <v>0.27</v>
      </c>
      <c r="E2241" s="8">
        <v>2.1058864802321499E-11</v>
      </c>
      <c r="F2241" s="8">
        <v>1</v>
      </c>
      <c r="G2241" s="8" t="s">
        <v>4958</v>
      </c>
    </row>
    <row r="2242" spans="1:7" x14ac:dyDescent="0.15">
      <c r="A2242" s="8" t="s">
        <v>4959</v>
      </c>
      <c r="B2242" s="8">
        <v>0.65742482428716897</v>
      </c>
      <c r="C2242" s="8">
        <v>0.37</v>
      </c>
      <c r="D2242" s="8">
        <v>0.16800000000000001</v>
      </c>
      <c r="E2242" s="8">
        <v>2.1081231391458801E-11</v>
      </c>
      <c r="F2242" s="8">
        <v>1</v>
      </c>
      <c r="G2242" s="8" t="s">
        <v>4959</v>
      </c>
    </row>
    <row r="2243" spans="1:7" x14ac:dyDescent="0.15">
      <c r="A2243" s="8" t="s">
        <v>4960</v>
      </c>
      <c r="B2243" s="8">
        <v>0.61299210629256096</v>
      </c>
      <c r="C2243" s="8">
        <v>0.626</v>
      </c>
      <c r="D2243" s="8">
        <v>0.43099999999999999</v>
      </c>
      <c r="E2243" s="8">
        <v>2.2079782469027001E-11</v>
      </c>
      <c r="F2243" s="8">
        <v>1</v>
      </c>
      <c r="G2243" s="8" t="s">
        <v>4960</v>
      </c>
    </row>
    <row r="2244" spans="1:7" x14ac:dyDescent="0.15">
      <c r="A2244" s="8" t="s">
        <v>4961</v>
      </c>
      <c r="B2244" s="8">
        <v>0.286546046763618</v>
      </c>
      <c r="C2244" s="8">
        <v>0.748</v>
      </c>
      <c r="D2244" s="8">
        <v>0.54700000000000004</v>
      </c>
      <c r="E2244" s="8">
        <v>2.3239732458384401E-11</v>
      </c>
      <c r="F2244" s="8">
        <v>1</v>
      </c>
      <c r="G2244" s="8" t="s">
        <v>4962</v>
      </c>
    </row>
    <row r="2245" spans="1:7" x14ac:dyDescent="0.15">
      <c r="A2245" s="8" t="s">
        <v>4963</v>
      </c>
      <c r="B2245" s="8">
        <v>0.93335189153729803</v>
      </c>
      <c r="C2245" s="8">
        <v>0.67300000000000004</v>
      </c>
      <c r="D2245" s="8">
        <v>0.48499999999999999</v>
      </c>
      <c r="E2245" s="8">
        <v>2.3438099723121401E-11</v>
      </c>
      <c r="F2245" s="8">
        <v>1</v>
      </c>
      <c r="G2245" s="8" t="s">
        <v>4964</v>
      </c>
    </row>
    <row r="2246" spans="1:7" x14ac:dyDescent="0.15">
      <c r="A2246" s="8" t="s">
        <v>4965</v>
      </c>
      <c r="B2246" s="8">
        <v>1.06197020299106</v>
      </c>
      <c r="C2246" s="8">
        <v>0.35399999999999998</v>
      </c>
      <c r="D2246" s="8">
        <v>0.16</v>
      </c>
      <c r="E2246" s="8">
        <v>2.3851025549987301E-11</v>
      </c>
      <c r="F2246" s="8">
        <v>1</v>
      </c>
      <c r="G2246" s="8" t="s">
        <v>4965</v>
      </c>
    </row>
    <row r="2247" spans="1:7" x14ac:dyDescent="0.15">
      <c r="A2247" s="8" t="s">
        <v>4966</v>
      </c>
      <c r="B2247" s="8">
        <v>0.26850889609831002</v>
      </c>
      <c r="C2247" s="8">
        <v>0.752</v>
      </c>
      <c r="D2247" s="8">
        <v>0.55000000000000004</v>
      </c>
      <c r="E2247" s="8">
        <v>2.40274198353037E-11</v>
      </c>
      <c r="F2247" s="8">
        <v>1</v>
      </c>
      <c r="G2247" s="8" t="s">
        <v>4967</v>
      </c>
    </row>
    <row r="2248" spans="1:7" x14ac:dyDescent="0.15">
      <c r="A2248" s="8" t="s">
        <v>4968</v>
      </c>
      <c r="B2248" s="8">
        <v>0.73789534677024704</v>
      </c>
      <c r="C2248" s="8">
        <v>0.26</v>
      </c>
      <c r="D2248" s="8">
        <v>9.2999999999999999E-2</v>
      </c>
      <c r="E2248" s="8">
        <v>2.5045663893939501E-11</v>
      </c>
      <c r="F2248" s="8">
        <v>1</v>
      </c>
      <c r="G2248" s="8" t="s">
        <v>4969</v>
      </c>
    </row>
    <row r="2249" spans="1:7" x14ac:dyDescent="0.15">
      <c r="A2249" s="8" t="s">
        <v>4970</v>
      </c>
      <c r="B2249" s="8">
        <v>1.1462962605117799</v>
      </c>
      <c r="C2249" s="8">
        <v>0.40600000000000003</v>
      </c>
      <c r="D2249" s="8">
        <v>0.20200000000000001</v>
      </c>
      <c r="E2249" s="8">
        <v>2.60570189072859E-11</v>
      </c>
      <c r="F2249" s="8">
        <v>1</v>
      </c>
      <c r="G2249" s="8" t="s">
        <v>4971</v>
      </c>
    </row>
    <row r="2250" spans="1:7" x14ac:dyDescent="0.15">
      <c r="A2250" s="8" t="s">
        <v>4972</v>
      </c>
      <c r="B2250" s="8">
        <v>0.77198058630830602</v>
      </c>
      <c r="C2250" s="8">
        <v>0.38600000000000001</v>
      </c>
      <c r="D2250" s="8">
        <v>0.184</v>
      </c>
      <c r="E2250" s="8">
        <v>2.64403476311473E-11</v>
      </c>
      <c r="F2250" s="8">
        <v>1</v>
      </c>
      <c r="G2250" s="8" t="s">
        <v>4973</v>
      </c>
    </row>
    <row r="2251" spans="1:7" x14ac:dyDescent="0.15">
      <c r="A2251" s="8" t="s">
        <v>4974</v>
      </c>
      <c r="B2251" s="8">
        <v>1.0794168968746201</v>
      </c>
      <c r="C2251" s="8">
        <v>0.51600000000000001</v>
      </c>
      <c r="D2251" s="8">
        <v>0.313</v>
      </c>
      <c r="E2251" s="8">
        <v>2.6782427594756101E-11</v>
      </c>
      <c r="F2251" s="8">
        <v>1</v>
      </c>
      <c r="G2251" s="8" t="s">
        <v>4975</v>
      </c>
    </row>
    <row r="2252" spans="1:7" x14ac:dyDescent="0.15">
      <c r="A2252" s="8" t="s">
        <v>4976</v>
      </c>
      <c r="B2252" s="8">
        <v>0.558277338742032</v>
      </c>
      <c r="C2252" s="8">
        <v>0.45300000000000001</v>
      </c>
      <c r="D2252" s="8">
        <v>0.24299999999999999</v>
      </c>
      <c r="E2252" s="8">
        <v>2.80220813779742E-11</v>
      </c>
      <c r="F2252" s="8">
        <v>1</v>
      </c>
      <c r="G2252" s="8" t="s">
        <v>4977</v>
      </c>
    </row>
    <row r="2253" spans="1:7" x14ac:dyDescent="0.15">
      <c r="A2253" s="8" t="s">
        <v>4978</v>
      </c>
      <c r="B2253" s="8">
        <v>0.61779835073701705</v>
      </c>
      <c r="C2253" s="8">
        <v>0.52800000000000002</v>
      </c>
      <c r="D2253" s="8">
        <v>0.33200000000000002</v>
      </c>
      <c r="E2253" s="8">
        <v>2.82918701693642E-11</v>
      </c>
      <c r="F2253" s="8">
        <v>1</v>
      </c>
      <c r="G2253" s="8" t="s">
        <v>4979</v>
      </c>
    </row>
    <row r="2254" spans="1:7" x14ac:dyDescent="0.15">
      <c r="A2254" s="8" t="s">
        <v>4980</v>
      </c>
      <c r="B2254" s="8">
        <v>0.31518114524965202</v>
      </c>
      <c r="C2254" s="8">
        <v>0.91700000000000004</v>
      </c>
      <c r="D2254" s="8">
        <v>0.84899999999999998</v>
      </c>
      <c r="E2254" s="8">
        <v>2.8409054055845101E-11</v>
      </c>
      <c r="F2254" s="8">
        <v>1</v>
      </c>
      <c r="G2254" s="8" t="s">
        <v>4981</v>
      </c>
    </row>
    <row r="2255" spans="1:7" x14ac:dyDescent="0.15">
      <c r="A2255" s="8" t="s">
        <v>4982</v>
      </c>
      <c r="B2255" s="8">
        <v>0.65422275343293901</v>
      </c>
      <c r="C2255" s="8">
        <v>0.90600000000000003</v>
      </c>
      <c r="D2255" s="8">
        <v>0.79</v>
      </c>
      <c r="E2255" s="8">
        <v>2.94511924116475E-11</v>
      </c>
      <c r="F2255" s="8">
        <v>1</v>
      </c>
      <c r="G2255" s="8" t="s">
        <v>4983</v>
      </c>
    </row>
    <row r="2256" spans="1:7" x14ac:dyDescent="0.15">
      <c r="A2256" s="8" t="s">
        <v>4984</v>
      </c>
      <c r="B2256" s="8">
        <v>0.66376856208639401</v>
      </c>
      <c r="C2256" s="8">
        <v>0.78700000000000003</v>
      </c>
      <c r="D2256" s="8">
        <v>0.61</v>
      </c>
      <c r="E2256" s="8">
        <v>2.9467432825497597E-11</v>
      </c>
      <c r="F2256" s="8">
        <v>1</v>
      </c>
      <c r="G2256" s="8" t="s">
        <v>4985</v>
      </c>
    </row>
    <row r="2257" spans="1:7" x14ac:dyDescent="0.15">
      <c r="A2257" s="8" t="s">
        <v>4986</v>
      </c>
      <c r="B2257" s="8">
        <v>0.45300585529867099</v>
      </c>
      <c r="C2257" s="8">
        <v>0.69699999999999995</v>
      </c>
      <c r="D2257" s="8">
        <v>0.52200000000000002</v>
      </c>
      <c r="E2257" s="8">
        <v>2.9877677528902303E-11</v>
      </c>
      <c r="F2257" s="8">
        <v>1</v>
      </c>
      <c r="G2257" s="8" t="s">
        <v>4987</v>
      </c>
    </row>
    <row r="2258" spans="1:7" x14ac:dyDescent="0.15">
      <c r="A2258" s="8" t="s">
        <v>4988</v>
      </c>
      <c r="B2258" s="8">
        <v>0.84984873513972803</v>
      </c>
      <c r="C2258" s="8">
        <v>0.5</v>
      </c>
      <c r="D2258" s="8">
        <v>0.29299999999999998</v>
      </c>
      <c r="E2258" s="8">
        <v>3.0384242500436201E-11</v>
      </c>
      <c r="F2258" s="8">
        <v>1</v>
      </c>
      <c r="G2258" s="8" t="s">
        <v>4989</v>
      </c>
    </row>
    <row r="2259" spans="1:7" x14ac:dyDescent="0.15">
      <c r="A2259" s="8" t="s">
        <v>4990</v>
      </c>
      <c r="B2259" s="8">
        <v>0.35132625035780302</v>
      </c>
      <c r="C2259" s="8">
        <v>0.252</v>
      </c>
      <c r="D2259" s="8">
        <v>8.5000000000000006E-2</v>
      </c>
      <c r="E2259" s="8">
        <v>3.1081098951289601E-11</v>
      </c>
      <c r="F2259" s="8">
        <v>1</v>
      </c>
      <c r="G2259" s="8" t="s">
        <v>4990</v>
      </c>
    </row>
    <row r="2260" spans="1:7" x14ac:dyDescent="0.15">
      <c r="A2260" s="8" t="s">
        <v>4991</v>
      </c>
      <c r="B2260" s="8">
        <v>0.62714753760175301</v>
      </c>
      <c r="C2260" s="8">
        <v>0.33500000000000002</v>
      </c>
      <c r="D2260" s="8">
        <v>0.14299999999999999</v>
      </c>
      <c r="E2260" s="8">
        <v>3.1195792611583702E-11</v>
      </c>
      <c r="F2260" s="8">
        <v>1</v>
      </c>
      <c r="G2260" s="8" t="s">
        <v>4992</v>
      </c>
    </row>
    <row r="2261" spans="1:7" x14ac:dyDescent="0.15">
      <c r="A2261" s="8" t="s">
        <v>4993</v>
      </c>
      <c r="B2261" s="8">
        <v>0.56145875502903897</v>
      </c>
      <c r="C2261" s="8">
        <v>0.53500000000000003</v>
      </c>
      <c r="D2261" s="8">
        <v>0.32100000000000001</v>
      </c>
      <c r="E2261" s="8">
        <v>3.1383859809947497E-11</v>
      </c>
      <c r="F2261" s="8">
        <v>1</v>
      </c>
      <c r="G2261" s="8" t="s">
        <v>4994</v>
      </c>
    </row>
    <row r="2262" spans="1:7" x14ac:dyDescent="0.15">
      <c r="A2262" s="8" t="s">
        <v>4995</v>
      </c>
      <c r="B2262" s="8">
        <v>1.00966643995244</v>
      </c>
      <c r="C2262" s="8">
        <v>0.47199999999999998</v>
      </c>
      <c r="D2262" s="8">
        <v>0.26600000000000001</v>
      </c>
      <c r="E2262" s="8">
        <v>3.1512993449977702E-11</v>
      </c>
      <c r="F2262" s="8">
        <v>1</v>
      </c>
      <c r="G2262" s="8" t="s">
        <v>1578</v>
      </c>
    </row>
    <row r="2263" spans="1:7" x14ac:dyDescent="0.15">
      <c r="A2263" s="8" t="s">
        <v>4996</v>
      </c>
      <c r="B2263" s="8">
        <v>0.62540756271461495</v>
      </c>
      <c r="C2263" s="8">
        <v>0.76</v>
      </c>
      <c r="D2263" s="8">
        <v>0.61399999999999999</v>
      </c>
      <c r="E2263" s="8">
        <v>3.2021476381562398E-11</v>
      </c>
      <c r="F2263" s="8">
        <v>1</v>
      </c>
      <c r="G2263" s="8" t="s">
        <v>4997</v>
      </c>
    </row>
    <row r="2264" spans="1:7" x14ac:dyDescent="0.15">
      <c r="A2264" s="8" t="s">
        <v>4998</v>
      </c>
      <c r="B2264" s="8">
        <v>0.95621599817346004</v>
      </c>
      <c r="C2264" s="8">
        <v>0.58699999999999997</v>
      </c>
      <c r="D2264" s="8">
        <v>0.39700000000000002</v>
      </c>
      <c r="E2264" s="8">
        <v>3.2103278526144898E-11</v>
      </c>
      <c r="F2264" s="8">
        <v>1</v>
      </c>
      <c r="G2264" s="8" t="s">
        <v>4999</v>
      </c>
    </row>
    <row r="2265" spans="1:7" x14ac:dyDescent="0.15">
      <c r="A2265" s="8" t="s">
        <v>5000</v>
      </c>
      <c r="B2265" s="8">
        <v>0.283078310317529</v>
      </c>
      <c r="C2265" s="8">
        <v>0.99199999999999999</v>
      </c>
      <c r="D2265" s="8">
        <v>0.93799999999999994</v>
      </c>
      <c r="E2265" s="8">
        <v>3.3456342149283303E-11</v>
      </c>
      <c r="F2265" s="8">
        <v>1</v>
      </c>
      <c r="G2265" s="8" t="s">
        <v>5001</v>
      </c>
    </row>
    <row r="2266" spans="1:7" x14ac:dyDescent="0.15">
      <c r="A2266" s="8" t="s">
        <v>5002</v>
      </c>
      <c r="B2266" s="8">
        <v>1.3135725052387199</v>
      </c>
      <c r="C2266" s="8">
        <v>0.56299999999999994</v>
      </c>
      <c r="D2266" s="8">
        <v>0.38200000000000001</v>
      </c>
      <c r="E2266" s="8">
        <v>3.3519021822553301E-11</v>
      </c>
      <c r="F2266" s="8">
        <v>1</v>
      </c>
      <c r="G2266" s="8" t="s">
        <v>5003</v>
      </c>
    </row>
    <row r="2267" spans="1:7" x14ac:dyDescent="0.15">
      <c r="A2267" s="8" t="s">
        <v>5004</v>
      </c>
      <c r="B2267" s="8">
        <v>0.665556792372198</v>
      </c>
      <c r="C2267" s="8">
        <v>0.68899999999999995</v>
      </c>
      <c r="D2267" s="8">
        <v>0.504</v>
      </c>
      <c r="E2267" s="8">
        <v>3.4477648594001603E-11</v>
      </c>
      <c r="F2267" s="8">
        <v>1</v>
      </c>
      <c r="G2267" s="8" t="s">
        <v>5005</v>
      </c>
    </row>
    <row r="2268" spans="1:7" x14ac:dyDescent="0.15">
      <c r="A2268" s="8" t="s">
        <v>5006</v>
      </c>
      <c r="B2268" s="8">
        <v>0.40038758339001401</v>
      </c>
      <c r="C2268" s="8">
        <v>0.47199999999999998</v>
      </c>
      <c r="D2268" s="8">
        <v>0.26</v>
      </c>
      <c r="E2268" s="8">
        <v>3.50117245716337E-11</v>
      </c>
      <c r="F2268" s="8">
        <v>1</v>
      </c>
      <c r="G2268" s="8" t="s">
        <v>5007</v>
      </c>
    </row>
    <row r="2269" spans="1:7" x14ac:dyDescent="0.15">
      <c r="A2269" s="8" t="s">
        <v>5008</v>
      </c>
      <c r="B2269" s="8">
        <v>0.65435992538651599</v>
      </c>
      <c r="C2269" s="8">
        <v>0.68500000000000005</v>
      </c>
      <c r="D2269" s="8">
        <v>0.49</v>
      </c>
      <c r="E2269" s="8">
        <v>3.5188891035712699E-11</v>
      </c>
      <c r="F2269" s="8">
        <v>1</v>
      </c>
      <c r="G2269" s="8" t="s">
        <v>5009</v>
      </c>
    </row>
    <row r="2270" spans="1:7" x14ac:dyDescent="0.15">
      <c r="A2270" s="8" t="s">
        <v>5010</v>
      </c>
      <c r="B2270" s="8">
        <v>0.35181792769543102</v>
      </c>
      <c r="C2270" s="8">
        <v>1</v>
      </c>
      <c r="D2270" s="8">
        <v>0.98299999999999998</v>
      </c>
      <c r="E2270" s="8">
        <v>3.5319464142695798E-11</v>
      </c>
      <c r="F2270" s="8">
        <v>1</v>
      </c>
      <c r="G2270" s="8" t="s">
        <v>5011</v>
      </c>
    </row>
    <row r="2271" spans="1:7" x14ac:dyDescent="0.15">
      <c r="A2271" s="8" t="s">
        <v>5012</v>
      </c>
      <c r="B2271" s="8">
        <v>0.55082909555953796</v>
      </c>
      <c r="C2271" s="8">
        <v>0.46100000000000002</v>
      </c>
      <c r="D2271" s="8">
        <v>0.252</v>
      </c>
      <c r="E2271" s="8">
        <v>3.8682573987716499E-11</v>
      </c>
      <c r="F2271" s="8">
        <v>1</v>
      </c>
      <c r="G2271" s="8" t="s">
        <v>5013</v>
      </c>
    </row>
    <row r="2272" spans="1:7" x14ac:dyDescent="0.15">
      <c r="A2272" s="8" t="s">
        <v>5014</v>
      </c>
      <c r="B2272" s="8">
        <v>0.51429943833875702</v>
      </c>
      <c r="C2272" s="8">
        <v>0.82699999999999996</v>
      </c>
      <c r="D2272" s="8">
        <v>0.67900000000000005</v>
      </c>
      <c r="E2272" s="8">
        <v>3.87142370139375E-11</v>
      </c>
      <c r="F2272" s="8">
        <v>1</v>
      </c>
      <c r="G2272" s="8" t="s">
        <v>5015</v>
      </c>
    </row>
    <row r="2273" spans="1:7" x14ac:dyDescent="0.15">
      <c r="A2273" s="8" t="s">
        <v>5016</v>
      </c>
      <c r="B2273" s="8">
        <v>0.69693062538783701</v>
      </c>
      <c r="C2273" s="8">
        <v>0.72</v>
      </c>
      <c r="D2273" s="8">
        <v>0.55000000000000004</v>
      </c>
      <c r="E2273" s="8">
        <v>3.8733140767480301E-11</v>
      </c>
      <c r="F2273" s="8">
        <v>1</v>
      </c>
      <c r="G2273" s="8" t="s">
        <v>5017</v>
      </c>
    </row>
    <row r="2274" spans="1:7" x14ac:dyDescent="0.15">
      <c r="A2274" s="8" t="s">
        <v>5018</v>
      </c>
      <c r="B2274" s="8">
        <v>0.39512515940722198</v>
      </c>
      <c r="C2274" s="8">
        <v>0.496</v>
      </c>
      <c r="D2274" s="8">
        <v>0.28799999999999998</v>
      </c>
      <c r="E2274" s="8">
        <v>3.8888655685300597E-11</v>
      </c>
      <c r="F2274" s="8">
        <v>1</v>
      </c>
      <c r="G2274" s="8" t="s">
        <v>5019</v>
      </c>
    </row>
    <row r="2275" spans="1:7" x14ac:dyDescent="0.15">
      <c r="A2275" s="8" t="s">
        <v>5020</v>
      </c>
      <c r="B2275" s="8">
        <v>0.69484168151618497</v>
      </c>
      <c r="C2275" s="8">
        <v>0.53500000000000003</v>
      </c>
      <c r="D2275" s="8">
        <v>0.33900000000000002</v>
      </c>
      <c r="E2275" s="8">
        <v>3.9415721051565499E-11</v>
      </c>
      <c r="F2275" s="8">
        <v>1</v>
      </c>
      <c r="G2275" s="8" t="s">
        <v>5021</v>
      </c>
    </row>
    <row r="2276" spans="1:7" x14ac:dyDescent="0.15">
      <c r="A2276" s="8" t="s">
        <v>5022</v>
      </c>
      <c r="B2276" s="8">
        <v>0.47862383135140402</v>
      </c>
      <c r="C2276" s="8">
        <v>0.82699999999999996</v>
      </c>
      <c r="D2276" s="8">
        <v>0.63200000000000001</v>
      </c>
      <c r="E2276" s="8">
        <v>4.0921445151295599E-11</v>
      </c>
      <c r="F2276" s="8">
        <v>1</v>
      </c>
      <c r="G2276" s="8" t="s">
        <v>5023</v>
      </c>
    </row>
    <row r="2277" spans="1:7" x14ac:dyDescent="0.15">
      <c r="A2277" s="8" t="s">
        <v>5024</v>
      </c>
      <c r="B2277" s="8">
        <v>1.5731640378535401</v>
      </c>
      <c r="C2277" s="8">
        <v>0.48399999999999999</v>
      </c>
      <c r="D2277" s="8">
        <v>0.28899999999999998</v>
      </c>
      <c r="E2277" s="8">
        <v>4.1161994153036301E-11</v>
      </c>
      <c r="F2277" s="8">
        <v>1</v>
      </c>
      <c r="G2277" s="8" t="s">
        <v>5025</v>
      </c>
    </row>
    <row r="2278" spans="1:7" x14ac:dyDescent="0.15">
      <c r="A2278" s="8" t="s">
        <v>5026</v>
      </c>
      <c r="B2278" s="8">
        <v>1.0047366581510799</v>
      </c>
      <c r="C2278" s="8">
        <v>0.59799999999999998</v>
      </c>
      <c r="D2278" s="8">
        <v>0.39500000000000002</v>
      </c>
      <c r="E2278" s="8">
        <v>4.2903580838037397E-11</v>
      </c>
      <c r="F2278" s="8">
        <v>1</v>
      </c>
      <c r="G2278" s="8" t="s">
        <v>5027</v>
      </c>
    </row>
    <row r="2279" spans="1:7" x14ac:dyDescent="0.15">
      <c r="A2279" s="8" t="s">
        <v>5028</v>
      </c>
      <c r="B2279" s="8">
        <v>0.52137541334250304</v>
      </c>
      <c r="C2279" s="8">
        <v>0.54300000000000004</v>
      </c>
      <c r="D2279" s="8">
        <v>0.33400000000000002</v>
      </c>
      <c r="E2279" s="8">
        <v>4.3431037610548301E-11</v>
      </c>
      <c r="F2279" s="8">
        <v>1</v>
      </c>
      <c r="G2279" s="8" t="s">
        <v>5029</v>
      </c>
    </row>
    <row r="2280" spans="1:7" x14ac:dyDescent="0.15">
      <c r="A2280" s="8" t="s">
        <v>5030</v>
      </c>
      <c r="B2280" s="8">
        <v>0.579974371322447</v>
      </c>
      <c r="C2280" s="8">
        <v>0.81899999999999995</v>
      </c>
      <c r="D2280" s="8">
        <v>0.65500000000000003</v>
      </c>
      <c r="E2280" s="8">
        <v>4.3894479095710003E-11</v>
      </c>
      <c r="F2280" s="8">
        <v>1</v>
      </c>
      <c r="G2280" s="8" t="s">
        <v>5031</v>
      </c>
    </row>
    <row r="2281" spans="1:7" x14ac:dyDescent="0.15">
      <c r="A2281" s="8" t="s">
        <v>5032</v>
      </c>
      <c r="B2281" s="8">
        <v>0.29215916456867502</v>
      </c>
      <c r="C2281" s="8">
        <v>0.98</v>
      </c>
      <c r="D2281" s="8">
        <v>0.79400000000000004</v>
      </c>
      <c r="E2281" s="8">
        <v>4.4160884714383898E-11</v>
      </c>
      <c r="F2281" s="8">
        <v>1</v>
      </c>
      <c r="G2281" s="8" t="s">
        <v>5033</v>
      </c>
    </row>
    <row r="2282" spans="1:7" x14ac:dyDescent="0.15">
      <c r="A2282" s="8" t="s">
        <v>5034</v>
      </c>
      <c r="B2282" s="8">
        <v>0.97681290447830804</v>
      </c>
      <c r="C2282" s="8">
        <v>0.39800000000000002</v>
      </c>
      <c r="D2282" s="8">
        <v>0.20200000000000001</v>
      </c>
      <c r="E2282" s="8">
        <v>4.5041036440478301E-11</v>
      </c>
      <c r="F2282" s="8">
        <v>1</v>
      </c>
      <c r="G2282" s="8" t="s">
        <v>5035</v>
      </c>
    </row>
    <row r="2283" spans="1:7" x14ac:dyDescent="0.15">
      <c r="A2283" s="8" t="s">
        <v>5036</v>
      </c>
      <c r="B2283" s="8">
        <v>1.2735639467334401</v>
      </c>
      <c r="C2283" s="8">
        <v>0.311</v>
      </c>
      <c r="D2283" s="8">
        <v>0.13100000000000001</v>
      </c>
      <c r="E2283" s="8">
        <v>4.6756476981118101E-11</v>
      </c>
      <c r="F2283" s="8">
        <v>1</v>
      </c>
      <c r="G2283" s="8" t="s">
        <v>5037</v>
      </c>
    </row>
    <row r="2284" spans="1:7" x14ac:dyDescent="0.15">
      <c r="A2284" s="8" t="s">
        <v>5038</v>
      </c>
      <c r="B2284" s="8">
        <v>0.93652167220142102</v>
      </c>
      <c r="C2284" s="8">
        <v>0.26800000000000002</v>
      </c>
      <c r="D2284" s="8">
        <v>9.9000000000000005E-2</v>
      </c>
      <c r="E2284" s="8">
        <v>4.6783775875672202E-11</v>
      </c>
      <c r="F2284" s="8">
        <v>1</v>
      </c>
      <c r="G2284" s="8" t="s">
        <v>5039</v>
      </c>
    </row>
    <row r="2285" spans="1:7" x14ac:dyDescent="0.15">
      <c r="A2285" s="8" t="s">
        <v>5040</v>
      </c>
      <c r="B2285" s="8">
        <v>0.93770384030073906</v>
      </c>
      <c r="C2285" s="8">
        <v>0.49199999999999999</v>
      </c>
      <c r="D2285" s="8">
        <v>0.29599999999999999</v>
      </c>
      <c r="E2285" s="8">
        <v>4.7187320140685003E-11</v>
      </c>
      <c r="F2285" s="8">
        <v>1</v>
      </c>
      <c r="G2285" s="8" t="s">
        <v>5041</v>
      </c>
    </row>
    <row r="2286" spans="1:7" x14ac:dyDescent="0.15">
      <c r="A2286" s="8" t="s">
        <v>5042</v>
      </c>
      <c r="B2286" s="8">
        <v>1.12519343059776</v>
      </c>
      <c r="C2286" s="8">
        <v>0.58699999999999997</v>
      </c>
      <c r="D2286" s="8">
        <v>0.40899999999999997</v>
      </c>
      <c r="E2286" s="8">
        <v>4.8379344501337601E-11</v>
      </c>
      <c r="F2286" s="8">
        <v>1</v>
      </c>
      <c r="G2286" s="8" t="s">
        <v>5043</v>
      </c>
    </row>
    <row r="2287" spans="1:7" x14ac:dyDescent="0.15">
      <c r="A2287" s="8" t="s">
        <v>5044</v>
      </c>
      <c r="B2287" s="8">
        <v>0.77989037653898896</v>
      </c>
      <c r="C2287" s="8">
        <v>0.307</v>
      </c>
      <c r="D2287" s="8">
        <v>0.123</v>
      </c>
      <c r="E2287" s="8">
        <v>4.85357669998039E-11</v>
      </c>
      <c r="F2287" s="8">
        <v>1</v>
      </c>
      <c r="G2287" s="8" t="s">
        <v>5045</v>
      </c>
    </row>
    <row r="2288" spans="1:7" x14ac:dyDescent="0.15">
      <c r="A2288" s="8" t="s">
        <v>5046</v>
      </c>
      <c r="B2288" s="8">
        <v>0.51170313800991096</v>
      </c>
      <c r="C2288" s="8">
        <v>0.28000000000000003</v>
      </c>
      <c r="D2288" s="8">
        <v>0.104</v>
      </c>
      <c r="E2288" s="8">
        <v>4.9227763472860597E-11</v>
      </c>
      <c r="F2288" s="8">
        <v>1</v>
      </c>
      <c r="G2288" s="8" t="s">
        <v>5047</v>
      </c>
    </row>
    <row r="2289" spans="1:7" x14ac:dyDescent="0.15">
      <c r="A2289" s="8" t="s">
        <v>5048</v>
      </c>
      <c r="B2289" s="8">
        <v>1.09309878186418</v>
      </c>
      <c r="C2289" s="8">
        <v>0.40200000000000002</v>
      </c>
      <c r="D2289" s="8">
        <v>0.19600000000000001</v>
      </c>
      <c r="E2289" s="8">
        <v>4.9635222958138003E-11</v>
      </c>
      <c r="F2289" s="8">
        <v>1</v>
      </c>
      <c r="G2289" s="8" t="s">
        <v>5049</v>
      </c>
    </row>
    <row r="2290" spans="1:7" x14ac:dyDescent="0.15">
      <c r="A2290" s="8" t="s">
        <v>5050</v>
      </c>
      <c r="B2290" s="8">
        <v>0.91869556991310597</v>
      </c>
      <c r="C2290" s="8">
        <v>0.63800000000000001</v>
      </c>
      <c r="D2290" s="8">
        <v>0.46100000000000002</v>
      </c>
      <c r="E2290" s="8">
        <v>5.2166048003405902E-11</v>
      </c>
      <c r="F2290" s="8">
        <v>1</v>
      </c>
      <c r="G2290" s="8" t="s">
        <v>5051</v>
      </c>
    </row>
    <row r="2291" spans="1:7" x14ac:dyDescent="0.15">
      <c r="A2291" s="8" t="s">
        <v>5052</v>
      </c>
      <c r="B2291" s="8">
        <v>1.08202947361219</v>
      </c>
      <c r="C2291" s="8">
        <v>0.55900000000000005</v>
      </c>
      <c r="D2291" s="8">
        <v>0.373</v>
      </c>
      <c r="E2291" s="8">
        <v>5.2470635671867403E-11</v>
      </c>
      <c r="F2291" s="8">
        <v>1</v>
      </c>
      <c r="G2291" s="8" t="s">
        <v>5053</v>
      </c>
    </row>
    <row r="2292" spans="1:7" x14ac:dyDescent="0.15">
      <c r="A2292" s="8" t="s">
        <v>5054</v>
      </c>
      <c r="B2292" s="8">
        <v>0.39625640592106098</v>
      </c>
      <c r="C2292" s="8">
        <v>1</v>
      </c>
      <c r="D2292" s="8">
        <v>0.998</v>
      </c>
      <c r="E2292" s="8">
        <v>5.2677544219886E-11</v>
      </c>
      <c r="F2292" s="8">
        <v>1</v>
      </c>
      <c r="G2292" s="8" t="s">
        <v>5055</v>
      </c>
    </row>
    <row r="2293" spans="1:7" x14ac:dyDescent="0.15">
      <c r="A2293" s="8" t="s">
        <v>5056</v>
      </c>
      <c r="B2293" s="8">
        <v>1.62299187317102</v>
      </c>
      <c r="C2293" s="8">
        <v>0.374</v>
      </c>
      <c r="D2293" s="8">
        <v>0.18</v>
      </c>
      <c r="E2293" s="8">
        <v>5.3232165710192299E-11</v>
      </c>
      <c r="F2293" s="8">
        <v>1</v>
      </c>
      <c r="G2293" s="8" t="s">
        <v>5057</v>
      </c>
    </row>
    <row r="2294" spans="1:7" x14ac:dyDescent="0.15">
      <c r="A2294" s="8" t="s">
        <v>5058</v>
      </c>
      <c r="B2294" s="8">
        <v>0.80579644470454903</v>
      </c>
      <c r="C2294" s="8">
        <v>0.61</v>
      </c>
      <c r="D2294" s="8">
        <v>0.433</v>
      </c>
      <c r="E2294" s="8">
        <v>5.7378922584024E-11</v>
      </c>
      <c r="F2294" s="8">
        <v>1</v>
      </c>
      <c r="G2294" s="8" t="s">
        <v>5059</v>
      </c>
    </row>
    <row r="2295" spans="1:7" x14ac:dyDescent="0.15">
      <c r="A2295" s="8" t="s">
        <v>5060</v>
      </c>
      <c r="B2295" s="8">
        <v>0.81100280465271202</v>
      </c>
      <c r="C2295" s="8">
        <v>0.626</v>
      </c>
      <c r="D2295" s="8">
        <v>0.46100000000000002</v>
      </c>
      <c r="E2295" s="8">
        <v>5.8157895770949601E-11</v>
      </c>
      <c r="F2295" s="8">
        <v>1</v>
      </c>
      <c r="G2295" s="8" t="s">
        <v>5061</v>
      </c>
    </row>
    <row r="2296" spans="1:7" x14ac:dyDescent="0.15">
      <c r="A2296" s="8" t="s">
        <v>5062</v>
      </c>
      <c r="B2296" s="8">
        <v>0.46873608031173802</v>
      </c>
      <c r="C2296" s="8">
        <v>0.311</v>
      </c>
      <c r="D2296" s="8">
        <v>0.128</v>
      </c>
      <c r="E2296" s="8">
        <v>5.8168149569336197E-11</v>
      </c>
      <c r="F2296" s="8">
        <v>1</v>
      </c>
      <c r="G2296" s="8" t="s">
        <v>5063</v>
      </c>
    </row>
    <row r="2297" spans="1:7" x14ac:dyDescent="0.15">
      <c r="A2297" s="8" t="s">
        <v>5064</v>
      </c>
      <c r="B2297" s="8">
        <v>0.82151753062506705</v>
      </c>
      <c r="C2297" s="8">
        <v>0.56299999999999994</v>
      </c>
      <c r="D2297" s="8">
        <v>0.373</v>
      </c>
      <c r="E2297" s="8">
        <v>6.17931241097627E-11</v>
      </c>
      <c r="F2297" s="8">
        <v>1</v>
      </c>
      <c r="G2297" s="8" t="s">
        <v>5065</v>
      </c>
    </row>
    <row r="2298" spans="1:7" x14ac:dyDescent="0.15">
      <c r="A2298" s="8" t="s">
        <v>5066</v>
      </c>
      <c r="B2298" s="8">
        <v>0.69855475699078695</v>
      </c>
      <c r="C2298" s="8">
        <v>0.48399999999999999</v>
      </c>
      <c r="D2298" s="8">
        <v>0.28399999999999997</v>
      </c>
      <c r="E2298" s="8">
        <v>6.4326947987156103E-11</v>
      </c>
      <c r="F2298" s="8">
        <v>1</v>
      </c>
      <c r="G2298" s="8" t="s">
        <v>5067</v>
      </c>
    </row>
    <row r="2299" spans="1:7" x14ac:dyDescent="0.15">
      <c r="A2299" s="8" t="s">
        <v>5068</v>
      </c>
      <c r="B2299" s="8">
        <v>2.7080226535527401</v>
      </c>
      <c r="C2299" s="8">
        <v>0.35399999999999998</v>
      </c>
      <c r="D2299" s="8">
        <v>0.16700000000000001</v>
      </c>
      <c r="E2299" s="8">
        <v>6.4635299023727705E-11</v>
      </c>
      <c r="F2299" s="8">
        <v>1</v>
      </c>
      <c r="G2299" s="8" t="s">
        <v>5069</v>
      </c>
    </row>
    <row r="2300" spans="1:7" x14ac:dyDescent="0.15">
      <c r="A2300" s="8" t="s">
        <v>5070</v>
      </c>
      <c r="B2300" s="8">
        <v>0.59388590953889797</v>
      </c>
      <c r="C2300" s="8">
        <v>0.504</v>
      </c>
      <c r="D2300" s="8">
        <v>0.29099999999999998</v>
      </c>
      <c r="E2300" s="8">
        <v>6.4831518078600997E-11</v>
      </c>
      <c r="F2300" s="8">
        <v>1</v>
      </c>
      <c r="G2300" s="8" t="s">
        <v>5071</v>
      </c>
    </row>
    <row r="2301" spans="1:7" x14ac:dyDescent="0.15">
      <c r="A2301" s="8" t="s">
        <v>5072</v>
      </c>
      <c r="B2301" s="8">
        <v>0.354168166252462</v>
      </c>
      <c r="C2301" s="8">
        <v>0.90600000000000003</v>
      </c>
      <c r="D2301" s="8">
        <v>0.83899999999999997</v>
      </c>
      <c r="E2301" s="8">
        <v>6.5553411480655506E-11</v>
      </c>
      <c r="F2301" s="8">
        <v>1</v>
      </c>
      <c r="G2301" s="8" t="s">
        <v>5073</v>
      </c>
    </row>
    <row r="2302" spans="1:7" x14ac:dyDescent="0.15">
      <c r="A2302" s="8" t="s">
        <v>5074</v>
      </c>
      <c r="B2302" s="8">
        <v>0.90233201850049305</v>
      </c>
      <c r="C2302" s="8">
        <v>0.33100000000000002</v>
      </c>
      <c r="D2302" s="8">
        <v>0.14199999999999999</v>
      </c>
      <c r="E2302" s="8">
        <v>6.7294917307818097E-11</v>
      </c>
      <c r="F2302" s="8">
        <v>1</v>
      </c>
      <c r="G2302" s="8" t="s">
        <v>5075</v>
      </c>
    </row>
    <row r="2303" spans="1:7" x14ac:dyDescent="0.15">
      <c r="A2303" s="8" t="s">
        <v>5076</v>
      </c>
      <c r="B2303" s="8">
        <v>0.26606830372650397</v>
      </c>
      <c r="C2303" s="8">
        <v>1</v>
      </c>
      <c r="D2303" s="8">
        <v>0.91900000000000004</v>
      </c>
      <c r="E2303" s="8">
        <v>6.7487150695229305E-11</v>
      </c>
      <c r="F2303" s="8">
        <v>1</v>
      </c>
      <c r="G2303" s="8" t="s">
        <v>4760</v>
      </c>
    </row>
    <row r="2304" spans="1:7" x14ac:dyDescent="0.15">
      <c r="A2304" s="8" t="s">
        <v>5077</v>
      </c>
      <c r="B2304" s="8">
        <v>1.08058900761365</v>
      </c>
      <c r="C2304" s="8">
        <v>0.33900000000000002</v>
      </c>
      <c r="D2304" s="8">
        <v>0.151</v>
      </c>
      <c r="E2304" s="8">
        <v>7.0289662570543106E-11</v>
      </c>
      <c r="F2304" s="8">
        <v>1</v>
      </c>
      <c r="G2304" s="8" t="s">
        <v>5078</v>
      </c>
    </row>
    <row r="2305" spans="1:7" x14ac:dyDescent="0.15">
      <c r="A2305" s="8" t="s">
        <v>5079</v>
      </c>
      <c r="B2305" s="8">
        <v>0.64547291957126496</v>
      </c>
      <c r="C2305" s="8">
        <v>0.504</v>
      </c>
      <c r="D2305" s="8">
        <v>0.29099999999999998</v>
      </c>
      <c r="E2305" s="8">
        <v>7.1211698453404296E-11</v>
      </c>
      <c r="F2305" s="8">
        <v>1</v>
      </c>
      <c r="G2305" s="8" t="s">
        <v>5080</v>
      </c>
    </row>
    <row r="2306" spans="1:7" x14ac:dyDescent="0.15">
      <c r="A2306" s="8" t="s">
        <v>5081</v>
      </c>
      <c r="B2306" s="8">
        <v>0.33095055593858502</v>
      </c>
      <c r="C2306" s="8">
        <v>0.70099999999999996</v>
      </c>
      <c r="D2306" s="8">
        <v>0.51100000000000001</v>
      </c>
      <c r="E2306" s="8">
        <v>7.1365928388538595E-11</v>
      </c>
      <c r="F2306" s="8">
        <v>1</v>
      </c>
      <c r="G2306" s="8" t="s">
        <v>5082</v>
      </c>
    </row>
    <row r="2307" spans="1:7" x14ac:dyDescent="0.15">
      <c r="A2307" s="8" t="s">
        <v>5083</v>
      </c>
      <c r="B2307" s="8">
        <v>0.716530953798304</v>
      </c>
      <c r="C2307" s="8">
        <v>0.35799999999999998</v>
      </c>
      <c r="D2307" s="8">
        <v>0.16600000000000001</v>
      </c>
      <c r="E2307" s="8">
        <v>7.1793201355437401E-11</v>
      </c>
      <c r="F2307" s="8">
        <v>1</v>
      </c>
      <c r="G2307" s="8" t="s">
        <v>5084</v>
      </c>
    </row>
    <row r="2308" spans="1:7" x14ac:dyDescent="0.15">
      <c r="A2308" s="8" t="s">
        <v>5085</v>
      </c>
      <c r="B2308" s="8">
        <v>0.76673362402423595</v>
      </c>
      <c r="C2308" s="8">
        <v>0.55900000000000005</v>
      </c>
      <c r="D2308" s="8">
        <v>0.35699999999999998</v>
      </c>
      <c r="E2308" s="8">
        <v>7.1918351277602699E-11</v>
      </c>
      <c r="F2308" s="8">
        <v>1</v>
      </c>
      <c r="G2308" s="8" t="s">
        <v>5086</v>
      </c>
    </row>
    <row r="2309" spans="1:7" x14ac:dyDescent="0.15">
      <c r="A2309" s="8" t="s">
        <v>5087</v>
      </c>
      <c r="B2309" s="8">
        <v>1.3220060964888201</v>
      </c>
      <c r="C2309" s="8">
        <v>0.28000000000000003</v>
      </c>
      <c r="D2309" s="8">
        <v>0.109</v>
      </c>
      <c r="E2309" s="8">
        <v>7.3909685170018896E-11</v>
      </c>
      <c r="F2309" s="8">
        <v>1</v>
      </c>
      <c r="G2309" s="8" t="s">
        <v>5088</v>
      </c>
    </row>
    <row r="2310" spans="1:7" x14ac:dyDescent="0.15">
      <c r="A2310" s="8" t="s">
        <v>5089</v>
      </c>
      <c r="B2310" s="8">
        <v>0.82202864824938104</v>
      </c>
      <c r="C2310" s="8">
        <v>0.66100000000000003</v>
      </c>
      <c r="D2310" s="8">
        <v>0.505</v>
      </c>
      <c r="E2310" s="8">
        <v>7.6764564485429701E-11</v>
      </c>
      <c r="F2310" s="8">
        <v>1</v>
      </c>
      <c r="G2310" s="8" t="s">
        <v>5090</v>
      </c>
    </row>
    <row r="2311" spans="1:7" x14ac:dyDescent="0.15">
      <c r="A2311" s="8" t="s">
        <v>5091</v>
      </c>
      <c r="B2311" s="8">
        <v>0.52906253791956304</v>
      </c>
      <c r="C2311" s="8">
        <v>0.36199999999999999</v>
      </c>
      <c r="D2311" s="8">
        <v>0.17100000000000001</v>
      </c>
      <c r="E2311" s="8">
        <v>7.8641259025862095E-11</v>
      </c>
      <c r="F2311" s="8">
        <v>1</v>
      </c>
      <c r="G2311" s="8" t="s">
        <v>5092</v>
      </c>
    </row>
    <row r="2312" spans="1:7" x14ac:dyDescent="0.15">
      <c r="A2312" s="8" t="s">
        <v>5093</v>
      </c>
      <c r="B2312" s="8">
        <v>0.53438245844564003</v>
      </c>
      <c r="C2312" s="8">
        <v>0.56699999999999995</v>
      </c>
      <c r="D2312" s="8">
        <v>0.38200000000000001</v>
      </c>
      <c r="E2312" s="8">
        <v>8.2311255489159697E-11</v>
      </c>
      <c r="F2312" s="8">
        <v>1</v>
      </c>
      <c r="G2312" s="8" t="s">
        <v>5094</v>
      </c>
    </row>
    <row r="2313" spans="1:7" x14ac:dyDescent="0.15">
      <c r="A2313" s="8" t="s">
        <v>5095</v>
      </c>
      <c r="B2313" s="8">
        <v>0.681873249283379</v>
      </c>
      <c r="C2313" s="8">
        <v>0.30299999999999999</v>
      </c>
      <c r="D2313" s="8">
        <v>0.121</v>
      </c>
      <c r="E2313" s="8">
        <v>8.2589254621173496E-11</v>
      </c>
      <c r="F2313" s="8">
        <v>1</v>
      </c>
      <c r="G2313" s="8" t="s">
        <v>5096</v>
      </c>
    </row>
    <row r="2314" spans="1:7" x14ac:dyDescent="0.15">
      <c r="A2314" s="8" t="s">
        <v>5097</v>
      </c>
      <c r="B2314" s="8">
        <v>0.74971386350485802</v>
      </c>
      <c r="C2314" s="8">
        <v>0.70099999999999996</v>
      </c>
      <c r="D2314" s="8">
        <v>0.53</v>
      </c>
      <c r="E2314" s="8">
        <v>8.4471862403531695E-11</v>
      </c>
      <c r="F2314" s="8">
        <v>1</v>
      </c>
      <c r="G2314" s="8" t="s">
        <v>5098</v>
      </c>
    </row>
    <row r="2315" spans="1:7" x14ac:dyDescent="0.15">
      <c r="A2315" s="8" t="s">
        <v>5099</v>
      </c>
      <c r="B2315" s="8">
        <v>0.75366900091362499</v>
      </c>
      <c r="C2315" s="8">
        <v>0.441</v>
      </c>
      <c r="D2315" s="8">
        <v>0.23100000000000001</v>
      </c>
      <c r="E2315" s="8">
        <v>8.5007497616442996E-11</v>
      </c>
      <c r="F2315" s="8">
        <v>1</v>
      </c>
      <c r="G2315" s="8" t="s">
        <v>5100</v>
      </c>
    </row>
    <row r="2316" spans="1:7" x14ac:dyDescent="0.15">
      <c r="A2316" s="8" t="s">
        <v>5101</v>
      </c>
      <c r="B2316" s="8">
        <v>0.51906148277407005</v>
      </c>
      <c r="C2316" s="8">
        <v>0.52400000000000002</v>
      </c>
      <c r="D2316" s="8">
        <v>0.32500000000000001</v>
      </c>
      <c r="E2316" s="8">
        <v>8.5044789711137102E-11</v>
      </c>
      <c r="F2316" s="8">
        <v>1</v>
      </c>
      <c r="G2316" s="8" t="s">
        <v>5102</v>
      </c>
    </row>
    <row r="2317" spans="1:7" x14ac:dyDescent="0.15">
      <c r="A2317" s="8" t="s">
        <v>5103</v>
      </c>
      <c r="B2317" s="8">
        <v>0.47126094605746199</v>
      </c>
      <c r="C2317" s="8">
        <v>0.26400000000000001</v>
      </c>
      <c r="D2317" s="8">
        <v>9.6000000000000002E-2</v>
      </c>
      <c r="E2317" s="8">
        <v>8.6399808534137701E-11</v>
      </c>
      <c r="F2317" s="8">
        <v>1</v>
      </c>
      <c r="G2317" s="8" t="s">
        <v>5104</v>
      </c>
    </row>
    <row r="2318" spans="1:7" x14ac:dyDescent="0.15">
      <c r="A2318" s="8" t="s">
        <v>5105</v>
      </c>
      <c r="B2318" s="8">
        <v>0.62640904962117006</v>
      </c>
      <c r="C2318" s="8">
        <v>0.748</v>
      </c>
      <c r="D2318" s="8">
        <v>0.59899999999999998</v>
      </c>
      <c r="E2318" s="8">
        <v>8.8415315342054596E-11</v>
      </c>
      <c r="F2318" s="8">
        <v>1</v>
      </c>
      <c r="G2318" s="8" t="s">
        <v>5106</v>
      </c>
    </row>
    <row r="2319" spans="1:7" x14ac:dyDescent="0.15">
      <c r="A2319" s="8" t="s">
        <v>5107</v>
      </c>
      <c r="B2319" s="8">
        <v>0.54273976968583904</v>
      </c>
      <c r="C2319" s="8">
        <v>0.30299999999999999</v>
      </c>
      <c r="D2319" s="8">
        <v>0.11700000000000001</v>
      </c>
      <c r="E2319" s="8">
        <v>8.9319797243201001E-11</v>
      </c>
      <c r="F2319" s="8">
        <v>1</v>
      </c>
      <c r="G2319" s="8" t="s">
        <v>5108</v>
      </c>
    </row>
    <row r="2320" spans="1:7" x14ac:dyDescent="0.15">
      <c r="A2320" s="8" t="s">
        <v>5109</v>
      </c>
      <c r="B2320" s="8">
        <v>1.55964725056178</v>
      </c>
      <c r="C2320" s="8">
        <v>0.32300000000000001</v>
      </c>
      <c r="D2320" s="8">
        <v>0.14000000000000001</v>
      </c>
      <c r="E2320" s="8">
        <v>9.13795928610828E-11</v>
      </c>
      <c r="F2320" s="8">
        <v>1</v>
      </c>
      <c r="G2320" s="8" t="s">
        <v>5110</v>
      </c>
    </row>
    <row r="2321" spans="1:7" x14ac:dyDescent="0.15">
      <c r="A2321" s="8" t="s">
        <v>5111</v>
      </c>
      <c r="B2321" s="8">
        <v>0.54132550463544404</v>
      </c>
      <c r="C2321" s="8">
        <v>0.64200000000000002</v>
      </c>
      <c r="D2321" s="8">
        <v>0.45300000000000001</v>
      </c>
      <c r="E2321" s="8">
        <v>9.5642650887571606E-11</v>
      </c>
      <c r="F2321" s="8">
        <v>1</v>
      </c>
      <c r="G2321" s="8" t="s">
        <v>5112</v>
      </c>
    </row>
    <row r="2322" spans="1:7" x14ac:dyDescent="0.15">
      <c r="A2322" s="8" t="s">
        <v>5113</v>
      </c>
      <c r="B2322" s="8">
        <v>0.373853966002545</v>
      </c>
      <c r="C2322" s="8">
        <v>0.98399999999999999</v>
      </c>
      <c r="D2322" s="8">
        <v>0.84899999999999998</v>
      </c>
      <c r="E2322" s="8">
        <v>9.8103591095735404E-11</v>
      </c>
      <c r="F2322" s="8">
        <v>1</v>
      </c>
      <c r="G2322" s="8" t="s">
        <v>5114</v>
      </c>
    </row>
    <row r="2323" spans="1:7" x14ac:dyDescent="0.15">
      <c r="A2323" s="8" t="s">
        <v>5115</v>
      </c>
      <c r="B2323" s="8">
        <v>0.75371423519652803</v>
      </c>
      <c r="C2323" s="8">
        <v>0.45700000000000002</v>
      </c>
      <c r="D2323" s="8">
        <v>0.25800000000000001</v>
      </c>
      <c r="E2323" s="8">
        <v>9.8120135511603803E-11</v>
      </c>
      <c r="F2323" s="8">
        <v>1</v>
      </c>
      <c r="G2323" s="8" t="s">
        <v>5116</v>
      </c>
    </row>
    <row r="2324" spans="1:7" x14ac:dyDescent="0.15">
      <c r="A2324" s="8" t="s">
        <v>5117</v>
      </c>
      <c r="B2324" s="8">
        <v>0.87873274876090202</v>
      </c>
      <c r="C2324" s="8">
        <v>0.26800000000000002</v>
      </c>
      <c r="D2324" s="8">
        <v>0.1</v>
      </c>
      <c r="E2324" s="8">
        <v>9.9393191837513099E-11</v>
      </c>
      <c r="F2324" s="8">
        <v>1</v>
      </c>
      <c r="G2324" s="8" t="s">
        <v>5118</v>
      </c>
    </row>
    <row r="2325" spans="1:7" x14ac:dyDescent="0.15">
      <c r="A2325" s="8" t="s">
        <v>5119</v>
      </c>
      <c r="B2325" s="8">
        <v>0.85407800344438201</v>
      </c>
      <c r="C2325" s="8">
        <v>0.67300000000000004</v>
      </c>
      <c r="D2325" s="8">
        <v>0.49</v>
      </c>
      <c r="E2325" s="8">
        <v>1.01694901893703E-10</v>
      </c>
      <c r="F2325" s="8">
        <v>1</v>
      </c>
      <c r="G2325" s="8" t="s">
        <v>5120</v>
      </c>
    </row>
    <row r="2326" spans="1:7" x14ac:dyDescent="0.15">
      <c r="A2326" s="8" t="s">
        <v>5121</v>
      </c>
      <c r="B2326" s="8">
        <v>0.73313768747049701</v>
      </c>
      <c r="C2326" s="8">
        <v>0.68100000000000005</v>
      </c>
      <c r="D2326" s="8">
        <v>0.48199999999999998</v>
      </c>
      <c r="E2326" s="8">
        <v>1.02710390818752E-10</v>
      </c>
      <c r="F2326" s="8">
        <v>1</v>
      </c>
      <c r="G2326" s="8" t="s">
        <v>5122</v>
      </c>
    </row>
    <row r="2327" spans="1:7" x14ac:dyDescent="0.15">
      <c r="A2327" s="8" t="s">
        <v>5123</v>
      </c>
      <c r="B2327" s="8">
        <v>0.36917755426753202</v>
      </c>
      <c r="C2327" s="8">
        <v>0.92100000000000004</v>
      </c>
      <c r="D2327" s="8">
        <v>0.73799999999999999</v>
      </c>
      <c r="E2327" s="8">
        <v>1.1071150719595599E-10</v>
      </c>
      <c r="F2327" s="8">
        <v>1</v>
      </c>
      <c r="G2327" s="8" t="s">
        <v>3735</v>
      </c>
    </row>
    <row r="2328" spans="1:7" x14ac:dyDescent="0.15">
      <c r="A2328" s="8" t="s">
        <v>5124</v>
      </c>
      <c r="B2328" s="8">
        <v>0.32992347908257602</v>
      </c>
      <c r="C2328" s="8">
        <v>0.32700000000000001</v>
      </c>
      <c r="D2328" s="8">
        <v>0.13400000000000001</v>
      </c>
      <c r="E2328" s="8">
        <v>1.13666599256869E-10</v>
      </c>
      <c r="F2328" s="8">
        <v>1</v>
      </c>
      <c r="G2328" s="8" t="s">
        <v>3690</v>
      </c>
    </row>
    <row r="2329" spans="1:7" x14ac:dyDescent="0.15">
      <c r="A2329" s="8" t="s">
        <v>5125</v>
      </c>
      <c r="B2329" s="8">
        <v>0.39694305027044102</v>
      </c>
      <c r="C2329" s="8">
        <v>0.78</v>
      </c>
      <c r="D2329" s="8">
        <v>0.55200000000000005</v>
      </c>
      <c r="E2329" s="8">
        <v>1.14705361312279E-10</v>
      </c>
      <c r="F2329" s="8">
        <v>1</v>
      </c>
      <c r="G2329" s="8" t="s">
        <v>5126</v>
      </c>
    </row>
    <row r="2330" spans="1:7" x14ac:dyDescent="0.15">
      <c r="A2330" s="8" t="s">
        <v>5127</v>
      </c>
      <c r="B2330" s="8">
        <v>0.65899759638428601</v>
      </c>
      <c r="C2330" s="8">
        <v>0.56299999999999994</v>
      </c>
      <c r="D2330" s="8">
        <v>0.372</v>
      </c>
      <c r="E2330" s="8">
        <v>1.21490884280564E-10</v>
      </c>
      <c r="F2330" s="8">
        <v>1</v>
      </c>
      <c r="G2330" s="8" t="s">
        <v>5128</v>
      </c>
    </row>
    <row r="2331" spans="1:7" x14ac:dyDescent="0.15">
      <c r="A2331" s="8" t="s">
        <v>5129</v>
      </c>
      <c r="B2331" s="8">
        <v>0.320956312674467</v>
      </c>
      <c r="C2331" s="8">
        <v>0.68500000000000005</v>
      </c>
      <c r="D2331" s="8">
        <v>0.499</v>
      </c>
      <c r="E2331" s="8">
        <v>1.2435471730595699E-10</v>
      </c>
      <c r="F2331" s="8">
        <v>1</v>
      </c>
      <c r="G2331" s="8" t="s">
        <v>5130</v>
      </c>
    </row>
    <row r="2332" spans="1:7" x14ac:dyDescent="0.15">
      <c r="A2332" s="8" t="s">
        <v>5131</v>
      </c>
      <c r="B2332" s="8">
        <v>0.89869542092478005</v>
      </c>
      <c r="C2332" s="8">
        <v>0.66500000000000004</v>
      </c>
      <c r="D2332" s="8">
        <v>0.48499999999999999</v>
      </c>
      <c r="E2332" s="8">
        <v>1.2541675769425401E-10</v>
      </c>
      <c r="F2332" s="8">
        <v>1</v>
      </c>
      <c r="G2332" s="8" t="s">
        <v>5132</v>
      </c>
    </row>
    <row r="2333" spans="1:7" x14ac:dyDescent="0.15">
      <c r="A2333" s="8" t="s">
        <v>5133</v>
      </c>
      <c r="B2333" s="8">
        <v>0.67821742124400597</v>
      </c>
      <c r="C2333" s="8">
        <v>0.78700000000000003</v>
      </c>
      <c r="D2333" s="8">
        <v>0.64</v>
      </c>
      <c r="E2333" s="8">
        <v>1.30943367846292E-10</v>
      </c>
      <c r="F2333" s="8">
        <v>1</v>
      </c>
      <c r="G2333" s="8" t="s">
        <v>5134</v>
      </c>
    </row>
    <row r="2334" spans="1:7" x14ac:dyDescent="0.15">
      <c r="A2334" s="8" t="s">
        <v>5135</v>
      </c>
      <c r="B2334" s="8">
        <v>1.11239450363285</v>
      </c>
      <c r="C2334" s="8">
        <v>0.35799999999999998</v>
      </c>
      <c r="D2334" s="8">
        <v>0.17</v>
      </c>
      <c r="E2334" s="8">
        <v>1.3296699002218699E-10</v>
      </c>
      <c r="F2334" s="8">
        <v>1</v>
      </c>
      <c r="G2334" s="8" t="s">
        <v>5136</v>
      </c>
    </row>
    <row r="2335" spans="1:7" x14ac:dyDescent="0.15">
      <c r="A2335" s="8" t="s">
        <v>5137</v>
      </c>
      <c r="B2335" s="8">
        <v>1.5123977524930601</v>
      </c>
      <c r="C2335" s="8">
        <v>0.29899999999999999</v>
      </c>
      <c r="D2335" s="8">
        <v>0.128</v>
      </c>
      <c r="E2335" s="8">
        <v>1.33370221855292E-10</v>
      </c>
      <c r="F2335" s="8">
        <v>1</v>
      </c>
      <c r="G2335" s="8" t="s">
        <v>5138</v>
      </c>
    </row>
    <row r="2336" spans="1:7" x14ac:dyDescent="0.15">
      <c r="A2336" s="8" t="s">
        <v>5139</v>
      </c>
      <c r="B2336" s="8">
        <v>1.0153135385268901</v>
      </c>
      <c r="C2336" s="8">
        <v>0.65400000000000003</v>
      </c>
      <c r="D2336" s="8">
        <v>0.46400000000000002</v>
      </c>
      <c r="E2336" s="8">
        <v>1.3391058002688901E-10</v>
      </c>
      <c r="F2336" s="8">
        <v>1</v>
      </c>
      <c r="G2336" s="8" t="s">
        <v>5140</v>
      </c>
    </row>
    <row r="2337" spans="1:7" x14ac:dyDescent="0.15">
      <c r="A2337" s="8" t="s">
        <v>5141</v>
      </c>
      <c r="B2337" s="8">
        <v>0.88834362340018203</v>
      </c>
      <c r="C2337" s="8">
        <v>0.35799999999999998</v>
      </c>
      <c r="D2337" s="8">
        <v>0.16600000000000001</v>
      </c>
      <c r="E2337" s="8">
        <v>1.3468512610084E-10</v>
      </c>
      <c r="F2337" s="8">
        <v>1</v>
      </c>
      <c r="G2337" s="8" t="s">
        <v>5142</v>
      </c>
    </row>
    <row r="2338" spans="1:7" x14ac:dyDescent="0.15">
      <c r="A2338" s="8" t="s">
        <v>5143</v>
      </c>
      <c r="B2338" s="8">
        <v>0.95177942072171595</v>
      </c>
      <c r="C2338" s="8">
        <v>0.5</v>
      </c>
      <c r="D2338" s="8">
        <v>0.29899999999999999</v>
      </c>
      <c r="E2338" s="8">
        <v>1.3568935347419101E-10</v>
      </c>
      <c r="F2338" s="8">
        <v>1</v>
      </c>
      <c r="G2338" s="8" t="s">
        <v>5144</v>
      </c>
    </row>
    <row r="2339" spans="1:7" x14ac:dyDescent="0.15">
      <c r="A2339" s="8" t="s">
        <v>5145</v>
      </c>
      <c r="B2339" s="8">
        <v>0.622492232070611</v>
      </c>
      <c r="C2339" s="8">
        <v>0.77600000000000002</v>
      </c>
      <c r="D2339" s="8">
        <v>0.63500000000000001</v>
      </c>
      <c r="E2339" s="8">
        <v>1.3617860527597E-10</v>
      </c>
      <c r="F2339" s="8">
        <v>1</v>
      </c>
      <c r="G2339" s="8" t="s">
        <v>5146</v>
      </c>
    </row>
    <row r="2340" spans="1:7" x14ac:dyDescent="0.15">
      <c r="A2340" s="8" t="s">
        <v>5147</v>
      </c>
      <c r="B2340" s="8">
        <v>0.42385001835118102</v>
      </c>
      <c r="C2340" s="8">
        <v>0.90600000000000003</v>
      </c>
      <c r="D2340" s="8">
        <v>0.84299999999999997</v>
      </c>
      <c r="E2340" s="8">
        <v>1.40757390572927E-10</v>
      </c>
      <c r="F2340" s="8">
        <v>1</v>
      </c>
      <c r="G2340" s="8" t="s">
        <v>5148</v>
      </c>
    </row>
    <row r="2341" spans="1:7" x14ac:dyDescent="0.15">
      <c r="A2341" s="8" t="s">
        <v>5149</v>
      </c>
      <c r="B2341" s="8">
        <v>1.17363313617979</v>
      </c>
      <c r="C2341" s="8">
        <v>0.50800000000000001</v>
      </c>
      <c r="D2341" s="8">
        <v>0.316</v>
      </c>
      <c r="E2341" s="8">
        <v>1.41260493683991E-10</v>
      </c>
      <c r="F2341" s="8">
        <v>1</v>
      </c>
      <c r="G2341" s="8" t="s">
        <v>5150</v>
      </c>
    </row>
    <row r="2342" spans="1:7" x14ac:dyDescent="0.15">
      <c r="A2342" s="8" t="s">
        <v>5151</v>
      </c>
      <c r="B2342" s="8">
        <v>0.80599517205729199</v>
      </c>
      <c r="C2342" s="8">
        <v>0.48799999999999999</v>
      </c>
      <c r="D2342" s="8">
        <v>0.30199999999999999</v>
      </c>
      <c r="E2342" s="8">
        <v>1.41275523873765E-10</v>
      </c>
      <c r="F2342" s="8">
        <v>1</v>
      </c>
      <c r="G2342" s="8" t="s">
        <v>5152</v>
      </c>
    </row>
    <row r="2343" spans="1:7" x14ac:dyDescent="0.15">
      <c r="A2343" s="8" t="s">
        <v>5153</v>
      </c>
      <c r="B2343" s="8">
        <v>0.55491150627322605</v>
      </c>
      <c r="C2343" s="8">
        <v>0.64600000000000002</v>
      </c>
      <c r="D2343" s="8">
        <v>0.45500000000000002</v>
      </c>
      <c r="E2343" s="8">
        <v>1.4157457072273401E-10</v>
      </c>
      <c r="F2343" s="8">
        <v>1</v>
      </c>
      <c r="G2343" s="8" t="s">
        <v>5154</v>
      </c>
    </row>
    <row r="2344" spans="1:7" x14ac:dyDescent="0.15">
      <c r="A2344" s="8" t="s">
        <v>5155</v>
      </c>
      <c r="B2344" s="8">
        <v>0.97043271387083097</v>
      </c>
      <c r="C2344" s="8">
        <v>0.5</v>
      </c>
      <c r="D2344" s="8">
        <v>0.30399999999999999</v>
      </c>
      <c r="E2344" s="8">
        <v>1.4561067958298199E-10</v>
      </c>
      <c r="F2344" s="8">
        <v>1</v>
      </c>
      <c r="G2344" s="8" t="s">
        <v>5156</v>
      </c>
    </row>
    <row r="2345" spans="1:7" x14ac:dyDescent="0.15">
      <c r="A2345" s="8" t="s">
        <v>5157</v>
      </c>
      <c r="B2345" s="8">
        <v>1.0447881930502001</v>
      </c>
      <c r="C2345" s="8">
        <v>0.52800000000000002</v>
      </c>
      <c r="D2345" s="8">
        <v>0.33400000000000002</v>
      </c>
      <c r="E2345" s="8">
        <v>1.46135843269659E-10</v>
      </c>
      <c r="F2345" s="8">
        <v>1</v>
      </c>
      <c r="G2345" s="8" t="s">
        <v>5158</v>
      </c>
    </row>
    <row r="2346" spans="1:7" x14ac:dyDescent="0.15">
      <c r="A2346" s="8" t="s">
        <v>5159</v>
      </c>
      <c r="B2346" s="8">
        <v>0.26306907685475001</v>
      </c>
      <c r="C2346" s="8">
        <v>0.75600000000000001</v>
      </c>
      <c r="D2346" s="8">
        <v>0.59399999999999997</v>
      </c>
      <c r="E2346" s="8">
        <v>1.4930615700607701E-10</v>
      </c>
      <c r="F2346" s="8">
        <v>1</v>
      </c>
      <c r="G2346" s="8" t="s">
        <v>5160</v>
      </c>
    </row>
    <row r="2347" spans="1:7" x14ac:dyDescent="0.15">
      <c r="A2347" s="8" t="s">
        <v>5161</v>
      </c>
      <c r="B2347" s="8">
        <v>1.01111840838612</v>
      </c>
      <c r="C2347" s="8">
        <v>0.56699999999999995</v>
      </c>
      <c r="D2347" s="8">
        <v>0.376</v>
      </c>
      <c r="E2347" s="8">
        <v>1.5238093070508599E-10</v>
      </c>
      <c r="F2347" s="8">
        <v>1</v>
      </c>
      <c r="G2347" s="8" t="s">
        <v>5162</v>
      </c>
    </row>
    <row r="2348" spans="1:7" x14ac:dyDescent="0.15">
      <c r="A2348" s="8" t="s">
        <v>5163</v>
      </c>
      <c r="B2348" s="8">
        <v>1.2536876644958601</v>
      </c>
      <c r="C2348" s="8">
        <v>0.51600000000000001</v>
      </c>
      <c r="D2348" s="8">
        <v>0.32700000000000001</v>
      </c>
      <c r="E2348" s="8">
        <v>1.57256185272565E-10</v>
      </c>
      <c r="F2348" s="8">
        <v>1</v>
      </c>
      <c r="G2348" s="8" t="s">
        <v>5164</v>
      </c>
    </row>
    <row r="2349" spans="1:7" x14ac:dyDescent="0.15">
      <c r="A2349" s="8" t="s">
        <v>5165</v>
      </c>
      <c r="B2349" s="8">
        <v>0.29738123894238599</v>
      </c>
      <c r="C2349" s="8">
        <v>0.89800000000000002</v>
      </c>
      <c r="D2349" s="8">
        <v>0.81499999999999995</v>
      </c>
      <c r="E2349" s="8">
        <v>1.57614990952069E-10</v>
      </c>
      <c r="F2349" s="8">
        <v>1</v>
      </c>
      <c r="G2349" s="8" t="s">
        <v>5166</v>
      </c>
    </row>
    <row r="2350" spans="1:7" x14ac:dyDescent="0.15">
      <c r="A2350" s="8" t="s">
        <v>5167</v>
      </c>
      <c r="B2350" s="8">
        <v>0.95337358205674405</v>
      </c>
      <c r="C2350" s="8">
        <v>0.47599999999999998</v>
      </c>
      <c r="D2350" s="8">
        <v>0.28699999999999998</v>
      </c>
      <c r="E2350" s="8">
        <v>1.59378982335392E-10</v>
      </c>
      <c r="F2350" s="8">
        <v>1</v>
      </c>
      <c r="G2350" s="8" t="s">
        <v>5168</v>
      </c>
    </row>
    <row r="2351" spans="1:7" x14ac:dyDescent="0.15">
      <c r="A2351" s="8" t="s">
        <v>5169</v>
      </c>
      <c r="B2351" s="8">
        <v>0.46482960642059201</v>
      </c>
      <c r="C2351" s="8">
        <v>0.28000000000000003</v>
      </c>
      <c r="D2351" s="8">
        <v>0.107</v>
      </c>
      <c r="E2351" s="8">
        <v>1.6727585853228601E-10</v>
      </c>
      <c r="F2351" s="8">
        <v>1</v>
      </c>
      <c r="G2351" s="8" t="s">
        <v>5169</v>
      </c>
    </row>
    <row r="2352" spans="1:7" x14ac:dyDescent="0.15">
      <c r="A2352" s="8" t="s">
        <v>5170</v>
      </c>
      <c r="B2352" s="8">
        <v>0.52042923204798597</v>
      </c>
      <c r="C2352" s="8">
        <v>0.61</v>
      </c>
      <c r="D2352" s="8">
        <v>0.4</v>
      </c>
      <c r="E2352" s="8">
        <v>1.6922109747440699E-10</v>
      </c>
      <c r="F2352" s="8">
        <v>1</v>
      </c>
      <c r="G2352" s="8" t="s">
        <v>5171</v>
      </c>
    </row>
    <row r="2353" spans="1:7" x14ac:dyDescent="0.15">
      <c r="A2353" s="8" t="s">
        <v>5172</v>
      </c>
      <c r="B2353" s="8">
        <v>0.54568947272052004</v>
      </c>
      <c r="C2353" s="8">
        <v>0.70099999999999996</v>
      </c>
      <c r="D2353" s="8">
        <v>0.52500000000000002</v>
      </c>
      <c r="E2353" s="8">
        <v>1.7151640203684001E-10</v>
      </c>
      <c r="F2353" s="8">
        <v>1</v>
      </c>
      <c r="G2353" s="8" t="s">
        <v>5173</v>
      </c>
    </row>
    <row r="2354" spans="1:7" x14ac:dyDescent="0.15">
      <c r="A2354" s="8" t="s">
        <v>5174</v>
      </c>
      <c r="B2354" s="8">
        <v>0.31503012113481299</v>
      </c>
      <c r="C2354" s="8">
        <v>0.70899999999999996</v>
      </c>
      <c r="D2354" s="8">
        <v>0.52700000000000002</v>
      </c>
      <c r="E2354" s="8">
        <v>1.7223181872643401E-10</v>
      </c>
      <c r="F2354" s="8">
        <v>1</v>
      </c>
      <c r="G2354" s="8" t="s">
        <v>5175</v>
      </c>
    </row>
    <row r="2355" spans="1:7" x14ac:dyDescent="0.15">
      <c r="A2355" s="8" t="s">
        <v>5176</v>
      </c>
      <c r="B2355" s="8">
        <v>0.93129647016681305</v>
      </c>
      <c r="C2355" s="8">
        <v>0.378</v>
      </c>
      <c r="D2355" s="8">
        <v>0.185</v>
      </c>
      <c r="E2355" s="8">
        <v>1.7341988690333001E-10</v>
      </c>
      <c r="F2355" s="8">
        <v>1</v>
      </c>
      <c r="G2355" s="8" t="s">
        <v>5176</v>
      </c>
    </row>
    <row r="2356" spans="1:7" x14ac:dyDescent="0.15">
      <c r="A2356" s="8" t="s">
        <v>5177</v>
      </c>
      <c r="B2356" s="8">
        <v>0.76203053706440105</v>
      </c>
      <c r="C2356" s="8">
        <v>0.307</v>
      </c>
      <c r="D2356" s="8">
        <v>0.126</v>
      </c>
      <c r="E2356" s="8">
        <v>1.74596159152334E-10</v>
      </c>
      <c r="F2356" s="8">
        <v>1</v>
      </c>
      <c r="G2356" s="8" t="s">
        <v>5178</v>
      </c>
    </row>
    <row r="2357" spans="1:7" x14ac:dyDescent="0.15">
      <c r="A2357" s="8" t="s">
        <v>5179</v>
      </c>
      <c r="B2357" s="8">
        <v>0.73676604029574699</v>
      </c>
      <c r="C2357" s="8">
        <v>0.45700000000000002</v>
      </c>
      <c r="D2357" s="8">
        <v>0.254</v>
      </c>
      <c r="E2357" s="8">
        <v>1.7516171801911799E-10</v>
      </c>
      <c r="F2357" s="8">
        <v>1</v>
      </c>
      <c r="G2357" s="8" t="s">
        <v>5180</v>
      </c>
    </row>
    <row r="2358" spans="1:7" x14ac:dyDescent="0.15">
      <c r="A2358" s="8" t="s">
        <v>5181</v>
      </c>
      <c r="B2358" s="8">
        <v>1.0468270348283399</v>
      </c>
      <c r="C2358" s="8">
        <v>0.46100000000000002</v>
      </c>
      <c r="D2358" s="8">
        <v>0.26500000000000001</v>
      </c>
      <c r="E2358" s="8">
        <v>1.7582902973526901E-10</v>
      </c>
      <c r="F2358" s="8">
        <v>1</v>
      </c>
      <c r="G2358" s="8" t="s">
        <v>5181</v>
      </c>
    </row>
    <row r="2359" spans="1:7" x14ac:dyDescent="0.15">
      <c r="A2359" s="8" t="s">
        <v>5182</v>
      </c>
      <c r="B2359" s="8">
        <v>0.63751561731073303</v>
      </c>
      <c r="C2359" s="8">
        <v>0.748</v>
      </c>
      <c r="D2359" s="8">
        <v>0.57799999999999996</v>
      </c>
      <c r="E2359" s="8">
        <v>1.76217823605514E-10</v>
      </c>
      <c r="F2359" s="8">
        <v>1</v>
      </c>
      <c r="G2359" s="8" t="s">
        <v>5183</v>
      </c>
    </row>
    <row r="2360" spans="1:7" x14ac:dyDescent="0.15">
      <c r="A2360" s="8" t="s">
        <v>5184</v>
      </c>
      <c r="B2360" s="8">
        <v>1.15613046673012</v>
      </c>
      <c r="C2360" s="8">
        <v>0.42099999999999999</v>
      </c>
      <c r="D2360" s="8">
        <v>0.23</v>
      </c>
      <c r="E2360" s="8">
        <v>1.7626304763975501E-10</v>
      </c>
      <c r="F2360" s="8">
        <v>1</v>
      </c>
      <c r="G2360" s="8" t="s">
        <v>5185</v>
      </c>
    </row>
    <row r="2361" spans="1:7" x14ac:dyDescent="0.15">
      <c r="A2361" s="8" t="s">
        <v>5186</v>
      </c>
      <c r="B2361" s="8">
        <v>0.56672622747808199</v>
      </c>
      <c r="C2361" s="8">
        <v>0.60599999999999998</v>
      </c>
      <c r="D2361" s="8">
        <v>0.41799999999999998</v>
      </c>
      <c r="E2361" s="8">
        <v>1.7635848190293099E-10</v>
      </c>
      <c r="F2361" s="8">
        <v>1</v>
      </c>
      <c r="G2361" s="8" t="s">
        <v>5187</v>
      </c>
    </row>
    <row r="2362" spans="1:7" x14ac:dyDescent="0.15">
      <c r="A2362" s="8" t="s">
        <v>5188</v>
      </c>
      <c r="B2362" s="8">
        <v>0.60010986876474304</v>
      </c>
      <c r="C2362" s="8">
        <v>0.622</v>
      </c>
      <c r="D2362" s="8">
        <v>0.44700000000000001</v>
      </c>
      <c r="E2362" s="8">
        <v>1.81285524419115E-10</v>
      </c>
      <c r="F2362" s="8">
        <v>1</v>
      </c>
      <c r="G2362" s="8" t="s">
        <v>5189</v>
      </c>
    </row>
    <row r="2363" spans="1:7" x14ac:dyDescent="0.15">
      <c r="A2363" s="8" t="s">
        <v>5190</v>
      </c>
      <c r="B2363" s="8">
        <v>0.77949731919870602</v>
      </c>
      <c r="C2363" s="8">
        <v>0.29099999999999998</v>
      </c>
      <c r="D2363" s="8">
        <v>0.11700000000000001</v>
      </c>
      <c r="E2363" s="8">
        <v>1.8415911360362299E-10</v>
      </c>
      <c r="F2363" s="8">
        <v>1</v>
      </c>
      <c r="G2363" s="8" t="s">
        <v>5191</v>
      </c>
    </row>
    <row r="2364" spans="1:7" x14ac:dyDescent="0.15">
      <c r="A2364" s="8" t="s">
        <v>5192</v>
      </c>
      <c r="B2364" s="8">
        <v>1.1643624409783599</v>
      </c>
      <c r="C2364" s="8">
        <v>0.52400000000000002</v>
      </c>
      <c r="D2364" s="8">
        <v>0.34399999999999997</v>
      </c>
      <c r="E2364" s="8">
        <v>1.98770295240128E-10</v>
      </c>
      <c r="F2364" s="8">
        <v>1</v>
      </c>
      <c r="G2364" s="8" t="s">
        <v>5193</v>
      </c>
    </row>
    <row r="2365" spans="1:7" x14ac:dyDescent="0.15">
      <c r="A2365" s="8" t="s">
        <v>5194</v>
      </c>
      <c r="B2365" s="8">
        <v>1.11791933553241</v>
      </c>
      <c r="C2365" s="8">
        <v>0.35799999999999998</v>
      </c>
      <c r="D2365" s="8">
        <v>0.17100000000000001</v>
      </c>
      <c r="E2365" s="8">
        <v>2.0681891401836501E-10</v>
      </c>
      <c r="F2365" s="8">
        <v>1</v>
      </c>
      <c r="G2365" s="8" t="s">
        <v>5195</v>
      </c>
    </row>
    <row r="2366" spans="1:7" x14ac:dyDescent="0.15">
      <c r="A2366" s="8" t="s">
        <v>5196</v>
      </c>
      <c r="B2366" s="8">
        <v>0.60767671054536399</v>
      </c>
      <c r="C2366" s="8">
        <v>0.57499999999999996</v>
      </c>
      <c r="D2366" s="8">
        <v>0.375</v>
      </c>
      <c r="E2366" s="8">
        <v>2.07232089122828E-10</v>
      </c>
      <c r="F2366" s="8">
        <v>1</v>
      </c>
      <c r="G2366" s="8" t="s">
        <v>5197</v>
      </c>
    </row>
    <row r="2367" spans="1:7" x14ac:dyDescent="0.15">
      <c r="A2367" s="8" t="s">
        <v>5198</v>
      </c>
      <c r="B2367" s="8">
        <v>0.83731107888036105</v>
      </c>
      <c r="C2367" s="8">
        <v>0.66500000000000004</v>
      </c>
      <c r="D2367" s="8">
        <v>0.48</v>
      </c>
      <c r="E2367" s="8">
        <v>2.14358627205203E-10</v>
      </c>
      <c r="F2367" s="8">
        <v>1</v>
      </c>
      <c r="G2367" s="8" t="s">
        <v>5199</v>
      </c>
    </row>
    <row r="2368" spans="1:7" x14ac:dyDescent="0.15">
      <c r="A2368" s="8" t="s">
        <v>5200</v>
      </c>
      <c r="B2368" s="8">
        <v>0.785402653996216</v>
      </c>
      <c r="C2368" s="8">
        <v>0.54700000000000004</v>
      </c>
      <c r="D2368" s="8">
        <v>0.34799999999999998</v>
      </c>
      <c r="E2368" s="8">
        <v>2.1470549406497299E-10</v>
      </c>
      <c r="F2368" s="8">
        <v>1</v>
      </c>
      <c r="G2368" s="8" t="s">
        <v>5201</v>
      </c>
    </row>
    <row r="2369" spans="1:7" x14ac:dyDescent="0.15">
      <c r="A2369" s="8" t="s">
        <v>5202</v>
      </c>
      <c r="B2369" s="8">
        <v>0.33752345582661702</v>
      </c>
      <c r="C2369" s="8">
        <v>0.66900000000000004</v>
      </c>
      <c r="D2369" s="8">
        <v>0.48899999999999999</v>
      </c>
      <c r="E2369" s="8">
        <v>2.1844265347876001E-10</v>
      </c>
      <c r="F2369" s="8">
        <v>1</v>
      </c>
      <c r="G2369" s="8" t="s">
        <v>5203</v>
      </c>
    </row>
    <row r="2370" spans="1:7" x14ac:dyDescent="0.15">
      <c r="A2370" s="8" t="s">
        <v>5204</v>
      </c>
      <c r="B2370" s="8">
        <v>0.387713557490594</v>
      </c>
      <c r="C2370" s="8">
        <v>0.81899999999999995</v>
      </c>
      <c r="D2370" s="8">
        <v>0.70199999999999996</v>
      </c>
      <c r="E2370" s="8">
        <v>2.19170760069764E-10</v>
      </c>
      <c r="F2370" s="8">
        <v>1</v>
      </c>
      <c r="G2370" s="8" t="s">
        <v>5183</v>
      </c>
    </row>
    <row r="2371" spans="1:7" x14ac:dyDescent="0.15">
      <c r="A2371" s="8" t="s">
        <v>5205</v>
      </c>
      <c r="B2371" s="8">
        <v>0.66656606166949794</v>
      </c>
      <c r="C2371" s="8">
        <v>0.45700000000000002</v>
      </c>
      <c r="D2371" s="8">
        <v>0.255</v>
      </c>
      <c r="E2371" s="8">
        <v>2.2011429004768801E-10</v>
      </c>
      <c r="F2371" s="8">
        <v>1</v>
      </c>
      <c r="G2371" s="8" t="s">
        <v>5206</v>
      </c>
    </row>
    <row r="2372" spans="1:7" x14ac:dyDescent="0.15">
      <c r="A2372" s="8" t="s">
        <v>5207</v>
      </c>
      <c r="B2372" s="8">
        <v>0.259566312321655</v>
      </c>
      <c r="C2372" s="8">
        <v>0.93300000000000005</v>
      </c>
      <c r="D2372" s="8">
        <v>0.80500000000000005</v>
      </c>
      <c r="E2372" s="8">
        <v>2.35469408874805E-10</v>
      </c>
      <c r="F2372" s="8">
        <v>1</v>
      </c>
      <c r="G2372" s="8" t="s">
        <v>5208</v>
      </c>
    </row>
    <row r="2373" spans="1:7" x14ac:dyDescent="0.15">
      <c r="A2373" s="8" t="s">
        <v>5209</v>
      </c>
      <c r="B2373" s="8">
        <v>0.808891530065458</v>
      </c>
      <c r="C2373" s="8">
        <v>0.73199999999999998</v>
      </c>
      <c r="D2373" s="8">
        <v>0.56999999999999995</v>
      </c>
      <c r="E2373" s="8">
        <v>2.3638738571411302E-10</v>
      </c>
      <c r="F2373" s="8">
        <v>1</v>
      </c>
      <c r="G2373" s="8" t="s">
        <v>5210</v>
      </c>
    </row>
    <row r="2374" spans="1:7" x14ac:dyDescent="0.15">
      <c r="A2374" s="8" t="s">
        <v>5211</v>
      </c>
      <c r="B2374" s="8">
        <v>0.596420118231061</v>
      </c>
      <c r="C2374" s="8">
        <v>0.53100000000000003</v>
      </c>
      <c r="D2374" s="8">
        <v>0.32700000000000001</v>
      </c>
      <c r="E2374" s="8">
        <v>2.3799160266005699E-10</v>
      </c>
      <c r="F2374" s="8">
        <v>1</v>
      </c>
      <c r="G2374" s="8" t="s">
        <v>5212</v>
      </c>
    </row>
    <row r="2375" spans="1:7" x14ac:dyDescent="0.15">
      <c r="A2375" s="8" t="s">
        <v>5213</v>
      </c>
      <c r="B2375" s="8">
        <v>0.58344466274679996</v>
      </c>
      <c r="C2375" s="8">
        <v>0.57099999999999995</v>
      </c>
      <c r="D2375" s="8">
        <v>0.374</v>
      </c>
      <c r="E2375" s="8">
        <v>2.3807765670448301E-10</v>
      </c>
      <c r="F2375" s="8">
        <v>1</v>
      </c>
      <c r="G2375" s="8" t="s">
        <v>5214</v>
      </c>
    </row>
    <row r="2376" spans="1:7" x14ac:dyDescent="0.15">
      <c r="A2376" s="8" t="s">
        <v>5215</v>
      </c>
      <c r="B2376" s="8">
        <v>1.03982656895495</v>
      </c>
      <c r="C2376" s="8">
        <v>0.42499999999999999</v>
      </c>
      <c r="D2376" s="8">
        <v>0.23100000000000001</v>
      </c>
      <c r="E2376" s="8">
        <v>2.3980652760962998E-10</v>
      </c>
      <c r="F2376" s="8">
        <v>1</v>
      </c>
      <c r="G2376" s="8" t="s">
        <v>5216</v>
      </c>
    </row>
    <row r="2377" spans="1:7" x14ac:dyDescent="0.15">
      <c r="A2377" s="8" t="s">
        <v>5217</v>
      </c>
      <c r="B2377" s="8">
        <v>0.26794719164901598</v>
      </c>
      <c r="C2377" s="8">
        <v>0.65</v>
      </c>
      <c r="D2377" s="8">
        <v>0.434</v>
      </c>
      <c r="E2377" s="8">
        <v>2.4567533753016199E-10</v>
      </c>
      <c r="F2377" s="8">
        <v>1</v>
      </c>
      <c r="G2377" s="8" t="s">
        <v>5218</v>
      </c>
    </row>
    <row r="2378" spans="1:7" x14ac:dyDescent="0.15">
      <c r="A2378" s="8" t="s">
        <v>5219</v>
      </c>
      <c r="B2378" s="8">
        <v>0.53594710593976702</v>
      </c>
      <c r="C2378" s="8">
        <v>0.66500000000000004</v>
      </c>
      <c r="D2378" s="8">
        <v>0.46200000000000002</v>
      </c>
      <c r="E2378" s="8">
        <v>2.4737732689934902E-10</v>
      </c>
      <c r="F2378" s="8">
        <v>1</v>
      </c>
      <c r="G2378" s="8" t="s">
        <v>5220</v>
      </c>
    </row>
    <row r="2379" spans="1:7" x14ac:dyDescent="0.15">
      <c r="A2379" s="8" t="s">
        <v>5221</v>
      </c>
      <c r="B2379" s="8">
        <v>0.85590048239821703</v>
      </c>
      <c r="C2379" s="8">
        <v>0.66100000000000003</v>
      </c>
      <c r="D2379" s="8">
        <v>0.48199999999999998</v>
      </c>
      <c r="E2379" s="8">
        <v>2.49577008835564E-10</v>
      </c>
      <c r="F2379" s="8">
        <v>1</v>
      </c>
      <c r="G2379" s="8" t="s">
        <v>5222</v>
      </c>
    </row>
    <row r="2380" spans="1:7" x14ac:dyDescent="0.15">
      <c r="A2380" s="8" t="s">
        <v>5223</v>
      </c>
      <c r="B2380" s="8">
        <v>0.83403627519255896</v>
      </c>
      <c r="C2380" s="8">
        <v>0.35799999999999998</v>
      </c>
      <c r="D2380" s="8">
        <v>0.16800000000000001</v>
      </c>
      <c r="E2380" s="8">
        <v>2.5278664744766999E-10</v>
      </c>
      <c r="F2380" s="8">
        <v>1</v>
      </c>
      <c r="G2380" s="8" t="s">
        <v>5224</v>
      </c>
    </row>
    <row r="2381" spans="1:7" x14ac:dyDescent="0.15">
      <c r="A2381" s="8" t="s">
        <v>5225</v>
      </c>
      <c r="B2381" s="8">
        <v>1.3129974266379101</v>
      </c>
      <c r="C2381" s="8">
        <v>0.46899999999999997</v>
      </c>
      <c r="D2381" s="8">
        <v>0.27800000000000002</v>
      </c>
      <c r="E2381" s="8">
        <v>2.5476108333415899E-10</v>
      </c>
      <c r="F2381" s="8">
        <v>1</v>
      </c>
      <c r="G2381" s="8" t="s">
        <v>5226</v>
      </c>
    </row>
    <row r="2382" spans="1:7" x14ac:dyDescent="0.15">
      <c r="A2382" s="8" t="s">
        <v>5227</v>
      </c>
      <c r="B2382" s="8">
        <v>0.72933046305820104</v>
      </c>
      <c r="C2382" s="8">
        <v>0.69699999999999995</v>
      </c>
      <c r="D2382" s="8">
        <v>0.52800000000000002</v>
      </c>
      <c r="E2382" s="8">
        <v>2.56127544141156E-10</v>
      </c>
      <c r="F2382" s="8">
        <v>1</v>
      </c>
      <c r="G2382" s="8" t="s">
        <v>5228</v>
      </c>
    </row>
    <row r="2383" spans="1:7" x14ac:dyDescent="0.15">
      <c r="A2383" s="8" t="s">
        <v>5229</v>
      </c>
      <c r="B2383" s="8">
        <v>0.61000092501294301</v>
      </c>
      <c r="C2383" s="8">
        <v>0.61</v>
      </c>
      <c r="D2383" s="8">
        <v>0.436</v>
      </c>
      <c r="E2383" s="8">
        <v>2.5713847851193E-10</v>
      </c>
      <c r="F2383" s="8">
        <v>1</v>
      </c>
      <c r="G2383" s="8" t="s">
        <v>5230</v>
      </c>
    </row>
    <row r="2384" spans="1:7" x14ac:dyDescent="0.15">
      <c r="A2384" s="8" t="s">
        <v>5231</v>
      </c>
      <c r="B2384" s="8">
        <v>0.32398188260187299</v>
      </c>
      <c r="C2384" s="8">
        <v>0.83499999999999996</v>
      </c>
      <c r="D2384" s="8">
        <v>0.67400000000000004</v>
      </c>
      <c r="E2384" s="8">
        <v>2.6205811863925302E-10</v>
      </c>
      <c r="F2384" s="8">
        <v>1</v>
      </c>
      <c r="G2384" s="8" t="s">
        <v>5232</v>
      </c>
    </row>
    <row r="2385" spans="1:7" x14ac:dyDescent="0.15">
      <c r="A2385" s="8" t="s">
        <v>5233</v>
      </c>
      <c r="B2385" s="8">
        <v>1.38752420388102</v>
      </c>
      <c r="C2385" s="8">
        <v>0.28299999999999997</v>
      </c>
      <c r="D2385" s="8">
        <v>0.114</v>
      </c>
      <c r="E2385" s="8">
        <v>2.6419386796573102E-10</v>
      </c>
      <c r="F2385" s="8">
        <v>1</v>
      </c>
      <c r="G2385" s="8" t="s">
        <v>5233</v>
      </c>
    </row>
    <row r="2386" spans="1:7" x14ac:dyDescent="0.15">
      <c r="A2386" s="8" t="s">
        <v>5234</v>
      </c>
      <c r="B2386" s="8">
        <v>0.87822192848662595</v>
      </c>
      <c r="C2386" s="8">
        <v>0.47199999999999998</v>
      </c>
      <c r="D2386" s="8">
        <v>0.27600000000000002</v>
      </c>
      <c r="E2386" s="8">
        <v>2.69946183825112E-10</v>
      </c>
      <c r="F2386" s="8">
        <v>1</v>
      </c>
      <c r="G2386" s="8" t="s">
        <v>5235</v>
      </c>
    </row>
    <row r="2387" spans="1:7" x14ac:dyDescent="0.15">
      <c r="A2387" s="8" t="s">
        <v>5236</v>
      </c>
      <c r="B2387" s="8">
        <v>0.64507462558677497</v>
      </c>
      <c r="C2387" s="8">
        <v>0.626</v>
      </c>
      <c r="D2387" s="8">
        <v>0.42599999999999999</v>
      </c>
      <c r="E2387" s="8">
        <v>2.8121538871792901E-10</v>
      </c>
      <c r="F2387" s="8">
        <v>1</v>
      </c>
      <c r="G2387" s="8" t="s">
        <v>5237</v>
      </c>
    </row>
    <row r="2388" spans="1:7" x14ac:dyDescent="0.15">
      <c r="A2388" s="8" t="s">
        <v>5238</v>
      </c>
      <c r="B2388" s="8">
        <v>0.32723577773347201</v>
      </c>
      <c r="C2388" s="8">
        <v>0.30299999999999999</v>
      </c>
      <c r="D2388" s="8">
        <v>0.121</v>
      </c>
      <c r="E2388" s="8">
        <v>2.9690633684679799E-10</v>
      </c>
      <c r="F2388" s="8">
        <v>1</v>
      </c>
      <c r="G2388" s="8" t="s">
        <v>5239</v>
      </c>
    </row>
    <row r="2389" spans="1:7" x14ac:dyDescent="0.15">
      <c r="A2389" s="8" t="s">
        <v>5240</v>
      </c>
      <c r="B2389" s="8">
        <v>0.69509456787224699</v>
      </c>
      <c r="C2389" s="8">
        <v>0.315</v>
      </c>
      <c r="D2389" s="8">
        <v>0.13300000000000001</v>
      </c>
      <c r="E2389" s="8">
        <v>3.0016616692282402E-10</v>
      </c>
      <c r="F2389" s="8">
        <v>1</v>
      </c>
      <c r="G2389" s="8" t="s">
        <v>5241</v>
      </c>
    </row>
    <row r="2390" spans="1:7" x14ac:dyDescent="0.15">
      <c r="A2390" s="8" t="s">
        <v>5242</v>
      </c>
      <c r="B2390" s="8">
        <v>0.63065577290142605</v>
      </c>
      <c r="C2390" s="8">
        <v>0.34599999999999997</v>
      </c>
      <c r="D2390" s="8">
        <v>0.152</v>
      </c>
      <c r="E2390" s="8">
        <v>3.0257831028059902E-10</v>
      </c>
      <c r="F2390" s="8">
        <v>1</v>
      </c>
      <c r="G2390" s="8" t="s">
        <v>5243</v>
      </c>
    </row>
    <row r="2391" spans="1:7" x14ac:dyDescent="0.15">
      <c r="A2391" s="8" t="s">
        <v>5244</v>
      </c>
      <c r="B2391" s="8">
        <v>0.85708566683584597</v>
      </c>
      <c r="C2391" s="8">
        <v>0.57899999999999996</v>
      </c>
      <c r="D2391" s="8">
        <v>0.38900000000000001</v>
      </c>
      <c r="E2391" s="8">
        <v>3.0270717979173498E-10</v>
      </c>
      <c r="F2391" s="8">
        <v>1</v>
      </c>
      <c r="G2391" s="8" t="s">
        <v>5245</v>
      </c>
    </row>
    <row r="2392" spans="1:7" x14ac:dyDescent="0.15">
      <c r="A2392" s="8" t="s">
        <v>5246</v>
      </c>
      <c r="B2392" s="8">
        <v>0.50816710458606096</v>
      </c>
      <c r="C2392" s="8">
        <v>0.26</v>
      </c>
      <c r="D2392" s="8">
        <v>9.9000000000000005E-2</v>
      </c>
      <c r="E2392" s="8">
        <v>3.0739956235475299E-10</v>
      </c>
      <c r="F2392" s="8">
        <v>1</v>
      </c>
      <c r="G2392" s="8" t="s">
        <v>5247</v>
      </c>
    </row>
    <row r="2393" spans="1:7" x14ac:dyDescent="0.15">
      <c r="A2393" s="8" t="s">
        <v>5248</v>
      </c>
      <c r="B2393" s="8">
        <v>0.82053472260428495</v>
      </c>
      <c r="C2393" s="8">
        <v>0.5</v>
      </c>
      <c r="D2393" s="8">
        <v>0.30199999999999999</v>
      </c>
      <c r="E2393" s="8">
        <v>3.13425523491163E-10</v>
      </c>
      <c r="F2393" s="8">
        <v>1</v>
      </c>
      <c r="G2393" s="8" t="s">
        <v>5249</v>
      </c>
    </row>
    <row r="2394" spans="1:7" x14ac:dyDescent="0.15">
      <c r="A2394" s="8" t="s">
        <v>5250</v>
      </c>
      <c r="B2394" s="8">
        <v>0.84690683429401203</v>
      </c>
      <c r="C2394" s="8">
        <v>0.57099999999999995</v>
      </c>
      <c r="D2394" s="8">
        <v>0.38200000000000001</v>
      </c>
      <c r="E2394" s="8">
        <v>3.1739423281471602E-10</v>
      </c>
      <c r="F2394" s="8">
        <v>1</v>
      </c>
      <c r="G2394" s="8" t="s">
        <v>5251</v>
      </c>
    </row>
    <row r="2395" spans="1:7" x14ac:dyDescent="0.15">
      <c r="A2395" s="8" t="s">
        <v>5252</v>
      </c>
      <c r="B2395" s="8">
        <v>0.80650919479304295</v>
      </c>
      <c r="C2395" s="8">
        <v>0.33500000000000002</v>
      </c>
      <c r="D2395" s="8">
        <v>0.14899999999999999</v>
      </c>
      <c r="E2395" s="8">
        <v>3.1767627740904301E-10</v>
      </c>
      <c r="F2395" s="8">
        <v>1</v>
      </c>
      <c r="G2395" s="8" t="s">
        <v>5253</v>
      </c>
    </row>
    <row r="2396" spans="1:7" x14ac:dyDescent="0.15">
      <c r="A2396" s="8" t="s">
        <v>5254</v>
      </c>
      <c r="B2396" s="8">
        <v>0.75519629271413902</v>
      </c>
      <c r="C2396" s="8">
        <v>0.33100000000000002</v>
      </c>
      <c r="D2396" s="8">
        <v>0.14799999999999999</v>
      </c>
      <c r="E2396" s="8">
        <v>3.3393894227655999E-10</v>
      </c>
      <c r="F2396" s="8">
        <v>1</v>
      </c>
      <c r="G2396" s="8" t="s">
        <v>5255</v>
      </c>
    </row>
    <row r="2397" spans="1:7" x14ac:dyDescent="0.15">
      <c r="A2397" s="8" t="s">
        <v>5256</v>
      </c>
      <c r="B2397" s="8">
        <v>0.541103357195586</v>
      </c>
      <c r="C2397" s="8">
        <v>0.626</v>
      </c>
      <c r="D2397" s="8">
        <v>0.42299999999999999</v>
      </c>
      <c r="E2397" s="8">
        <v>3.4148388823993802E-10</v>
      </c>
      <c r="F2397" s="8">
        <v>1</v>
      </c>
      <c r="G2397" s="8" t="s">
        <v>5257</v>
      </c>
    </row>
    <row r="2398" spans="1:7" x14ac:dyDescent="0.15">
      <c r="A2398" s="8" t="s">
        <v>5258</v>
      </c>
      <c r="B2398" s="8">
        <v>0.95628833298812999</v>
      </c>
      <c r="C2398" s="8">
        <v>0.63400000000000001</v>
      </c>
      <c r="D2398" s="8">
        <v>0.47899999999999998</v>
      </c>
      <c r="E2398" s="8">
        <v>3.5420809323668901E-10</v>
      </c>
      <c r="F2398" s="8">
        <v>1</v>
      </c>
      <c r="G2398" s="8" t="s">
        <v>5259</v>
      </c>
    </row>
    <row r="2399" spans="1:7" x14ac:dyDescent="0.15">
      <c r="A2399" s="8" t="s">
        <v>5260</v>
      </c>
      <c r="B2399" s="8">
        <v>0.41802665156531998</v>
      </c>
      <c r="C2399" s="8">
        <v>0.28299999999999997</v>
      </c>
      <c r="D2399" s="8">
        <v>0.108</v>
      </c>
      <c r="E2399" s="8">
        <v>3.6435710999451002E-10</v>
      </c>
      <c r="F2399" s="8">
        <v>1</v>
      </c>
      <c r="G2399" s="8" t="s">
        <v>5261</v>
      </c>
    </row>
    <row r="2400" spans="1:7" x14ac:dyDescent="0.15">
      <c r="A2400" s="8" t="s">
        <v>5262</v>
      </c>
      <c r="B2400" s="8">
        <v>0.66156966689297803</v>
      </c>
      <c r="C2400" s="8">
        <v>0.73599999999999999</v>
      </c>
      <c r="D2400" s="8">
        <v>0.57099999999999995</v>
      </c>
      <c r="E2400" s="8">
        <v>3.6558331779086802E-10</v>
      </c>
      <c r="F2400" s="8">
        <v>1</v>
      </c>
      <c r="G2400" s="8" t="s">
        <v>5263</v>
      </c>
    </row>
    <row r="2401" spans="1:7" x14ac:dyDescent="0.15">
      <c r="A2401" s="8" t="s">
        <v>5264</v>
      </c>
      <c r="B2401" s="8">
        <v>1.0587293733121801</v>
      </c>
      <c r="C2401" s="8">
        <v>0.40200000000000002</v>
      </c>
      <c r="D2401" s="8">
        <v>0.21</v>
      </c>
      <c r="E2401" s="8">
        <v>3.6759494210240702E-10</v>
      </c>
      <c r="F2401" s="8">
        <v>1</v>
      </c>
      <c r="G2401" s="8" t="s">
        <v>5265</v>
      </c>
    </row>
    <row r="2402" spans="1:7" x14ac:dyDescent="0.15">
      <c r="A2402" s="8" t="s">
        <v>5266</v>
      </c>
      <c r="B2402" s="8">
        <v>0.58681432930593402</v>
      </c>
      <c r="C2402" s="8">
        <v>0.71299999999999997</v>
      </c>
      <c r="D2402" s="8">
        <v>0.54700000000000004</v>
      </c>
      <c r="E2402" s="8">
        <v>3.7522120388554201E-10</v>
      </c>
      <c r="F2402" s="8">
        <v>1</v>
      </c>
      <c r="G2402" s="8" t="s">
        <v>5267</v>
      </c>
    </row>
    <row r="2403" spans="1:7" x14ac:dyDescent="0.15">
      <c r="A2403" s="8" t="s">
        <v>5268</v>
      </c>
      <c r="B2403" s="8">
        <v>0.49876069995195699</v>
      </c>
      <c r="C2403" s="8">
        <v>0.61799999999999999</v>
      </c>
      <c r="D2403" s="8">
        <v>0.41099999999999998</v>
      </c>
      <c r="E2403" s="8">
        <v>3.8707998144102399E-10</v>
      </c>
      <c r="F2403" s="8">
        <v>1</v>
      </c>
      <c r="G2403" s="8" t="s">
        <v>5269</v>
      </c>
    </row>
    <row r="2404" spans="1:7" x14ac:dyDescent="0.15">
      <c r="A2404" s="8" t="s">
        <v>5270</v>
      </c>
      <c r="B2404" s="8">
        <v>0.55134923797971702</v>
      </c>
      <c r="C2404" s="8">
        <v>0.44900000000000001</v>
      </c>
      <c r="D2404" s="8">
        <v>0.24299999999999999</v>
      </c>
      <c r="E2404" s="8">
        <v>3.9811510571180001E-10</v>
      </c>
      <c r="F2404" s="8">
        <v>1</v>
      </c>
      <c r="G2404" s="8" t="s">
        <v>5271</v>
      </c>
    </row>
    <row r="2405" spans="1:7" x14ac:dyDescent="0.15">
      <c r="A2405" s="8" t="s">
        <v>5272</v>
      </c>
      <c r="B2405" s="8">
        <v>0.27767725027694301</v>
      </c>
      <c r="C2405" s="8">
        <v>0.98</v>
      </c>
      <c r="D2405" s="8">
        <v>0.92400000000000004</v>
      </c>
      <c r="E2405" s="8">
        <v>4.1583695223902499E-10</v>
      </c>
      <c r="F2405" s="8">
        <v>1</v>
      </c>
      <c r="G2405" s="8" t="s">
        <v>5273</v>
      </c>
    </row>
    <row r="2406" spans="1:7" x14ac:dyDescent="0.15">
      <c r="A2406" s="8" t="s">
        <v>5274</v>
      </c>
      <c r="B2406" s="8">
        <v>0.62714312699191499</v>
      </c>
      <c r="C2406" s="8">
        <v>0.31900000000000001</v>
      </c>
      <c r="D2406" s="8">
        <v>0.14000000000000001</v>
      </c>
      <c r="E2406" s="8">
        <v>4.1816953910414503E-10</v>
      </c>
      <c r="F2406" s="8">
        <v>1</v>
      </c>
      <c r="G2406" s="8" t="s">
        <v>5275</v>
      </c>
    </row>
    <row r="2407" spans="1:7" x14ac:dyDescent="0.15">
      <c r="A2407" s="8" t="s">
        <v>5276</v>
      </c>
      <c r="B2407" s="8">
        <v>0.57754124443664601</v>
      </c>
      <c r="C2407" s="8">
        <v>0.433</v>
      </c>
      <c r="D2407" s="8">
        <v>0.23400000000000001</v>
      </c>
      <c r="E2407" s="8">
        <v>4.1859916505778E-10</v>
      </c>
      <c r="F2407" s="8">
        <v>1</v>
      </c>
      <c r="G2407" s="8" t="s">
        <v>5277</v>
      </c>
    </row>
    <row r="2408" spans="1:7" x14ac:dyDescent="0.15">
      <c r="A2408" s="8" t="s">
        <v>5278</v>
      </c>
      <c r="B2408" s="8">
        <v>0.76953751584630103</v>
      </c>
      <c r="C2408" s="8">
        <v>0.34300000000000003</v>
      </c>
      <c r="D2408" s="8">
        <v>0.153</v>
      </c>
      <c r="E2408" s="8">
        <v>4.2822665947298301E-10</v>
      </c>
      <c r="F2408" s="8">
        <v>1</v>
      </c>
      <c r="G2408" s="8" t="s">
        <v>5279</v>
      </c>
    </row>
    <row r="2409" spans="1:7" x14ac:dyDescent="0.15">
      <c r="A2409" s="8" t="s">
        <v>5280</v>
      </c>
      <c r="B2409" s="8">
        <v>0.62522314512426203</v>
      </c>
      <c r="C2409" s="8">
        <v>0.57499999999999996</v>
      </c>
      <c r="D2409" s="8">
        <v>0.38500000000000001</v>
      </c>
      <c r="E2409" s="8">
        <v>4.2973266591266498E-10</v>
      </c>
      <c r="F2409" s="8">
        <v>1</v>
      </c>
      <c r="G2409" s="8" t="s">
        <v>5281</v>
      </c>
    </row>
    <row r="2410" spans="1:7" x14ac:dyDescent="0.15">
      <c r="A2410" s="8" t="s">
        <v>5282</v>
      </c>
      <c r="B2410" s="8">
        <v>0.37476732075956098</v>
      </c>
      <c r="C2410" s="8">
        <v>0.90600000000000003</v>
      </c>
      <c r="D2410" s="8">
        <v>0.72399999999999998</v>
      </c>
      <c r="E2410" s="8">
        <v>4.3661992261337002E-10</v>
      </c>
      <c r="F2410" s="8">
        <v>1</v>
      </c>
      <c r="G2410" s="8" t="s">
        <v>5283</v>
      </c>
    </row>
    <row r="2411" spans="1:7" x14ac:dyDescent="0.15">
      <c r="A2411" s="8" t="s">
        <v>5284</v>
      </c>
      <c r="B2411" s="8">
        <v>0.40006104379204599</v>
      </c>
      <c r="C2411" s="8">
        <v>0.748</v>
      </c>
      <c r="D2411" s="8">
        <v>0.55000000000000004</v>
      </c>
      <c r="E2411" s="8">
        <v>4.3738298671462201E-10</v>
      </c>
      <c r="F2411" s="8">
        <v>1</v>
      </c>
      <c r="G2411" s="8" t="s">
        <v>5285</v>
      </c>
    </row>
    <row r="2412" spans="1:7" x14ac:dyDescent="0.15">
      <c r="A2412" s="8" t="s">
        <v>5286</v>
      </c>
      <c r="B2412" s="8">
        <v>0.33388205939339599</v>
      </c>
      <c r="C2412" s="8">
        <v>0.68899999999999995</v>
      </c>
      <c r="D2412" s="8">
        <v>0.45800000000000002</v>
      </c>
      <c r="E2412" s="8">
        <v>4.3880894747960201E-10</v>
      </c>
      <c r="F2412" s="8">
        <v>1</v>
      </c>
      <c r="G2412" s="8" t="s">
        <v>5287</v>
      </c>
    </row>
    <row r="2413" spans="1:7" x14ac:dyDescent="0.15">
      <c r="A2413" s="8" t="s">
        <v>5288</v>
      </c>
      <c r="B2413" s="8">
        <v>0.55573815715374197</v>
      </c>
      <c r="C2413" s="8">
        <v>0.40899999999999997</v>
      </c>
      <c r="D2413" s="8">
        <v>0.21299999999999999</v>
      </c>
      <c r="E2413" s="8">
        <v>4.4106130978418798E-10</v>
      </c>
      <c r="F2413" s="8">
        <v>1</v>
      </c>
      <c r="G2413" s="8" t="s">
        <v>5289</v>
      </c>
    </row>
    <row r="2414" spans="1:7" x14ac:dyDescent="0.15">
      <c r="A2414" s="8" t="s">
        <v>5290</v>
      </c>
      <c r="B2414" s="8">
        <v>0.67547331223663098</v>
      </c>
      <c r="C2414" s="8">
        <v>0.73199999999999998</v>
      </c>
      <c r="D2414" s="8">
        <v>0.53</v>
      </c>
      <c r="E2414" s="8">
        <v>4.4216886182695E-10</v>
      </c>
      <c r="F2414" s="8">
        <v>1</v>
      </c>
      <c r="G2414" s="8" t="s">
        <v>5291</v>
      </c>
    </row>
    <row r="2415" spans="1:7" x14ac:dyDescent="0.15">
      <c r="A2415" s="8" t="s">
        <v>5292</v>
      </c>
      <c r="B2415" s="8">
        <v>0.29771108477819203</v>
      </c>
      <c r="C2415" s="8">
        <v>0.69699999999999995</v>
      </c>
      <c r="D2415" s="8">
        <v>0.47299999999999998</v>
      </c>
      <c r="E2415" s="8">
        <v>4.68293049144746E-10</v>
      </c>
      <c r="F2415" s="8">
        <v>1</v>
      </c>
      <c r="G2415" s="8" t="s">
        <v>5293</v>
      </c>
    </row>
    <row r="2416" spans="1:7" x14ac:dyDescent="0.15">
      <c r="A2416" s="8" t="s">
        <v>5294</v>
      </c>
      <c r="B2416" s="8">
        <v>0.87642482719227199</v>
      </c>
      <c r="C2416" s="8">
        <v>0.27200000000000002</v>
      </c>
      <c r="D2416" s="8">
        <v>0.109</v>
      </c>
      <c r="E2416" s="8">
        <v>4.7739107342819603E-10</v>
      </c>
      <c r="F2416" s="8">
        <v>1</v>
      </c>
      <c r="G2416" s="8" t="s">
        <v>5295</v>
      </c>
    </row>
    <row r="2417" spans="1:7" x14ac:dyDescent="0.15">
      <c r="A2417" s="8" t="s">
        <v>5296</v>
      </c>
      <c r="B2417" s="8">
        <v>0.83719229023981601</v>
      </c>
      <c r="C2417" s="8">
        <v>0.74</v>
      </c>
      <c r="D2417" s="8">
        <v>0.58199999999999996</v>
      </c>
      <c r="E2417" s="8">
        <v>4.8467121712441E-10</v>
      </c>
      <c r="F2417" s="8">
        <v>1</v>
      </c>
      <c r="G2417" s="8" t="s">
        <v>5297</v>
      </c>
    </row>
    <row r="2418" spans="1:7" x14ac:dyDescent="0.15">
      <c r="A2418" s="8" t="s">
        <v>5298</v>
      </c>
      <c r="B2418" s="8">
        <v>0.57553656545949605</v>
      </c>
      <c r="C2418" s="8">
        <v>0.55100000000000005</v>
      </c>
      <c r="D2418" s="8">
        <v>0.35799999999999998</v>
      </c>
      <c r="E2418" s="8">
        <v>4.8618968963063803E-10</v>
      </c>
      <c r="F2418" s="8">
        <v>1</v>
      </c>
      <c r="G2418" s="8" t="s">
        <v>5299</v>
      </c>
    </row>
    <row r="2419" spans="1:7" x14ac:dyDescent="0.15">
      <c r="A2419" s="8" t="s">
        <v>5300</v>
      </c>
      <c r="B2419" s="8">
        <v>0.97288500075550399</v>
      </c>
      <c r="C2419" s="8">
        <v>0.61399999999999999</v>
      </c>
      <c r="D2419" s="8">
        <v>0.45300000000000001</v>
      </c>
      <c r="E2419" s="8">
        <v>5.24742667843612E-10</v>
      </c>
      <c r="F2419" s="8">
        <v>1</v>
      </c>
      <c r="G2419" s="8" t="s">
        <v>5301</v>
      </c>
    </row>
    <row r="2420" spans="1:7" x14ac:dyDescent="0.15">
      <c r="A2420" s="8" t="s">
        <v>5302</v>
      </c>
      <c r="B2420" s="8">
        <v>0.61147954787944603</v>
      </c>
      <c r="C2420" s="8">
        <v>0.33100000000000002</v>
      </c>
      <c r="D2420" s="8">
        <v>0.14199999999999999</v>
      </c>
      <c r="E2420" s="8">
        <v>5.3145587665615897E-10</v>
      </c>
      <c r="F2420" s="8">
        <v>1</v>
      </c>
      <c r="G2420" s="8" t="s">
        <v>1753</v>
      </c>
    </row>
    <row r="2421" spans="1:7" x14ac:dyDescent="0.15">
      <c r="A2421" s="8" t="s">
        <v>5303</v>
      </c>
      <c r="B2421" s="8">
        <v>0.25759619848809401</v>
      </c>
      <c r="C2421" s="8">
        <v>0.57499999999999996</v>
      </c>
      <c r="D2421" s="8">
        <v>0.373</v>
      </c>
      <c r="E2421" s="8">
        <v>5.3963060958858803E-10</v>
      </c>
      <c r="F2421" s="8">
        <v>1</v>
      </c>
      <c r="G2421" s="8" t="s">
        <v>5304</v>
      </c>
    </row>
    <row r="2422" spans="1:7" x14ac:dyDescent="0.15">
      <c r="A2422" s="8" t="s">
        <v>5305</v>
      </c>
      <c r="B2422" s="8">
        <v>0.629806970625019</v>
      </c>
      <c r="C2422" s="8">
        <v>0.51600000000000001</v>
      </c>
      <c r="D2422" s="8">
        <v>0.31</v>
      </c>
      <c r="E2422" s="8">
        <v>5.5257610723797405E-10</v>
      </c>
      <c r="F2422" s="8">
        <v>1</v>
      </c>
      <c r="G2422" s="8" t="s">
        <v>5306</v>
      </c>
    </row>
    <row r="2423" spans="1:7" x14ac:dyDescent="0.15">
      <c r="A2423" s="8" t="s">
        <v>5307</v>
      </c>
      <c r="B2423" s="8">
        <v>0.60297744663973196</v>
      </c>
      <c r="C2423" s="8">
        <v>0.504</v>
      </c>
      <c r="D2423" s="8">
        <v>0.30499999999999999</v>
      </c>
      <c r="E2423" s="8">
        <v>5.67419913715071E-10</v>
      </c>
      <c r="F2423" s="8">
        <v>1</v>
      </c>
      <c r="G2423" s="8" t="s">
        <v>5308</v>
      </c>
    </row>
    <row r="2424" spans="1:7" x14ac:dyDescent="0.15">
      <c r="A2424" s="8" t="s">
        <v>5309</v>
      </c>
      <c r="B2424" s="8">
        <v>0.89867218363243595</v>
      </c>
      <c r="C2424" s="8">
        <v>0.48399999999999999</v>
      </c>
      <c r="D2424" s="8">
        <v>0.29599999999999999</v>
      </c>
      <c r="E2424" s="8">
        <v>5.8713147585536904E-10</v>
      </c>
      <c r="F2424" s="8">
        <v>1</v>
      </c>
      <c r="G2424" s="8" t="s">
        <v>5310</v>
      </c>
    </row>
    <row r="2425" spans="1:7" x14ac:dyDescent="0.15">
      <c r="A2425" s="8" t="s">
        <v>5311</v>
      </c>
      <c r="B2425" s="8">
        <v>1.1647354119601701</v>
      </c>
      <c r="C2425" s="8">
        <v>0.57499999999999996</v>
      </c>
      <c r="D2425" s="8">
        <v>0.40100000000000002</v>
      </c>
      <c r="E2425" s="8">
        <v>6.0191448717631402E-10</v>
      </c>
      <c r="F2425" s="8">
        <v>1</v>
      </c>
      <c r="G2425" s="8" t="s">
        <v>5312</v>
      </c>
    </row>
    <row r="2426" spans="1:7" x14ac:dyDescent="0.15">
      <c r="A2426" s="8" t="s">
        <v>5313</v>
      </c>
      <c r="B2426" s="8">
        <v>0.55409292540599198</v>
      </c>
      <c r="C2426" s="8">
        <v>0.27200000000000002</v>
      </c>
      <c r="D2426" s="8">
        <v>0.104</v>
      </c>
      <c r="E2426" s="8">
        <v>6.0502147318120096E-10</v>
      </c>
      <c r="F2426" s="8">
        <v>1</v>
      </c>
      <c r="G2426" s="8" t="s">
        <v>5313</v>
      </c>
    </row>
    <row r="2427" spans="1:7" x14ac:dyDescent="0.15">
      <c r="A2427" s="8" t="s">
        <v>5314</v>
      </c>
      <c r="B2427" s="8">
        <v>0.53710157691768801</v>
      </c>
      <c r="C2427" s="8">
        <v>0.73599999999999999</v>
      </c>
      <c r="D2427" s="8">
        <v>0.58099999999999996</v>
      </c>
      <c r="E2427" s="8">
        <v>6.0633141285884299E-10</v>
      </c>
      <c r="F2427" s="8">
        <v>1</v>
      </c>
      <c r="G2427" s="8" t="s">
        <v>5315</v>
      </c>
    </row>
    <row r="2428" spans="1:7" x14ac:dyDescent="0.15">
      <c r="A2428" s="8" t="s">
        <v>5316</v>
      </c>
      <c r="B2428" s="8">
        <v>0.80533090377593897</v>
      </c>
      <c r="C2428" s="8">
        <v>0.50800000000000001</v>
      </c>
      <c r="D2428" s="8">
        <v>0.314</v>
      </c>
      <c r="E2428" s="8">
        <v>6.3327395226775002E-10</v>
      </c>
      <c r="F2428" s="8">
        <v>1</v>
      </c>
      <c r="G2428" s="8" t="s">
        <v>5317</v>
      </c>
    </row>
    <row r="2429" spans="1:7" x14ac:dyDescent="0.15">
      <c r="A2429" s="8" t="s">
        <v>5318</v>
      </c>
      <c r="B2429" s="8">
        <v>0.57422451149822895</v>
      </c>
      <c r="C2429" s="8">
        <v>0.31900000000000001</v>
      </c>
      <c r="D2429" s="8">
        <v>0.13700000000000001</v>
      </c>
      <c r="E2429" s="8">
        <v>6.3541508361413497E-10</v>
      </c>
      <c r="F2429" s="8">
        <v>1</v>
      </c>
      <c r="G2429" s="8" t="s">
        <v>5319</v>
      </c>
    </row>
    <row r="2430" spans="1:7" x14ac:dyDescent="0.15">
      <c r="A2430" s="8" t="s">
        <v>5320</v>
      </c>
      <c r="B2430" s="8">
        <v>1.1720900848412401</v>
      </c>
      <c r="C2430" s="8">
        <v>0.48399999999999999</v>
      </c>
      <c r="D2430" s="8">
        <v>0.30499999999999999</v>
      </c>
      <c r="E2430" s="8">
        <v>6.3797405850304702E-10</v>
      </c>
      <c r="F2430" s="8">
        <v>1</v>
      </c>
      <c r="G2430" s="8" t="s">
        <v>5321</v>
      </c>
    </row>
    <row r="2431" spans="1:7" x14ac:dyDescent="0.15">
      <c r="A2431" s="8" t="s">
        <v>5322</v>
      </c>
      <c r="B2431" s="8">
        <v>0.49137722396863998</v>
      </c>
      <c r="C2431" s="8">
        <v>0.27600000000000002</v>
      </c>
      <c r="D2431" s="8">
        <v>0.105</v>
      </c>
      <c r="E2431" s="8">
        <v>6.3834297853128605E-10</v>
      </c>
      <c r="F2431" s="8">
        <v>1</v>
      </c>
      <c r="G2431" s="8" t="s">
        <v>5323</v>
      </c>
    </row>
    <row r="2432" spans="1:7" x14ac:dyDescent="0.15">
      <c r="A2432" s="8" t="s">
        <v>5324</v>
      </c>
      <c r="B2432" s="8">
        <v>0.70868520874122898</v>
      </c>
      <c r="C2432" s="8">
        <v>0.29099999999999998</v>
      </c>
      <c r="D2432" s="8">
        <v>0.11899999999999999</v>
      </c>
      <c r="E2432" s="8">
        <v>6.7079854527210999E-10</v>
      </c>
      <c r="F2432" s="8">
        <v>1</v>
      </c>
      <c r="G2432" s="8" t="s">
        <v>5325</v>
      </c>
    </row>
    <row r="2433" spans="1:7" x14ac:dyDescent="0.15">
      <c r="A2433" s="8" t="s">
        <v>5326</v>
      </c>
      <c r="B2433" s="8">
        <v>0.89822506796772605</v>
      </c>
      <c r="C2433" s="8">
        <v>0.54700000000000004</v>
      </c>
      <c r="D2433" s="8">
        <v>0.35499999999999998</v>
      </c>
      <c r="E2433" s="8">
        <v>6.8843880757008005E-10</v>
      </c>
      <c r="F2433" s="8">
        <v>1</v>
      </c>
      <c r="G2433" s="8" t="s">
        <v>5327</v>
      </c>
    </row>
    <row r="2434" spans="1:7" x14ac:dyDescent="0.15">
      <c r="A2434" s="8" t="s">
        <v>5328</v>
      </c>
      <c r="B2434" s="8">
        <v>0.39368133388685</v>
      </c>
      <c r="C2434" s="8">
        <v>0.85</v>
      </c>
      <c r="D2434" s="8">
        <v>0.69399999999999995</v>
      </c>
      <c r="E2434" s="8">
        <v>7.0897754271469403E-10</v>
      </c>
      <c r="F2434" s="8">
        <v>1</v>
      </c>
      <c r="G2434" s="8" t="s">
        <v>5329</v>
      </c>
    </row>
    <row r="2435" spans="1:7" x14ac:dyDescent="0.15">
      <c r="A2435" s="8" t="s">
        <v>5330</v>
      </c>
      <c r="B2435" s="8">
        <v>0.40722714304387803</v>
      </c>
      <c r="C2435" s="8">
        <v>0.68100000000000005</v>
      </c>
      <c r="D2435" s="8">
        <v>0.47299999999999998</v>
      </c>
      <c r="E2435" s="8">
        <v>7.1275857327277904E-10</v>
      </c>
      <c r="F2435" s="8">
        <v>1</v>
      </c>
      <c r="G2435" s="8" t="s">
        <v>5331</v>
      </c>
    </row>
    <row r="2436" spans="1:7" x14ac:dyDescent="0.15">
      <c r="A2436" s="8" t="s">
        <v>5332</v>
      </c>
      <c r="B2436" s="8">
        <v>0.75717500726862197</v>
      </c>
      <c r="C2436" s="8">
        <v>0.53900000000000003</v>
      </c>
      <c r="D2436" s="8">
        <v>0.35099999999999998</v>
      </c>
      <c r="E2436" s="8">
        <v>7.1551945652499501E-10</v>
      </c>
      <c r="F2436" s="8">
        <v>1</v>
      </c>
      <c r="G2436" s="8" t="s">
        <v>5333</v>
      </c>
    </row>
    <row r="2437" spans="1:7" x14ac:dyDescent="0.15">
      <c r="A2437" s="8" t="s">
        <v>5334</v>
      </c>
      <c r="B2437" s="8">
        <v>1.36048217661263</v>
      </c>
      <c r="C2437" s="8">
        <v>0.34599999999999997</v>
      </c>
      <c r="D2437" s="8">
        <v>0.16500000000000001</v>
      </c>
      <c r="E2437" s="8">
        <v>7.3798907468176797E-10</v>
      </c>
      <c r="F2437" s="8">
        <v>1</v>
      </c>
      <c r="G2437" s="8" t="s">
        <v>5335</v>
      </c>
    </row>
    <row r="2438" spans="1:7" x14ac:dyDescent="0.15">
      <c r="A2438" s="8" t="s">
        <v>5336</v>
      </c>
      <c r="B2438" s="8">
        <v>0.79171645704059102</v>
      </c>
      <c r="C2438" s="8">
        <v>0.55100000000000005</v>
      </c>
      <c r="D2438" s="8">
        <v>0.373</v>
      </c>
      <c r="E2438" s="8">
        <v>7.4444076707205896E-10</v>
      </c>
      <c r="F2438" s="8">
        <v>1</v>
      </c>
      <c r="G2438" s="8" t="s">
        <v>5337</v>
      </c>
    </row>
    <row r="2439" spans="1:7" x14ac:dyDescent="0.15">
      <c r="A2439" s="8" t="s">
        <v>5338</v>
      </c>
      <c r="B2439" s="8">
        <v>0.77266342079610295</v>
      </c>
      <c r="C2439" s="8">
        <v>0.51600000000000001</v>
      </c>
      <c r="D2439" s="8">
        <v>0.32300000000000001</v>
      </c>
      <c r="E2439" s="8">
        <v>7.4494497846975099E-10</v>
      </c>
      <c r="F2439" s="8">
        <v>1</v>
      </c>
      <c r="G2439" s="8" t="s">
        <v>5339</v>
      </c>
    </row>
    <row r="2440" spans="1:7" x14ac:dyDescent="0.15">
      <c r="A2440" s="8" t="s">
        <v>5340</v>
      </c>
      <c r="B2440" s="8">
        <v>0.62638633405956701</v>
      </c>
      <c r="C2440" s="8">
        <v>0.85</v>
      </c>
      <c r="D2440" s="8">
        <v>0.7</v>
      </c>
      <c r="E2440" s="8">
        <v>7.5198653164149004E-10</v>
      </c>
      <c r="F2440" s="8">
        <v>1</v>
      </c>
      <c r="G2440" s="8" t="s">
        <v>5341</v>
      </c>
    </row>
    <row r="2441" spans="1:7" x14ac:dyDescent="0.15">
      <c r="A2441" s="8" t="s">
        <v>5342</v>
      </c>
      <c r="B2441" s="8">
        <v>0.570623487404739</v>
      </c>
      <c r="C2441" s="8">
        <v>0.53900000000000003</v>
      </c>
      <c r="D2441" s="8">
        <v>0.33900000000000002</v>
      </c>
      <c r="E2441" s="8">
        <v>7.7060983896379395E-10</v>
      </c>
      <c r="F2441" s="8">
        <v>1</v>
      </c>
      <c r="G2441" s="8" t="s">
        <v>5343</v>
      </c>
    </row>
    <row r="2442" spans="1:7" x14ac:dyDescent="0.15">
      <c r="A2442" s="8" t="s">
        <v>5344</v>
      </c>
      <c r="B2442" s="8">
        <v>0.46007864731419001</v>
      </c>
      <c r="C2442" s="8">
        <v>0.48399999999999999</v>
      </c>
      <c r="D2442" s="8">
        <v>0.28599999999999998</v>
      </c>
      <c r="E2442" s="8">
        <v>7.8451185604470099E-10</v>
      </c>
      <c r="F2442" s="8">
        <v>1</v>
      </c>
      <c r="G2442" s="8" t="s">
        <v>5345</v>
      </c>
    </row>
    <row r="2443" spans="1:7" x14ac:dyDescent="0.15">
      <c r="A2443" s="8" t="s">
        <v>5346</v>
      </c>
      <c r="B2443" s="8">
        <v>0.92206949299987195</v>
      </c>
      <c r="C2443" s="8">
        <v>0.47599999999999998</v>
      </c>
      <c r="D2443" s="8">
        <v>0.27200000000000002</v>
      </c>
      <c r="E2443" s="8">
        <v>7.89064728334926E-10</v>
      </c>
      <c r="F2443" s="8">
        <v>1</v>
      </c>
      <c r="G2443" s="8" t="s">
        <v>5347</v>
      </c>
    </row>
    <row r="2444" spans="1:7" x14ac:dyDescent="0.15">
      <c r="A2444" s="8" t="s">
        <v>5348</v>
      </c>
      <c r="B2444" s="8">
        <v>0.97572651494948504</v>
      </c>
      <c r="C2444" s="8">
        <v>0.64600000000000002</v>
      </c>
      <c r="D2444" s="8">
        <v>0.47399999999999998</v>
      </c>
      <c r="E2444" s="8">
        <v>8.0624566307922996E-10</v>
      </c>
      <c r="F2444" s="8">
        <v>1</v>
      </c>
      <c r="G2444" s="8" t="s">
        <v>5349</v>
      </c>
    </row>
    <row r="2445" spans="1:7" x14ac:dyDescent="0.15">
      <c r="A2445" s="8" t="s">
        <v>5350</v>
      </c>
      <c r="B2445" s="8">
        <v>0.70525594160612903</v>
      </c>
      <c r="C2445" s="8">
        <v>0.41699999999999998</v>
      </c>
      <c r="D2445" s="8">
        <v>0.219</v>
      </c>
      <c r="E2445" s="8">
        <v>8.3321014474251903E-10</v>
      </c>
      <c r="F2445" s="8">
        <v>1</v>
      </c>
      <c r="G2445" s="8" t="s">
        <v>5351</v>
      </c>
    </row>
    <row r="2446" spans="1:7" x14ac:dyDescent="0.15">
      <c r="A2446" s="8" t="s">
        <v>5352</v>
      </c>
      <c r="B2446" s="8">
        <v>0.43942800243448799</v>
      </c>
      <c r="C2446" s="8">
        <v>0.626</v>
      </c>
      <c r="D2446" s="8">
        <v>0.435</v>
      </c>
      <c r="E2446" s="8">
        <v>8.5033098149988403E-10</v>
      </c>
      <c r="F2446" s="8">
        <v>1</v>
      </c>
      <c r="G2446" s="8" t="s">
        <v>5353</v>
      </c>
    </row>
    <row r="2447" spans="1:7" x14ac:dyDescent="0.15">
      <c r="A2447" s="8" t="s">
        <v>5354</v>
      </c>
      <c r="B2447" s="8">
        <v>0.78744067009716001</v>
      </c>
      <c r="C2447" s="8">
        <v>0.70099999999999996</v>
      </c>
      <c r="D2447" s="8">
        <v>0.52900000000000003</v>
      </c>
      <c r="E2447" s="8">
        <v>8.60957856939039E-10</v>
      </c>
      <c r="F2447" s="8">
        <v>1</v>
      </c>
      <c r="G2447" s="8" t="s">
        <v>5355</v>
      </c>
    </row>
    <row r="2448" spans="1:7" x14ac:dyDescent="0.15">
      <c r="A2448" s="8" t="s">
        <v>5356</v>
      </c>
      <c r="B2448" s="8">
        <v>0.77178277353847002</v>
      </c>
      <c r="C2448" s="8">
        <v>0.26800000000000002</v>
      </c>
      <c r="D2448" s="8">
        <v>0.105</v>
      </c>
      <c r="E2448" s="8">
        <v>9.1998064321709702E-10</v>
      </c>
      <c r="F2448" s="8">
        <v>1</v>
      </c>
      <c r="G2448" s="8" t="s">
        <v>5357</v>
      </c>
    </row>
    <row r="2449" spans="1:7" x14ac:dyDescent="0.15">
      <c r="A2449" s="8" t="s">
        <v>5358</v>
      </c>
      <c r="B2449" s="8">
        <v>0.79158745365385497</v>
      </c>
      <c r="C2449" s="8">
        <v>0.5</v>
      </c>
      <c r="D2449" s="8">
        <v>0.29799999999999999</v>
      </c>
      <c r="E2449" s="8">
        <v>9.2762459800449498E-10</v>
      </c>
      <c r="F2449" s="8">
        <v>1</v>
      </c>
      <c r="G2449" s="8" t="s">
        <v>5359</v>
      </c>
    </row>
    <row r="2450" spans="1:7" x14ac:dyDescent="0.15">
      <c r="A2450" s="8" t="s">
        <v>5360</v>
      </c>
      <c r="B2450" s="8">
        <v>0.56591476887627401</v>
      </c>
      <c r="C2450" s="8">
        <v>0.66100000000000003</v>
      </c>
      <c r="D2450" s="8">
        <v>0.49099999999999999</v>
      </c>
      <c r="E2450" s="8">
        <v>9.3132157209263999E-10</v>
      </c>
      <c r="F2450" s="8">
        <v>1</v>
      </c>
      <c r="G2450" s="8" t="s">
        <v>5361</v>
      </c>
    </row>
    <row r="2451" spans="1:7" x14ac:dyDescent="0.15">
      <c r="A2451" s="8" t="s">
        <v>5362</v>
      </c>
      <c r="B2451" s="8">
        <v>0.61835246928284504</v>
      </c>
      <c r="C2451" s="8">
        <v>0.45700000000000002</v>
      </c>
      <c r="D2451" s="8">
        <v>0.27</v>
      </c>
      <c r="E2451" s="8">
        <v>9.71019942566729E-10</v>
      </c>
      <c r="F2451" s="8">
        <v>1</v>
      </c>
      <c r="G2451" s="8" t="s">
        <v>5363</v>
      </c>
    </row>
    <row r="2452" spans="1:7" x14ac:dyDescent="0.15">
      <c r="A2452" s="8" t="s">
        <v>5364</v>
      </c>
      <c r="B2452" s="8">
        <v>0.48281252392299601</v>
      </c>
      <c r="C2452" s="8">
        <v>0.252</v>
      </c>
      <c r="D2452" s="8">
        <v>9.1999999999999998E-2</v>
      </c>
      <c r="E2452" s="8">
        <v>9.9976945803946906E-10</v>
      </c>
      <c r="F2452" s="8">
        <v>1</v>
      </c>
      <c r="G2452" s="8" t="s">
        <v>5365</v>
      </c>
    </row>
    <row r="2453" spans="1:7" x14ac:dyDescent="0.15">
      <c r="A2453" s="8" t="s">
        <v>5366</v>
      </c>
      <c r="B2453" s="8">
        <v>0.59599746085894401</v>
      </c>
      <c r="C2453" s="8">
        <v>0.72399999999999998</v>
      </c>
      <c r="D2453" s="8">
        <v>0.54900000000000004</v>
      </c>
      <c r="E2453" s="8">
        <v>1.04421880411052E-9</v>
      </c>
      <c r="F2453" s="8">
        <v>1</v>
      </c>
      <c r="G2453" s="8" t="s">
        <v>5367</v>
      </c>
    </row>
    <row r="2454" spans="1:7" x14ac:dyDescent="0.15">
      <c r="A2454" s="8" t="s">
        <v>5368</v>
      </c>
      <c r="B2454" s="8">
        <v>0.77290586019889895</v>
      </c>
      <c r="C2454" s="8">
        <v>0.75600000000000001</v>
      </c>
      <c r="D2454" s="8">
        <v>0.60499999999999998</v>
      </c>
      <c r="E2454" s="8">
        <v>1.0470873733801601E-9</v>
      </c>
      <c r="F2454" s="8">
        <v>1</v>
      </c>
      <c r="G2454" s="8" t="s">
        <v>5369</v>
      </c>
    </row>
    <row r="2455" spans="1:7" x14ac:dyDescent="0.15">
      <c r="A2455" s="8" t="s">
        <v>5370</v>
      </c>
      <c r="B2455" s="8">
        <v>0.94058860621569695</v>
      </c>
      <c r="C2455" s="8">
        <v>0.38200000000000001</v>
      </c>
      <c r="D2455" s="8">
        <v>0.19600000000000001</v>
      </c>
      <c r="E2455" s="8">
        <v>1.06201183213233E-9</v>
      </c>
      <c r="F2455" s="8">
        <v>1</v>
      </c>
      <c r="G2455" s="8" t="s">
        <v>5371</v>
      </c>
    </row>
    <row r="2456" spans="1:7" x14ac:dyDescent="0.15">
      <c r="A2456" s="8" t="s">
        <v>5372</v>
      </c>
      <c r="B2456" s="8">
        <v>0.71543713121526198</v>
      </c>
      <c r="C2456" s="8">
        <v>0.59799999999999998</v>
      </c>
      <c r="D2456" s="8">
        <v>0.42799999999999999</v>
      </c>
      <c r="E2456" s="8">
        <v>1.12419252052879E-9</v>
      </c>
      <c r="F2456" s="8">
        <v>1</v>
      </c>
      <c r="G2456" s="8" t="s">
        <v>5373</v>
      </c>
    </row>
    <row r="2457" spans="1:7" x14ac:dyDescent="0.15">
      <c r="A2457" s="8" t="s">
        <v>5374</v>
      </c>
      <c r="B2457" s="8">
        <v>1.13559062874965</v>
      </c>
      <c r="C2457" s="8">
        <v>0.46500000000000002</v>
      </c>
      <c r="D2457" s="8">
        <v>0.28599999999999998</v>
      </c>
      <c r="E2457" s="8">
        <v>1.12441057881086E-9</v>
      </c>
      <c r="F2457" s="8">
        <v>1</v>
      </c>
      <c r="G2457" s="8" t="s">
        <v>5375</v>
      </c>
    </row>
    <row r="2458" spans="1:7" x14ac:dyDescent="0.15">
      <c r="A2458" s="8" t="s">
        <v>5376</v>
      </c>
      <c r="B2458" s="8">
        <v>0.33776202008290501</v>
      </c>
      <c r="C2458" s="8">
        <v>0.437</v>
      </c>
      <c r="D2458" s="8">
        <v>0.219</v>
      </c>
      <c r="E2458" s="8">
        <v>1.1328766792227501E-9</v>
      </c>
      <c r="F2458" s="8">
        <v>1</v>
      </c>
      <c r="G2458" s="8" t="s">
        <v>5376</v>
      </c>
    </row>
    <row r="2459" spans="1:7" x14ac:dyDescent="0.15">
      <c r="A2459" s="8" t="s">
        <v>5377</v>
      </c>
      <c r="B2459" s="8">
        <v>0.38019468843590898</v>
      </c>
      <c r="C2459" s="8">
        <v>0.44900000000000001</v>
      </c>
      <c r="D2459" s="8">
        <v>0.25600000000000001</v>
      </c>
      <c r="E2459" s="8">
        <v>1.1511496241196E-9</v>
      </c>
      <c r="F2459" s="8">
        <v>1</v>
      </c>
      <c r="G2459" s="8" t="s">
        <v>5378</v>
      </c>
    </row>
    <row r="2460" spans="1:7" x14ac:dyDescent="0.15">
      <c r="A2460" s="8" t="s">
        <v>5379</v>
      </c>
      <c r="B2460" s="8">
        <v>0.351773820441594</v>
      </c>
      <c r="C2460" s="8">
        <v>0.70099999999999996</v>
      </c>
      <c r="D2460" s="8">
        <v>0.54100000000000004</v>
      </c>
      <c r="E2460" s="8">
        <v>1.1756140146720899E-9</v>
      </c>
      <c r="F2460" s="8">
        <v>1</v>
      </c>
      <c r="G2460" s="8" t="s">
        <v>5380</v>
      </c>
    </row>
    <row r="2461" spans="1:7" x14ac:dyDescent="0.15">
      <c r="A2461" s="8" t="s">
        <v>5381</v>
      </c>
      <c r="B2461" s="8">
        <v>1.6962406803004999</v>
      </c>
      <c r="C2461" s="8">
        <v>0.307</v>
      </c>
      <c r="D2461" s="8">
        <v>0.14199999999999999</v>
      </c>
      <c r="E2461" s="8">
        <v>1.1851231674464401E-9</v>
      </c>
      <c r="F2461" s="8">
        <v>1</v>
      </c>
      <c r="G2461" s="8" t="s">
        <v>870</v>
      </c>
    </row>
    <row r="2462" spans="1:7" x14ac:dyDescent="0.15">
      <c r="A2462" s="8" t="s">
        <v>5382</v>
      </c>
      <c r="B2462" s="8">
        <v>0.52468637785312</v>
      </c>
      <c r="C2462" s="8">
        <v>0.70899999999999996</v>
      </c>
      <c r="D2462" s="8">
        <v>0.55300000000000005</v>
      </c>
      <c r="E2462" s="8">
        <v>1.1863951815339401E-9</v>
      </c>
      <c r="F2462" s="8">
        <v>1</v>
      </c>
      <c r="G2462" s="8" t="s">
        <v>5383</v>
      </c>
    </row>
    <row r="2463" spans="1:7" x14ac:dyDescent="0.15">
      <c r="A2463" s="8" t="s">
        <v>5384</v>
      </c>
      <c r="B2463" s="8">
        <v>1.2449442652490199</v>
      </c>
      <c r="C2463" s="8">
        <v>0.433</v>
      </c>
      <c r="D2463" s="8">
        <v>0.24299999999999999</v>
      </c>
      <c r="E2463" s="8">
        <v>1.21543175627057E-9</v>
      </c>
      <c r="F2463" s="8">
        <v>1</v>
      </c>
      <c r="G2463" s="8" t="s">
        <v>5385</v>
      </c>
    </row>
    <row r="2464" spans="1:7" x14ac:dyDescent="0.15">
      <c r="A2464" s="8" t="s">
        <v>5386</v>
      </c>
      <c r="B2464" s="8">
        <v>0.750114465135438</v>
      </c>
      <c r="C2464" s="8">
        <v>0.64600000000000002</v>
      </c>
      <c r="D2464" s="8">
        <v>0.46800000000000003</v>
      </c>
      <c r="E2464" s="8">
        <v>1.24468834159176E-9</v>
      </c>
      <c r="F2464" s="8">
        <v>1</v>
      </c>
      <c r="G2464" s="8" t="s">
        <v>5387</v>
      </c>
    </row>
    <row r="2465" spans="1:7" x14ac:dyDescent="0.15">
      <c r="A2465" s="8" t="s">
        <v>5388</v>
      </c>
      <c r="B2465" s="8">
        <v>1.29475313734951</v>
      </c>
      <c r="C2465" s="8">
        <v>0.29099999999999998</v>
      </c>
      <c r="D2465" s="8">
        <v>0.121</v>
      </c>
      <c r="E2465" s="8">
        <v>1.2959538016345801E-9</v>
      </c>
      <c r="F2465" s="8">
        <v>1</v>
      </c>
      <c r="G2465" s="8" t="s">
        <v>5389</v>
      </c>
    </row>
    <row r="2466" spans="1:7" x14ac:dyDescent="0.15">
      <c r="A2466" s="8" t="s">
        <v>5390</v>
      </c>
      <c r="B2466" s="8">
        <v>0.85007086250793096</v>
      </c>
      <c r="C2466" s="8">
        <v>0.28299999999999997</v>
      </c>
      <c r="D2466" s="8">
        <v>0.11600000000000001</v>
      </c>
      <c r="E2466" s="8">
        <v>1.33089484165293E-9</v>
      </c>
      <c r="F2466" s="8">
        <v>1</v>
      </c>
      <c r="G2466" s="8" t="s">
        <v>5391</v>
      </c>
    </row>
    <row r="2467" spans="1:7" x14ac:dyDescent="0.15">
      <c r="A2467" s="8" t="s">
        <v>5392</v>
      </c>
      <c r="B2467" s="8">
        <v>0.30868389813255698</v>
      </c>
      <c r="C2467" s="8">
        <v>1</v>
      </c>
      <c r="D2467" s="8">
        <v>0.996</v>
      </c>
      <c r="E2467" s="8">
        <v>1.3349976658550099E-9</v>
      </c>
      <c r="F2467" s="8">
        <v>1</v>
      </c>
      <c r="G2467" s="8" t="s">
        <v>5393</v>
      </c>
    </row>
    <row r="2468" spans="1:7" x14ac:dyDescent="0.15">
      <c r="A2468" s="8" t="s">
        <v>5394</v>
      </c>
      <c r="B2468" s="8">
        <v>1.01688082396063</v>
      </c>
      <c r="C2468" s="8">
        <v>0.57099999999999995</v>
      </c>
      <c r="D2468" s="8">
        <v>0.39700000000000002</v>
      </c>
      <c r="E2468" s="8">
        <v>1.3490458252659699E-9</v>
      </c>
      <c r="F2468" s="8">
        <v>1</v>
      </c>
      <c r="G2468" s="8" t="s">
        <v>5395</v>
      </c>
    </row>
    <row r="2469" spans="1:7" x14ac:dyDescent="0.15">
      <c r="A2469" s="8" t="s">
        <v>5396</v>
      </c>
      <c r="B2469" s="8">
        <v>0.60470612023218495</v>
      </c>
      <c r="C2469" s="8">
        <v>0.32300000000000001</v>
      </c>
      <c r="D2469" s="8">
        <v>0.14199999999999999</v>
      </c>
      <c r="E2469" s="8">
        <v>1.3504298814278601E-9</v>
      </c>
      <c r="F2469" s="8">
        <v>1</v>
      </c>
      <c r="G2469" s="8" t="s">
        <v>5397</v>
      </c>
    </row>
    <row r="2470" spans="1:7" x14ac:dyDescent="0.15">
      <c r="A2470" s="8" t="s">
        <v>5398</v>
      </c>
      <c r="B2470" s="8">
        <v>0.362119453965979</v>
      </c>
      <c r="C2470" s="8">
        <v>0.81499999999999995</v>
      </c>
      <c r="D2470" s="8">
        <v>0.66700000000000004</v>
      </c>
      <c r="E2470" s="8">
        <v>1.3749411584688899E-9</v>
      </c>
      <c r="F2470" s="8">
        <v>1</v>
      </c>
      <c r="G2470" s="8" t="s">
        <v>5399</v>
      </c>
    </row>
    <row r="2471" spans="1:7" x14ac:dyDescent="0.15">
      <c r="A2471" s="8" t="s">
        <v>5400</v>
      </c>
      <c r="B2471" s="8">
        <v>0.91652173141811</v>
      </c>
      <c r="C2471" s="8">
        <v>0.45700000000000002</v>
      </c>
      <c r="D2471" s="8">
        <v>0.26900000000000002</v>
      </c>
      <c r="E2471" s="8">
        <v>1.38403358189151E-9</v>
      </c>
      <c r="F2471" s="8">
        <v>1</v>
      </c>
      <c r="G2471" s="8" t="s">
        <v>5401</v>
      </c>
    </row>
    <row r="2472" spans="1:7" x14ac:dyDescent="0.15">
      <c r="A2472" s="8" t="s">
        <v>5402</v>
      </c>
      <c r="B2472" s="8">
        <v>0.65176382613611505</v>
      </c>
      <c r="C2472" s="8">
        <v>0.47199999999999998</v>
      </c>
      <c r="D2472" s="8">
        <v>0.28499999999999998</v>
      </c>
      <c r="E2472" s="8">
        <v>1.38629251998241E-9</v>
      </c>
      <c r="F2472" s="8">
        <v>1</v>
      </c>
      <c r="G2472" s="8" t="s">
        <v>5403</v>
      </c>
    </row>
    <row r="2473" spans="1:7" x14ac:dyDescent="0.15">
      <c r="A2473" s="8" t="s">
        <v>5404</v>
      </c>
      <c r="B2473" s="8">
        <v>0.99905625862282199</v>
      </c>
      <c r="C2473" s="8">
        <v>0.47599999999999998</v>
      </c>
      <c r="D2473" s="8">
        <v>0.29699999999999999</v>
      </c>
      <c r="E2473" s="8">
        <v>1.41160378199509E-9</v>
      </c>
      <c r="F2473" s="8">
        <v>1</v>
      </c>
      <c r="G2473" s="8" t="s">
        <v>5405</v>
      </c>
    </row>
    <row r="2474" spans="1:7" x14ac:dyDescent="0.15">
      <c r="A2474" s="8" t="s">
        <v>5406</v>
      </c>
      <c r="B2474" s="8">
        <v>0.299038081183021</v>
      </c>
      <c r="C2474" s="8">
        <v>0.69699999999999995</v>
      </c>
      <c r="D2474" s="8">
        <v>0.52</v>
      </c>
      <c r="E2474" s="8">
        <v>1.44048742660561E-9</v>
      </c>
      <c r="F2474" s="8">
        <v>1</v>
      </c>
      <c r="G2474" s="8" t="s">
        <v>5407</v>
      </c>
    </row>
    <row r="2475" spans="1:7" x14ac:dyDescent="0.15">
      <c r="A2475" s="8" t="s">
        <v>5408</v>
      </c>
      <c r="B2475" s="8">
        <v>0.60442507970258397</v>
      </c>
      <c r="C2475" s="8">
        <v>0.60599999999999998</v>
      </c>
      <c r="D2475" s="8">
        <v>0.42</v>
      </c>
      <c r="E2475" s="8">
        <v>1.4572858136959801E-9</v>
      </c>
      <c r="F2475" s="8">
        <v>1</v>
      </c>
      <c r="G2475" s="8" t="s">
        <v>5409</v>
      </c>
    </row>
    <row r="2476" spans="1:7" x14ac:dyDescent="0.15">
      <c r="A2476" s="8" t="s">
        <v>5410</v>
      </c>
      <c r="B2476" s="8">
        <v>0.31903046269045998</v>
      </c>
      <c r="C2476" s="8">
        <v>1</v>
      </c>
      <c r="D2476" s="8">
        <v>0.999</v>
      </c>
      <c r="E2476" s="8">
        <v>1.4731059702544599E-9</v>
      </c>
      <c r="F2476" s="8">
        <v>1</v>
      </c>
      <c r="G2476" s="8" t="s">
        <v>5411</v>
      </c>
    </row>
    <row r="2477" spans="1:7" x14ac:dyDescent="0.15">
      <c r="A2477" s="8" t="s">
        <v>5412</v>
      </c>
      <c r="B2477" s="8">
        <v>0.30851980476730601</v>
      </c>
      <c r="C2477" s="8">
        <v>0.89</v>
      </c>
      <c r="D2477" s="8">
        <v>0.73</v>
      </c>
      <c r="E2477" s="8">
        <v>1.4779651743218601E-9</v>
      </c>
      <c r="F2477" s="8">
        <v>1</v>
      </c>
      <c r="G2477" s="8" t="s">
        <v>5413</v>
      </c>
    </row>
    <row r="2478" spans="1:7" x14ac:dyDescent="0.15">
      <c r="A2478" s="8" t="s">
        <v>5414</v>
      </c>
      <c r="B2478" s="8">
        <v>1.26892261616088</v>
      </c>
      <c r="C2478" s="8">
        <v>0.57099999999999995</v>
      </c>
      <c r="D2478" s="8">
        <v>0.42199999999999999</v>
      </c>
      <c r="E2478" s="8">
        <v>1.4923086989695699E-9</v>
      </c>
      <c r="F2478" s="8">
        <v>1</v>
      </c>
      <c r="G2478" s="8" t="s">
        <v>5415</v>
      </c>
    </row>
    <row r="2479" spans="1:7" x14ac:dyDescent="0.15">
      <c r="A2479" s="8" t="s">
        <v>5416</v>
      </c>
      <c r="B2479" s="8">
        <v>0.59850700780551502</v>
      </c>
      <c r="C2479" s="8">
        <v>0.79500000000000004</v>
      </c>
      <c r="D2479" s="8">
        <v>0.65400000000000003</v>
      </c>
      <c r="E2479" s="8">
        <v>1.5029989798145799E-9</v>
      </c>
      <c r="F2479" s="8">
        <v>1</v>
      </c>
      <c r="G2479" s="8" t="s">
        <v>5417</v>
      </c>
    </row>
    <row r="2480" spans="1:7" x14ac:dyDescent="0.15">
      <c r="A2480" s="8" t="s">
        <v>5418</v>
      </c>
      <c r="B2480" s="8">
        <v>1.6109048229479399</v>
      </c>
      <c r="C2480" s="8">
        <v>0.53100000000000003</v>
      </c>
      <c r="D2480" s="8">
        <v>0.36399999999999999</v>
      </c>
      <c r="E2480" s="8">
        <v>1.5583502048201001E-9</v>
      </c>
      <c r="F2480" s="8">
        <v>1</v>
      </c>
      <c r="G2480" s="8" t="s">
        <v>5418</v>
      </c>
    </row>
    <row r="2481" spans="1:7" x14ac:dyDescent="0.15">
      <c r="A2481" s="8" t="s">
        <v>5419</v>
      </c>
      <c r="B2481" s="8">
        <v>1.2682947334547401</v>
      </c>
      <c r="C2481" s="8">
        <v>0.33900000000000002</v>
      </c>
      <c r="D2481" s="8">
        <v>0.16200000000000001</v>
      </c>
      <c r="E2481" s="8">
        <v>1.5595964821398901E-9</v>
      </c>
      <c r="F2481" s="8">
        <v>1</v>
      </c>
      <c r="G2481" s="8" t="s">
        <v>2964</v>
      </c>
    </row>
    <row r="2482" spans="1:7" x14ac:dyDescent="0.15">
      <c r="A2482" s="8" t="s">
        <v>5420</v>
      </c>
      <c r="B2482" s="8">
        <v>0.36444025574854</v>
      </c>
      <c r="C2482" s="8">
        <v>0.41699999999999998</v>
      </c>
      <c r="D2482" s="8">
        <v>0.20899999999999999</v>
      </c>
      <c r="E2482" s="8">
        <v>1.5767851633035199E-9</v>
      </c>
      <c r="F2482" s="8">
        <v>1</v>
      </c>
      <c r="G2482" s="8" t="s">
        <v>3248</v>
      </c>
    </row>
    <row r="2483" spans="1:7" x14ac:dyDescent="0.15">
      <c r="A2483" s="8" t="s">
        <v>5421</v>
      </c>
      <c r="B2483" s="8">
        <v>0.67754541169803795</v>
      </c>
      <c r="C2483" s="8">
        <v>0.63800000000000001</v>
      </c>
      <c r="D2483" s="8">
        <v>0.44500000000000001</v>
      </c>
      <c r="E2483" s="8">
        <v>1.5954032025737E-9</v>
      </c>
      <c r="F2483" s="8">
        <v>1</v>
      </c>
      <c r="G2483" s="8" t="s">
        <v>5422</v>
      </c>
    </row>
    <row r="2484" spans="1:7" x14ac:dyDescent="0.15">
      <c r="A2484" s="8" t="s">
        <v>5423</v>
      </c>
      <c r="B2484" s="8">
        <v>0.417824715656127</v>
      </c>
      <c r="C2484" s="8">
        <v>0.78700000000000003</v>
      </c>
      <c r="D2484" s="8">
        <v>0.58099999999999996</v>
      </c>
      <c r="E2484" s="8">
        <v>1.62298473596983E-9</v>
      </c>
      <c r="F2484" s="8">
        <v>1</v>
      </c>
      <c r="G2484" s="8" t="s">
        <v>5424</v>
      </c>
    </row>
    <row r="2485" spans="1:7" x14ac:dyDescent="0.15">
      <c r="A2485" s="8" t="s">
        <v>5425</v>
      </c>
      <c r="B2485" s="8">
        <v>0.51261443929778805</v>
      </c>
      <c r="C2485" s="8">
        <v>0.27600000000000002</v>
      </c>
      <c r="D2485" s="8">
        <v>0.11</v>
      </c>
      <c r="E2485" s="8">
        <v>1.64622320873904E-9</v>
      </c>
      <c r="F2485" s="8">
        <v>1</v>
      </c>
      <c r="G2485" s="8" t="s">
        <v>5426</v>
      </c>
    </row>
    <row r="2486" spans="1:7" x14ac:dyDescent="0.15">
      <c r="A2486" s="8" t="s">
        <v>5427</v>
      </c>
      <c r="B2486" s="8">
        <v>0.90062184307208404</v>
      </c>
      <c r="C2486" s="8">
        <v>0.40899999999999997</v>
      </c>
      <c r="D2486" s="8">
        <v>0.218</v>
      </c>
      <c r="E2486" s="8">
        <v>1.6982144104651E-9</v>
      </c>
      <c r="F2486" s="8">
        <v>1</v>
      </c>
      <c r="G2486" s="8" t="s">
        <v>5428</v>
      </c>
    </row>
    <row r="2487" spans="1:7" x14ac:dyDescent="0.15">
      <c r="A2487" s="8" t="s">
        <v>5429</v>
      </c>
      <c r="B2487" s="8">
        <v>0.37450518654099602</v>
      </c>
      <c r="C2487" s="8">
        <v>0.63</v>
      </c>
      <c r="D2487" s="8">
        <v>0.44400000000000001</v>
      </c>
      <c r="E2487" s="8">
        <v>1.7960309317616001E-9</v>
      </c>
      <c r="F2487" s="8">
        <v>1</v>
      </c>
      <c r="G2487" s="8" t="s">
        <v>5430</v>
      </c>
    </row>
    <row r="2488" spans="1:7" x14ac:dyDescent="0.15">
      <c r="A2488" s="8" t="s">
        <v>5431</v>
      </c>
      <c r="B2488" s="8">
        <v>0.88810998942229802</v>
      </c>
      <c r="C2488" s="8">
        <v>0.26800000000000002</v>
      </c>
      <c r="D2488" s="8">
        <v>0.107</v>
      </c>
      <c r="E2488" s="8">
        <v>1.8161631066992101E-9</v>
      </c>
      <c r="F2488" s="8">
        <v>1</v>
      </c>
      <c r="G2488" s="8" t="s">
        <v>5432</v>
      </c>
    </row>
    <row r="2489" spans="1:7" x14ac:dyDescent="0.15">
      <c r="A2489" s="8" t="s">
        <v>5433</v>
      </c>
      <c r="B2489" s="8">
        <v>0.89484198551396099</v>
      </c>
      <c r="C2489" s="8">
        <v>0.496</v>
      </c>
      <c r="D2489" s="8">
        <v>0.314</v>
      </c>
      <c r="E2489" s="8">
        <v>1.8229162605111501E-9</v>
      </c>
      <c r="F2489" s="8">
        <v>1</v>
      </c>
      <c r="G2489" s="8" t="s">
        <v>5434</v>
      </c>
    </row>
    <row r="2490" spans="1:7" x14ac:dyDescent="0.15">
      <c r="A2490" s="8" t="s">
        <v>5435</v>
      </c>
      <c r="B2490" s="8">
        <v>1.12928097413759</v>
      </c>
      <c r="C2490" s="8">
        <v>0.29499999999999998</v>
      </c>
      <c r="D2490" s="8">
        <v>0.127</v>
      </c>
      <c r="E2490" s="8">
        <v>1.9223145888286901E-9</v>
      </c>
      <c r="F2490" s="8">
        <v>1</v>
      </c>
      <c r="G2490" s="8" t="s">
        <v>5436</v>
      </c>
    </row>
    <row r="2491" spans="1:7" x14ac:dyDescent="0.15">
      <c r="A2491" s="8" t="s">
        <v>5437</v>
      </c>
      <c r="B2491" s="8">
        <v>0.58937294056413703</v>
      </c>
      <c r="C2491" s="8">
        <v>0.66900000000000004</v>
      </c>
      <c r="D2491" s="8">
        <v>0.48</v>
      </c>
      <c r="E2491" s="8">
        <v>1.9857688273177902E-9</v>
      </c>
      <c r="F2491" s="8">
        <v>1</v>
      </c>
      <c r="G2491" s="8" t="s">
        <v>5437</v>
      </c>
    </row>
    <row r="2492" spans="1:7" x14ac:dyDescent="0.15">
      <c r="A2492" s="8" t="s">
        <v>5438</v>
      </c>
      <c r="B2492" s="8">
        <v>0.869312919715726</v>
      </c>
      <c r="C2492" s="8">
        <v>0.70899999999999996</v>
      </c>
      <c r="D2492" s="8">
        <v>0.56799999999999995</v>
      </c>
      <c r="E2492" s="8">
        <v>2.00079566535683E-9</v>
      </c>
      <c r="F2492" s="8">
        <v>1</v>
      </c>
      <c r="G2492" s="8" t="s">
        <v>5439</v>
      </c>
    </row>
    <row r="2493" spans="1:7" x14ac:dyDescent="0.15">
      <c r="A2493" s="8" t="s">
        <v>5440</v>
      </c>
      <c r="B2493" s="8">
        <v>0.597538036968567</v>
      </c>
      <c r="C2493" s="8">
        <v>0.64600000000000002</v>
      </c>
      <c r="D2493" s="8">
        <v>0.45400000000000001</v>
      </c>
      <c r="E2493" s="8">
        <v>2.0098779852594999E-9</v>
      </c>
      <c r="F2493" s="8">
        <v>1</v>
      </c>
      <c r="G2493" s="8" t="s">
        <v>5441</v>
      </c>
    </row>
    <row r="2494" spans="1:7" x14ac:dyDescent="0.15">
      <c r="A2494" s="8" t="s">
        <v>5442</v>
      </c>
      <c r="B2494" s="8">
        <v>0.61677242993443204</v>
      </c>
      <c r="C2494" s="8">
        <v>0.374</v>
      </c>
      <c r="D2494" s="8">
        <v>0.189</v>
      </c>
      <c r="E2494" s="8">
        <v>2.02120659889394E-9</v>
      </c>
      <c r="F2494" s="8">
        <v>1</v>
      </c>
      <c r="G2494" s="8" t="s">
        <v>5442</v>
      </c>
    </row>
    <row r="2495" spans="1:7" x14ac:dyDescent="0.15">
      <c r="A2495" s="8" t="s">
        <v>5443</v>
      </c>
      <c r="B2495" s="8">
        <v>0.607213991795026</v>
      </c>
      <c r="C2495" s="8">
        <v>0.57899999999999996</v>
      </c>
      <c r="D2495" s="8">
        <v>0.38600000000000001</v>
      </c>
      <c r="E2495" s="8">
        <v>2.0267338813392699E-9</v>
      </c>
      <c r="F2495" s="8">
        <v>1</v>
      </c>
      <c r="G2495" s="8" t="s">
        <v>5444</v>
      </c>
    </row>
    <row r="2496" spans="1:7" x14ac:dyDescent="0.15">
      <c r="A2496" s="8" t="s">
        <v>5445</v>
      </c>
      <c r="B2496" s="8">
        <v>0.62470370704542499</v>
      </c>
      <c r="C2496" s="8">
        <v>0.27200000000000002</v>
      </c>
      <c r="D2496" s="8">
        <v>0.108</v>
      </c>
      <c r="E2496" s="8">
        <v>2.0864006638057498E-9</v>
      </c>
      <c r="F2496" s="8">
        <v>1</v>
      </c>
      <c r="G2496" s="8" t="s">
        <v>5445</v>
      </c>
    </row>
    <row r="2497" spans="1:7" x14ac:dyDescent="0.15">
      <c r="A2497" s="8" t="s">
        <v>5446</v>
      </c>
      <c r="B2497" s="8">
        <v>0.28736970167113901</v>
      </c>
      <c r="C2497" s="8">
        <v>0.61399999999999999</v>
      </c>
      <c r="D2497" s="8">
        <v>0.436</v>
      </c>
      <c r="E2497" s="8">
        <v>2.1551408278467499E-9</v>
      </c>
      <c r="F2497" s="8">
        <v>1</v>
      </c>
      <c r="G2497" s="8" t="s">
        <v>5447</v>
      </c>
    </row>
    <row r="2498" spans="1:7" x14ac:dyDescent="0.15">
      <c r="A2498" s="8" t="s">
        <v>5448</v>
      </c>
      <c r="B2498" s="8">
        <v>0.32682311104802603</v>
      </c>
      <c r="C2498" s="8">
        <v>0.29099999999999998</v>
      </c>
      <c r="D2498" s="8">
        <v>0.125</v>
      </c>
      <c r="E2498" s="8">
        <v>2.2522963927915001E-9</v>
      </c>
      <c r="F2498" s="8">
        <v>1</v>
      </c>
      <c r="G2498" s="8" t="s">
        <v>5449</v>
      </c>
    </row>
    <row r="2499" spans="1:7" x14ac:dyDescent="0.15">
      <c r="A2499" s="8" t="s">
        <v>5450</v>
      </c>
      <c r="B2499" s="8">
        <v>0.52114519261346304</v>
      </c>
      <c r="C2499" s="8">
        <v>0.54700000000000004</v>
      </c>
      <c r="D2499" s="8">
        <v>0.36299999999999999</v>
      </c>
      <c r="E2499" s="8">
        <v>2.3201794226730801E-9</v>
      </c>
      <c r="F2499" s="8">
        <v>1</v>
      </c>
      <c r="G2499" s="8" t="s">
        <v>5451</v>
      </c>
    </row>
    <row r="2500" spans="1:7" x14ac:dyDescent="0.15">
      <c r="A2500" s="8" t="s">
        <v>5452</v>
      </c>
      <c r="B2500" s="8">
        <v>0.90347890403478104</v>
      </c>
      <c r="C2500" s="8">
        <v>0.46500000000000002</v>
      </c>
      <c r="D2500" s="8">
        <v>0.27800000000000002</v>
      </c>
      <c r="E2500" s="8">
        <v>2.3497273488053799E-9</v>
      </c>
      <c r="F2500" s="8">
        <v>1</v>
      </c>
      <c r="G2500" s="8" t="s">
        <v>5453</v>
      </c>
    </row>
    <row r="2501" spans="1:7" x14ac:dyDescent="0.15">
      <c r="A2501" s="8" t="s">
        <v>5454</v>
      </c>
      <c r="B2501" s="8">
        <v>0.34905607190122601</v>
      </c>
      <c r="C2501" s="8">
        <v>1</v>
      </c>
      <c r="D2501" s="8">
        <v>0.98099999999999998</v>
      </c>
      <c r="E2501" s="8">
        <v>2.37406755141666E-9</v>
      </c>
      <c r="F2501" s="8">
        <v>1</v>
      </c>
      <c r="G2501" s="8" t="s">
        <v>5455</v>
      </c>
    </row>
    <row r="2502" spans="1:7" x14ac:dyDescent="0.15">
      <c r="A2502" s="8" t="s">
        <v>5456</v>
      </c>
      <c r="B2502" s="8">
        <v>0.94929626884421103</v>
      </c>
      <c r="C2502" s="8">
        <v>0.311</v>
      </c>
      <c r="D2502" s="8">
        <v>0.13900000000000001</v>
      </c>
      <c r="E2502" s="8">
        <v>2.45601388292768E-9</v>
      </c>
      <c r="F2502" s="8">
        <v>1</v>
      </c>
      <c r="G2502" s="8" t="s">
        <v>5457</v>
      </c>
    </row>
    <row r="2503" spans="1:7" x14ac:dyDescent="0.15">
      <c r="A2503" s="8" t="s">
        <v>5458</v>
      </c>
      <c r="B2503" s="8">
        <v>0.433881939228841</v>
      </c>
      <c r="C2503" s="8">
        <v>0.59799999999999998</v>
      </c>
      <c r="D2503" s="8">
        <v>0.40200000000000002</v>
      </c>
      <c r="E2503" s="8">
        <v>2.4570795939198799E-9</v>
      </c>
      <c r="F2503" s="8">
        <v>1</v>
      </c>
      <c r="G2503" s="8" t="s">
        <v>5459</v>
      </c>
    </row>
    <row r="2504" spans="1:7" x14ac:dyDescent="0.15">
      <c r="A2504" s="8" t="s">
        <v>5460</v>
      </c>
      <c r="B2504" s="8">
        <v>0.770972828416293</v>
      </c>
      <c r="C2504" s="8">
        <v>0.28299999999999997</v>
      </c>
      <c r="D2504" s="8">
        <v>0.11799999999999999</v>
      </c>
      <c r="E2504" s="8">
        <v>2.5593041259815401E-9</v>
      </c>
      <c r="F2504" s="8">
        <v>1</v>
      </c>
      <c r="G2504" s="8" t="s">
        <v>5461</v>
      </c>
    </row>
    <row r="2505" spans="1:7" x14ac:dyDescent="0.15">
      <c r="A2505" s="8" t="s">
        <v>5462</v>
      </c>
      <c r="B2505" s="8">
        <v>0.62425439350400602</v>
      </c>
      <c r="C2505" s="8">
        <v>0.64600000000000002</v>
      </c>
      <c r="D2505" s="8">
        <v>0.46700000000000003</v>
      </c>
      <c r="E2505" s="8">
        <v>2.5706462864092299E-9</v>
      </c>
      <c r="F2505" s="8">
        <v>1</v>
      </c>
      <c r="G2505" s="8" t="s">
        <v>5463</v>
      </c>
    </row>
    <row r="2506" spans="1:7" x14ac:dyDescent="0.15">
      <c r="A2506" s="8" t="s">
        <v>5464</v>
      </c>
      <c r="B2506" s="8">
        <v>1.4594815594182</v>
      </c>
      <c r="C2506" s="8">
        <v>0.311</v>
      </c>
      <c r="D2506" s="8">
        <v>0.14299999999999999</v>
      </c>
      <c r="E2506" s="8">
        <v>2.5715506487033498E-9</v>
      </c>
      <c r="F2506" s="8">
        <v>1</v>
      </c>
      <c r="G2506" s="8" t="s">
        <v>5465</v>
      </c>
    </row>
    <row r="2507" spans="1:7" x14ac:dyDescent="0.15">
      <c r="A2507" s="8" t="s">
        <v>5466</v>
      </c>
      <c r="B2507" s="8">
        <v>0.85224311556562804</v>
      </c>
      <c r="C2507" s="8">
        <v>0.29099999999999998</v>
      </c>
      <c r="D2507" s="8">
        <v>0.123</v>
      </c>
      <c r="E2507" s="8">
        <v>2.7326675474264702E-9</v>
      </c>
      <c r="F2507" s="8">
        <v>1</v>
      </c>
      <c r="G2507" s="8" t="s">
        <v>5467</v>
      </c>
    </row>
    <row r="2508" spans="1:7" x14ac:dyDescent="0.15">
      <c r="A2508" s="8" t="s">
        <v>5468</v>
      </c>
      <c r="B2508" s="8">
        <v>0.72135451323833799</v>
      </c>
      <c r="C2508" s="8">
        <v>0.45300000000000001</v>
      </c>
      <c r="D2508" s="8">
        <v>0.25800000000000001</v>
      </c>
      <c r="E2508" s="8">
        <v>2.7334081889011699E-9</v>
      </c>
      <c r="F2508" s="8">
        <v>1</v>
      </c>
      <c r="G2508" s="8" t="s">
        <v>5469</v>
      </c>
    </row>
    <row r="2509" spans="1:7" x14ac:dyDescent="0.15">
      <c r="A2509" s="8" t="s">
        <v>5470</v>
      </c>
      <c r="B2509" s="8">
        <v>0.61750311968927396</v>
      </c>
      <c r="C2509" s="8">
        <v>0.30299999999999999</v>
      </c>
      <c r="D2509" s="8">
        <v>0.128</v>
      </c>
      <c r="E2509" s="8">
        <v>2.7799389744598001E-9</v>
      </c>
      <c r="F2509" s="8">
        <v>1</v>
      </c>
      <c r="G2509" s="8" t="s">
        <v>5471</v>
      </c>
    </row>
    <row r="2510" spans="1:7" x14ac:dyDescent="0.15">
      <c r="A2510" s="8" t="s">
        <v>5472</v>
      </c>
      <c r="B2510" s="8">
        <v>0.77466066228004404</v>
      </c>
      <c r="C2510" s="8">
        <v>0.56299999999999994</v>
      </c>
      <c r="D2510" s="8">
        <v>0.375</v>
      </c>
      <c r="E2510" s="8">
        <v>2.8188555891044702E-9</v>
      </c>
      <c r="F2510" s="8">
        <v>1</v>
      </c>
      <c r="G2510" s="8" t="s">
        <v>5473</v>
      </c>
    </row>
    <row r="2511" spans="1:7" x14ac:dyDescent="0.15">
      <c r="A2511" s="8" t="s">
        <v>5474</v>
      </c>
      <c r="B2511" s="8">
        <v>0.41317393511260803</v>
      </c>
      <c r="C2511" s="8">
        <v>0.71299999999999997</v>
      </c>
      <c r="D2511" s="8">
        <v>0.56299999999999994</v>
      </c>
      <c r="E2511" s="8">
        <v>2.8992180108820602E-9</v>
      </c>
      <c r="F2511" s="8">
        <v>1</v>
      </c>
      <c r="G2511" s="8" t="s">
        <v>5475</v>
      </c>
    </row>
    <row r="2512" spans="1:7" x14ac:dyDescent="0.15">
      <c r="A2512" s="8" t="s">
        <v>5476</v>
      </c>
      <c r="B2512" s="8">
        <v>0.71248433456410099</v>
      </c>
      <c r="C2512" s="8">
        <v>0.61799999999999999</v>
      </c>
      <c r="D2512" s="8">
        <v>0.42899999999999999</v>
      </c>
      <c r="E2512" s="8">
        <v>3.0161516197277401E-9</v>
      </c>
      <c r="F2512" s="8">
        <v>1</v>
      </c>
      <c r="G2512" s="8" t="s">
        <v>5477</v>
      </c>
    </row>
    <row r="2513" spans="1:7" x14ac:dyDescent="0.15">
      <c r="A2513" s="8" t="s">
        <v>5478</v>
      </c>
      <c r="B2513" s="8">
        <v>0.37776046173650701</v>
      </c>
      <c r="C2513" s="8">
        <v>0.29899999999999999</v>
      </c>
      <c r="D2513" s="8">
        <v>0.123</v>
      </c>
      <c r="E2513" s="8">
        <v>3.0577834541714499E-9</v>
      </c>
      <c r="F2513" s="8">
        <v>1</v>
      </c>
      <c r="G2513" s="8" t="s">
        <v>5479</v>
      </c>
    </row>
    <row r="2514" spans="1:7" x14ac:dyDescent="0.15">
      <c r="A2514" s="8" t="s">
        <v>5480</v>
      </c>
      <c r="B2514" s="8">
        <v>0.615391480388506</v>
      </c>
      <c r="C2514" s="8">
        <v>0.65700000000000003</v>
      </c>
      <c r="D2514" s="8">
        <v>0.47399999999999998</v>
      </c>
      <c r="E2514" s="8">
        <v>3.0941989147691899E-9</v>
      </c>
      <c r="F2514" s="8">
        <v>1</v>
      </c>
      <c r="G2514" s="8" t="s">
        <v>5481</v>
      </c>
    </row>
    <row r="2515" spans="1:7" x14ac:dyDescent="0.15">
      <c r="A2515" s="8" t="s">
        <v>5482</v>
      </c>
      <c r="B2515" s="8">
        <v>1.1305756400839799</v>
      </c>
      <c r="C2515" s="8">
        <v>0.53500000000000003</v>
      </c>
      <c r="D2515" s="8">
        <v>0.35899999999999999</v>
      </c>
      <c r="E2515" s="8">
        <v>3.1755049007218701E-9</v>
      </c>
      <c r="F2515" s="8">
        <v>1</v>
      </c>
      <c r="G2515" s="8" t="s">
        <v>5483</v>
      </c>
    </row>
    <row r="2516" spans="1:7" x14ac:dyDescent="0.15">
      <c r="A2516" s="8" t="s">
        <v>5484</v>
      </c>
      <c r="B2516" s="8">
        <v>0.60696417627372501</v>
      </c>
      <c r="C2516" s="8">
        <v>0.34599999999999997</v>
      </c>
      <c r="D2516" s="8">
        <v>0.16800000000000001</v>
      </c>
      <c r="E2516" s="8">
        <v>3.1764123806795401E-9</v>
      </c>
      <c r="F2516" s="8">
        <v>1</v>
      </c>
      <c r="G2516" s="8" t="s">
        <v>5485</v>
      </c>
    </row>
    <row r="2517" spans="1:7" x14ac:dyDescent="0.15">
      <c r="A2517" s="8" t="s">
        <v>5486</v>
      </c>
      <c r="B2517" s="8">
        <v>0.65195083664156706</v>
      </c>
      <c r="C2517" s="8">
        <v>0.61</v>
      </c>
      <c r="D2517" s="8">
        <v>0.436</v>
      </c>
      <c r="E2517" s="8">
        <v>3.1871858211410998E-9</v>
      </c>
      <c r="F2517" s="8">
        <v>1</v>
      </c>
      <c r="G2517" s="8" t="s">
        <v>5487</v>
      </c>
    </row>
    <row r="2518" spans="1:7" x14ac:dyDescent="0.15">
      <c r="A2518" s="8" t="s">
        <v>5488</v>
      </c>
      <c r="B2518" s="8">
        <v>0.48317359427779399</v>
      </c>
      <c r="C2518" s="8">
        <v>0.56699999999999995</v>
      </c>
      <c r="D2518" s="8">
        <v>0.38700000000000001</v>
      </c>
      <c r="E2518" s="8">
        <v>3.2692955834925299E-9</v>
      </c>
      <c r="F2518" s="8">
        <v>1</v>
      </c>
      <c r="G2518" s="8" t="s">
        <v>5489</v>
      </c>
    </row>
    <row r="2519" spans="1:7" x14ac:dyDescent="0.15">
      <c r="A2519" s="8" t="s">
        <v>5490</v>
      </c>
      <c r="B2519" s="8">
        <v>0.71949156658355495</v>
      </c>
      <c r="C2519" s="8">
        <v>0.54300000000000004</v>
      </c>
      <c r="D2519" s="8">
        <v>0.34200000000000003</v>
      </c>
      <c r="E2519" s="8">
        <v>3.3289138702159598E-9</v>
      </c>
      <c r="F2519" s="8">
        <v>1</v>
      </c>
      <c r="G2519" s="8" t="s">
        <v>5491</v>
      </c>
    </row>
    <row r="2520" spans="1:7" x14ac:dyDescent="0.15">
      <c r="A2520" s="8" t="s">
        <v>5492</v>
      </c>
      <c r="B2520" s="8">
        <v>0.47696765894971299</v>
      </c>
      <c r="C2520" s="8">
        <v>0.32700000000000001</v>
      </c>
      <c r="D2520" s="8">
        <v>0.14199999999999999</v>
      </c>
      <c r="E2520" s="8">
        <v>3.3411801837240798E-9</v>
      </c>
      <c r="F2520" s="8">
        <v>1</v>
      </c>
      <c r="G2520" s="8" t="s">
        <v>5493</v>
      </c>
    </row>
    <row r="2521" spans="1:7" x14ac:dyDescent="0.15">
      <c r="A2521" s="8" t="s">
        <v>5494</v>
      </c>
      <c r="B2521" s="8">
        <v>0.85565823850861999</v>
      </c>
      <c r="C2521" s="8">
        <v>0.55100000000000005</v>
      </c>
      <c r="D2521" s="8">
        <v>0.374</v>
      </c>
      <c r="E2521" s="8">
        <v>3.5313941581110401E-9</v>
      </c>
      <c r="F2521" s="8">
        <v>1</v>
      </c>
      <c r="G2521" s="8" t="s">
        <v>5495</v>
      </c>
    </row>
    <row r="2522" spans="1:7" x14ac:dyDescent="0.15">
      <c r="A2522" s="8" t="s">
        <v>5496</v>
      </c>
      <c r="B2522" s="8">
        <v>0.75318277067634298</v>
      </c>
      <c r="C2522" s="8">
        <v>0.59399999999999997</v>
      </c>
      <c r="D2522" s="8">
        <v>0.41899999999999998</v>
      </c>
      <c r="E2522" s="8">
        <v>3.53425084896319E-9</v>
      </c>
      <c r="F2522" s="8">
        <v>1</v>
      </c>
      <c r="G2522" s="8" t="s">
        <v>5497</v>
      </c>
    </row>
    <row r="2523" spans="1:7" x14ac:dyDescent="0.15">
      <c r="A2523" s="8" t="s">
        <v>5498</v>
      </c>
      <c r="B2523" s="8">
        <v>1.3338197855640399</v>
      </c>
      <c r="C2523" s="8">
        <v>0.39400000000000002</v>
      </c>
      <c r="D2523" s="8">
        <v>0.214</v>
      </c>
      <c r="E2523" s="8">
        <v>3.5908539136565698E-9</v>
      </c>
      <c r="F2523" s="8">
        <v>1</v>
      </c>
      <c r="G2523" s="8" t="s">
        <v>5499</v>
      </c>
    </row>
    <row r="2524" spans="1:7" x14ac:dyDescent="0.15">
      <c r="A2524" s="8" t="s">
        <v>5500</v>
      </c>
      <c r="B2524" s="8">
        <v>1.3297871645299499</v>
      </c>
      <c r="C2524" s="8">
        <v>0.311</v>
      </c>
      <c r="D2524" s="8">
        <v>0.13800000000000001</v>
      </c>
      <c r="E2524" s="8">
        <v>3.60034916404252E-9</v>
      </c>
      <c r="F2524" s="8">
        <v>1</v>
      </c>
      <c r="G2524" s="8" t="s">
        <v>5501</v>
      </c>
    </row>
    <row r="2525" spans="1:7" x14ac:dyDescent="0.15">
      <c r="A2525" s="8" t="s">
        <v>5502</v>
      </c>
      <c r="B2525" s="8">
        <v>0.76419265059501895</v>
      </c>
      <c r="C2525" s="8">
        <v>0.40200000000000002</v>
      </c>
      <c r="D2525" s="8">
        <v>0.20599999999999999</v>
      </c>
      <c r="E2525" s="8">
        <v>3.6329202354205599E-9</v>
      </c>
      <c r="F2525" s="8">
        <v>1</v>
      </c>
      <c r="G2525" s="8" t="s">
        <v>5503</v>
      </c>
    </row>
    <row r="2526" spans="1:7" x14ac:dyDescent="0.15">
      <c r="A2526" s="8" t="s">
        <v>5504</v>
      </c>
      <c r="B2526" s="8">
        <v>1.0638366104938399</v>
      </c>
      <c r="C2526" s="8">
        <v>0.40899999999999997</v>
      </c>
      <c r="D2526" s="8">
        <v>0.22</v>
      </c>
      <c r="E2526" s="8">
        <v>3.6958207262966201E-9</v>
      </c>
      <c r="F2526" s="8">
        <v>1</v>
      </c>
      <c r="G2526" s="8" t="s">
        <v>5505</v>
      </c>
    </row>
    <row r="2527" spans="1:7" x14ac:dyDescent="0.15">
      <c r="A2527" s="8" t="s">
        <v>5506</v>
      </c>
      <c r="B2527" s="8">
        <v>0.82990908736562896</v>
      </c>
      <c r="C2527" s="8">
        <v>0.36199999999999999</v>
      </c>
      <c r="D2527" s="8">
        <v>0.183</v>
      </c>
      <c r="E2527" s="8">
        <v>3.6990050940711802E-9</v>
      </c>
      <c r="F2527" s="8">
        <v>1</v>
      </c>
      <c r="G2527" s="8" t="s">
        <v>5507</v>
      </c>
    </row>
    <row r="2528" spans="1:7" x14ac:dyDescent="0.15">
      <c r="A2528" s="8" t="s">
        <v>5508</v>
      </c>
      <c r="B2528" s="8">
        <v>0.86967184952429799</v>
      </c>
      <c r="C2528" s="8">
        <v>0.41299999999999998</v>
      </c>
      <c r="D2528" s="8">
        <v>0.223</v>
      </c>
      <c r="E2528" s="8">
        <v>3.7157189145872E-9</v>
      </c>
      <c r="F2528" s="8">
        <v>1</v>
      </c>
      <c r="G2528" s="8" t="s">
        <v>5509</v>
      </c>
    </row>
    <row r="2529" spans="1:7" x14ac:dyDescent="0.15">
      <c r="A2529" s="8" t="s">
        <v>5510</v>
      </c>
      <c r="B2529" s="8">
        <v>0.76161968067211805</v>
      </c>
      <c r="C2529" s="8">
        <v>0.441</v>
      </c>
      <c r="D2529" s="8">
        <v>0.247</v>
      </c>
      <c r="E2529" s="8">
        <v>3.7854998619042996E-9</v>
      </c>
      <c r="F2529" s="8">
        <v>1</v>
      </c>
      <c r="G2529" s="8" t="s">
        <v>2472</v>
      </c>
    </row>
    <row r="2530" spans="1:7" x14ac:dyDescent="0.15">
      <c r="A2530" s="8" t="s">
        <v>5511</v>
      </c>
      <c r="B2530" s="8">
        <v>0.72386317450155702</v>
      </c>
      <c r="C2530" s="8">
        <v>0.67700000000000005</v>
      </c>
      <c r="D2530" s="8">
        <v>0.51200000000000001</v>
      </c>
      <c r="E2530" s="8">
        <v>3.8285036220132899E-9</v>
      </c>
      <c r="F2530" s="8">
        <v>1</v>
      </c>
      <c r="G2530" s="8" t="s">
        <v>5512</v>
      </c>
    </row>
    <row r="2531" spans="1:7" x14ac:dyDescent="0.15">
      <c r="A2531" s="8" t="s">
        <v>5513</v>
      </c>
      <c r="B2531" s="8">
        <v>1.1538326305250901</v>
      </c>
      <c r="C2531" s="8">
        <v>0.42499999999999999</v>
      </c>
      <c r="D2531" s="8">
        <v>0.248</v>
      </c>
      <c r="E2531" s="8">
        <v>3.8438112123000903E-9</v>
      </c>
      <c r="F2531" s="8">
        <v>1</v>
      </c>
      <c r="G2531" s="8" t="s">
        <v>5514</v>
      </c>
    </row>
    <row r="2532" spans="1:7" x14ac:dyDescent="0.15">
      <c r="A2532" s="8" t="s">
        <v>5515</v>
      </c>
      <c r="B2532" s="8">
        <v>0.44212477260565197</v>
      </c>
      <c r="C2532" s="8">
        <v>0.89800000000000002</v>
      </c>
      <c r="D2532" s="8">
        <v>0.80400000000000005</v>
      </c>
      <c r="E2532" s="8">
        <v>3.8441751028871399E-9</v>
      </c>
      <c r="F2532" s="8">
        <v>1</v>
      </c>
      <c r="G2532" s="8" t="s">
        <v>5516</v>
      </c>
    </row>
    <row r="2533" spans="1:7" x14ac:dyDescent="0.15">
      <c r="A2533" s="8" t="s">
        <v>5517</v>
      </c>
      <c r="B2533" s="8">
        <v>0.48958178096404598</v>
      </c>
      <c r="C2533" s="8">
        <v>0.28000000000000003</v>
      </c>
      <c r="D2533" s="8">
        <v>0.111</v>
      </c>
      <c r="E2533" s="8">
        <v>3.9278984682525603E-9</v>
      </c>
      <c r="F2533" s="8">
        <v>1</v>
      </c>
      <c r="G2533" s="8" t="s">
        <v>5518</v>
      </c>
    </row>
    <row r="2534" spans="1:7" x14ac:dyDescent="0.15">
      <c r="A2534" s="8" t="s">
        <v>5519</v>
      </c>
      <c r="B2534" s="8">
        <v>0.42638097687021598</v>
      </c>
      <c r="C2534" s="8">
        <v>0.57899999999999996</v>
      </c>
      <c r="D2534" s="8">
        <v>0.38500000000000001</v>
      </c>
      <c r="E2534" s="8">
        <v>3.9523748509201797E-9</v>
      </c>
      <c r="F2534" s="8">
        <v>1</v>
      </c>
      <c r="G2534" s="8" t="s">
        <v>5520</v>
      </c>
    </row>
    <row r="2535" spans="1:7" x14ac:dyDescent="0.15">
      <c r="A2535" s="8" t="s">
        <v>5521</v>
      </c>
      <c r="B2535" s="8">
        <v>0.76510884021163905</v>
      </c>
      <c r="C2535" s="8">
        <v>0.64600000000000002</v>
      </c>
      <c r="D2535" s="8">
        <v>0.47799999999999998</v>
      </c>
      <c r="E2535" s="8">
        <v>4.1009265190019297E-9</v>
      </c>
      <c r="F2535" s="8">
        <v>1</v>
      </c>
      <c r="G2535" s="8" t="s">
        <v>5522</v>
      </c>
    </row>
    <row r="2536" spans="1:7" x14ac:dyDescent="0.15">
      <c r="A2536" s="8" t="s">
        <v>5523</v>
      </c>
      <c r="B2536" s="8">
        <v>0.57711998221039795</v>
      </c>
      <c r="C2536" s="8">
        <v>0.74</v>
      </c>
      <c r="D2536" s="8">
        <v>0.58899999999999997</v>
      </c>
      <c r="E2536" s="8">
        <v>4.1622992526826697E-9</v>
      </c>
      <c r="F2536" s="8">
        <v>1</v>
      </c>
      <c r="G2536" s="8" t="s">
        <v>5524</v>
      </c>
    </row>
    <row r="2537" spans="1:7" x14ac:dyDescent="0.15">
      <c r="A2537" s="8" t="s">
        <v>5525</v>
      </c>
      <c r="B2537" s="8">
        <v>0.68236905375005297</v>
      </c>
      <c r="C2537" s="8">
        <v>0.36199999999999999</v>
      </c>
      <c r="D2537" s="8">
        <v>0.17699999999999999</v>
      </c>
      <c r="E2537" s="8">
        <v>4.1650547309388103E-9</v>
      </c>
      <c r="F2537" s="8">
        <v>1</v>
      </c>
      <c r="G2537" s="8" t="s">
        <v>5526</v>
      </c>
    </row>
    <row r="2538" spans="1:7" x14ac:dyDescent="0.15">
      <c r="A2538" s="8" t="s">
        <v>5527</v>
      </c>
      <c r="B2538" s="8">
        <v>1.02048065439587</v>
      </c>
      <c r="C2538" s="8">
        <v>0.54300000000000004</v>
      </c>
      <c r="D2538" s="8">
        <v>0.36399999999999999</v>
      </c>
      <c r="E2538" s="8">
        <v>4.2319891171780797E-9</v>
      </c>
      <c r="F2538" s="8">
        <v>1</v>
      </c>
      <c r="G2538" s="8" t="s">
        <v>5528</v>
      </c>
    </row>
    <row r="2539" spans="1:7" x14ac:dyDescent="0.15">
      <c r="A2539" s="8" t="s">
        <v>5529</v>
      </c>
      <c r="B2539" s="8">
        <v>0.39066439830830302</v>
      </c>
      <c r="C2539" s="8">
        <v>0.622</v>
      </c>
      <c r="D2539" s="8">
        <v>0.39900000000000002</v>
      </c>
      <c r="E2539" s="8">
        <v>4.32047133243709E-9</v>
      </c>
      <c r="F2539" s="8">
        <v>1</v>
      </c>
      <c r="G2539" s="8" t="s">
        <v>3317</v>
      </c>
    </row>
    <row r="2540" spans="1:7" x14ac:dyDescent="0.15">
      <c r="A2540" s="8" t="s">
        <v>5530</v>
      </c>
      <c r="B2540" s="8">
        <v>0.66501748035083597</v>
      </c>
      <c r="C2540" s="8">
        <v>0.252</v>
      </c>
      <c r="D2540" s="8">
        <v>9.4E-2</v>
      </c>
      <c r="E2540" s="8">
        <v>4.4169246623047599E-9</v>
      </c>
      <c r="F2540" s="8">
        <v>1</v>
      </c>
      <c r="G2540" s="8" t="s">
        <v>5531</v>
      </c>
    </row>
    <row r="2541" spans="1:7" x14ac:dyDescent="0.15">
      <c r="A2541" s="8" t="s">
        <v>5532</v>
      </c>
      <c r="B2541" s="8">
        <v>0.50991846248891604</v>
      </c>
      <c r="C2541" s="8">
        <v>0.37</v>
      </c>
      <c r="D2541" s="8">
        <v>0.17699999999999999</v>
      </c>
      <c r="E2541" s="8">
        <v>4.4567747411228201E-9</v>
      </c>
      <c r="F2541" s="8">
        <v>1</v>
      </c>
      <c r="G2541" s="8" t="s">
        <v>5533</v>
      </c>
    </row>
    <row r="2542" spans="1:7" x14ac:dyDescent="0.15">
      <c r="A2542" s="8" t="s">
        <v>5534</v>
      </c>
      <c r="B2542" s="8">
        <v>0.79970693720795805</v>
      </c>
      <c r="C2542" s="8">
        <v>0.63800000000000001</v>
      </c>
      <c r="D2542" s="8">
        <v>0.48899999999999999</v>
      </c>
      <c r="E2542" s="8">
        <v>4.8404626744386898E-9</v>
      </c>
      <c r="F2542" s="8">
        <v>1</v>
      </c>
      <c r="G2542" s="8" t="s">
        <v>5535</v>
      </c>
    </row>
    <row r="2543" spans="1:7" x14ac:dyDescent="0.15">
      <c r="A2543" s="8" t="s">
        <v>5536</v>
      </c>
      <c r="B2543" s="8">
        <v>0.51276181032130397</v>
      </c>
      <c r="C2543" s="8">
        <v>0.32300000000000001</v>
      </c>
      <c r="D2543" s="8">
        <v>0.14599999999999999</v>
      </c>
      <c r="E2543" s="8">
        <v>4.89840010868407E-9</v>
      </c>
      <c r="F2543" s="8">
        <v>1</v>
      </c>
      <c r="G2543" s="8" t="s">
        <v>5537</v>
      </c>
    </row>
    <row r="2544" spans="1:7" x14ac:dyDescent="0.15">
      <c r="A2544" s="8" t="s">
        <v>5538</v>
      </c>
      <c r="B2544" s="8">
        <v>0.95189913790615799</v>
      </c>
      <c r="C2544" s="8">
        <v>0.52400000000000002</v>
      </c>
      <c r="D2544" s="8">
        <v>0.33900000000000002</v>
      </c>
      <c r="E2544" s="8">
        <v>4.9086266489676997E-9</v>
      </c>
      <c r="F2544" s="8">
        <v>1</v>
      </c>
      <c r="G2544" s="8" t="s">
        <v>5539</v>
      </c>
    </row>
    <row r="2545" spans="1:7" x14ac:dyDescent="0.15">
      <c r="A2545" s="8" t="s">
        <v>5540</v>
      </c>
      <c r="B2545" s="8">
        <v>0.68774960637189497</v>
      </c>
      <c r="C2545" s="8">
        <v>0.66900000000000004</v>
      </c>
      <c r="D2545" s="8">
        <v>0.501</v>
      </c>
      <c r="E2545" s="8">
        <v>4.9614167345307401E-9</v>
      </c>
      <c r="F2545" s="8">
        <v>1</v>
      </c>
      <c r="G2545" s="8" t="s">
        <v>5541</v>
      </c>
    </row>
    <row r="2546" spans="1:7" x14ac:dyDescent="0.15">
      <c r="A2546" s="8" t="s">
        <v>5542</v>
      </c>
      <c r="B2546" s="8">
        <v>0.55458874549278703</v>
      </c>
      <c r="C2546" s="8">
        <v>0.66500000000000004</v>
      </c>
      <c r="D2546" s="8">
        <v>0.49</v>
      </c>
      <c r="E2546" s="8">
        <v>4.9922262049539502E-9</v>
      </c>
      <c r="F2546" s="8">
        <v>1</v>
      </c>
      <c r="G2546" s="8" t="s">
        <v>5543</v>
      </c>
    </row>
    <row r="2547" spans="1:7" x14ac:dyDescent="0.15">
      <c r="A2547" s="8" t="s">
        <v>5544</v>
      </c>
      <c r="B2547" s="8">
        <v>0.83867639245949599</v>
      </c>
      <c r="C2547" s="8">
        <v>0.45300000000000001</v>
      </c>
      <c r="D2547" s="8">
        <v>0.26400000000000001</v>
      </c>
      <c r="E2547" s="8">
        <v>5.0042086008755004E-9</v>
      </c>
      <c r="F2547" s="8">
        <v>1</v>
      </c>
      <c r="G2547" s="8" t="s">
        <v>5545</v>
      </c>
    </row>
    <row r="2548" spans="1:7" x14ac:dyDescent="0.15">
      <c r="A2548" s="8" t="s">
        <v>5546</v>
      </c>
      <c r="B2548" s="8">
        <v>1.05835563022123</v>
      </c>
      <c r="C2548" s="8">
        <v>0.36599999999999999</v>
      </c>
      <c r="D2548" s="8">
        <v>0.189</v>
      </c>
      <c r="E2548" s="8">
        <v>5.0524450531238599E-9</v>
      </c>
      <c r="F2548" s="8">
        <v>1</v>
      </c>
      <c r="G2548" s="8" t="s">
        <v>5547</v>
      </c>
    </row>
    <row r="2549" spans="1:7" x14ac:dyDescent="0.15">
      <c r="A2549" s="8" t="s">
        <v>5548</v>
      </c>
      <c r="B2549" s="8">
        <v>0.48720114359699501</v>
      </c>
      <c r="C2549" s="8">
        <v>0.60199999999999998</v>
      </c>
      <c r="D2549" s="8">
        <v>0.42499999999999999</v>
      </c>
      <c r="E2549" s="8">
        <v>5.0927774468252402E-9</v>
      </c>
      <c r="F2549" s="8">
        <v>1</v>
      </c>
      <c r="G2549" s="8" t="s">
        <v>5549</v>
      </c>
    </row>
    <row r="2550" spans="1:7" x14ac:dyDescent="0.15">
      <c r="A2550" s="8" t="s">
        <v>5550</v>
      </c>
      <c r="B2550" s="8">
        <v>0.454768532489356</v>
      </c>
      <c r="C2550" s="8">
        <v>0.622</v>
      </c>
      <c r="D2550" s="8">
        <v>0.40300000000000002</v>
      </c>
      <c r="E2550" s="8">
        <v>5.1600052776463303E-9</v>
      </c>
      <c r="F2550" s="8">
        <v>1</v>
      </c>
      <c r="G2550" s="8" t="s">
        <v>2534</v>
      </c>
    </row>
    <row r="2551" spans="1:7" x14ac:dyDescent="0.15">
      <c r="A2551" s="8" t="s">
        <v>5551</v>
      </c>
      <c r="B2551" s="8">
        <v>0.69047838408755102</v>
      </c>
      <c r="C2551" s="8">
        <v>0.72399999999999998</v>
      </c>
      <c r="D2551" s="8">
        <v>0.62</v>
      </c>
      <c r="E2551" s="8">
        <v>5.1730178573996096E-9</v>
      </c>
      <c r="F2551" s="8">
        <v>1</v>
      </c>
      <c r="G2551" s="8" t="s">
        <v>5552</v>
      </c>
    </row>
    <row r="2552" spans="1:7" x14ac:dyDescent="0.15">
      <c r="A2552" s="8" t="s">
        <v>5553</v>
      </c>
      <c r="B2552" s="8">
        <v>1.4170064249815699</v>
      </c>
      <c r="C2552" s="8">
        <v>0.41299999999999998</v>
      </c>
      <c r="D2552" s="8">
        <v>0.23599999999999999</v>
      </c>
      <c r="E2552" s="8">
        <v>5.2442268054017103E-9</v>
      </c>
      <c r="F2552" s="8">
        <v>1</v>
      </c>
      <c r="G2552" s="8" t="s">
        <v>5554</v>
      </c>
    </row>
    <row r="2553" spans="1:7" x14ac:dyDescent="0.15">
      <c r="A2553" s="8" t="s">
        <v>5555</v>
      </c>
      <c r="B2553" s="8">
        <v>0.71005598512837698</v>
      </c>
      <c r="C2553" s="8">
        <v>0.51600000000000001</v>
      </c>
      <c r="D2553" s="8">
        <v>0.32200000000000001</v>
      </c>
      <c r="E2553" s="8">
        <v>5.2832173627125003E-9</v>
      </c>
      <c r="F2553" s="8">
        <v>1</v>
      </c>
      <c r="G2553" s="8" t="s">
        <v>4592</v>
      </c>
    </row>
    <row r="2554" spans="1:7" x14ac:dyDescent="0.15">
      <c r="A2554" s="8" t="s">
        <v>5556</v>
      </c>
      <c r="B2554" s="8">
        <v>0.47143415088971502</v>
      </c>
      <c r="C2554" s="8">
        <v>0.29099999999999998</v>
      </c>
      <c r="D2554" s="8">
        <v>0.123</v>
      </c>
      <c r="E2554" s="8">
        <v>5.8662621800147004E-9</v>
      </c>
      <c r="F2554" s="8">
        <v>1</v>
      </c>
      <c r="G2554" s="8" t="s">
        <v>5557</v>
      </c>
    </row>
    <row r="2555" spans="1:7" x14ac:dyDescent="0.15">
      <c r="A2555" s="8" t="s">
        <v>5558</v>
      </c>
      <c r="B2555" s="8">
        <v>0.93930632774643497</v>
      </c>
      <c r="C2555" s="8">
        <v>0.622</v>
      </c>
      <c r="D2555" s="8">
        <v>0.47799999999999998</v>
      </c>
      <c r="E2555" s="8">
        <v>6.0480186830859696E-9</v>
      </c>
      <c r="F2555" s="8">
        <v>1</v>
      </c>
      <c r="G2555" s="8" t="s">
        <v>5559</v>
      </c>
    </row>
    <row r="2556" spans="1:7" x14ac:dyDescent="0.15">
      <c r="A2556" s="8" t="s">
        <v>5560</v>
      </c>
      <c r="B2556" s="8">
        <v>0.652782215985099</v>
      </c>
      <c r="C2556" s="8">
        <v>0.65700000000000003</v>
      </c>
      <c r="D2556" s="8">
        <v>0.48599999999999999</v>
      </c>
      <c r="E2556" s="8">
        <v>6.1146276228959003E-9</v>
      </c>
      <c r="F2556" s="8">
        <v>1</v>
      </c>
      <c r="G2556" s="8" t="s">
        <v>5561</v>
      </c>
    </row>
    <row r="2557" spans="1:7" x14ac:dyDescent="0.15">
      <c r="A2557" s="8" t="s">
        <v>5562</v>
      </c>
      <c r="B2557" s="8">
        <v>0.76256027950886995</v>
      </c>
      <c r="C2557" s="8">
        <v>0.51600000000000001</v>
      </c>
      <c r="D2557" s="8">
        <v>0.318</v>
      </c>
      <c r="E2557" s="8">
        <v>6.4104539723871701E-9</v>
      </c>
      <c r="F2557" s="8">
        <v>1</v>
      </c>
      <c r="G2557" s="8" t="s">
        <v>5563</v>
      </c>
    </row>
    <row r="2558" spans="1:7" x14ac:dyDescent="0.15">
      <c r="A2558" s="8" t="s">
        <v>5564</v>
      </c>
      <c r="B2558" s="8">
        <v>1.1488175050160301</v>
      </c>
      <c r="C2558" s="8">
        <v>0.46100000000000002</v>
      </c>
      <c r="D2558" s="8">
        <v>0.27800000000000002</v>
      </c>
      <c r="E2558" s="8">
        <v>6.5994464256947297E-9</v>
      </c>
      <c r="F2558" s="8">
        <v>1</v>
      </c>
      <c r="G2558" s="8" t="s">
        <v>5565</v>
      </c>
    </row>
    <row r="2559" spans="1:7" x14ac:dyDescent="0.15">
      <c r="A2559" s="8" t="s">
        <v>5566</v>
      </c>
      <c r="B2559" s="8">
        <v>0.76155348796658595</v>
      </c>
      <c r="C2559" s="8">
        <v>0.57099999999999995</v>
      </c>
      <c r="D2559" s="8">
        <v>0.38</v>
      </c>
      <c r="E2559" s="8">
        <v>6.6833287183076898E-9</v>
      </c>
      <c r="F2559" s="8">
        <v>1</v>
      </c>
      <c r="G2559" s="8" t="s">
        <v>5567</v>
      </c>
    </row>
    <row r="2560" spans="1:7" x14ac:dyDescent="0.15">
      <c r="A2560" s="8" t="s">
        <v>5568</v>
      </c>
      <c r="B2560" s="8">
        <v>0.445929164327101</v>
      </c>
      <c r="C2560" s="8">
        <v>0.626</v>
      </c>
      <c r="D2560" s="8">
        <v>0.45200000000000001</v>
      </c>
      <c r="E2560" s="8">
        <v>6.7737373653878397E-9</v>
      </c>
      <c r="F2560" s="8">
        <v>1</v>
      </c>
      <c r="G2560" s="8" t="s">
        <v>5569</v>
      </c>
    </row>
    <row r="2561" spans="1:7" x14ac:dyDescent="0.15">
      <c r="A2561" s="8" t="s">
        <v>5570</v>
      </c>
      <c r="B2561" s="8">
        <v>0.27562064560296201</v>
      </c>
      <c r="C2561" s="8">
        <v>0.31900000000000001</v>
      </c>
      <c r="D2561" s="8">
        <v>0.14599999999999999</v>
      </c>
      <c r="E2561" s="8">
        <v>6.8225077489901998E-9</v>
      </c>
      <c r="F2561" s="8">
        <v>1</v>
      </c>
      <c r="G2561" s="8" t="s">
        <v>5571</v>
      </c>
    </row>
    <row r="2562" spans="1:7" x14ac:dyDescent="0.15">
      <c r="A2562" s="8" t="s">
        <v>5572</v>
      </c>
      <c r="B2562" s="8">
        <v>0.82922500024481904</v>
      </c>
      <c r="C2562" s="8">
        <v>0.47199999999999998</v>
      </c>
      <c r="D2562" s="8">
        <v>0.29299999999999998</v>
      </c>
      <c r="E2562" s="8">
        <v>6.8315866288683504E-9</v>
      </c>
      <c r="F2562" s="8">
        <v>1</v>
      </c>
      <c r="G2562" s="8" t="s">
        <v>5573</v>
      </c>
    </row>
    <row r="2563" spans="1:7" x14ac:dyDescent="0.15">
      <c r="A2563" s="8" t="s">
        <v>5574</v>
      </c>
      <c r="B2563" s="8">
        <v>0.30337014801034401</v>
      </c>
      <c r="C2563" s="8">
        <v>0.878</v>
      </c>
      <c r="D2563" s="8">
        <v>0.73899999999999999</v>
      </c>
      <c r="E2563" s="8">
        <v>6.9370202525175004E-9</v>
      </c>
      <c r="F2563" s="8">
        <v>1</v>
      </c>
      <c r="G2563" s="8" t="s">
        <v>5575</v>
      </c>
    </row>
    <row r="2564" spans="1:7" x14ac:dyDescent="0.15">
      <c r="A2564" s="8" t="s">
        <v>5576</v>
      </c>
      <c r="B2564" s="8">
        <v>0.60833707499932799</v>
      </c>
      <c r="C2564" s="8">
        <v>0.66900000000000004</v>
      </c>
      <c r="D2564" s="8">
        <v>0.503</v>
      </c>
      <c r="E2564" s="8">
        <v>7.1225345722700298E-9</v>
      </c>
      <c r="F2564" s="8">
        <v>1</v>
      </c>
      <c r="G2564" s="8" t="s">
        <v>5577</v>
      </c>
    </row>
    <row r="2565" spans="1:7" x14ac:dyDescent="0.15">
      <c r="A2565" s="8" t="s">
        <v>5578</v>
      </c>
      <c r="B2565" s="8">
        <v>0.416339675873657</v>
      </c>
      <c r="C2565" s="8">
        <v>0.35799999999999998</v>
      </c>
      <c r="D2565" s="8">
        <v>0.17599999999999999</v>
      </c>
      <c r="E2565" s="8">
        <v>7.2404967769124099E-9</v>
      </c>
      <c r="F2565" s="8">
        <v>1</v>
      </c>
      <c r="G2565" s="8" t="s">
        <v>5579</v>
      </c>
    </row>
    <row r="2566" spans="1:7" x14ac:dyDescent="0.15">
      <c r="A2566" s="8" t="s">
        <v>5580</v>
      </c>
      <c r="B2566" s="8">
        <v>0.440411053827376</v>
      </c>
      <c r="C2566" s="8">
        <v>0.28000000000000003</v>
      </c>
      <c r="D2566" s="8">
        <v>0.115</v>
      </c>
      <c r="E2566" s="8">
        <v>7.2503587138985101E-9</v>
      </c>
      <c r="F2566" s="8">
        <v>1</v>
      </c>
      <c r="G2566" s="8" t="s">
        <v>5581</v>
      </c>
    </row>
    <row r="2567" spans="1:7" x14ac:dyDescent="0.15">
      <c r="A2567" s="8" t="s">
        <v>5582</v>
      </c>
      <c r="B2567" s="8">
        <v>0.28832271412035698</v>
      </c>
      <c r="C2567" s="8">
        <v>0.28000000000000003</v>
      </c>
      <c r="D2567" s="8">
        <v>0.115</v>
      </c>
      <c r="E2567" s="8">
        <v>7.2773351855122101E-9</v>
      </c>
      <c r="F2567" s="8">
        <v>1</v>
      </c>
      <c r="G2567" s="8" t="s">
        <v>5583</v>
      </c>
    </row>
    <row r="2568" spans="1:7" x14ac:dyDescent="0.15">
      <c r="A2568" s="8" t="s">
        <v>5584</v>
      </c>
      <c r="B2568" s="8">
        <v>0.506164798777477</v>
      </c>
      <c r="C2568" s="8">
        <v>0.58299999999999996</v>
      </c>
      <c r="D2568" s="8">
        <v>0.42799999999999999</v>
      </c>
      <c r="E2568" s="8">
        <v>7.4885835858207195E-9</v>
      </c>
      <c r="F2568" s="8">
        <v>1</v>
      </c>
      <c r="G2568" s="8" t="s">
        <v>5585</v>
      </c>
    </row>
    <row r="2569" spans="1:7" x14ac:dyDescent="0.15">
      <c r="A2569" s="8" t="s">
        <v>5586</v>
      </c>
      <c r="B2569" s="8">
        <v>0.71055452030327204</v>
      </c>
      <c r="C2569" s="8">
        <v>0.42499999999999999</v>
      </c>
      <c r="D2569" s="8">
        <v>0.23899999999999999</v>
      </c>
      <c r="E2569" s="8">
        <v>7.5293704872351107E-9</v>
      </c>
      <c r="F2569" s="8">
        <v>1</v>
      </c>
      <c r="G2569" s="8" t="s">
        <v>5587</v>
      </c>
    </row>
    <row r="2570" spans="1:7" x14ac:dyDescent="0.15">
      <c r="A2570" s="8" t="s">
        <v>5588</v>
      </c>
      <c r="B2570" s="8">
        <v>0.77846490682357905</v>
      </c>
      <c r="C2570" s="8">
        <v>0.55100000000000005</v>
      </c>
      <c r="D2570" s="8">
        <v>0.374</v>
      </c>
      <c r="E2570" s="8">
        <v>7.5411641900022407E-9</v>
      </c>
      <c r="F2570" s="8">
        <v>1</v>
      </c>
      <c r="G2570" s="8" t="s">
        <v>5589</v>
      </c>
    </row>
    <row r="2571" spans="1:7" x14ac:dyDescent="0.15">
      <c r="A2571" s="8" t="s">
        <v>5590</v>
      </c>
      <c r="B2571" s="8">
        <v>0.54466622006662102</v>
      </c>
      <c r="C2571" s="8">
        <v>0.36199999999999999</v>
      </c>
      <c r="D2571" s="8">
        <v>0.17499999999999999</v>
      </c>
      <c r="E2571" s="8">
        <v>7.8492347518646794E-9</v>
      </c>
      <c r="F2571" s="8">
        <v>1</v>
      </c>
      <c r="G2571" s="8" t="s">
        <v>5591</v>
      </c>
    </row>
    <row r="2572" spans="1:7" x14ac:dyDescent="0.15">
      <c r="A2572" s="8" t="s">
        <v>5592</v>
      </c>
      <c r="B2572" s="8">
        <v>0.878694245776106</v>
      </c>
      <c r="C2572" s="8">
        <v>0.46100000000000002</v>
      </c>
      <c r="D2572" s="8">
        <v>0.27600000000000002</v>
      </c>
      <c r="E2572" s="8">
        <v>7.8782063252692799E-9</v>
      </c>
      <c r="F2572" s="8">
        <v>1</v>
      </c>
      <c r="G2572" s="8" t="s">
        <v>5593</v>
      </c>
    </row>
    <row r="2573" spans="1:7" x14ac:dyDescent="0.15">
      <c r="A2573" s="8" t="s">
        <v>5594</v>
      </c>
      <c r="B2573" s="8">
        <v>0.841928288431953</v>
      </c>
      <c r="C2573" s="8">
        <v>0.33900000000000002</v>
      </c>
      <c r="D2573" s="8">
        <v>0.16</v>
      </c>
      <c r="E2573" s="8">
        <v>7.9659683085676702E-9</v>
      </c>
      <c r="F2573" s="8">
        <v>1</v>
      </c>
      <c r="G2573" s="8" t="s">
        <v>5595</v>
      </c>
    </row>
    <row r="2574" spans="1:7" x14ac:dyDescent="0.15">
      <c r="A2574" s="8" t="s">
        <v>5596</v>
      </c>
      <c r="B2574" s="8">
        <v>0.60831246065656097</v>
      </c>
      <c r="C2574" s="8">
        <v>0.79500000000000004</v>
      </c>
      <c r="D2574" s="8">
        <v>0.67500000000000004</v>
      </c>
      <c r="E2574" s="8">
        <v>8.0356168931991297E-9</v>
      </c>
      <c r="F2574" s="8">
        <v>1</v>
      </c>
      <c r="G2574" s="8" t="s">
        <v>5597</v>
      </c>
    </row>
    <row r="2575" spans="1:7" x14ac:dyDescent="0.15">
      <c r="A2575" s="8" t="s">
        <v>5598</v>
      </c>
      <c r="B2575" s="8">
        <v>0.690304389213652</v>
      </c>
      <c r="C2575" s="8">
        <v>0.29099999999999998</v>
      </c>
      <c r="D2575" s="8">
        <v>0.125</v>
      </c>
      <c r="E2575" s="8">
        <v>8.12583650371622E-9</v>
      </c>
      <c r="F2575" s="8">
        <v>1</v>
      </c>
      <c r="G2575" s="8" t="s">
        <v>5599</v>
      </c>
    </row>
    <row r="2576" spans="1:7" x14ac:dyDescent="0.15">
      <c r="A2576" s="8" t="s">
        <v>5600</v>
      </c>
      <c r="B2576" s="8">
        <v>0.77063407502949099</v>
      </c>
      <c r="C2576" s="8">
        <v>0.433</v>
      </c>
      <c r="D2576" s="8">
        <v>0.247</v>
      </c>
      <c r="E2576" s="8">
        <v>8.1855206561403899E-9</v>
      </c>
      <c r="F2576" s="8">
        <v>1</v>
      </c>
      <c r="G2576" s="8" t="s">
        <v>5600</v>
      </c>
    </row>
    <row r="2577" spans="1:7" x14ac:dyDescent="0.15">
      <c r="A2577" s="8" t="s">
        <v>5601</v>
      </c>
      <c r="B2577" s="8">
        <v>0.45282518769133401</v>
      </c>
      <c r="C2577" s="8">
        <v>0.65400000000000003</v>
      </c>
      <c r="D2577" s="8">
        <v>0.44800000000000001</v>
      </c>
      <c r="E2577" s="8">
        <v>8.2305400949683795E-9</v>
      </c>
      <c r="F2577" s="8">
        <v>1</v>
      </c>
      <c r="G2577" s="8" t="s">
        <v>5602</v>
      </c>
    </row>
    <row r="2578" spans="1:7" x14ac:dyDescent="0.15">
      <c r="A2578" s="8" t="s">
        <v>5603</v>
      </c>
      <c r="B2578" s="8">
        <v>1.0058962187370899</v>
      </c>
      <c r="C2578" s="8">
        <v>0.53900000000000003</v>
      </c>
      <c r="D2578" s="8">
        <v>0.35499999999999998</v>
      </c>
      <c r="E2578" s="8">
        <v>8.2538223222144799E-9</v>
      </c>
      <c r="F2578" s="8">
        <v>1</v>
      </c>
      <c r="G2578" s="8" t="s">
        <v>5604</v>
      </c>
    </row>
    <row r="2579" spans="1:7" x14ac:dyDescent="0.15">
      <c r="A2579" s="8" t="s">
        <v>5605</v>
      </c>
      <c r="B2579" s="8">
        <v>0.953709027302033</v>
      </c>
      <c r="C2579" s="8">
        <v>0.504</v>
      </c>
      <c r="D2579" s="8">
        <v>0.316</v>
      </c>
      <c r="E2579" s="8">
        <v>9.1906077210904207E-9</v>
      </c>
      <c r="F2579" s="8">
        <v>1</v>
      </c>
      <c r="G2579" s="8" t="s">
        <v>5606</v>
      </c>
    </row>
    <row r="2580" spans="1:7" x14ac:dyDescent="0.15">
      <c r="A2580" s="8" t="s">
        <v>5607</v>
      </c>
      <c r="B2580" s="8">
        <v>0.38941174913007898</v>
      </c>
      <c r="C2580" s="8">
        <v>0.83899999999999997</v>
      </c>
      <c r="D2580" s="8">
        <v>0.66100000000000003</v>
      </c>
      <c r="E2580" s="8">
        <v>9.2020718330130992E-9</v>
      </c>
      <c r="F2580" s="8">
        <v>1</v>
      </c>
      <c r="G2580" s="8" t="s">
        <v>5608</v>
      </c>
    </row>
    <row r="2581" spans="1:7" x14ac:dyDescent="0.15">
      <c r="A2581" s="8" t="s">
        <v>5609</v>
      </c>
      <c r="B2581" s="8">
        <v>0.80037745589798703</v>
      </c>
      <c r="C2581" s="8">
        <v>0.69299999999999995</v>
      </c>
      <c r="D2581" s="8">
        <v>0.54800000000000004</v>
      </c>
      <c r="E2581" s="8">
        <v>9.2165604565253801E-9</v>
      </c>
      <c r="F2581" s="8">
        <v>1</v>
      </c>
      <c r="G2581" s="8" t="s">
        <v>5610</v>
      </c>
    </row>
    <row r="2582" spans="1:7" x14ac:dyDescent="0.15">
      <c r="A2582" s="8" t="s">
        <v>5611</v>
      </c>
      <c r="B2582" s="8">
        <v>0.47605005597820399</v>
      </c>
      <c r="C2582" s="8">
        <v>0.53100000000000003</v>
      </c>
      <c r="D2582" s="8">
        <v>0.31900000000000001</v>
      </c>
      <c r="E2582" s="8">
        <v>9.2998519217632804E-9</v>
      </c>
      <c r="F2582" s="8">
        <v>1</v>
      </c>
      <c r="G2582" s="8" t="s">
        <v>1081</v>
      </c>
    </row>
    <row r="2583" spans="1:7" x14ac:dyDescent="0.15">
      <c r="A2583" s="8" t="s">
        <v>5612</v>
      </c>
      <c r="B2583" s="8">
        <v>0.351308386267003</v>
      </c>
      <c r="C2583" s="8">
        <v>0.82699999999999996</v>
      </c>
      <c r="D2583" s="8">
        <v>0.65600000000000003</v>
      </c>
      <c r="E2583" s="8">
        <v>9.57403275969434E-9</v>
      </c>
      <c r="F2583" s="8">
        <v>1</v>
      </c>
      <c r="G2583" s="8" t="s">
        <v>1484</v>
      </c>
    </row>
    <row r="2584" spans="1:7" x14ac:dyDescent="0.15">
      <c r="A2584" s="8" t="s">
        <v>5613</v>
      </c>
      <c r="B2584" s="8">
        <v>0.75783602030382302</v>
      </c>
      <c r="C2584" s="8">
        <v>0.36599999999999999</v>
      </c>
      <c r="D2584" s="8">
        <v>0.191</v>
      </c>
      <c r="E2584" s="8">
        <v>9.6212405639629894E-9</v>
      </c>
      <c r="F2584" s="8">
        <v>1</v>
      </c>
      <c r="G2584" s="8" t="s">
        <v>5614</v>
      </c>
    </row>
    <row r="2585" spans="1:7" x14ac:dyDescent="0.15">
      <c r="A2585" s="8" t="s">
        <v>5615</v>
      </c>
      <c r="B2585" s="8">
        <v>0.93439249882606601</v>
      </c>
      <c r="C2585" s="8">
        <v>0.46100000000000002</v>
      </c>
      <c r="D2585" s="8">
        <v>0.27700000000000002</v>
      </c>
      <c r="E2585" s="8">
        <v>9.7025158577765396E-9</v>
      </c>
      <c r="F2585" s="8">
        <v>1</v>
      </c>
      <c r="G2585" s="8" t="s">
        <v>5616</v>
      </c>
    </row>
    <row r="2586" spans="1:7" x14ac:dyDescent="0.15">
      <c r="A2586" s="8" t="s">
        <v>5617</v>
      </c>
      <c r="B2586" s="8">
        <v>0.98151655053711395</v>
      </c>
      <c r="C2586" s="8">
        <v>0.60199999999999998</v>
      </c>
      <c r="D2586" s="8">
        <v>0.42699999999999999</v>
      </c>
      <c r="E2586" s="8">
        <v>9.7254918219660895E-9</v>
      </c>
      <c r="F2586" s="8">
        <v>1</v>
      </c>
      <c r="G2586" s="8" t="s">
        <v>5618</v>
      </c>
    </row>
    <row r="2587" spans="1:7" x14ac:dyDescent="0.15">
      <c r="A2587" s="8" t="s">
        <v>5619</v>
      </c>
      <c r="B2587" s="8">
        <v>0.46786987074751002</v>
      </c>
      <c r="C2587" s="8">
        <v>0.311</v>
      </c>
      <c r="D2587" s="8">
        <v>0.13600000000000001</v>
      </c>
      <c r="E2587" s="8">
        <v>9.9061773138822593E-9</v>
      </c>
      <c r="F2587" s="8">
        <v>1</v>
      </c>
      <c r="G2587" s="8" t="s">
        <v>5619</v>
      </c>
    </row>
    <row r="2588" spans="1:7" x14ac:dyDescent="0.15">
      <c r="A2588" s="8" t="s">
        <v>5620</v>
      </c>
      <c r="B2588" s="8">
        <v>0.40601602793859298</v>
      </c>
      <c r="C2588" s="8">
        <v>0.69699999999999995</v>
      </c>
      <c r="D2588" s="8">
        <v>0.52700000000000002</v>
      </c>
      <c r="E2588" s="8">
        <v>9.9290563715383303E-9</v>
      </c>
      <c r="F2588" s="8">
        <v>1</v>
      </c>
      <c r="G2588" s="8" t="s">
        <v>5621</v>
      </c>
    </row>
    <row r="2589" spans="1:7" x14ac:dyDescent="0.15">
      <c r="A2589" s="8" t="s">
        <v>5622</v>
      </c>
      <c r="B2589" s="8">
        <v>0.574221596806754</v>
      </c>
      <c r="C2589" s="8">
        <v>0.78</v>
      </c>
      <c r="D2589" s="8">
        <v>0.64400000000000002</v>
      </c>
      <c r="E2589" s="8">
        <v>1.00582501060129E-8</v>
      </c>
      <c r="F2589" s="8">
        <v>1</v>
      </c>
      <c r="G2589" s="8" t="s">
        <v>5623</v>
      </c>
    </row>
    <row r="2590" spans="1:7" x14ac:dyDescent="0.15">
      <c r="A2590" s="8" t="s">
        <v>5624</v>
      </c>
      <c r="B2590" s="8">
        <v>0.39926219548542402</v>
      </c>
      <c r="C2590" s="8">
        <v>0.61799999999999999</v>
      </c>
      <c r="D2590" s="8">
        <v>0.45800000000000002</v>
      </c>
      <c r="E2590" s="8">
        <v>1.0387863104982701E-8</v>
      </c>
      <c r="F2590" s="8">
        <v>1</v>
      </c>
      <c r="G2590" s="8" t="s">
        <v>5625</v>
      </c>
    </row>
    <row r="2591" spans="1:7" x14ac:dyDescent="0.15">
      <c r="A2591" s="8" t="s">
        <v>5626</v>
      </c>
      <c r="B2591" s="8">
        <v>0.78028662671532001</v>
      </c>
      <c r="C2591" s="8">
        <v>0.50800000000000001</v>
      </c>
      <c r="D2591" s="8">
        <v>0.33100000000000002</v>
      </c>
      <c r="E2591" s="8">
        <v>1.04770091961572E-8</v>
      </c>
      <c r="F2591" s="8">
        <v>1</v>
      </c>
      <c r="G2591" s="8" t="s">
        <v>5627</v>
      </c>
    </row>
    <row r="2592" spans="1:7" x14ac:dyDescent="0.15">
      <c r="A2592" s="8" t="s">
        <v>5628</v>
      </c>
      <c r="B2592" s="8">
        <v>0.72276969112007405</v>
      </c>
      <c r="C2592" s="8">
        <v>0.63800000000000001</v>
      </c>
      <c r="D2592" s="8">
        <v>0.48499999999999999</v>
      </c>
      <c r="E2592" s="8">
        <v>1.08467669022472E-8</v>
      </c>
      <c r="F2592" s="8">
        <v>1</v>
      </c>
      <c r="G2592" s="8" t="s">
        <v>5629</v>
      </c>
    </row>
    <row r="2593" spans="1:7" x14ac:dyDescent="0.15">
      <c r="A2593" s="8" t="s">
        <v>5630</v>
      </c>
      <c r="B2593" s="8">
        <v>0.26021411092848201</v>
      </c>
      <c r="C2593" s="8">
        <v>0.71299999999999997</v>
      </c>
      <c r="D2593" s="8">
        <v>0.53800000000000003</v>
      </c>
      <c r="E2593" s="8">
        <v>1.11859309727823E-8</v>
      </c>
      <c r="F2593" s="8">
        <v>1</v>
      </c>
      <c r="G2593" s="8" t="s">
        <v>5631</v>
      </c>
    </row>
    <row r="2594" spans="1:7" x14ac:dyDescent="0.15">
      <c r="A2594" s="8" t="s">
        <v>5632</v>
      </c>
      <c r="B2594" s="8">
        <v>2.32844523961238</v>
      </c>
      <c r="C2594" s="8">
        <v>0.311</v>
      </c>
      <c r="D2594" s="8">
        <v>0.14299999999999999</v>
      </c>
      <c r="E2594" s="8">
        <v>1.12929183024412E-8</v>
      </c>
      <c r="F2594" s="8">
        <v>1</v>
      </c>
      <c r="G2594" s="8" t="s">
        <v>5633</v>
      </c>
    </row>
    <row r="2595" spans="1:7" x14ac:dyDescent="0.15">
      <c r="A2595" s="8" t="s">
        <v>5634</v>
      </c>
      <c r="B2595" s="8">
        <v>1.3480751441982499</v>
      </c>
      <c r="C2595" s="8">
        <v>0.26</v>
      </c>
      <c r="D2595" s="8">
        <v>0.107</v>
      </c>
      <c r="E2595" s="8">
        <v>1.15820826430236E-8</v>
      </c>
      <c r="F2595" s="8">
        <v>1</v>
      </c>
      <c r="G2595" s="8" t="s">
        <v>5635</v>
      </c>
    </row>
    <row r="2596" spans="1:7" x14ac:dyDescent="0.15">
      <c r="A2596" s="8" t="s">
        <v>5636</v>
      </c>
      <c r="B2596" s="8">
        <v>1.2324340732148</v>
      </c>
      <c r="C2596" s="8">
        <v>0.41299999999999998</v>
      </c>
      <c r="D2596" s="8">
        <v>0.24</v>
      </c>
      <c r="E2596" s="8">
        <v>1.16585923366018E-8</v>
      </c>
      <c r="F2596" s="8">
        <v>1</v>
      </c>
      <c r="G2596" s="8" t="s">
        <v>5637</v>
      </c>
    </row>
    <row r="2597" spans="1:7" x14ac:dyDescent="0.15">
      <c r="A2597" s="8" t="s">
        <v>5638</v>
      </c>
      <c r="B2597" s="8">
        <v>0.53251905305466896</v>
      </c>
      <c r="C2597" s="8">
        <v>0.61</v>
      </c>
      <c r="D2597" s="8">
        <v>0.43</v>
      </c>
      <c r="E2597" s="8">
        <v>1.1695608855663401E-8</v>
      </c>
      <c r="F2597" s="8">
        <v>1</v>
      </c>
      <c r="G2597" s="8" t="s">
        <v>5639</v>
      </c>
    </row>
    <row r="2598" spans="1:7" x14ac:dyDescent="0.15">
      <c r="A2598" s="8" t="s">
        <v>5640</v>
      </c>
      <c r="B2598" s="8">
        <v>0.75578298628180596</v>
      </c>
      <c r="C2598" s="8">
        <v>0.63400000000000001</v>
      </c>
      <c r="D2598" s="8">
        <v>0.47399999999999998</v>
      </c>
      <c r="E2598" s="8">
        <v>1.21841404647405E-8</v>
      </c>
      <c r="F2598" s="8">
        <v>1</v>
      </c>
      <c r="G2598" s="8" t="s">
        <v>5641</v>
      </c>
    </row>
    <row r="2599" spans="1:7" x14ac:dyDescent="0.15">
      <c r="A2599" s="8" t="s">
        <v>5642</v>
      </c>
      <c r="B2599" s="8">
        <v>0.69774366643109897</v>
      </c>
      <c r="C2599" s="8">
        <v>0.25600000000000001</v>
      </c>
      <c r="D2599" s="8">
        <v>0.10199999999999999</v>
      </c>
      <c r="E2599" s="8">
        <v>1.22439132822735E-8</v>
      </c>
      <c r="F2599" s="8">
        <v>1</v>
      </c>
      <c r="G2599" s="8" t="s">
        <v>5642</v>
      </c>
    </row>
    <row r="2600" spans="1:7" x14ac:dyDescent="0.15">
      <c r="A2600" s="8" t="s">
        <v>5643</v>
      </c>
      <c r="B2600" s="8">
        <v>0.698478049262374</v>
      </c>
      <c r="C2600" s="8">
        <v>0.433</v>
      </c>
      <c r="D2600" s="8">
        <v>0.24299999999999999</v>
      </c>
      <c r="E2600" s="8">
        <v>1.2405545345397E-8</v>
      </c>
      <c r="F2600" s="8">
        <v>1</v>
      </c>
      <c r="G2600" s="8" t="s">
        <v>5643</v>
      </c>
    </row>
    <row r="2601" spans="1:7" x14ac:dyDescent="0.15">
      <c r="A2601" s="8" t="s">
        <v>5644</v>
      </c>
      <c r="B2601" s="8">
        <v>0.40310113925455099</v>
      </c>
      <c r="C2601" s="8">
        <v>0.48799999999999999</v>
      </c>
      <c r="D2601" s="8">
        <v>0.28899999999999998</v>
      </c>
      <c r="E2601" s="8">
        <v>1.2769771150803199E-8</v>
      </c>
      <c r="F2601" s="8">
        <v>1</v>
      </c>
      <c r="G2601" s="8" t="s">
        <v>5645</v>
      </c>
    </row>
    <row r="2602" spans="1:7" x14ac:dyDescent="0.15">
      <c r="A2602" s="8" t="s">
        <v>5646</v>
      </c>
      <c r="B2602" s="8">
        <v>0.92292315537606395</v>
      </c>
      <c r="C2602" s="8">
        <v>0.47199999999999998</v>
      </c>
      <c r="D2602" s="8">
        <v>0.28299999999999997</v>
      </c>
      <c r="E2602" s="8">
        <v>1.32549621380969E-8</v>
      </c>
      <c r="F2602" s="8">
        <v>1</v>
      </c>
      <c r="G2602" s="8" t="s">
        <v>5647</v>
      </c>
    </row>
    <row r="2603" spans="1:7" x14ac:dyDescent="0.15">
      <c r="A2603" s="8" t="s">
        <v>5648</v>
      </c>
      <c r="B2603" s="8">
        <v>0.28649211380667999</v>
      </c>
      <c r="C2603" s="8">
        <v>0.91300000000000003</v>
      </c>
      <c r="D2603" s="8">
        <v>0.72799999999999998</v>
      </c>
      <c r="E2603" s="8">
        <v>1.33166090754663E-8</v>
      </c>
      <c r="F2603" s="8">
        <v>1</v>
      </c>
      <c r="G2603" s="8" t="s">
        <v>5649</v>
      </c>
    </row>
    <row r="2604" spans="1:7" x14ac:dyDescent="0.15">
      <c r="A2604" s="8" t="s">
        <v>5650</v>
      </c>
      <c r="B2604" s="8">
        <v>0.68882714916562604</v>
      </c>
      <c r="C2604" s="8">
        <v>0.39800000000000002</v>
      </c>
      <c r="D2604" s="8">
        <v>0.21099999999999999</v>
      </c>
      <c r="E2604" s="8">
        <v>1.35938939937245E-8</v>
      </c>
      <c r="F2604" s="8">
        <v>1</v>
      </c>
      <c r="G2604" s="8" t="s">
        <v>5651</v>
      </c>
    </row>
    <row r="2605" spans="1:7" x14ac:dyDescent="0.15">
      <c r="A2605" s="8" t="s">
        <v>5652</v>
      </c>
      <c r="B2605" s="8">
        <v>0.85900345028284597</v>
      </c>
      <c r="C2605" s="8">
        <v>0.27200000000000002</v>
      </c>
      <c r="D2605" s="8">
        <v>0.114</v>
      </c>
      <c r="E2605" s="8">
        <v>1.37820558240437E-8</v>
      </c>
      <c r="F2605" s="8">
        <v>1</v>
      </c>
      <c r="G2605" s="8" t="s">
        <v>5653</v>
      </c>
    </row>
    <row r="2606" spans="1:7" x14ac:dyDescent="0.15">
      <c r="A2606" s="8" t="s">
        <v>5654</v>
      </c>
      <c r="B2606" s="8">
        <v>0.53901701236733801</v>
      </c>
      <c r="C2606" s="8">
        <v>0.65700000000000003</v>
      </c>
      <c r="D2606" s="8">
        <v>0.52400000000000002</v>
      </c>
      <c r="E2606" s="8">
        <v>1.41280659035424E-8</v>
      </c>
      <c r="F2606" s="8">
        <v>1</v>
      </c>
      <c r="G2606" s="8" t="s">
        <v>5655</v>
      </c>
    </row>
    <row r="2607" spans="1:7" x14ac:dyDescent="0.15">
      <c r="A2607" s="8" t="s">
        <v>5656</v>
      </c>
      <c r="B2607" s="8">
        <v>1.0735358198084699</v>
      </c>
      <c r="C2607" s="8">
        <v>0.46100000000000002</v>
      </c>
      <c r="D2607" s="8">
        <v>0.27800000000000002</v>
      </c>
      <c r="E2607" s="8">
        <v>1.4313381542379601E-8</v>
      </c>
      <c r="F2607" s="8">
        <v>1</v>
      </c>
      <c r="G2607" s="8" t="s">
        <v>5657</v>
      </c>
    </row>
    <row r="2608" spans="1:7" x14ac:dyDescent="0.15">
      <c r="A2608" s="8" t="s">
        <v>5658</v>
      </c>
      <c r="B2608" s="8">
        <v>0.43665775605853102</v>
      </c>
      <c r="C2608" s="8">
        <v>0.74399999999999999</v>
      </c>
      <c r="D2608" s="8">
        <v>0.58399999999999996</v>
      </c>
      <c r="E2608" s="8">
        <v>1.4393244346779499E-8</v>
      </c>
      <c r="F2608" s="8">
        <v>1</v>
      </c>
      <c r="G2608" s="8" t="s">
        <v>5659</v>
      </c>
    </row>
    <row r="2609" spans="1:7" x14ac:dyDescent="0.15">
      <c r="A2609" s="8" t="s">
        <v>5660</v>
      </c>
      <c r="B2609" s="8">
        <v>0.31307609778815099</v>
      </c>
      <c r="C2609" s="8">
        <v>0.996</v>
      </c>
      <c r="D2609" s="8">
        <v>0.92</v>
      </c>
      <c r="E2609" s="8">
        <v>1.44230168546656E-8</v>
      </c>
      <c r="F2609" s="8">
        <v>1</v>
      </c>
      <c r="G2609" s="8" t="s">
        <v>5661</v>
      </c>
    </row>
    <row r="2610" spans="1:7" x14ac:dyDescent="0.15">
      <c r="A2610" s="8" t="s">
        <v>5662</v>
      </c>
      <c r="B2610" s="8">
        <v>0.66453532279953098</v>
      </c>
      <c r="C2610" s="8">
        <v>0.45700000000000002</v>
      </c>
      <c r="D2610" s="8">
        <v>0.26</v>
      </c>
      <c r="E2610" s="8">
        <v>1.45330954081983E-8</v>
      </c>
      <c r="F2610" s="8">
        <v>1</v>
      </c>
      <c r="G2610" s="8" t="s">
        <v>5663</v>
      </c>
    </row>
    <row r="2611" spans="1:7" x14ac:dyDescent="0.15">
      <c r="A2611" s="8" t="s">
        <v>5664</v>
      </c>
      <c r="B2611" s="8">
        <v>0.32468656528090301</v>
      </c>
      <c r="C2611" s="8">
        <v>0.67700000000000005</v>
      </c>
      <c r="D2611" s="8">
        <v>0.501</v>
      </c>
      <c r="E2611" s="8">
        <v>1.4689575146758601E-8</v>
      </c>
      <c r="F2611" s="8">
        <v>1</v>
      </c>
      <c r="G2611" s="8" t="s">
        <v>5665</v>
      </c>
    </row>
    <row r="2612" spans="1:7" x14ac:dyDescent="0.15">
      <c r="A2612" s="8" t="s">
        <v>5666</v>
      </c>
      <c r="B2612" s="8">
        <v>0.89745702593294197</v>
      </c>
      <c r="C2612" s="8">
        <v>0.441</v>
      </c>
      <c r="D2612" s="8">
        <v>0.252</v>
      </c>
      <c r="E2612" s="8">
        <v>1.4980803733507299E-8</v>
      </c>
      <c r="F2612" s="8">
        <v>1</v>
      </c>
      <c r="G2612" s="8" t="s">
        <v>5667</v>
      </c>
    </row>
    <row r="2613" spans="1:7" x14ac:dyDescent="0.15">
      <c r="A2613" s="8" t="s">
        <v>5668</v>
      </c>
      <c r="B2613" s="8">
        <v>0.58773407705214098</v>
      </c>
      <c r="C2613" s="8">
        <v>0.39</v>
      </c>
      <c r="D2613" s="8">
        <v>0.19900000000000001</v>
      </c>
      <c r="E2613" s="8">
        <v>1.5390961853810501E-8</v>
      </c>
      <c r="F2613" s="8">
        <v>1</v>
      </c>
      <c r="G2613" s="8" t="s">
        <v>5669</v>
      </c>
    </row>
    <row r="2614" spans="1:7" x14ac:dyDescent="0.15">
      <c r="A2614" s="8" t="s">
        <v>5670</v>
      </c>
      <c r="B2614" s="8">
        <v>0.91100863556215095</v>
      </c>
      <c r="C2614" s="8">
        <v>0.42099999999999999</v>
      </c>
      <c r="D2614" s="8">
        <v>0.23599999999999999</v>
      </c>
      <c r="E2614" s="8">
        <v>1.5401656128469399E-8</v>
      </c>
      <c r="F2614" s="8">
        <v>1</v>
      </c>
      <c r="G2614" s="8" t="s">
        <v>5671</v>
      </c>
    </row>
    <row r="2615" spans="1:7" x14ac:dyDescent="0.15">
      <c r="A2615" s="8" t="s">
        <v>5672</v>
      </c>
      <c r="B2615" s="8">
        <v>0.92419295744464303</v>
      </c>
      <c r="C2615" s="8">
        <v>0.504</v>
      </c>
      <c r="D2615" s="8">
        <v>0.32400000000000001</v>
      </c>
      <c r="E2615" s="8">
        <v>1.54556144221639E-8</v>
      </c>
      <c r="F2615" s="8">
        <v>1</v>
      </c>
      <c r="G2615" s="8" t="s">
        <v>5673</v>
      </c>
    </row>
    <row r="2616" spans="1:7" x14ac:dyDescent="0.15">
      <c r="A2616" s="8" t="s">
        <v>5674</v>
      </c>
      <c r="B2616" s="8">
        <v>0.65391629344140101</v>
      </c>
      <c r="C2616" s="8">
        <v>0.34599999999999997</v>
      </c>
      <c r="D2616" s="8">
        <v>0.17199999999999999</v>
      </c>
      <c r="E2616" s="8">
        <v>1.5736183136392301E-8</v>
      </c>
      <c r="F2616" s="8">
        <v>1</v>
      </c>
      <c r="G2616" s="8" t="s">
        <v>5674</v>
      </c>
    </row>
    <row r="2617" spans="1:7" x14ac:dyDescent="0.15">
      <c r="A2617" s="8" t="s">
        <v>5675</v>
      </c>
      <c r="B2617" s="8">
        <v>0.67957763584645703</v>
      </c>
      <c r="C2617" s="8">
        <v>0.378</v>
      </c>
      <c r="D2617" s="8">
        <v>0.19900000000000001</v>
      </c>
      <c r="E2617" s="8">
        <v>1.5762917816716599E-8</v>
      </c>
      <c r="F2617" s="8">
        <v>1</v>
      </c>
      <c r="G2617" s="8" t="s">
        <v>5676</v>
      </c>
    </row>
    <row r="2618" spans="1:7" x14ac:dyDescent="0.15">
      <c r="A2618" s="8" t="s">
        <v>5677</v>
      </c>
      <c r="B2618" s="8">
        <v>0.81810868185115604</v>
      </c>
      <c r="C2618" s="8">
        <v>0.56699999999999995</v>
      </c>
      <c r="D2618" s="8">
        <v>0.38</v>
      </c>
      <c r="E2618" s="8">
        <v>1.58209162932432E-8</v>
      </c>
      <c r="F2618" s="8">
        <v>1</v>
      </c>
      <c r="G2618" s="8" t="s">
        <v>5678</v>
      </c>
    </row>
    <row r="2619" spans="1:7" x14ac:dyDescent="0.15">
      <c r="A2619" s="8" t="s">
        <v>5679</v>
      </c>
      <c r="B2619" s="8">
        <v>1.10818798571812</v>
      </c>
      <c r="C2619" s="8">
        <v>0.35</v>
      </c>
      <c r="D2619" s="8">
        <v>0.18099999999999999</v>
      </c>
      <c r="E2619" s="8">
        <v>1.59396276296864E-8</v>
      </c>
      <c r="F2619" s="8">
        <v>1</v>
      </c>
      <c r="G2619" s="8" t="s">
        <v>5680</v>
      </c>
    </row>
    <row r="2620" spans="1:7" x14ac:dyDescent="0.15">
      <c r="A2620" s="8" t="s">
        <v>5681</v>
      </c>
      <c r="B2620" s="8">
        <v>0.98980833198531304</v>
      </c>
      <c r="C2620" s="8">
        <v>0.56699999999999995</v>
      </c>
      <c r="D2620" s="8">
        <v>0.42299999999999999</v>
      </c>
      <c r="E2620" s="8">
        <v>1.6111675950489702E-8</v>
      </c>
      <c r="F2620" s="8">
        <v>1</v>
      </c>
      <c r="G2620" s="8" t="s">
        <v>5682</v>
      </c>
    </row>
    <row r="2621" spans="1:7" x14ac:dyDescent="0.15">
      <c r="A2621" s="8" t="s">
        <v>5683</v>
      </c>
      <c r="B2621" s="8">
        <v>1.1521431296703</v>
      </c>
      <c r="C2621" s="8">
        <v>0.45300000000000001</v>
      </c>
      <c r="D2621" s="8">
        <v>0.27800000000000002</v>
      </c>
      <c r="E2621" s="8">
        <v>1.6303419402823599E-8</v>
      </c>
      <c r="F2621" s="8">
        <v>1</v>
      </c>
      <c r="G2621" s="8" t="s">
        <v>5684</v>
      </c>
    </row>
    <row r="2622" spans="1:7" x14ac:dyDescent="0.15">
      <c r="A2622" s="8" t="s">
        <v>5685</v>
      </c>
      <c r="B2622" s="8">
        <v>0.41571773080368002</v>
      </c>
      <c r="C2622" s="8">
        <v>0.57099999999999995</v>
      </c>
      <c r="D2622" s="8">
        <v>0.379</v>
      </c>
      <c r="E2622" s="8">
        <v>1.7117199811813001E-8</v>
      </c>
      <c r="F2622" s="8">
        <v>1</v>
      </c>
      <c r="G2622" s="8" t="s">
        <v>5686</v>
      </c>
    </row>
    <row r="2623" spans="1:7" x14ac:dyDescent="0.15">
      <c r="A2623" s="8" t="s">
        <v>5687</v>
      </c>
      <c r="B2623" s="8">
        <v>0.681429207110547</v>
      </c>
      <c r="C2623" s="8">
        <v>0.5</v>
      </c>
      <c r="D2623" s="8">
        <v>0.313</v>
      </c>
      <c r="E2623" s="8">
        <v>1.76312826549608E-8</v>
      </c>
      <c r="F2623" s="8">
        <v>1</v>
      </c>
      <c r="G2623" s="8" t="s">
        <v>5688</v>
      </c>
    </row>
    <row r="2624" spans="1:7" x14ac:dyDescent="0.15">
      <c r="A2624" s="8" t="s">
        <v>5689</v>
      </c>
      <c r="B2624" s="8">
        <v>0.90964551971004004</v>
      </c>
      <c r="C2624" s="8">
        <v>0.49199999999999999</v>
      </c>
      <c r="D2624" s="8">
        <v>0.31</v>
      </c>
      <c r="E2624" s="8">
        <v>1.7726047905082899E-8</v>
      </c>
      <c r="F2624" s="8">
        <v>1</v>
      </c>
      <c r="G2624" s="8" t="s">
        <v>5690</v>
      </c>
    </row>
    <row r="2625" spans="1:7" x14ac:dyDescent="0.15">
      <c r="A2625" s="8" t="s">
        <v>5691</v>
      </c>
      <c r="B2625" s="8">
        <v>0.44432076501268902</v>
      </c>
      <c r="C2625" s="8">
        <v>0.64600000000000002</v>
      </c>
      <c r="D2625" s="8">
        <v>0.48399999999999999</v>
      </c>
      <c r="E2625" s="8">
        <v>1.7820991481119E-8</v>
      </c>
      <c r="F2625" s="8">
        <v>1</v>
      </c>
      <c r="G2625" s="8" t="s">
        <v>5692</v>
      </c>
    </row>
    <row r="2626" spans="1:7" x14ac:dyDescent="0.15">
      <c r="A2626" s="8" t="s">
        <v>5693</v>
      </c>
      <c r="B2626" s="8">
        <v>0.57553042006859401</v>
      </c>
      <c r="C2626" s="8">
        <v>0.40899999999999997</v>
      </c>
      <c r="D2626" s="8">
        <v>0.22900000000000001</v>
      </c>
      <c r="E2626" s="8">
        <v>1.7989042699939499E-8</v>
      </c>
      <c r="F2626" s="8">
        <v>1</v>
      </c>
      <c r="G2626" s="8" t="s">
        <v>5694</v>
      </c>
    </row>
    <row r="2627" spans="1:7" x14ac:dyDescent="0.15">
      <c r="A2627" s="8" t="s">
        <v>5695</v>
      </c>
      <c r="B2627" s="8">
        <v>1.1953904425175499</v>
      </c>
      <c r="C2627" s="8">
        <v>0.38200000000000001</v>
      </c>
      <c r="D2627" s="8">
        <v>0.21</v>
      </c>
      <c r="E2627" s="8">
        <v>1.80630861869841E-8</v>
      </c>
      <c r="F2627" s="8">
        <v>1</v>
      </c>
      <c r="G2627" s="8" t="s">
        <v>5696</v>
      </c>
    </row>
    <row r="2628" spans="1:7" x14ac:dyDescent="0.15">
      <c r="A2628" s="8" t="s">
        <v>5697</v>
      </c>
      <c r="B2628" s="8">
        <v>0.93747520847944699</v>
      </c>
      <c r="C2628" s="8">
        <v>0.58299999999999996</v>
      </c>
      <c r="D2628" s="8">
        <v>0.41099999999999998</v>
      </c>
      <c r="E2628" s="8">
        <v>1.86674590523723E-8</v>
      </c>
      <c r="F2628" s="8">
        <v>1</v>
      </c>
      <c r="G2628" s="8" t="s">
        <v>5698</v>
      </c>
    </row>
    <row r="2629" spans="1:7" x14ac:dyDescent="0.15">
      <c r="A2629" s="8" t="s">
        <v>5699</v>
      </c>
      <c r="B2629" s="8">
        <v>1.0184490457534401</v>
      </c>
      <c r="C2629" s="8">
        <v>0.28299999999999997</v>
      </c>
      <c r="D2629" s="8">
        <v>0.124</v>
      </c>
      <c r="E2629" s="8">
        <v>1.8846693553757201E-8</v>
      </c>
      <c r="F2629" s="8">
        <v>1</v>
      </c>
      <c r="G2629" s="8" t="s">
        <v>5700</v>
      </c>
    </row>
    <row r="2630" spans="1:7" x14ac:dyDescent="0.15">
      <c r="A2630" s="8" t="s">
        <v>5701</v>
      </c>
      <c r="B2630" s="8">
        <v>0.499713432737102</v>
      </c>
      <c r="C2630" s="8">
        <v>0.44900000000000001</v>
      </c>
      <c r="D2630" s="8">
        <v>0.26300000000000001</v>
      </c>
      <c r="E2630" s="8">
        <v>1.9178217587202601E-8</v>
      </c>
      <c r="F2630" s="8">
        <v>1</v>
      </c>
      <c r="G2630" s="8" t="s">
        <v>5702</v>
      </c>
    </row>
    <row r="2631" spans="1:7" x14ac:dyDescent="0.15">
      <c r="A2631" s="8" t="s">
        <v>5703</v>
      </c>
      <c r="B2631" s="8">
        <v>0.43845124985216199</v>
      </c>
      <c r="C2631" s="8">
        <v>0.35399999999999998</v>
      </c>
      <c r="D2631" s="8">
        <v>0.18099999999999999</v>
      </c>
      <c r="E2631" s="8">
        <v>1.9565775417674801E-8</v>
      </c>
      <c r="F2631" s="8">
        <v>1</v>
      </c>
      <c r="G2631" s="8" t="s">
        <v>5704</v>
      </c>
    </row>
    <row r="2632" spans="1:7" x14ac:dyDescent="0.15">
      <c r="A2632" s="8" t="s">
        <v>5705</v>
      </c>
      <c r="B2632" s="8">
        <v>0.411132239391373</v>
      </c>
      <c r="C2632" s="8">
        <v>0.311</v>
      </c>
      <c r="D2632" s="8">
        <v>0.14299999999999999</v>
      </c>
      <c r="E2632" s="8">
        <v>2.1027845354618299E-8</v>
      </c>
      <c r="F2632" s="8">
        <v>1</v>
      </c>
      <c r="G2632" s="8" t="s">
        <v>5706</v>
      </c>
    </row>
    <row r="2633" spans="1:7" x14ac:dyDescent="0.15">
      <c r="A2633" s="8" t="s">
        <v>5707</v>
      </c>
      <c r="B2633" s="8">
        <v>0.52947122055014795</v>
      </c>
      <c r="C2633" s="8">
        <v>0.38200000000000001</v>
      </c>
      <c r="D2633" s="8">
        <v>0.2</v>
      </c>
      <c r="E2633" s="8">
        <v>2.1188978173863999E-8</v>
      </c>
      <c r="F2633" s="8">
        <v>1</v>
      </c>
      <c r="G2633" s="8" t="s">
        <v>5708</v>
      </c>
    </row>
    <row r="2634" spans="1:7" x14ac:dyDescent="0.15">
      <c r="A2634" s="8" t="s">
        <v>5709</v>
      </c>
      <c r="B2634" s="8">
        <v>0.35321226346219198</v>
      </c>
      <c r="C2634" s="8">
        <v>0.29499999999999998</v>
      </c>
      <c r="D2634" s="8">
        <v>0.127</v>
      </c>
      <c r="E2634" s="8">
        <v>2.14377432908318E-8</v>
      </c>
      <c r="F2634" s="8">
        <v>1</v>
      </c>
      <c r="G2634" s="8" t="s">
        <v>5710</v>
      </c>
    </row>
    <row r="2635" spans="1:7" x14ac:dyDescent="0.15">
      <c r="A2635" s="8" t="s">
        <v>5711</v>
      </c>
      <c r="B2635" s="8">
        <v>0.45808340711582901</v>
      </c>
      <c r="C2635" s="8">
        <v>0.61</v>
      </c>
      <c r="D2635" s="8">
        <v>0.439</v>
      </c>
      <c r="E2635" s="8">
        <v>2.2591000383259301E-8</v>
      </c>
      <c r="F2635" s="8">
        <v>1</v>
      </c>
      <c r="G2635" s="8" t="s">
        <v>5712</v>
      </c>
    </row>
    <row r="2636" spans="1:7" x14ac:dyDescent="0.15">
      <c r="A2636" s="8" t="s">
        <v>5713</v>
      </c>
      <c r="B2636" s="8">
        <v>0.30006626724597302</v>
      </c>
      <c r="C2636" s="8">
        <v>0.33900000000000002</v>
      </c>
      <c r="D2636" s="8">
        <v>0.158</v>
      </c>
      <c r="E2636" s="8">
        <v>2.2671164684917301E-8</v>
      </c>
      <c r="F2636" s="8">
        <v>1</v>
      </c>
      <c r="G2636" s="8" t="s">
        <v>5714</v>
      </c>
    </row>
    <row r="2637" spans="1:7" x14ac:dyDescent="0.15">
      <c r="A2637" s="8" t="s">
        <v>5715</v>
      </c>
      <c r="B2637" s="8">
        <v>0.312704086410936</v>
      </c>
      <c r="C2637" s="8">
        <v>0.49199999999999999</v>
      </c>
      <c r="D2637" s="8">
        <v>0.31</v>
      </c>
      <c r="E2637" s="8">
        <v>2.2936257810739899E-8</v>
      </c>
      <c r="F2637" s="8">
        <v>1</v>
      </c>
      <c r="G2637" s="8" t="s">
        <v>5716</v>
      </c>
    </row>
    <row r="2638" spans="1:7" x14ac:dyDescent="0.15">
      <c r="A2638" s="8" t="s">
        <v>5717</v>
      </c>
      <c r="B2638" s="8">
        <v>0.64597241377917802</v>
      </c>
      <c r="C2638" s="8">
        <v>0.47599999999999998</v>
      </c>
      <c r="D2638" s="8">
        <v>0.30299999999999999</v>
      </c>
      <c r="E2638" s="8">
        <v>2.3120094713429899E-8</v>
      </c>
      <c r="F2638" s="8">
        <v>1</v>
      </c>
      <c r="G2638" s="8" t="s">
        <v>5718</v>
      </c>
    </row>
    <row r="2639" spans="1:7" x14ac:dyDescent="0.15">
      <c r="A2639" s="8" t="s">
        <v>5719</v>
      </c>
      <c r="B2639" s="8">
        <v>0.79697308760136099</v>
      </c>
      <c r="C2639" s="8">
        <v>0.40899999999999997</v>
      </c>
      <c r="D2639" s="8">
        <v>0.219</v>
      </c>
      <c r="E2639" s="8">
        <v>2.32875928416489E-8</v>
      </c>
      <c r="F2639" s="8">
        <v>1</v>
      </c>
      <c r="G2639" s="8" t="s">
        <v>5720</v>
      </c>
    </row>
    <row r="2640" spans="1:7" x14ac:dyDescent="0.15">
      <c r="A2640" s="8" t="s">
        <v>5721</v>
      </c>
      <c r="B2640" s="8">
        <v>0.604250826721071</v>
      </c>
      <c r="C2640" s="8">
        <v>0.58299999999999996</v>
      </c>
      <c r="D2640" s="8">
        <v>0.42299999999999999</v>
      </c>
      <c r="E2640" s="8">
        <v>2.4351128248794801E-8</v>
      </c>
      <c r="F2640" s="8">
        <v>1</v>
      </c>
      <c r="G2640" s="8" t="s">
        <v>5722</v>
      </c>
    </row>
    <row r="2641" spans="1:7" x14ac:dyDescent="0.15">
      <c r="A2641" s="8" t="s">
        <v>5723</v>
      </c>
      <c r="B2641" s="8">
        <v>0.735710804682707</v>
      </c>
      <c r="C2641" s="8">
        <v>0.57499999999999996</v>
      </c>
      <c r="D2641" s="8">
        <v>0.41299999999999998</v>
      </c>
      <c r="E2641" s="8">
        <v>2.44960276048334E-8</v>
      </c>
      <c r="F2641" s="8">
        <v>1</v>
      </c>
      <c r="G2641" s="8" t="s">
        <v>5724</v>
      </c>
    </row>
    <row r="2642" spans="1:7" x14ac:dyDescent="0.15">
      <c r="A2642" s="8" t="s">
        <v>5725</v>
      </c>
      <c r="B2642" s="8">
        <v>0.59513123061820405</v>
      </c>
      <c r="C2642" s="8">
        <v>0.622</v>
      </c>
      <c r="D2642" s="8">
        <v>0.45700000000000002</v>
      </c>
      <c r="E2642" s="8">
        <v>2.4674158156521799E-8</v>
      </c>
      <c r="F2642" s="8">
        <v>1</v>
      </c>
      <c r="G2642" s="8" t="s">
        <v>5726</v>
      </c>
    </row>
    <row r="2643" spans="1:7" x14ac:dyDescent="0.15">
      <c r="A2643" s="8" t="s">
        <v>5727</v>
      </c>
      <c r="B2643" s="8">
        <v>0.46702212419538802</v>
      </c>
      <c r="C2643" s="8">
        <v>0.88600000000000001</v>
      </c>
      <c r="D2643" s="8">
        <v>0.77900000000000003</v>
      </c>
      <c r="E2643" s="8">
        <v>2.5461879811773299E-8</v>
      </c>
      <c r="F2643" s="8">
        <v>1</v>
      </c>
      <c r="G2643" s="8" t="s">
        <v>5728</v>
      </c>
    </row>
    <row r="2644" spans="1:7" x14ac:dyDescent="0.15">
      <c r="A2644" s="8" t="s">
        <v>5729</v>
      </c>
      <c r="B2644" s="8">
        <v>0.994529907581303</v>
      </c>
      <c r="C2644" s="8">
        <v>0.80300000000000005</v>
      </c>
      <c r="D2644" s="8">
        <v>0.66800000000000004</v>
      </c>
      <c r="E2644" s="8">
        <v>2.5769818566057401E-8</v>
      </c>
      <c r="F2644" s="8">
        <v>1</v>
      </c>
      <c r="G2644" s="8" t="s">
        <v>3424</v>
      </c>
    </row>
    <row r="2645" spans="1:7" x14ac:dyDescent="0.15">
      <c r="A2645" s="8" t="s">
        <v>5730</v>
      </c>
      <c r="B2645" s="8">
        <v>0.48074732051108998</v>
      </c>
      <c r="C2645" s="8">
        <v>0.77600000000000002</v>
      </c>
      <c r="D2645" s="8">
        <v>0.60699999999999998</v>
      </c>
      <c r="E2645" s="8">
        <v>2.6288356066785601E-8</v>
      </c>
      <c r="F2645" s="8">
        <v>1</v>
      </c>
      <c r="G2645" s="8" t="s">
        <v>5731</v>
      </c>
    </row>
    <row r="2646" spans="1:7" x14ac:dyDescent="0.15">
      <c r="A2646" s="8" t="s">
        <v>5732</v>
      </c>
      <c r="B2646" s="8">
        <v>0.95600475696805198</v>
      </c>
      <c r="C2646" s="8">
        <v>0.47599999999999998</v>
      </c>
      <c r="D2646" s="8">
        <v>0.308</v>
      </c>
      <c r="E2646" s="8">
        <v>2.6358598595378299E-8</v>
      </c>
      <c r="F2646" s="8">
        <v>1</v>
      </c>
      <c r="G2646" s="8" t="s">
        <v>5733</v>
      </c>
    </row>
    <row r="2647" spans="1:7" x14ac:dyDescent="0.15">
      <c r="A2647" s="8" t="s">
        <v>5734</v>
      </c>
      <c r="B2647" s="8">
        <v>0.283581473533421</v>
      </c>
      <c r="C2647" s="8">
        <v>0.437</v>
      </c>
      <c r="D2647" s="8">
        <v>0.248</v>
      </c>
      <c r="E2647" s="8">
        <v>2.6382531170779201E-8</v>
      </c>
      <c r="F2647" s="8">
        <v>1</v>
      </c>
      <c r="G2647" s="8" t="s">
        <v>5735</v>
      </c>
    </row>
    <row r="2648" spans="1:7" x14ac:dyDescent="0.15">
      <c r="A2648" s="8" t="s">
        <v>5736</v>
      </c>
      <c r="B2648" s="8">
        <v>0.86380424406415202</v>
      </c>
      <c r="C2648" s="8">
        <v>0.42099999999999999</v>
      </c>
      <c r="D2648" s="8">
        <v>0.23599999999999999</v>
      </c>
      <c r="E2648" s="8">
        <v>2.65315306496333E-8</v>
      </c>
      <c r="F2648" s="8">
        <v>1</v>
      </c>
      <c r="G2648" s="8" t="s">
        <v>5737</v>
      </c>
    </row>
    <row r="2649" spans="1:7" x14ac:dyDescent="0.15">
      <c r="A2649" s="8" t="s">
        <v>5738</v>
      </c>
      <c r="B2649" s="8">
        <v>1.0769384065780001</v>
      </c>
      <c r="C2649" s="8">
        <v>0.35799999999999998</v>
      </c>
      <c r="D2649" s="8">
        <v>0.18</v>
      </c>
      <c r="E2649" s="8">
        <v>2.6788785001200501E-8</v>
      </c>
      <c r="F2649" s="8">
        <v>1</v>
      </c>
      <c r="G2649" s="8" t="s">
        <v>5739</v>
      </c>
    </row>
    <row r="2650" spans="1:7" x14ac:dyDescent="0.15">
      <c r="A2650" s="8" t="s">
        <v>5740</v>
      </c>
      <c r="B2650" s="8">
        <v>0.28688819865482701</v>
      </c>
      <c r="C2650" s="8">
        <v>0.27200000000000002</v>
      </c>
      <c r="D2650" s="8">
        <v>0.111</v>
      </c>
      <c r="E2650" s="8">
        <v>2.6887923643777301E-8</v>
      </c>
      <c r="F2650" s="8">
        <v>1</v>
      </c>
      <c r="G2650" s="8" t="s">
        <v>5741</v>
      </c>
    </row>
    <row r="2651" spans="1:7" x14ac:dyDescent="0.15">
      <c r="A2651" s="8" t="s">
        <v>5742</v>
      </c>
      <c r="B2651" s="8">
        <v>0.63808256140160902</v>
      </c>
      <c r="C2651" s="8">
        <v>0.52800000000000002</v>
      </c>
      <c r="D2651" s="8">
        <v>0.36199999999999999</v>
      </c>
      <c r="E2651" s="8">
        <v>2.7176520266028099E-8</v>
      </c>
      <c r="F2651" s="8">
        <v>1</v>
      </c>
      <c r="G2651" s="8" t="s">
        <v>5743</v>
      </c>
    </row>
    <row r="2652" spans="1:7" x14ac:dyDescent="0.15">
      <c r="A2652" s="8" t="s">
        <v>5744</v>
      </c>
      <c r="B2652" s="8">
        <v>0.58656878508937804</v>
      </c>
      <c r="C2652" s="8">
        <v>0.31900000000000001</v>
      </c>
      <c r="D2652" s="8">
        <v>0.14599999999999999</v>
      </c>
      <c r="E2652" s="8">
        <v>2.8226698394360599E-8</v>
      </c>
      <c r="F2652" s="8">
        <v>1</v>
      </c>
      <c r="G2652" s="8" t="s">
        <v>5745</v>
      </c>
    </row>
    <row r="2653" spans="1:7" x14ac:dyDescent="0.15">
      <c r="A2653" s="8" t="s">
        <v>5746</v>
      </c>
      <c r="B2653" s="8">
        <v>0.58604285753281904</v>
      </c>
      <c r="C2653" s="8">
        <v>0.28699999999999998</v>
      </c>
      <c r="D2653" s="8">
        <v>0.123</v>
      </c>
      <c r="E2653" s="8">
        <v>2.8610465457076699E-8</v>
      </c>
      <c r="F2653" s="8">
        <v>1</v>
      </c>
      <c r="G2653" s="8" t="s">
        <v>5747</v>
      </c>
    </row>
    <row r="2654" spans="1:7" x14ac:dyDescent="0.15">
      <c r="A2654" s="8" t="s">
        <v>5748</v>
      </c>
      <c r="B2654" s="8">
        <v>0.91713141305954404</v>
      </c>
      <c r="C2654" s="8">
        <v>0.60199999999999998</v>
      </c>
      <c r="D2654" s="8">
        <v>0.435</v>
      </c>
      <c r="E2654" s="8">
        <v>2.86902959618288E-8</v>
      </c>
      <c r="F2654" s="8">
        <v>1</v>
      </c>
      <c r="G2654" s="8" t="s">
        <v>5749</v>
      </c>
    </row>
    <row r="2655" spans="1:7" x14ac:dyDescent="0.15">
      <c r="A2655" s="8" t="s">
        <v>5750</v>
      </c>
      <c r="B2655" s="8">
        <v>0.64873778901319601</v>
      </c>
      <c r="C2655" s="8">
        <v>0.52800000000000002</v>
      </c>
      <c r="D2655" s="8">
        <v>0.33400000000000002</v>
      </c>
      <c r="E2655" s="8">
        <v>2.95526107707175E-8</v>
      </c>
      <c r="F2655" s="8">
        <v>1</v>
      </c>
      <c r="G2655" s="8" t="s">
        <v>5751</v>
      </c>
    </row>
    <row r="2656" spans="1:7" x14ac:dyDescent="0.15">
      <c r="A2656" s="8" t="s">
        <v>5752</v>
      </c>
      <c r="B2656" s="8">
        <v>0.93194981535462196</v>
      </c>
      <c r="C2656" s="8">
        <v>0.38600000000000001</v>
      </c>
      <c r="D2656" s="8">
        <v>0.20399999999999999</v>
      </c>
      <c r="E2656" s="8">
        <v>3.0039169759418903E-8</v>
      </c>
      <c r="F2656" s="8">
        <v>1</v>
      </c>
      <c r="G2656" s="8" t="s">
        <v>5753</v>
      </c>
    </row>
    <row r="2657" spans="1:7" x14ac:dyDescent="0.15">
      <c r="A2657" s="8" t="s">
        <v>5754</v>
      </c>
      <c r="B2657" s="8">
        <v>0.38313120816541502</v>
      </c>
      <c r="C2657" s="8">
        <v>0.48399999999999999</v>
      </c>
      <c r="D2657" s="8">
        <v>0.29699999999999999</v>
      </c>
      <c r="E2657" s="8">
        <v>3.1023687119749101E-8</v>
      </c>
      <c r="F2657" s="8">
        <v>1</v>
      </c>
      <c r="G2657" s="8" t="s">
        <v>5755</v>
      </c>
    </row>
    <row r="2658" spans="1:7" x14ac:dyDescent="0.15">
      <c r="A2658" s="8" t="s">
        <v>5756</v>
      </c>
      <c r="B2658" s="8">
        <v>0.77020353458364299</v>
      </c>
      <c r="C2658" s="8">
        <v>0.56299999999999994</v>
      </c>
      <c r="D2658" s="8">
        <v>0.38100000000000001</v>
      </c>
      <c r="E2658" s="8">
        <v>3.1050114437664399E-8</v>
      </c>
      <c r="F2658" s="8">
        <v>1</v>
      </c>
      <c r="G2658" s="8" t="s">
        <v>5757</v>
      </c>
    </row>
    <row r="2659" spans="1:7" x14ac:dyDescent="0.15">
      <c r="A2659" s="8" t="s">
        <v>5758</v>
      </c>
      <c r="B2659" s="8">
        <v>1.9440330882489101</v>
      </c>
      <c r="C2659" s="8">
        <v>0.40600000000000003</v>
      </c>
      <c r="D2659" s="8">
        <v>0.23899999999999999</v>
      </c>
      <c r="E2659" s="8">
        <v>3.2167145797233203E-8</v>
      </c>
      <c r="F2659" s="8">
        <v>1</v>
      </c>
      <c r="G2659" s="8" t="s">
        <v>5759</v>
      </c>
    </row>
    <row r="2660" spans="1:7" x14ac:dyDescent="0.15">
      <c r="A2660" s="8" t="s">
        <v>5760</v>
      </c>
      <c r="B2660" s="8">
        <v>0.706964941545836</v>
      </c>
      <c r="C2660" s="8">
        <v>0.496</v>
      </c>
      <c r="D2660" s="8">
        <v>0.316</v>
      </c>
      <c r="E2660" s="8">
        <v>3.24120315206172E-8</v>
      </c>
      <c r="F2660" s="8">
        <v>1</v>
      </c>
      <c r="G2660" s="8" t="s">
        <v>5761</v>
      </c>
    </row>
    <row r="2661" spans="1:7" x14ac:dyDescent="0.15">
      <c r="A2661" s="8" t="s">
        <v>5762</v>
      </c>
      <c r="B2661" s="8">
        <v>0.80827147501573005</v>
      </c>
      <c r="C2661" s="8">
        <v>0.61</v>
      </c>
      <c r="D2661" s="8">
        <v>0.44500000000000001</v>
      </c>
      <c r="E2661" s="8">
        <v>3.24419879424882E-8</v>
      </c>
      <c r="F2661" s="8">
        <v>1</v>
      </c>
      <c r="G2661" s="8" t="s">
        <v>5763</v>
      </c>
    </row>
    <row r="2662" spans="1:7" x14ac:dyDescent="0.15">
      <c r="A2662" s="8" t="s">
        <v>5764</v>
      </c>
      <c r="B2662" s="8">
        <v>0.77941001407411103</v>
      </c>
      <c r="C2662" s="8">
        <v>0.29899999999999999</v>
      </c>
      <c r="D2662" s="8">
        <v>0.129</v>
      </c>
      <c r="E2662" s="8">
        <v>3.2920063835572198E-8</v>
      </c>
      <c r="F2662" s="8">
        <v>1</v>
      </c>
      <c r="G2662" s="8" t="s">
        <v>5765</v>
      </c>
    </row>
    <row r="2663" spans="1:7" x14ac:dyDescent="0.15">
      <c r="A2663" s="8" t="s">
        <v>5766</v>
      </c>
      <c r="B2663" s="8">
        <v>0.65500533973928798</v>
      </c>
      <c r="C2663" s="8">
        <v>0.53500000000000003</v>
      </c>
      <c r="D2663" s="8">
        <v>0.36899999999999999</v>
      </c>
      <c r="E2663" s="8">
        <v>3.3147136298209797E-8</v>
      </c>
      <c r="F2663" s="8">
        <v>1</v>
      </c>
      <c r="G2663" s="8" t="s">
        <v>5767</v>
      </c>
    </row>
    <row r="2664" spans="1:7" x14ac:dyDescent="0.15">
      <c r="A2664" s="8" t="s">
        <v>5768</v>
      </c>
      <c r="B2664" s="8">
        <v>0.37834407894165301</v>
      </c>
      <c r="C2664" s="8">
        <v>0.81100000000000005</v>
      </c>
      <c r="D2664" s="8">
        <v>0.72199999999999998</v>
      </c>
      <c r="E2664" s="8">
        <v>3.3449567422273998E-8</v>
      </c>
      <c r="F2664" s="8">
        <v>1</v>
      </c>
      <c r="G2664" s="8" t="s">
        <v>5769</v>
      </c>
    </row>
    <row r="2665" spans="1:7" x14ac:dyDescent="0.15">
      <c r="A2665" s="8" t="s">
        <v>5770</v>
      </c>
      <c r="B2665" s="8">
        <v>0.42219084428113401</v>
      </c>
      <c r="C2665" s="8">
        <v>0.72</v>
      </c>
      <c r="D2665" s="8">
        <v>0.55400000000000005</v>
      </c>
      <c r="E2665" s="8">
        <v>3.4310743995569098E-8</v>
      </c>
      <c r="F2665" s="8">
        <v>1</v>
      </c>
      <c r="G2665" s="8" t="s">
        <v>5771</v>
      </c>
    </row>
    <row r="2666" spans="1:7" x14ac:dyDescent="0.15">
      <c r="A2666" s="8" t="s">
        <v>5772</v>
      </c>
      <c r="B2666" s="8">
        <v>0.76512498938408302</v>
      </c>
      <c r="C2666" s="8">
        <v>0.51600000000000001</v>
      </c>
      <c r="D2666" s="8">
        <v>0.32700000000000001</v>
      </c>
      <c r="E2666" s="8">
        <v>3.4965071779646601E-8</v>
      </c>
      <c r="F2666" s="8">
        <v>1</v>
      </c>
      <c r="G2666" s="8" t="s">
        <v>5773</v>
      </c>
    </row>
    <row r="2667" spans="1:7" x14ac:dyDescent="0.15">
      <c r="A2667" s="8" t="s">
        <v>5774</v>
      </c>
      <c r="B2667" s="8">
        <v>0.55977622873508304</v>
      </c>
      <c r="C2667" s="8">
        <v>0.378</v>
      </c>
      <c r="D2667" s="8">
        <v>0.192</v>
      </c>
      <c r="E2667" s="8">
        <v>3.5902636257894299E-8</v>
      </c>
      <c r="F2667" s="8">
        <v>1</v>
      </c>
      <c r="G2667" s="8" t="s">
        <v>5775</v>
      </c>
    </row>
    <row r="2668" spans="1:7" x14ac:dyDescent="0.15">
      <c r="A2668" s="8" t="s">
        <v>5776</v>
      </c>
      <c r="B2668" s="8">
        <v>0.540643888261918</v>
      </c>
      <c r="C2668" s="8">
        <v>0.496</v>
      </c>
      <c r="D2668" s="8">
        <v>0.30199999999999999</v>
      </c>
      <c r="E2668" s="8">
        <v>3.6092695638701498E-8</v>
      </c>
      <c r="F2668" s="8">
        <v>1</v>
      </c>
      <c r="G2668" s="8" t="s">
        <v>5777</v>
      </c>
    </row>
    <row r="2669" spans="1:7" x14ac:dyDescent="0.15">
      <c r="A2669" s="8" t="s">
        <v>5778</v>
      </c>
      <c r="B2669" s="8">
        <v>0.53470387960807397</v>
      </c>
      <c r="C2669" s="8">
        <v>0.44900000000000001</v>
      </c>
      <c r="D2669" s="8">
        <v>0.255</v>
      </c>
      <c r="E2669" s="8">
        <v>3.6227358866854801E-8</v>
      </c>
      <c r="F2669" s="8">
        <v>1</v>
      </c>
      <c r="G2669" s="8" t="s">
        <v>5779</v>
      </c>
    </row>
    <row r="2670" spans="1:7" x14ac:dyDescent="0.15">
      <c r="A2670" s="8" t="s">
        <v>5780</v>
      </c>
      <c r="B2670" s="8">
        <v>1.15937825531427</v>
      </c>
      <c r="C2670" s="8">
        <v>0.42899999999999999</v>
      </c>
      <c r="D2670" s="8">
        <v>0.248</v>
      </c>
      <c r="E2670" s="8">
        <v>3.6384745028382498E-8</v>
      </c>
      <c r="F2670" s="8">
        <v>1</v>
      </c>
      <c r="G2670" s="8" t="s">
        <v>5781</v>
      </c>
    </row>
    <row r="2671" spans="1:7" x14ac:dyDescent="0.15">
      <c r="A2671" s="8" t="s">
        <v>5782</v>
      </c>
      <c r="B2671" s="8">
        <v>0.808595893053079</v>
      </c>
      <c r="C2671" s="8">
        <v>0.42899999999999999</v>
      </c>
      <c r="D2671" s="8">
        <v>0.249</v>
      </c>
      <c r="E2671" s="8">
        <v>3.6439896087830197E-8</v>
      </c>
      <c r="F2671" s="8">
        <v>1</v>
      </c>
      <c r="G2671" s="8" t="s">
        <v>5783</v>
      </c>
    </row>
    <row r="2672" spans="1:7" x14ac:dyDescent="0.15">
      <c r="A2672" s="8" t="s">
        <v>5784</v>
      </c>
      <c r="B2672" s="8">
        <v>1.2406993832017299</v>
      </c>
      <c r="C2672" s="8">
        <v>0.55100000000000005</v>
      </c>
      <c r="D2672" s="8">
        <v>0.38800000000000001</v>
      </c>
      <c r="E2672" s="8">
        <v>3.6512165952938998E-8</v>
      </c>
      <c r="F2672" s="8">
        <v>1</v>
      </c>
      <c r="G2672" s="8" t="s">
        <v>5785</v>
      </c>
    </row>
    <row r="2673" spans="1:7" x14ac:dyDescent="0.15">
      <c r="A2673" s="8" t="s">
        <v>5786</v>
      </c>
      <c r="B2673" s="8">
        <v>0.27369142924273898</v>
      </c>
      <c r="C2673" s="8">
        <v>0.74</v>
      </c>
      <c r="D2673" s="8">
        <v>0.57399999999999995</v>
      </c>
      <c r="E2673" s="8">
        <v>3.66743619982457E-8</v>
      </c>
      <c r="F2673" s="8">
        <v>1</v>
      </c>
      <c r="G2673" s="8" t="s">
        <v>5787</v>
      </c>
    </row>
    <row r="2674" spans="1:7" x14ac:dyDescent="0.15">
      <c r="A2674" s="8" t="s">
        <v>5788</v>
      </c>
      <c r="B2674" s="8">
        <v>0.62280607693905898</v>
      </c>
      <c r="C2674" s="8">
        <v>0.37</v>
      </c>
      <c r="D2674" s="8">
        <v>0.189</v>
      </c>
      <c r="E2674" s="8">
        <v>3.7639751413174401E-8</v>
      </c>
      <c r="F2674" s="8">
        <v>1</v>
      </c>
      <c r="G2674" s="8" t="s">
        <v>5789</v>
      </c>
    </row>
    <row r="2675" spans="1:7" x14ac:dyDescent="0.15">
      <c r="A2675" s="8" t="s">
        <v>5790</v>
      </c>
      <c r="B2675" s="8">
        <v>0.67298586091943202</v>
      </c>
      <c r="C2675" s="8">
        <v>0.27200000000000002</v>
      </c>
      <c r="D2675" s="8">
        <v>0.115</v>
      </c>
      <c r="E2675" s="8">
        <v>3.7766098876856402E-8</v>
      </c>
      <c r="F2675" s="8">
        <v>1</v>
      </c>
      <c r="G2675" s="8" t="s">
        <v>5791</v>
      </c>
    </row>
    <row r="2676" spans="1:7" x14ac:dyDescent="0.15">
      <c r="A2676" s="8" t="s">
        <v>5792</v>
      </c>
      <c r="B2676" s="8">
        <v>0.937995150652979</v>
      </c>
      <c r="C2676" s="8">
        <v>0.46899999999999997</v>
      </c>
      <c r="D2676" s="8">
        <v>0.28899999999999998</v>
      </c>
      <c r="E2676" s="8">
        <v>3.9714336313201598E-8</v>
      </c>
      <c r="F2676" s="8">
        <v>1</v>
      </c>
      <c r="G2676" s="8" t="s">
        <v>5793</v>
      </c>
    </row>
    <row r="2677" spans="1:7" x14ac:dyDescent="0.15">
      <c r="A2677" s="8" t="s">
        <v>5794</v>
      </c>
      <c r="B2677" s="8">
        <v>0.33302921075473602</v>
      </c>
      <c r="C2677" s="8">
        <v>1</v>
      </c>
      <c r="D2677" s="8">
        <v>0.97299999999999998</v>
      </c>
      <c r="E2677" s="8">
        <v>3.9727494011304602E-8</v>
      </c>
      <c r="F2677" s="8">
        <v>1</v>
      </c>
      <c r="G2677" s="8" t="s">
        <v>5795</v>
      </c>
    </row>
    <row r="2678" spans="1:7" x14ac:dyDescent="0.15">
      <c r="A2678" s="8" t="s">
        <v>5796</v>
      </c>
      <c r="B2678" s="8">
        <v>1.2590393873718</v>
      </c>
      <c r="C2678" s="8">
        <v>0.441</v>
      </c>
      <c r="D2678" s="8">
        <v>0.27300000000000002</v>
      </c>
      <c r="E2678" s="8">
        <v>4.0297314260241801E-8</v>
      </c>
      <c r="F2678" s="8">
        <v>1</v>
      </c>
      <c r="G2678" s="8" t="s">
        <v>5797</v>
      </c>
    </row>
    <row r="2679" spans="1:7" x14ac:dyDescent="0.15">
      <c r="A2679" s="8" t="s">
        <v>5798</v>
      </c>
      <c r="B2679" s="8">
        <v>0.72579334633015002</v>
      </c>
      <c r="C2679" s="8">
        <v>0.56699999999999995</v>
      </c>
      <c r="D2679" s="8">
        <v>0.38700000000000001</v>
      </c>
      <c r="E2679" s="8">
        <v>4.0636722574198201E-8</v>
      </c>
      <c r="F2679" s="8">
        <v>1</v>
      </c>
      <c r="G2679" s="8" t="s">
        <v>5799</v>
      </c>
    </row>
    <row r="2680" spans="1:7" x14ac:dyDescent="0.15">
      <c r="A2680" s="8" t="s">
        <v>5800</v>
      </c>
      <c r="B2680" s="8">
        <v>0.44336352726731998</v>
      </c>
      <c r="C2680" s="8">
        <v>0.88600000000000001</v>
      </c>
      <c r="D2680" s="8">
        <v>0.79100000000000004</v>
      </c>
      <c r="E2680" s="8">
        <v>4.1265876914985101E-8</v>
      </c>
      <c r="F2680" s="8">
        <v>1</v>
      </c>
      <c r="G2680" s="8" t="s">
        <v>5801</v>
      </c>
    </row>
    <row r="2681" spans="1:7" x14ac:dyDescent="0.15">
      <c r="A2681" s="8" t="s">
        <v>5802</v>
      </c>
      <c r="B2681" s="8">
        <v>1.3335270226798399</v>
      </c>
      <c r="C2681" s="8">
        <v>0.27600000000000002</v>
      </c>
      <c r="D2681" s="8">
        <v>0.11700000000000001</v>
      </c>
      <c r="E2681" s="8">
        <v>4.1603571057347001E-8</v>
      </c>
      <c r="F2681" s="8">
        <v>1</v>
      </c>
      <c r="G2681" s="8" t="s">
        <v>5803</v>
      </c>
    </row>
    <row r="2682" spans="1:7" x14ac:dyDescent="0.15">
      <c r="A2682" s="8" t="s">
        <v>5804</v>
      </c>
      <c r="B2682" s="8">
        <v>0.93247301945368599</v>
      </c>
      <c r="C2682" s="8">
        <v>0.41299999999999998</v>
      </c>
      <c r="D2682" s="8">
        <v>0.23499999999999999</v>
      </c>
      <c r="E2682" s="8">
        <v>4.1616242698715498E-8</v>
      </c>
      <c r="F2682" s="8">
        <v>1</v>
      </c>
      <c r="G2682" s="8" t="s">
        <v>5805</v>
      </c>
    </row>
    <row r="2683" spans="1:7" x14ac:dyDescent="0.15">
      <c r="A2683" s="8" t="s">
        <v>5806</v>
      </c>
      <c r="B2683" s="8">
        <v>1.17203158811373</v>
      </c>
      <c r="C2683" s="8">
        <v>0.27600000000000002</v>
      </c>
      <c r="D2683" s="8">
        <v>0.122</v>
      </c>
      <c r="E2683" s="8">
        <v>4.1735440422935003E-8</v>
      </c>
      <c r="F2683" s="8">
        <v>1</v>
      </c>
      <c r="G2683" s="8" t="s">
        <v>3331</v>
      </c>
    </row>
    <row r="2684" spans="1:7" x14ac:dyDescent="0.15">
      <c r="A2684" s="8" t="s">
        <v>5807</v>
      </c>
      <c r="B2684" s="8">
        <v>0.72166583936627204</v>
      </c>
      <c r="C2684" s="8">
        <v>0.441</v>
      </c>
      <c r="D2684" s="8">
        <v>0.25900000000000001</v>
      </c>
      <c r="E2684" s="8">
        <v>4.2295487420323301E-8</v>
      </c>
      <c r="F2684" s="8">
        <v>1</v>
      </c>
      <c r="G2684" s="8" t="s">
        <v>5808</v>
      </c>
    </row>
    <row r="2685" spans="1:7" x14ac:dyDescent="0.15">
      <c r="A2685" s="8" t="s">
        <v>5809</v>
      </c>
      <c r="B2685" s="8">
        <v>0.58081647936866299</v>
      </c>
      <c r="C2685" s="8">
        <v>0.51200000000000001</v>
      </c>
      <c r="D2685" s="8">
        <v>0.34100000000000003</v>
      </c>
      <c r="E2685" s="8">
        <v>4.23696021774377E-8</v>
      </c>
      <c r="F2685" s="8">
        <v>1</v>
      </c>
      <c r="G2685" s="8" t="s">
        <v>5810</v>
      </c>
    </row>
    <row r="2686" spans="1:7" x14ac:dyDescent="0.15">
      <c r="A2686" s="8" t="s">
        <v>5811</v>
      </c>
      <c r="B2686" s="8">
        <v>0.38601247161552799</v>
      </c>
      <c r="C2686" s="8">
        <v>0.40200000000000002</v>
      </c>
      <c r="D2686" s="8">
        <v>0.215</v>
      </c>
      <c r="E2686" s="8">
        <v>4.2691963012047397E-8</v>
      </c>
      <c r="F2686" s="8">
        <v>1</v>
      </c>
      <c r="G2686" s="8" t="s">
        <v>5812</v>
      </c>
    </row>
    <row r="2687" spans="1:7" x14ac:dyDescent="0.15">
      <c r="A2687" s="8" t="s">
        <v>5813</v>
      </c>
      <c r="B2687" s="8">
        <v>0.504495869103047</v>
      </c>
      <c r="C2687" s="8">
        <v>0.626</v>
      </c>
      <c r="D2687" s="8">
        <v>0.48099999999999998</v>
      </c>
      <c r="E2687" s="8">
        <v>4.32000878225827E-8</v>
      </c>
      <c r="F2687" s="8">
        <v>1</v>
      </c>
      <c r="G2687" s="8" t="s">
        <v>5814</v>
      </c>
    </row>
    <row r="2688" spans="1:7" x14ac:dyDescent="0.15">
      <c r="A2688" s="8" t="s">
        <v>5815</v>
      </c>
      <c r="B2688" s="8">
        <v>0.67780547107281297</v>
      </c>
      <c r="C2688" s="8">
        <v>0.25600000000000001</v>
      </c>
      <c r="D2688" s="8">
        <v>0.10299999999999999</v>
      </c>
      <c r="E2688" s="8">
        <v>4.3238347565257499E-8</v>
      </c>
      <c r="F2688" s="8">
        <v>1</v>
      </c>
      <c r="G2688" s="8" t="s">
        <v>5816</v>
      </c>
    </row>
    <row r="2689" spans="1:7" x14ac:dyDescent="0.15">
      <c r="A2689" s="8" t="s">
        <v>5817</v>
      </c>
      <c r="B2689" s="8">
        <v>0.55695309193211995</v>
      </c>
      <c r="C2689" s="8">
        <v>0.52800000000000002</v>
      </c>
      <c r="D2689" s="8">
        <v>0.34200000000000003</v>
      </c>
      <c r="E2689" s="8">
        <v>4.3380067701899702E-8</v>
      </c>
      <c r="F2689" s="8">
        <v>1</v>
      </c>
      <c r="G2689" s="8" t="s">
        <v>5818</v>
      </c>
    </row>
    <row r="2690" spans="1:7" x14ac:dyDescent="0.15">
      <c r="A2690" s="8" t="s">
        <v>5819</v>
      </c>
      <c r="B2690" s="8">
        <v>0.64017085306789401</v>
      </c>
      <c r="C2690" s="8">
        <v>0.65400000000000003</v>
      </c>
      <c r="D2690" s="8">
        <v>0.45600000000000002</v>
      </c>
      <c r="E2690" s="8">
        <v>4.34066994079311E-8</v>
      </c>
      <c r="F2690" s="8">
        <v>1</v>
      </c>
      <c r="G2690" s="8" t="s">
        <v>5820</v>
      </c>
    </row>
    <row r="2691" spans="1:7" x14ac:dyDescent="0.15">
      <c r="A2691" s="8" t="s">
        <v>5821</v>
      </c>
      <c r="B2691" s="8">
        <v>0.53025231547823604</v>
      </c>
      <c r="C2691" s="8">
        <v>0.82699999999999996</v>
      </c>
      <c r="D2691" s="8">
        <v>0.70499999999999996</v>
      </c>
      <c r="E2691" s="8">
        <v>4.3740348463061899E-8</v>
      </c>
      <c r="F2691" s="8">
        <v>1</v>
      </c>
      <c r="G2691" s="8" t="s">
        <v>5263</v>
      </c>
    </row>
    <row r="2692" spans="1:7" x14ac:dyDescent="0.15">
      <c r="A2692" s="8" t="s">
        <v>5822</v>
      </c>
      <c r="B2692" s="8">
        <v>0.72818112781252098</v>
      </c>
      <c r="C2692" s="8">
        <v>0.42499999999999999</v>
      </c>
      <c r="D2692" s="8">
        <v>0.23599999999999999</v>
      </c>
      <c r="E2692" s="8">
        <v>4.4034304504445198E-8</v>
      </c>
      <c r="F2692" s="8">
        <v>1</v>
      </c>
      <c r="G2692" s="8" t="s">
        <v>5823</v>
      </c>
    </row>
    <row r="2693" spans="1:7" x14ac:dyDescent="0.15">
      <c r="A2693" s="8" t="s">
        <v>5824</v>
      </c>
      <c r="B2693" s="8">
        <v>0.65300060382397396</v>
      </c>
      <c r="C2693" s="8">
        <v>0.74399999999999999</v>
      </c>
      <c r="D2693" s="8">
        <v>0.64400000000000002</v>
      </c>
      <c r="E2693" s="8">
        <v>4.4807131369319697E-8</v>
      </c>
      <c r="F2693" s="8">
        <v>1</v>
      </c>
      <c r="G2693" s="8" t="s">
        <v>5825</v>
      </c>
    </row>
    <row r="2694" spans="1:7" x14ac:dyDescent="0.15">
      <c r="A2694" s="8" t="s">
        <v>5826</v>
      </c>
      <c r="B2694" s="8">
        <v>0.82296407217608902</v>
      </c>
      <c r="C2694" s="8">
        <v>0.55500000000000005</v>
      </c>
      <c r="D2694" s="8">
        <v>0.38100000000000001</v>
      </c>
      <c r="E2694" s="8">
        <v>4.4908687866641401E-8</v>
      </c>
      <c r="F2694" s="8">
        <v>1</v>
      </c>
      <c r="G2694" s="8" t="s">
        <v>5827</v>
      </c>
    </row>
    <row r="2695" spans="1:7" x14ac:dyDescent="0.15">
      <c r="A2695" s="8" t="s">
        <v>5828</v>
      </c>
      <c r="B2695" s="8">
        <v>0.48921477314586498</v>
      </c>
      <c r="C2695" s="8">
        <v>0.32700000000000001</v>
      </c>
      <c r="D2695" s="8">
        <v>0.153</v>
      </c>
      <c r="E2695" s="8">
        <v>4.5226421022806001E-8</v>
      </c>
      <c r="F2695" s="8">
        <v>1</v>
      </c>
      <c r="G2695" s="8" t="s">
        <v>5829</v>
      </c>
    </row>
    <row r="2696" spans="1:7" x14ac:dyDescent="0.15">
      <c r="A2696" s="8" t="s">
        <v>5830</v>
      </c>
      <c r="B2696" s="8">
        <v>0.83126100047391904</v>
      </c>
      <c r="C2696" s="8">
        <v>0.44900000000000001</v>
      </c>
      <c r="D2696" s="8">
        <v>0.27200000000000002</v>
      </c>
      <c r="E2696" s="8">
        <v>4.55087493771965E-8</v>
      </c>
      <c r="F2696" s="8">
        <v>1</v>
      </c>
      <c r="G2696" s="8" t="s">
        <v>5831</v>
      </c>
    </row>
    <row r="2697" spans="1:7" x14ac:dyDescent="0.15">
      <c r="A2697" s="8" t="s">
        <v>5832</v>
      </c>
      <c r="B2697" s="8">
        <v>0.76432120263463699</v>
      </c>
      <c r="C2697" s="8">
        <v>0.437</v>
      </c>
      <c r="D2697" s="8">
        <v>0.254</v>
      </c>
      <c r="E2697" s="8">
        <v>4.6093477274912197E-8</v>
      </c>
      <c r="F2697" s="8">
        <v>1</v>
      </c>
      <c r="G2697" s="8" t="s">
        <v>5833</v>
      </c>
    </row>
    <row r="2698" spans="1:7" x14ac:dyDescent="0.15">
      <c r="A2698" s="8" t="s">
        <v>5834</v>
      </c>
      <c r="B2698" s="8">
        <v>1.0156874574456101</v>
      </c>
      <c r="C2698" s="8">
        <v>0.49199999999999999</v>
      </c>
      <c r="D2698" s="8">
        <v>0.32100000000000001</v>
      </c>
      <c r="E2698" s="8">
        <v>4.6313281194113302E-8</v>
      </c>
      <c r="F2698" s="8">
        <v>1</v>
      </c>
      <c r="G2698" s="8" t="s">
        <v>5835</v>
      </c>
    </row>
    <row r="2699" spans="1:7" x14ac:dyDescent="0.15">
      <c r="A2699" s="8" t="s">
        <v>5836</v>
      </c>
      <c r="B2699" s="8">
        <v>0.40678725352712197</v>
      </c>
      <c r="C2699" s="8">
        <v>0.76400000000000001</v>
      </c>
      <c r="D2699" s="8">
        <v>0.61199999999999999</v>
      </c>
      <c r="E2699" s="8">
        <v>4.6991415320490199E-8</v>
      </c>
      <c r="F2699" s="8">
        <v>1</v>
      </c>
      <c r="G2699" s="8" t="s">
        <v>5837</v>
      </c>
    </row>
    <row r="2700" spans="1:7" x14ac:dyDescent="0.15">
      <c r="A2700" s="8" t="s">
        <v>5838</v>
      </c>
      <c r="B2700" s="8">
        <v>0.87243964418991904</v>
      </c>
      <c r="C2700" s="8">
        <v>0.39</v>
      </c>
      <c r="D2700" s="8">
        <v>0.20899999999999999</v>
      </c>
      <c r="E2700" s="8">
        <v>4.7737945388878298E-8</v>
      </c>
      <c r="F2700" s="8">
        <v>1</v>
      </c>
      <c r="G2700" s="8" t="s">
        <v>5839</v>
      </c>
    </row>
    <row r="2701" spans="1:7" x14ac:dyDescent="0.15">
      <c r="A2701" s="8" t="s">
        <v>5840</v>
      </c>
      <c r="B2701" s="8">
        <v>1.07157049585375</v>
      </c>
      <c r="C2701" s="8">
        <v>0.48399999999999999</v>
      </c>
      <c r="D2701" s="8">
        <v>0.307</v>
      </c>
      <c r="E2701" s="8">
        <v>4.7830543939344401E-8</v>
      </c>
      <c r="F2701" s="8">
        <v>1</v>
      </c>
      <c r="G2701" s="8" t="s">
        <v>5841</v>
      </c>
    </row>
    <row r="2702" spans="1:7" x14ac:dyDescent="0.15">
      <c r="A2702" s="8" t="s">
        <v>5842</v>
      </c>
      <c r="B2702" s="8">
        <v>1.1832387084990501</v>
      </c>
      <c r="C2702" s="8">
        <v>0.46899999999999997</v>
      </c>
      <c r="D2702" s="8">
        <v>0.29499999999999998</v>
      </c>
      <c r="E2702" s="8">
        <v>4.8121953004832403E-8</v>
      </c>
      <c r="F2702" s="8">
        <v>1</v>
      </c>
      <c r="G2702" s="8" t="s">
        <v>5843</v>
      </c>
    </row>
    <row r="2703" spans="1:7" x14ac:dyDescent="0.15">
      <c r="A2703" s="8" t="s">
        <v>5844</v>
      </c>
      <c r="B2703" s="8">
        <v>1.0496633085009699</v>
      </c>
      <c r="C2703" s="8">
        <v>0.53900000000000003</v>
      </c>
      <c r="D2703" s="8">
        <v>0.375</v>
      </c>
      <c r="E2703" s="8">
        <v>4.9716060145344699E-8</v>
      </c>
      <c r="F2703" s="8">
        <v>1</v>
      </c>
      <c r="G2703" s="8" t="s">
        <v>5844</v>
      </c>
    </row>
    <row r="2704" spans="1:7" x14ac:dyDescent="0.15">
      <c r="A2704" s="8" t="s">
        <v>5845</v>
      </c>
      <c r="B2704" s="8">
        <v>0.340918812379992</v>
      </c>
      <c r="C2704" s="8">
        <v>0.63800000000000001</v>
      </c>
      <c r="D2704" s="8">
        <v>0.443</v>
      </c>
      <c r="E2704" s="8">
        <v>5.0299151048378999E-8</v>
      </c>
      <c r="F2704" s="8">
        <v>1</v>
      </c>
      <c r="G2704" s="8" t="s">
        <v>5846</v>
      </c>
    </row>
    <row r="2705" spans="1:7" x14ac:dyDescent="0.15">
      <c r="A2705" s="8" t="s">
        <v>5847</v>
      </c>
      <c r="B2705" s="8">
        <v>0.31809790252596298</v>
      </c>
      <c r="C2705" s="8">
        <v>0.70099999999999996</v>
      </c>
      <c r="D2705" s="8">
        <v>0.53400000000000003</v>
      </c>
      <c r="E2705" s="8">
        <v>5.2205942166946203E-8</v>
      </c>
      <c r="F2705" s="8">
        <v>1</v>
      </c>
      <c r="G2705" s="8" t="s">
        <v>5848</v>
      </c>
    </row>
    <row r="2706" spans="1:7" x14ac:dyDescent="0.15">
      <c r="A2706" s="8" t="s">
        <v>5849</v>
      </c>
      <c r="B2706" s="8">
        <v>0.87568537318261497</v>
      </c>
      <c r="C2706" s="8">
        <v>0.69699999999999995</v>
      </c>
      <c r="D2706" s="8">
        <v>0.56699999999999995</v>
      </c>
      <c r="E2706" s="8">
        <v>5.4766671658951903E-8</v>
      </c>
      <c r="F2706" s="8">
        <v>1</v>
      </c>
      <c r="G2706" s="8" t="s">
        <v>5850</v>
      </c>
    </row>
    <row r="2707" spans="1:7" x14ac:dyDescent="0.15">
      <c r="A2707" s="8" t="s">
        <v>5851</v>
      </c>
      <c r="B2707" s="8">
        <v>0.76458446649542799</v>
      </c>
      <c r="C2707" s="8">
        <v>0.63800000000000001</v>
      </c>
      <c r="D2707" s="8">
        <v>0.47</v>
      </c>
      <c r="E2707" s="8">
        <v>5.4892566044114099E-8</v>
      </c>
      <c r="F2707" s="8">
        <v>1</v>
      </c>
      <c r="G2707" s="8" t="s">
        <v>5852</v>
      </c>
    </row>
    <row r="2708" spans="1:7" x14ac:dyDescent="0.15">
      <c r="A2708" s="8" t="s">
        <v>5853</v>
      </c>
      <c r="B2708" s="8">
        <v>0.78448675985102001</v>
      </c>
      <c r="C2708" s="8">
        <v>0.41699999999999998</v>
      </c>
      <c r="D2708" s="8">
        <v>0.23400000000000001</v>
      </c>
      <c r="E2708" s="8">
        <v>5.5263217012672099E-8</v>
      </c>
      <c r="F2708" s="8">
        <v>1</v>
      </c>
      <c r="G2708" s="8" t="s">
        <v>5854</v>
      </c>
    </row>
    <row r="2709" spans="1:7" x14ac:dyDescent="0.15">
      <c r="A2709" s="8" t="s">
        <v>5855</v>
      </c>
      <c r="B2709" s="8">
        <v>0.36134089406473402</v>
      </c>
      <c r="C2709" s="8">
        <v>0.622</v>
      </c>
      <c r="D2709" s="8">
        <v>0.45</v>
      </c>
      <c r="E2709" s="8">
        <v>5.6622699162584001E-8</v>
      </c>
      <c r="F2709" s="8">
        <v>1</v>
      </c>
      <c r="G2709" s="8" t="s">
        <v>5856</v>
      </c>
    </row>
    <row r="2710" spans="1:7" x14ac:dyDescent="0.15">
      <c r="A2710" s="8" t="s">
        <v>5857</v>
      </c>
      <c r="B2710" s="8">
        <v>0.50142599597770898</v>
      </c>
      <c r="C2710" s="8">
        <v>0.84599999999999997</v>
      </c>
      <c r="D2710" s="8">
        <v>0.72299999999999998</v>
      </c>
      <c r="E2710" s="8">
        <v>5.6661308643496402E-8</v>
      </c>
      <c r="F2710" s="8">
        <v>1</v>
      </c>
      <c r="G2710" s="8" t="s">
        <v>5858</v>
      </c>
    </row>
    <row r="2711" spans="1:7" x14ac:dyDescent="0.15">
      <c r="A2711" s="8" t="s">
        <v>5859</v>
      </c>
      <c r="B2711" s="8">
        <v>1.0313137292719201</v>
      </c>
      <c r="C2711" s="8">
        <v>0.34599999999999997</v>
      </c>
      <c r="D2711" s="8">
        <v>0.17499999999999999</v>
      </c>
      <c r="E2711" s="8">
        <v>5.9781629377098595E-8</v>
      </c>
      <c r="F2711" s="8">
        <v>1</v>
      </c>
      <c r="G2711" s="8" t="s">
        <v>5860</v>
      </c>
    </row>
    <row r="2712" spans="1:7" x14ac:dyDescent="0.15">
      <c r="A2712" s="8" t="s">
        <v>5861</v>
      </c>
      <c r="B2712" s="8">
        <v>0.48989849063917401</v>
      </c>
      <c r="C2712" s="8">
        <v>0.307</v>
      </c>
      <c r="D2712" s="8">
        <v>0.13800000000000001</v>
      </c>
      <c r="E2712" s="8">
        <v>6.0627682959301503E-8</v>
      </c>
      <c r="F2712" s="8">
        <v>1</v>
      </c>
      <c r="G2712" s="8" t="s">
        <v>5862</v>
      </c>
    </row>
    <row r="2713" spans="1:7" x14ac:dyDescent="0.15">
      <c r="A2713" s="8" t="s">
        <v>5863</v>
      </c>
      <c r="B2713" s="8">
        <v>0.29198380623678</v>
      </c>
      <c r="C2713" s="8">
        <v>0.87</v>
      </c>
      <c r="D2713" s="8">
        <v>0.76200000000000001</v>
      </c>
      <c r="E2713" s="8">
        <v>6.4036992912132105E-8</v>
      </c>
      <c r="F2713" s="8">
        <v>1</v>
      </c>
      <c r="G2713" s="8" t="s">
        <v>5864</v>
      </c>
    </row>
    <row r="2714" spans="1:7" x14ac:dyDescent="0.15">
      <c r="A2714" s="8" t="s">
        <v>5865</v>
      </c>
      <c r="B2714" s="8">
        <v>1.03598511275905</v>
      </c>
      <c r="C2714" s="8">
        <v>0.38200000000000001</v>
      </c>
      <c r="D2714" s="8">
        <v>0.20699999999999999</v>
      </c>
      <c r="E2714" s="8">
        <v>6.5499384180144902E-8</v>
      </c>
      <c r="F2714" s="8">
        <v>1</v>
      </c>
      <c r="G2714" s="8" t="s">
        <v>5865</v>
      </c>
    </row>
    <row r="2715" spans="1:7" x14ac:dyDescent="0.15">
      <c r="A2715" s="8" t="s">
        <v>5866</v>
      </c>
      <c r="B2715" s="8">
        <v>0.57038285646377995</v>
      </c>
      <c r="C2715" s="8">
        <v>0.65400000000000003</v>
      </c>
      <c r="D2715" s="8">
        <v>0.47599999999999998</v>
      </c>
      <c r="E2715" s="8">
        <v>6.5883925762150203E-8</v>
      </c>
      <c r="F2715" s="8">
        <v>1</v>
      </c>
      <c r="G2715" s="8" t="s">
        <v>5867</v>
      </c>
    </row>
    <row r="2716" spans="1:7" x14ac:dyDescent="0.15">
      <c r="A2716" s="8" t="s">
        <v>5868</v>
      </c>
      <c r="B2716" s="8">
        <v>0.53510926423156702</v>
      </c>
      <c r="C2716" s="8">
        <v>0.315</v>
      </c>
      <c r="D2716" s="8">
        <v>0.14399999999999999</v>
      </c>
      <c r="E2716" s="8">
        <v>6.6022629878575302E-8</v>
      </c>
      <c r="F2716" s="8">
        <v>1</v>
      </c>
      <c r="G2716" s="8" t="s">
        <v>5869</v>
      </c>
    </row>
    <row r="2717" spans="1:7" x14ac:dyDescent="0.15">
      <c r="A2717" s="8" t="s">
        <v>5870</v>
      </c>
      <c r="B2717" s="8">
        <v>0.432911827988748</v>
      </c>
      <c r="C2717" s="8">
        <v>0.76800000000000002</v>
      </c>
      <c r="D2717" s="8">
        <v>0.60299999999999998</v>
      </c>
      <c r="E2717" s="8">
        <v>6.6409869295484398E-8</v>
      </c>
      <c r="F2717" s="8">
        <v>1</v>
      </c>
      <c r="G2717" s="8" t="s">
        <v>5871</v>
      </c>
    </row>
    <row r="2718" spans="1:7" x14ac:dyDescent="0.15">
      <c r="A2718" s="8" t="s">
        <v>5872</v>
      </c>
      <c r="B2718" s="8">
        <v>0.324575896137342</v>
      </c>
      <c r="C2718" s="8">
        <v>0.81499999999999995</v>
      </c>
      <c r="D2718" s="8">
        <v>0.64100000000000001</v>
      </c>
      <c r="E2718" s="8">
        <v>6.6708684062202801E-8</v>
      </c>
      <c r="F2718" s="8">
        <v>1</v>
      </c>
      <c r="G2718" s="8" t="s">
        <v>5873</v>
      </c>
    </row>
    <row r="2719" spans="1:7" x14ac:dyDescent="0.15">
      <c r="A2719" s="8" t="s">
        <v>5874</v>
      </c>
      <c r="B2719" s="8">
        <v>0.46465222365821801</v>
      </c>
      <c r="C2719" s="8">
        <v>0.63</v>
      </c>
      <c r="D2719" s="8">
        <v>0.47399999999999998</v>
      </c>
      <c r="E2719" s="8">
        <v>6.7306409355580006E-8</v>
      </c>
      <c r="F2719" s="8">
        <v>1</v>
      </c>
      <c r="G2719" s="8" t="s">
        <v>5875</v>
      </c>
    </row>
    <row r="2720" spans="1:7" x14ac:dyDescent="0.15">
      <c r="A2720" s="8" t="s">
        <v>5876</v>
      </c>
      <c r="B2720" s="8">
        <v>0.72334436089884002</v>
      </c>
      <c r="C2720" s="8">
        <v>0.52</v>
      </c>
      <c r="D2720" s="8">
        <v>0.36099999999999999</v>
      </c>
      <c r="E2720" s="8">
        <v>6.7960237985582094E-8</v>
      </c>
      <c r="F2720" s="8">
        <v>1</v>
      </c>
      <c r="G2720" s="8" t="s">
        <v>5877</v>
      </c>
    </row>
    <row r="2721" spans="1:7" x14ac:dyDescent="0.15">
      <c r="A2721" s="8" t="s">
        <v>5878</v>
      </c>
      <c r="B2721" s="8">
        <v>0.87535584839728497</v>
      </c>
      <c r="C2721" s="8">
        <v>0.29099999999999998</v>
      </c>
      <c r="D2721" s="8">
        <v>0.13200000000000001</v>
      </c>
      <c r="E2721" s="8">
        <v>6.9615258906348006E-8</v>
      </c>
      <c r="F2721" s="8">
        <v>1</v>
      </c>
      <c r="G2721" s="8" t="s">
        <v>5879</v>
      </c>
    </row>
    <row r="2722" spans="1:7" x14ac:dyDescent="0.15">
      <c r="A2722" s="8" t="s">
        <v>5880</v>
      </c>
      <c r="B2722" s="8">
        <v>0.93890775213176703</v>
      </c>
      <c r="C2722" s="8">
        <v>0.55500000000000005</v>
      </c>
      <c r="D2722" s="8">
        <v>0.37</v>
      </c>
      <c r="E2722" s="8">
        <v>7.0927033469828607E-8</v>
      </c>
      <c r="F2722" s="8">
        <v>1</v>
      </c>
      <c r="G2722" s="8" t="s">
        <v>5881</v>
      </c>
    </row>
    <row r="2723" spans="1:7" x14ac:dyDescent="0.15">
      <c r="A2723" s="8" t="s">
        <v>5882</v>
      </c>
      <c r="B2723" s="8">
        <v>0.44027858505089001</v>
      </c>
      <c r="C2723" s="8">
        <v>0.63</v>
      </c>
      <c r="D2723" s="8">
        <v>0.46600000000000003</v>
      </c>
      <c r="E2723" s="8">
        <v>7.1778032986402405E-8</v>
      </c>
      <c r="F2723" s="8">
        <v>1</v>
      </c>
      <c r="G2723" s="8" t="s">
        <v>5883</v>
      </c>
    </row>
    <row r="2724" spans="1:7" x14ac:dyDescent="0.15">
      <c r="A2724" s="8" t="s">
        <v>5884</v>
      </c>
      <c r="B2724" s="8">
        <v>0.62075368473234105</v>
      </c>
      <c r="C2724" s="8">
        <v>0.28000000000000003</v>
      </c>
      <c r="D2724" s="8">
        <v>0.121</v>
      </c>
      <c r="E2724" s="8">
        <v>7.5785433226507604E-8</v>
      </c>
      <c r="F2724" s="8">
        <v>1</v>
      </c>
      <c r="G2724" s="8" t="s">
        <v>5885</v>
      </c>
    </row>
    <row r="2725" spans="1:7" x14ac:dyDescent="0.15">
      <c r="A2725" s="8" t="s">
        <v>5886</v>
      </c>
      <c r="B2725" s="8">
        <v>0.36409108354069603</v>
      </c>
      <c r="C2725" s="8">
        <v>0.65400000000000003</v>
      </c>
      <c r="D2725" s="8">
        <v>0.499</v>
      </c>
      <c r="E2725" s="8">
        <v>7.5866245728012101E-8</v>
      </c>
      <c r="F2725" s="8">
        <v>1</v>
      </c>
      <c r="G2725" s="8" t="s">
        <v>5887</v>
      </c>
    </row>
    <row r="2726" spans="1:7" x14ac:dyDescent="0.15">
      <c r="A2726" s="8" t="s">
        <v>5888</v>
      </c>
      <c r="B2726" s="8">
        <v>1.30367653015888</v>
      </c>
      <c r="C2726" s="8">
        <v>0.29899999999999999</v>
      </c>
      <c r="D2726" s="8">
        <v>0.14199999999999999</v>
      </c>
      <c r="E2726" s="8">
        <v>7.6753927628496396E-8</v>
      </c>
      <c r="F2726" s="8">
        <v>1</v>
      </c>
      <c r="G2726" s="8" t="s">
        <v>5889</v>
      </c>
    </row>
    <row r="2727" spans="1:7" x14ac:dyDescent="0.15">
      <c r="A2727" s="8" t="s">
        <v>5890</v>
      </c>
      <c r="B2727" s="8">
        <v>0.58026250025402804</v>
      </c>
      <c r="C2727" s="8">
        <v>0.28699999999999998</v>
      </c>
      <c r="D2727" s="8">
        <v>0.128</v>
      </c>
      <c r="E2727" s="8">
        <v>7.6898767961801499E-8</v>
      </c>
      <c r="F2727" s="8">
        <v>1</v>
      </c>
      <c r="G2727" s="8" t="s">
        <v>5891</v>
      </c>
    </row>
    <row r="2728" spans="1:7" x14ac:dyDescent="0.15">
      <c r="A2728" s="8" t="s">
        <v>5892</v>
      </c>
      <c r="B2728" s="8">
        <v>0.48946531073095401</v>
      </c>
      <c r="C2728" s="8">
        <v>0.74399999999999999</v>
      </c>
      <c r="D2728" s="8">
        <v>0.59199999999999997</v>
      </c>
      <c r="E2728" s="8">
        <v>7.9290282011716895E-8</v>
      </c>
      <c r="F2728" s="8">
        <v>1</v>
      </c>
      <c r="G2728" s="8" t="s">
        <v>5893</v>
      </c>
    </row>
    <row r="2729" spans="1:7" x14ac:dyDescent="0.15">
      <c r="A2729" s="8" t="s">
        <v>5894</v>
      </c>
      <c r="B2729" s="8">
        <v>0.304836752360368</v>
      </c>
      <c r="C2729" s="8">
        <v>0.60599999999999998</v>
      </c>
      <c r="D2729" s="8">
        <v>0.436</v>
      </c>
      <c r="E2729" s="8">
        <v>8.2035471499862499E-8</v>
      </c>
      <c r="F2729" s="8">
        <v>1</v>
      </c>
      <c r="G2729" s="8" t="s">
        <v>5895</v>
      </c>
    </row>
    <row r="2730" spans="1:7" x14ac:dyDescent="0.15">
      <c r="A2730" s="8" t="s">
        <v>5896</v>
      </c>
      <c r="B2730" s="8">
        <v>0.43354785111933197</v>
      </c>
      <c r="C2730" s="8">
        <v>0.57899999999999996</v>
      </c>
      <c r="D2730" s="8">
        <v>0.41199999999999998</v>
      </c>
      <c r="E2730" s="8">
        <v>8.4670234105398697E-8</v>
      </c>
      <c r="F2730" s="8">
        <v>1</v>
      </c>
      <c r="G2730" s="8" t="s">
        <v>5897</v>
      </c>
    </row>
    <row r="2731" spans="1:7" x14ac:dyDescent="0.15">
      <c r="A2731" s="8" t="s">
        <v>5898</v>
      </c>
      <c r="B2731" s="8">
        <v>0.81006810651446104</v>
      </c>
      <c r="C2731" s="8">
        <v>0.57899999999999996</v>
      </c>
      <c r="D2731" s="8">
        <v>0.41699999999999998</v>
      </c>
      <c r="E2731" s="8">
        <v>8.7635450355325406E-8</v>
      </c>
      <c r="F2731" s="8">
        <v>1</v>
      </c>
      <c r="G2731" s="8" t="s">
        <v>5899</v>
      </c>
    </row>
    <row r="2732" spans="1:7" x14ac:dyDescent="0.15">
      <c r="A2732" s="8" t="s">
        <v>5900</v>
      </c>
      <c r="B2732" s="8">
        <v>0.44847699535602498</v>
      </c>
      <c r="C2732" s="8">
        <v>0.79100000000000004</v>
      </c>
      <c r="D2732" s="8">
        <v>0.69</v>
      </c>
      <c r="E2732" s="8">
        <v>8.8237864938328205E-8</v>
      </c>
      <c r="F2732" s="8">
        <v>1</v>
      </c>
      <c r="G2732" s="8" t="s">
        <v>5901</v>
      </c>
    </row>
    <row r="2733" spans="1:7" x14ac:dyDescent="0.15">
      <c r="A2733" s="8" t="s">
        <v>5902</v>
      </c>
      <c r="B2733" s="8">
        <v>0.37375796872793898</v>
      </c>
      <c r="C2733" s="8">
        <v>0.61399999999999999</v>
      </c>
      <c r="D2733" s="8">
        <v>0.438</v>
      </c>
      <c r="E2733" s="8">
        <v>8.85529574038381E-8</v>
      </c>
      <c r="F2733" s="8">
        <v>1</v>
      </c>
      <c r="G2733" s="8" t="s">
        <v>5903</v>
      </c>
    </row>
    <row r="2734" spans="1:7" x14ac:dyDescent="0.15">
      <c r="A2734" s="8" t="s">
        <v>5904</v>
      </c>
      <c r="B2734" s="8">
        <v>0.380363451838508</v>
      </c>
      <c r="C2734" s="8">
        <v>0.64600000000000002</v>
      </c>
      <c r="D2734" s="8">
        <v>0.46700000000000003</v>
      </c>
      <c r="E2734" s="8">
        <v>8.9992591008080697E-8</v>
      </c>
      <c r="F2734" s="8">
        <v>1</v>
      </c>
      <c r="G2734" s="8" t="s">
        <v>5905</v>
      </c>
    </row>
    <row r="2735" spans="1:7" x14ac:dyDescent="0.15">
      <c r="A2735" s="8" t="s">
        <v>5906</v>
      </c>
      <c r="B2735" s="8">
        <v>0.27201352490383002</v>
      </c>
      <c r="C2735" s="8">
        <v>0.996</v>
      </c>
      <c r="D2735" s="8">
        <v>0.997</v>
      </c>
      <c r="E2735" s="8">
        <v>9.3140935438575504E-8</v>
      </c>
      <c r="F2735" s="8">
        <v>1</v>
      </c>
      <c r="G2735" s="8" t="s">
        <v>5907</v>
      </c>
    </row>
    <row r="2736" spans="1:7" x14ac:dyDescent="0.15">
      <c r="A2736" s="8" t="s">
        <v>5908</v>
      </c>
      <c r="B2736" s="8">
        <v>0.54972328103623103</v>
      </c>
      <c r="C2736" s="8">
        <v>0.44900000000000001</v>
      </c>
      <c r="D2736" s="8">
        <v>0.27200000000000002</v>
      </c>
      <c r="E2736" s="8">
        <v>9.5762646063783905E-8</v>
      </c>
      <c r="F2736" s="8">
        <v>1</v>
      </c>
      <c r="G2736" s="8" t="s">
        <v>5909</v>
      </c>
    </row>
    <row r="2737" spans="1:7" x14ac:dyDescent="0.15">
      <c r="A2737" s="8" t="s">
        <v>5910</v>
      </c>
      <c r="B2737" s="8">
        <v>0.27748627119820501</v>
      </c>
      <c r="C2737" s="8">
        <v>0.30299999999999999</v>
      </c>
      <c r="D2737" s="8">
        <v>0.13500000000000001</v>
      </c>
      <c r="E2737" s="8">
        <v>9.8981358364288005E-8</v>
      </c>
      <c r="F2737" s="8">
        <v>1</v>
      </c>
      <c r="G2737" s="8" t="s">
        <v>5911</v>
      </c>
    </row>
    <row r="2738" spans="1:7" x14ac:dyDescent="0.15">
      <c r="A2738" s="8" t="s">
        <v>5912</v>
      </c>
      <c r="B2738" s="8">
        <v>0.70605322628247102</v>
      </c>
      <c r="C2738" s="8">
        <v>0.56699999999999995</v>
      </c>
      <c r="D2738" s="8">
        <v>0.40300000000000002</v>
      </c>
      <c r="E2738" s="8">
        <v>1.00257105960668E-7</v>
      </c>
      <c r="F2738" s="8">
        <v>1</v>
      </c>
      <c r="G2738" s="8" t="s">
        <v>5913</v>
      </c>
    </row>
    <row r="2739" spans="1:7" x14ac:dyDescent="0.15">
      <c r="A2739" s="8" t="s">
        <v>5914</v>
      </c>
      <c r="B2739" s="8">
        <v>0.30354232937501902</v>
      </c>
      <c r="C2739" s="8">
        <v>0.996</v>
      </c>
      <c r="D2739" s="8">
        <v>0.99199999999999999</v>
      </c>
      <c r="E2739" s="8">
        <v>1.01132904692039E-7</v>
      </c>
      <c r="F2739" s="8">
        <v>1</v>
      </c>
      <c r="G2739" s="8" t="s">
        <v>5915</v>
      </c>
    </row>
    <row r="2740" spans="1:7" x14ac:dyDescent="0.15">
      <c r="A2740" s="8" t="s">
        <v>5916</v>
      </c>
      <c r="B2740" s="8">
        <v>0.89270985501274103</v>
      </c>
      <c r="C2740" s="8">
        <v>0.71699999999999997</v>
      </c>
      <c r="D2740" s="8">
        <v>0.56399999999999995</v>
      </c>
      <c r="E2740" s="8">
        <v>1.02943532443135E-7</v>
      </c>
      <c r="F2740" s="8">
        <v>1</v>
      </c>
      <c r="G2740" s="8" t="s">
        <v>5917</v>
      </c>
    </row>
    <row r="2741" spans="1:7" x14ac:dyDescent="0.15">
      <c r="A2741" s="8" t="s">
        <v>5918</v>
      </c>
      <c r="B2741" s="8">
        <v>0.43636409798150599</v>
      </c>
      <c r="C2741" s="8">
        <v>0.64600000000000002</v>
      </c>
      <c r="D2741" s="8">
        <v>0.46899999999999997</v>
      </c>
      <c r="E2741" s="8">
        <v>1.0324388936358099E-7</v>
      </c>
      <c r="F2741" s="8">
        <v>1</v>
      </c>
      <c r="G2741" s="8" t="s">
        <v>5919</v>
      </c>
    </row>
    <row r="2742" spans="1:7" x14ac:dyDescent="0.15">
      <c r="A2742" s="8" t="s">
        <v>5920</v>
      </c>
      <c r="B2742" s="8">
        <v>0.33349702859397601</v>
      </c>
      <c r="C2742" s="8">
        <v>0.60199999999999998</v>
      </c>
      <c r="D2742" s="8">
        <v>0.39</v>
      </c>
      <c r="E2742" s="8">
        <v>1.0332932193100199E-7</v>
      </c>
      <c r="F2742" s="8">
        <v>1</v>
      </c>
      <c r="G2742" s="8" t="s">
        <v>5921</v>
      </c>
    </row>
    <row r="2743" spans="1:7" x14ac:dyDescent="0.15">
      <c r="A2743" s="8" t="s">
        <v>5922</v>
      </c>
      <c r="B2743" s="8">
        <v>0.34653920310916397</v>
      </c>
      <c r="C2743" s="8">
        <v>0.67300000000000004</v>
      </c>
      <c r="D2743" s="8">
        <v>0.505</v>
      </c>
      <c r="E2743" s="8">
        <v>1.06473067293257E-7</v>
      </c>
      <c r="F2743" s="8">
        <v>1</v>
      </c>
      <c r="G2743" s="8" t="s">
        <v>5923</v>
      </c>
    </row>
    <row r="2744" spans="1:7" x14ac:dyDescent="0.15">
      <c r="A2744" s="8" t="s">
        <v>5924</v>
      </c>
      <c r="B2744" s="8">
        <v>0.76761865686534703</v>
      </c>
      <c r="C2744" s="8">
        <v>0.57499999999999996</v>
      </c>
      <c r="D2744" s="8">
        <v>0.41</v>
      </c>
      <c r="E2744" s="8">
        <v>1.06844996660224E-7</v>
      </c>
      <c r="F2744" s="8">
        <v>1</v>
      </c>
      <c r="G2744" s="8" t="s">
        <v>5925</v>
      </c>
    </row>
    <row r="2745" spans="1:7" x14ac:dyDescent="0.15">
      <c r="A2745" s="8" t="s">
        <v>5926</v>
      </c>
      <c r="B2745" s="8">
        <v>0.89599492610952003</v>
      </c>
      <c r="C2745" s="8">
        <v>0.53500000000000003</v>
      </c>
      <c r="D2745" s="8">
        <v>0.38</v>
      </c>
      <c r="E2745" s="8">
        <v>1.06973421556142E-7</v>
      </c>
      <c r="F2745" s="8">
        <v>1</v>
      </c>
      <c r="G2745" s="8" t="s">
        <v>5927</v>
      </c>
    </row>
    <row r="2746" spans="1:7" x14ac:dyDescent="0.15">
      <c r="A2746" s="8" t="s">
        <v>5928</v>
      </c>
      <c r="B2746" s="8">
        <v>0.49151193049784703</v>
      </c>
      <c r="C2746" s="8">
        <v>0.65</v>
      </c>
      <c r="D2746" s="8">
        <v>0.48399999999999999</v>
      </c>
      <c r="E2746" s="8">
        <v>1.11070621154601E-7</v>
      </c>
      <c r="F2746" s="8">
        <v>1</v>
      </c>
      <c r="G2746" s="8" t="s">
        <v>5929</v>
      </c>
    </row>
    <row r="2747" spans="1:7" x14ac:dyDescent="0.15">
      <c r="A2747" s="8" t="s">
        <v>5930</v>
      </c>
      <c r="B2747" s="8">
        <v>0.634896590089565</v>
      </c>
      <c r="C2747" s="8">
        <v>0.57099999999999995</v>
      </c>
      <c r="D2747" s="8">
        <v>0.39300000000000002</v>
      </c>
      <c r="E2747" s="8">
        <v>1.1467651726514E-7</v>
      </c>
      <c r="F2747" s="8">
        <v>1</v>
      </c>
      <c r="G2747" s="8" t="s">
        <v>5931</v>
      </c>
    </row>
    <row r="2748" spans="1:7" x14ac:dyDescent="0.15">
      <c r="A2748" s="8" t="s">
        <v>5932</v>
      </c>
      <c r="B2748" s="8">
        <v>1.0155543361931201</v>
      </c>
      <c r="C2748" s="8">
        <v>0.311</v>
      </c>
      <c r="D2748" s="8">
        <v>0.152</v>
      </c>
      <c r="E2748" s="8">
        <v>1.17876503393179E-7</v>
      </c>
      <c r="F2748" s="8">
        <v>1</v>
      </c>
      <c r="G2748" s="8" t="s">
        <v>5932</v>
      </c>
    </row>
    <row r="2749" spans="1:7" x14ac:dyDescent="0.15">
      <c r="A2749" s="8" t="s">
        <v>5933</v>
      </c>
      <c r="B2749" s="8">
        <v>0.39922186316927</v>
      </c>
      <c r="C2749" s="8">
        <v>0.81899999999999995</v>
      </c>
      <c r="D2749" s="8">
        <v>0.69299999999999995</v>
      </c>
      <c r="E2749" s="8">
        <v>1.18155810979869E-7</v>
      </c>
      <c r="F2749" s="8">
        <v>1</v>
      </c>
      <c r="G2749" s="8" t="s">
        <v>5933</v>
      </c>
    </row>
    <row r="2750" spans="1:7" x14ac:dyDescent="0.15">
      <c r="A2750" s="8" t="s">
        <v>5934</v>
      </c>
      <c r="B2750" s="8">
        <v>0.52485858161747101</v>
      </c>
      <c r="C2750" s="8">
        <v>0.79100000000000004</v>
      </c>
      <c r="D2750" s="8">
        <v>0.64900000000000002</v>
      </c>
      <c r="E2750" s="8">
        <v>1.18648051567817E-7</v>
      </c>
      <c r="F2750" s="8">
        <v>1</v>
      </c>
      <c r="G2750" s="8" t="s">
        <v>4257</v>
      </c>
    </row>
    <row r="2751" spans="1:7" x14ac:dyDescent="0.15">
      <c r="A2751" s="8" t="s">
        <v>5935</v>
      </c>
      <c r="B2751" s="8">
        <v>0.30997307387773398</v>
      </c>
      <c r="C2751" s="8">
        <v>0.82299999999999995</v>
      </c>
      <c r="D2751" s="8">
        <v>0.67100000000000004</v>
      </c>
      <c r="E2751" s="8">
        <v>1.2159762376803099E-7</v>
      </c>
      <c r="F2751" s="8">
        <v>1</v>
      </c>
      <c r="G2751" s="8" t="s">
        <v>5936</v>
      </c>
    </row>
    <row r="2752" spans="1:7" x14ac:dyDescent="0.15">
      <c r="A2752" s="8" t="s">
        <v>5937</v>
      </c>
      <c r="B2752" s="8">
        <v>1.09351444132725</v>
      </c>
      <c r="C2752" s="8">
        <v>0.42099999999999999</v>
      </c>
      <c r="D2752" s="8">
        <v>0.249</v>
      </c>
      <c r="E2752" s="8">
        <v>1.2225676154998099E-7</v>
      </c>
      <c r="F2752" s="8">
        <v>1</v>
      </c>
      <c r="G2752" s="8" t="s">
        <v>5938</v>
      </c>
    </row>
    <row r="2753" spans="1:7" x14ac:dyDescent="0.15">
      <c r="A2753" s="8" t="s">
        <v>5939</v>
      </c>
      <c r="B2753" s="8">
        <v>0.44008488833194698</v>
      </c>
      <c r="C2753" s="8">
        <v>0.64600000000000002</v>
      </c>
      <c r="D2753" s="8">
        <v>0.46300000000000002</v>
      </c>
      <c r="E2753" s="8">
        <v>1.23455627477226E-7</v>
      </c>
      <c r="F2753" s="8">
        <v>1</v>
      </c>
      <c r="G2753" s="8" t="s">
        <v>5940</v>
      </c>
    </row>
    <row r="2754" spans="1:7" x14ac:dyDescent="0.15">
      <c r="A2754" s="8" t="s">
        <v>5941</v>
      </c>
      <c r="B2754" s="8">
        <v>1.1180839103984499</v>
      </c>
      <c r="C2754" s="8">
        <v>0.38200000000000001</v>
      </c>
      <c r="D2754" s="8">
        <v>0.218</v>
      </c>
      <c r="E2754" s="8">
        <v>1.2485992463616199E-7</v>
      </c>
      <c r="F2754" s="8">
        <v>1</v>
      </c>
      <c r="G2754" s="8" t="s">
        <v>5942</v>
      </c>
    </row>
    <row r="2755" spans="1:7" x14ac:dyDescent="0.15">
      <c r="A2755" s="8" t="s">
        <v>5943</v>
      </c>
      <c r="B2755" s="8">
        <v>0.65666482676406601</v>
      </c>
      <c r="C2755" s="8">
        <v>0.307</v>
      </c>
      <c r="D2755" s="8">
        <v>0.14299999999999999</v>
      </c>
      <c r="E2755" s="8">
        <v>1.27659346081589E-7</v>
      </c>
      <c r="F2755" s="8">
        <v>1</v>
      </c>
      <c r="G2755" s="8" t="s">
        <v>5944</v>
      </c>
    </row>
    <row r="2756" spans="1:7" x14ac:dyDescent="0.15">
      <c r="A2756" s="8" t="s">
        <v>5945</v>
      </c>
      <c r="B2756" s="8">
        <v>0.497734884940222</v>
      </c>
      <c r="C2756" s="8">
        <v>0.86199999999999999</v>
      </c>
      <c r="D2756" s="8">
        <v>0.73599999999999999</v>
      </c>
      <c r="E2756" s="8">
        <v>1.3107292925383601E-7</v>
      </c>
      <c r="F2756" s="8">
        <v>1</v>
      </c>
      <c r="G2756" s="8" t="s">
        <v>5946</v>
      </c>
    </row>
    <row r="2757" spans="1:7" x14ac:dyDescent="0.15">
      <c r="A2757" s="8" t="s">
        <v>5947</v>
      </c>
      <c r="B2757" s="8">
        <v>0.77072173669933097</v>
      </c>
      <c r="C2757" s="8">
        <v>0.58299999999999996</v>
      </c>
      <c r="D2757" s="8">
        <v>0.42599999999999999</v>
      </c>
      <c r="E2757" s="8">
        <v>1.31105952025577E-7</v>
      </c>
      <c r="F2757" s="8">
        <v>1</v>
      </c>
      <c r="G2757" s="8" t="s">
        <v>5948</v>
      </c>
    </row>
    <row r="2758" spans="1:7" x14ac:dyDescent="0.15">
      <c r="A2758" s="8" t="s">
        <v>5949</v>
      </c>
      <c r="B2758" s="8">
        <v>1.02417107338145</v>
      </c>
      <c r="C2758" s="8">
        <v>0.44500000000000001</v>
      </c>
      <c r="D2758" s="8">
        <v>0.26800000000000002</v>
      </c>
      <c r="E2758" s="8">
        <v>1.33804299424887E-7</v>
      </c>
      <c r="F2758" s="8">
        <v>1</v>
      </c>
      <c r="G2758" s="8" t="s">
        <v>5950</v>
      </c>
    </row>
    <row r="2759" spans="1:7" x14ac:dyDescent="0.15">
      <c r="A2759" s="8" t="s">
        <v>5951</v>
      </c>
      <c r="B2759" s="8">
        <v>0.32737560687106898</v>
      </c>
      <c r="C2759" s="8">
        <v>0.72</v>
      </c>
      <c r="D2759" s="8">
        <v>0.54400000000000004</v>
      </c>
      <c r="E2759" s="8">
        <v>1.34486656885614E-7</v>
      </c>
      <c r="F2759" s="8">
        <v>1</v>
      </c>
      <c r="G2759" s="8" t="s">
        <v>5952</v>
      </c>
    </row>
    <row r="2760" spans="1:7" x14ac:dyDescent="0.15">
      <c r="A2760" s="8" t="s">
        <v>5953</v>
      </c>
      <c r="B2760" s="8">
        <v>0.25135271255138197</v>
      </c>
      <c r="C2760" s="8">
        <v>0.78300000000000003</v>
      </c>
      <c r="D2760" s="8">
        <v>0.66300000000000003</v>
      </c>
      <c r="E2760" s="8">
        <v>1.3481243709600099E-7</v>
      </c>
      <c r="F2760" s="8">
        <v>1</v>
      </c>
      <c r="G2760" s="8" t="s">
        <v>5954</v>
      </c>
    </row>
    <row r="2761" spans="1:7" x14ac:dyDescent="0.15">
      <c r="A2761" s="8" t="s">
        <v>5955</v>
      </c>
      <c r="B2761" s="8">
        <v>0.75598988900737296</v>
      </c>
      <c r="C2761" s="8">
        <v>0.33100000000000002</v>
      </c>
      <c r="D2761" s="8">
        <v>0.16700000000000001</v>
      </c>
      <c r="E2761" s="8">
        <v>1.3679747570727101E-7</v>
      </c>
      <c r="F2761" s="8">
        <v>1</v>
      </c>
      <c r="G2761" s="8" t="s">
        <v>5956</v>
      </c>
    </row>
    <row r="2762" spans="1:7" x14ac:dyDescent="0.15">
      <c r="A2762" s="8" t="s">
        <v>5957</v>
      </c>
      <c r="B2762" s="8">
        <v>0.491942610776477</v>
      </c>
      <c r="C2762" s="8">
        <v>0.50800000000000001</v>
      </c>
      <c r="D2762" s="8">
        <v>0.33900000000000002</v>
      </c>
      <c r="E2762" s="8">
        <v>1.40216175846189E-7</v>
      </c>
      <c r="F2762" s="8">
        <v>1</v>
      </c>
      <c r="G2762" s="8" t="s">
        <v>5958</v>
      </c>
    </row>
    <row r="2763" spans="1:7" x14ac:dyDescent="0.15">
      <c r="A2763" s="8" t="s">
        <v>5959</v>
      </c>
      <c r="B2763" s="8">
        <v>0.36169069318406999</v>
      </c>
      <c r="C2763" s="8">
        <v>0.55100000000000005</v>
      </c>
      <c r="D2763" s="8">
        <v>0.378</v>
      </c>
      <c r="E2763" s="8">
        <v>1.4120517213369601E-7</v>
      </c>
      <c r="F2763" s="8">
        <v>1</v>
      </c>
      <c r="G2763" s="8" t="s">
        <v>5960</v>
      </c>
    </row>
    <row r="2764" spans="1:7" x14ac:dyDescent="0.15">
      <c r="A2764" s="8" t="s">
        <v>5961</v>
      </c>
      <c r="B2764" s="8">
        <v>0.64944958693236299</v>
      </c>
      <c r="C2764" s="8">
        <v>0.60599999999999998</v>
      </c>
      <c r="D2764" s="8">
        <v>0.437</v>
      </c>
      <c r="E2764" s="8">
        <v>1.4655454422574899E-7</v>
      </c>
      <c r="F2764" s="8">
        <v>1</v>
      </c>
      <c r="G2764" s="8" t="s">
        <v>5962</v>
      </c>
    </row>
    <row r="2765" spans="1:7" x14ac:dyDescent="0.15">
      <c r="A2765" s="8" t="s">
        <v>5963</v>
      </c>
      <c r="B2765" s="8">
        <v>0.59415424849446796</v>
      </c>
      <c r="C2765" s="8">
        <v>0.441</v>
      </c>
      <c r="D2765" s="8">
        <v>0.26200000000000001</v>
      </c>
      <c r="E2765" s="8">
        <v>1.4806231480237501E-7</v>
      </c>
      <c r="F2765" s="8">
        <v>1</v>
      </c>
      <c r="G2765" s="8" t="s">
        <v>5964</v>
      </c>
    </row>
    <row r="2766" spans="1:7" x14ac:dyDescent="0.15">
      <c r="A2766" s="8" t="s">
        <v>5965</v>
      </c>
      <c r="B2766" s="8">
        <v>0.74687133713936904</v>
      </c>
      <c r="C2766" s="8">
        <v>0.39400000000000002</v>
      </c>
      <c r="D2766" s="8">
        <v>0.219</v>
      </c>
      <c r="E2766" s="8">
        <v>1.5050808486840499E-7</v>
      </c>
      <c r="F2766" s="8">
        <v>1</v>
      </c>
      <c r="G2766" s="8" t="s">
        <v>5966</v>
      </c>
    </row>
    <row r="2767" spans="1:7" x14ac:dyDescent="0.15">
      <c r="A2767" s="8" t="s">
        <v>5967</v>
      </c>
      <c r="B2767" s="8">
        <v>0.52441042068694799</v>
      </c>
      <c r="C2767" s="8">
        <v>0.65</v>
      </c>
      <c r="D2767" s="8">
        <v>0.47399999999999998</v>
      </c>
      <c r="E2767" s="8">
        <v>1.6042337982361101E-7</v>
      </c>
      <c r="F2767" s="8">
        <v>1</v>
      </c>
      <c r="G2767" s="8" t="s">
        <v>5968</v>
      </c>
    </row>
    <row r="2768" spans="1:7" x14ac:dyDescent="0.15">
      <c r="A2768" s="8" t="s">
        <v>5969</v>
      </c>
      <c r="B2768" s="8">
        <v>0.26938415430031898</v>
      </c>
      <c r="C2768" s="8">
        <v>0.47599999999999998</v>
      </c>
      <c r="D2768" s="8">
        <v>0.30099999999999999</v>
      </c>
      <c r="E2768" s="8">
        <v>1.67142279919254E-7</v>
      </c>
      <c r="F2768" s="8">
        <v>1</v>
      </c>
      <c r="G2768" s="8" t="s">
        <v>5969</v>
      </c>
    </row>
    <row r="2769" spans="1:7" x14ac:dyDescent="0.15">
      <c r="A2769" s="8" t="s">
        <v>5970</v>
      </c>
      <c r="B2769" s="8">
        <v>1.0500697118476501</v>
      </c>
      <c r="C2769" s="8">
        <v>0.33900000000000002</v>
      </c>
      <c r="D2769" s="8">
        <v>0.17</v>
      </c>
      <c r="E2769" s="8">
        <v>1.7221348429748101E-7</v>
      </c>
      <c r="F2769" s="8">
        <v>1</v>
      </c>
      <c r="G2769" s="8" t="s">
        <v>5971</v>
      </c>
    </row>
    <row r="2770" spans="1:7" x14ac:dyDescent="0.15">
      <c r="A2770" s="8" t="s">
        <v>5972</v>
      </c>
      <c r="B2770" s="8">
        <v>0.69280328260778101</v>
      </c>
      <c r="C2770" s="8">
        <v>0.47199999999999998</v>
      </c>
      <c r="D2770" s="8">
        <v>0.28699999999999998</v>
      </c>
      <c r="E2770" s="8">
        <v>1.7563089546322401E-7</v>
      </c>
      <c r="F2770" s="8">
        <v>1</v>
      </c>
      <c r="G2770" s="8" t="s">
        <v>5972</v>
      </c>
    </row>
    <row r="2771" spans="1:7" x14ac:dyDescent="0.15">
      <c r="A2771" s="8" t="s">
        <v>5973</v>
      </c>
      <c r="B2771" s="8">
        <v>0.87556470227307504</v>
      </c>
      <c r="C2771" s="8">
        <v>0.53100000000000003</v>
      </c>
      <c r="D2771" s="8">
        <v>0.35399999999999998</v>
      </c>
      <c r="E2771" s="8">
        <v>1.7723213958085799E-7</v>
      </c>
      <c r="F2771" s="8">
        <v>1</v>
      </c>
      <c r="G2771" s="8" t="s">
        <v>5974</v>
      </c>
    </row>
    <row r="2772" spans="1:7" x14ac:dyDescent="0.15">
      <c r="A2772" s="8" t="s">
        <v>5975</v>
      </c>
      <c r="B2772" s="8">
        <v>0.48665867506610999</v>
      </c>
      <c r="C2772" s="8">
        <v>0.65700000000000003</v>
      </c>
      <c r="D2772" s="8">
        <v>0.48499999999999999</v>
      </c>
      <c r="E2772" s="8">
        <v>1.80203696678737E-7</v>
      </c>
      <c r="F2772" s="8">
        <v>1</v>
      </c>
      <c r="G2772" s="8" t="s">
        <v>5976</v>
      </c>
    </row>
    <row r="2773" spans="1:7" x14ac:dyDescent="0.15">
      <c r="A2773" s="8" t="s">
        <v>504</v>
      </c>
      <c r="B2773" s="8">
        <v>0.33477670884848099</v>
      </c>
      <c r="C2773" s="8">
        <v>0.67700000000000005</v>
      </c>
      <c r="D2773" s="8">
        <v>0.52100000000000002</v>
      </c>
      <c r="E2773" s="8">
        <v>1.81364420464712E-7</v>
      </c>
      <c r="F2773" s="8">
        <v>1</v>
      </c>
      <c r="G2773" s="8" t="s">
        <v>505</v>
      </c>
    </row>
    <row r="2774" spans="1:7" x14ac:dyDescent="0.15">
      <c r="A2774" s="8" t="s">
        <v>5977</v>
      </c>
      <c r="B2774" s="8">
        <v>0.59914513121665303</v>
      </c>
      <c r="C2774" s="8">
        <v>0.45300000000000001</v>
      </c>
      <c r="D2774" s="8">
        <v>0.27</v>
      </c>
      <c r="E2774" s="8">
        <v>1.8420020029124299E-7</v>
      </c>
      <c r="F2774" s="8">
        <v>1</v>
      </c>
      <c r="G2774" s="8" t="s">
        <v>5978</v>
      </c>
    </row>
    <row r="2775" spans="1:7" x14ac:dyDescent="0.15">
      <c r="A2775" s="8" t="s">
        <v>5979</v>
      </c>
      <c r="B2775" s="8">
        <v>0.338517955628859</v>
      </c>
      <c r="C2775" s="8">
        <v>0.81499999999999995</v>
      </c>
      <c r="D2775" s="8">
        <v>0.67700000000000005</v>
      </c>
      <c r="E2775" s="8">
        <v>1.8958321405842999E-7</v>
      </c>
      <c r="F2775" s="8">
        <v>1</v>
      </c>
      <c r="G2775" s="8" t="s">
        <v>5980</v>
      </c>
    </row>
    <row r="2776" spans="1:7" x14ac:dyDescent="0.15">
      <c r="A2776" s="8" t="s">
        <v>5981</v>
      </c>
      <c r="B2776" s="8">
        <v>0.61267627783223599</v>
      </c>
      <c r="C2776" s="8">
        <v>0.37</v>
      </c>
      <c r="D2776" s="8">
        <v>0.193</v>
      </c>
      <c r="E2776" s="8">
        <v>1.9196227506879901E-7</v>
      </c>
      <c r="F2776" s="8">
        <v>1</v>
      </c>
      <c r="G2776" s="8" t="s">
        <v>5982</v>
      </c>
    </row>
    <row r="2777" spans="1:7" x14ac:dyDescent="0.15">
      <c r="A2777" s="8" t="s">
        <v>5983</v>
      </c>
      <c r="B2777" s="8">
        <v>0.61568298223886198</v>
      </c>
      <c r="C2777" s="8">
        <v>0.28699999999999998</v>
      </c>
      <c r="D2777" s="8">
        <v>0.127</v>
      </c>
      <c r="E2777" s="8">
        <v>1.92591029049595E-7</v>
      </c>
      <c r="F2777" s="8">
        <v>1</v>
      </c>
      <c r="G2777" s="8" t="s">
        <v>5984</v>
      </c>
    </row>
    <row r="2778" spans="1:7" x14ac:dyDescent="0.15">
      <c r="A2778" s="8" t="s">
        <v>5985</v>
      </c>
      <c r="B2778" s="8">
        <v>0.44016672387931099</v>
      </c>
      <c r="C2778" s="8">
        <v>0.32300000000000001</v>
      </c>
      <c r="D2778" s="8">
        <v>0.151</v>
      </c>
      <c r="E2778" s="8">
        <v>1.95241799990589E-7</v>
      </c>
      <c r="F2778" s="8">
        <v>1</v>
      </c>
      <c r="G2778" s="8" t="s">
        <v>5986</v>
      </c>
    </row>
    <row r="2779" spans="1:7" x14ac:dyDescent="0.15">
      <c r="A2779" s="8" t="s">
        <v>5987</v>
      </c>
      <c r="B2779" s="8">
        <v>0.67745608122378098</v>
      </c>
      <c r="C2779" s="8">
        <v>0.33500000000000002</v>
      </c>
      <c r="D2779" s="8">
        <v>0.16400000000000001</v>
      </c>
      <c r="E2779" s="8">
        <v>1.9693731499164401E-7</v>
      </c>
      <c r="F2779" s="8">
        <v>1</v>
      </c>
      <c r="G2779" s="8" t="s">
        <v>5988</v>
      </c>
    </row>
    <row r="2780" spans="1:7" x14ac:dyDescent="0.15">
      <c r="A2780" s="8" t="s">
        <v>5989</v>
      </c>
      <c r="B2780" s="8">
        <v>0.30461682383940097</v>
      </c>
      <c r="C2780" s="8">
        <v>0.53900000000000003</v>
      </c>
      <c r="D2780" s="8">
        <v>0.32300000000000001</v>
      </c>
      <c r="E2780" s="8">
        <v>1.97182271937638E-7</v>
      </c>
      <c r="F2780" s="8">
        <v>1</v>
      </c>
      <c r="G2780" s="8" t="s">
        <v>3317</v>
      </c>
    </row>
    <row r="2781" spans="1:7" x14ac:dyDescent="0.15">
      <c r="A2781" s="8" t="s">
        <v>5990</v>
      </c>
      <c r="B2781" s="8">
        <v>0.89530858371109601</v>
      </c>
      <c r="C2781" s="8">
        <v>0.63800000000000001</v>
      </c>
      <c r="D2781" s="8">
        <v>0.48099999999999998</v>
      </c>
      <c r="E2781" s="8">
        <v>2.01430439261082E-7</v>
      </c>
      <c r="F2781" s="8">
        <v>1</v>
      </c>
      <c r="G2781" s="8" t="s">
        <v>5991</v>
      </c>
    </row>
    <row r="2782" spans="1:7" x14ac:dyDescent="0.15">
      <c r="A2782" s="8" t="s">
        <v>5992</v>
      </c>
      <c r="B2782" s="8">
        <v>0.88137752502211597</v>
      </c>
      <c r="C2782" s="8">
        <v>0.63400000000000001</v>
      </c>
      <c r="D2782" s="8">
        <v>0.46200000000000002</v>
      </c>
      <c r="E2782" s="8">
        <v>2.0462996658203499E-7</v>
      </c>
      <c r="F2782" s="8">
        <v>1</v>
      </c>
      <c r="G2782" s="8" t="s">
        <v>5993</v>
      </c>
    </row>
    <row r="2783" spans="1:7" x14ac:dyDescent="0.15">
      <c r="A2783" s="8" t="s">
        <v>5994</v>
      </c>
      <c r="B2783" s="8">
        <v>0.64635746516535497</v>
      </c>
      <c r="C2783" s="8">
        <v>0.496</v>
      </c>
      <c r="D2783" s="8">
        <v>0.32200000000000001</v>
      </c>
      <c r="E2783" s="8">
        <v>2.1071292337881201E-7</v>
      </c>
      <c r="F2783" s="8">
        <v>1</v>
      </c>
      <c r="G2783" s="8" t="s">
        <v>5995</v>
      </c>
    </row>
    <row r="2784" spans="1:7" x14ac:dyDescent="0.15">
      <c r="A2784" s="8" t="s">
        <v>5996</v>
      </c>
      <c r="B2784" s="8">
        <v>0.84881904767835303</v>
      </c>
      <c r="C2784" s="8">
        <v>0.31900000000000001</v>
      </c>
      <c r="D2784" s="8">
        <v>0.16</v>
      </c>
      <c r="E2784" s="8">
        <v>2.11640674816999E-7</v>
      </c>
      <c r="F2784" s="8">
        <v>1</v>
      </c>
      <c r="G2784" s="8" t="s">
        <v>5997</v>
      </c>
    </row>
    <row r="2785" spans="1:7" x14ac:dyDescent="0.15">
      <c r="A2785" s="8" t="s">
        <v>5998</v>
      </c>
      <c r="B2785" s="8">
        <v>1.0123820674687301</v>
      </c>
      <c r="C2785" s="8">
        <v>0.25600000000000001</v>
      </c>
      <c r="D2785" s="8">
        <v>0.109</v>
      </c>
      <c r="E2785" s="8">
        <v>2.1306488886916999E-7</v>
      </c>
      <c r="F2785" s="8">
        <v>1</v>
      </c>
      <c r="G2785" s="8" t="s">
        <v>5999</v>
      </c>
    </row>
    <row r="2786" spans="1:7" x14ac:dyDescent="0.15">
      <c r="A2786" s="8" t="s">
        <v>6000</v>
      </c>
      <c r="B2786" s="8">
        <v>0.83913841368743103</v>
      </c>
      <c r="C2786" s="8">
        <v>0.45700000000000002</v>
      </c>
      <c r="D2786" s="8">
        <v>0.28899999999999998</v>
      </c>
      <c r="E2786" s="8">
        <v>2.13244847800192E-7</v>
      </c>
      <c r="F2786" s="8">
        <v>1</v>
      </c>
      <c r="G2786" s="8" t="s">
        <v>6001</v>
      </c>
    </row>
    <row r="2787" spans="1:7" x14ac:dyDescent="0.15">
      <c r="A2787" s="8" t="s">
        <v>6002</v>
      </c>
      <c r="B2787" s="8">
        <v>0.61014120986237397</v>
      </c>
      <c r="C2787" s="8">
        <v>0.73599999999999999</v>
      </c>
      <c r="D2787" s="8">
        <v>0.58099999999999996</v>
      </c>
      <c r="E2787" s="8">
        <v>2.15419487632932E-7</v>
      </c>
      <c r="F2787" s="8">
        <v>1</v>
      </c>
      <c r="G2787" s="8" t="s">
        <v>6003</v>
      </c>
    </row>
    <row r="2788" spans="1:7" x14ac:dyDescent="0.15">
      <c r="A2788" s="8" t="s">
        <v>6004</v>
      </c>
      <c r="B2788" s="8">
        <v>0.60393243093131499</v>
      </c>
      <c r="C2788" s="8">
        <v>0.39</v>
      </c>
      <c r="D2788" s="8">
        <v>0.20499999999999999</v>
      </c>
      <c r="E2788" s="8">
        <v>2.1552314758075699E-7</v>
      </c>
      <c r="F2788" s="8">
        <v>1</v>
      </c>
      <c r="G2788" s="8" t="s">
        <v>6005</v>
      </c>
    </row>
    <row r="2789" spans="1:7" x14ac:dyDescent="0.15">
      <c r="A2789" s="8" t="s">
        <v>6006</v>
      </c>
      <c r="B2789" s="8">
        <v>0.61510132945257601</v>
      </c>
      <c r="C2789" s="8">
        <v>0.48399999999999999</v>
      </c>
      <c r="D2789" s="8">
        <v>0.30499999999999999</v>
      </c>
      <c r="E2789" s="8">
        <v>2.1556816966564401E-7</v>
      </c>
      <c r="F2789" s="8">
        <v>1</v>
      </c>
      <c r="G2789" s="8" t="s">
        <v>6007</v>
      </c>
    </row>
    <row r="2790" spans="1:7" x14ac:dyDescent="0.15">
      <c r="A2790" s="8" t="s">
        <v>6008</v>
      </c>
      <c r="B2790" s="8">
        <v>0.53716187879169597</v>
      </c>
      <c r="C2790" s="8">
        <v>0.504</v>
      </c>
      <c r="D2790" s="8">
        <v>0.32600000000000001</v>
      </c>
      <c r="E2790" s="8">
        <v>2.2029029589153501E-7</v>
      </c>
      <c r="F2790" s="8">
        <v>1</v>
      </c>
      <c r="G2790" s="8" t="s">
        <v>6009</v>
      </c>
    </row>
    <row r="2791" spans="1:7" x14ac:dyDescent="0.15">
      <c r="A2791" s="8" t="s">
        <v>6010</v>
      </c>
      <c r="B2791" s="8">
        <v>0.65747294232007103</v>
      </c>
      <c r="C2791" s="8">
        <v>0.58299999999999996</v>
      </c>
      <c r="D2791" s="8">
        <v>0.40200000000000002</v>
      </c>
      <c r="E2791" s="8">
        <v>2.28147944727239E-7</v>
      </c>
      <c r="F2791" s="8">
        <v>1</v>
      </c>
      <c r="G2791" s="8" t="s">
        <v>6011</v>
      </c>
    </row>
    <row r="2792" spans="1:7" x14ac:dyDescent="0.15">
      <c r="A2792" s="8" t="s">
        <v>6012</v>
      </c>
      <c r="B2792" s="8">
        <v>0.33956027757778801</v>
      </c>
      <c r="C2792" s="8">
        <v>0.39800000000000002</v>
      </c>
      <c r="D2792" s="8">
        <v>0.216</v>
      </c>
      <c r="E2792" s="8">
        <v>2.3075298152382599E-7</v>
      </c>
      <c r="F2792" s="8">
        <v>1</v>
      </c>
      <c r="G2792" s="8" t="s">
        <v>6013</v>
      </c>
    </row>
    <row r="2793" spans="1:7" x14ac:dyDescent="0.15">
      <c r="A2793" s="8" t="s">
        <v>6014</v>
      </c>
      <c r="B2793" s="8">
        <v>0.94402018403451204</v>
      </c>
      <c r="C2793" s="8">
        <v>0.5</v>
      </c>
      <c r="D2793" s="8">
        <v>0.33100000000000002</v>
      </c>
      <c r="E2793" s="8">
        <v>2.3234984853286299E-7</v>
      </c>
      <c r="F2793" s="8">
        <v>1</v>
      </c>
      <c r="G2793" s="8" t="s">
        <v>6015</v>
      </c>
    </row>
    <row r="2794" spans="1:7" x14ac:dyDescent="0.15">
      <c r="A2794" s="8" t="s">
        <v>6016</v>
      </c>
      <c r="B2794" s="8">
        <v>0.51380823606594594</v>
      </c>
      <c r="C2794" s="8">
        <v>0.55100000000000005</v>
      </c>
      <c r="D2794" s="8">
        <v>0.379</v>
      </c>
      <c r="E2794" s="8">
        <v>2.3554778844978401E-7</v>
      </c>
      <c r="F2794" s="8">
        <v>1</v>
      </c>
      <c r="G2794" s="8" t="s">
        <v>6017</v>
      </c>
    </row>
    <row r="2795" spans="1:7" x14ac:dyDescent="0.15">
      <c r="A2795" s="8" t="s">
        <v>6018</v>
      </c>
      <c r="B2795" s="8">
        <v>0.41055424483307101</v>
      </c>
      <c r="C2795" s="8">
        <v>0.26400000000000001</v>
      </c>
      <c r="D2795" s="8">
        <v>0.113</v>
      </c>
      <c r="E2795" s="8">
        <v>2.39524525962886E-7</v>
      </c>
      <c r="F2795" s="8">
        <v>1</v>
      </c>
      <c r="G2795" s="8" t="s">
        <v>6019</v>
      </c>
    </row>
    <row r="2796" spans="1:7" x14ac:dyDescent="0.15">
      <c r="A2796" s="8" t="s">
        <v>6020</v>
      </c>
      <c r="B2796" s="8">
        <v>0.30851316681883001</v>
      </c>
      <c r="C2796" s="8">
        <v>0.58699999999999997</v>
      </c>
      <c r="D2796" s="8">
        <v>0.40500000000000003</v>
      </c>
      <c r="E2796" s="8">
        <v>2.4240583127194499E-7</v>
      </c>
      <c r="F2796" s="8">
        <v>1</v>
      </c>
      <c r="G2796" s="8" t="s">
        <v>6021</v>
      </c>
    </row>
    <row r="2797" spans="1:7" x14ac:dyDescent="0.15">
      <c r="A2797" s="8" t="s">
        <v>6022</v>
      </c>
      <c r="B2797" s="8">
        <v>0.73230796997571301</v>
      </c>
      <c r="C2797" s="8">
        <v>0.60199999999999998</v>
      </c>
      <c r="D2797" s="8">
        <v>0.46300000000000002</v>
      </c>
      <c r="E2797" s="8">
        <v>2.44694623156053E-7</v>
      </c>
      <c r="F2797" s="8">
        <v>1</v>
      </c>
      <c r="G2797" s="8" t="s">
        <v>6023</v>
      </c>
    </row>
    <row r="2798" spans="1:7" x14ac:dyDescent="0.15">
      <c r="A2798" s="8" t="s">
        <v>6024</v>
      </c>
      <c r="B2798" s="8">
        <v>0.34591454593298498</v>
      </c>
      <c r="C2798" s="8">
        <v>0.59099999999999997</v>
      </c>
      <c r="D2798" s="8">
        <v>0.43099999999999999</v>
      </c>
      <c r="E2798" s="8">
        <v>2.4609597165152399E-7</v>
      </c>
      <c r="F2798" s="8">
        <v>1</v>
      </c>
      <c r="G2798" s="8" t="s">
        <v>6025</v>
      </c>
    </row>
    <row r="2799" spans="1:7" x14ac:dyDescent="0.15">
      <c r="A2799" s="8" t="s">
        <v>6026</v>
      </c>
      <c r="B2799" s="8">
        <v>0.64263730170637201</v>
      </c>
      <c r="C2799" s="8">
        <v>0.59399999999999997</v>
      </c>
      <c r="D2799" s="8">
        <v>0.436</v>
      </c>
      <c r="E2799" s="8">
        <v>2.4781821111304203E-7</v>
      </c>
      <c r="F2799" s="8">
        <v>1</v>
      </c>
      <c r="G2799" s="8" t="s">
        <v>6027</v>
      </c>
    </row>
    <row r="2800" spans="1:7" x14ac:dyDescent="0.15">
      <c r="A2800" s="8" t="s">
        <v>6028</v>
      </c>
      <c r="B2800" s="8">
        <v>1.17035372351184</v>
      </c>
      <c r="C2800" s="8">
        <v>0.42899999999999999</v>
      </c>
      <c r="D2800" s="8">
        <v>0.26700000000000002</v>
      </c>
      <c r="E2800" s="8">
        <v>2.4954611581213497E-7</v>
      </c>
      <c r="F2800" s="8">
        <v>1</v>
      </c>
      <c r="G2800" s="8" t="s">
        <v>6029</v>
      </c>
    </row>
    <row r="2801" spans="1:7" x14ac:dyDescent="0.15">
      <c r="A2801" s="8" t="s">
        <v>6030</v>
      </c>
      <c r="B2801" s="8">
        <v>0.688742852514173</v>
      </c>
      <c r="C2801" s="8">
        <v>0.33500000000000002</v>
      </c>
      <c r="D2801" s="8">
        <v>0.16600000000000001</v>
      </c>
      <c r="E2801" s="8">
        <v>2.51073038836521E-7</v>
      </c>
      <c r="F2801" s="8">
        <v>1</v>
      </c>
      <c r="G2801" s="8" t="s">
        <v>6031</v>
      </c>
    </row>
    <row r="2802" spans="1:7" x14ac:dyDescent="0.15">
      <c r="A2802" s="8" t="s">
        <v>6032</v>
      </c>
      <c r="B2802" s="8">
        <v>0.67097585088276901</v>
      </c>
      <c r="C2802" s="8">
        <v>0.52</v>
      </c>
      <c r="D2802" s="8">
        <v>0.34200000000000003</v>
      </c>
      <c r="E2802" s="8">
        <v>2.5883592817686599E-7</v>
      </c>
      <c r="F2802" s="8">
        <v>1</v>
      </c>
      <c r="G2802" s="8" t="s">
        <v>6033</v>
      </c>
    </row>
    <row r="2803" spans="1:7" x14ac:dyDescent="0.15">
      <c r="A2803" s="8" t="s">
        <v>6034</v>
      </c>
      <c r="B2803" s="8">
        <v>0.41639211209086302</v>
      </c>
      <c r="C2803" s="8">
        <v>0.75600000000000001</v>
      </c>
      <c r="D2803" s="8">
        <v>0.57599999999999996</v>
      </c>
      <c r="E2803" s="8">
        <v>2.60075993592648E-7</v>
      </c>
      <c r="F2803" s="8">
        <v>1</v>
      </c>
      <c r="G2803" s="8" t="s">
        <v>2354</v>
      </c>
    </row>
    <row r="2804" spans="1:7" x14ac:dyDescent="0.15">
      <c r="A2804" s="8" t="s">
        <v>6035</v>
      </c>
      <c r="B2804" s="8">
        <v>0.55348736287306799</v>
      </c>
      <c r="C2804" s="8">
        <v>0.52800000000000002</v>
      </c>
      <c r="D2804" s="8">
        <v>0.35399999999999998</v>
      </c>
      <c r="E2804" s="8">
        <v>2.6856010257475999E-7</v>
      </c>
      <c r="F2804" s="8">
        <v>1</v>
      </c>
      <c r="G2804" s="8" t="s">
        <v>6036</v>
      </c>
    </row>
    <row r="2805" spans="1:7" x14ac:dyDescent="0.15">
      <c r="A2805" s="8" t="s">
        <v>6037</v>
      </c>
      <c r="B2805" s="8">
        <v>0.44043426003374903</v>
      </c>
      <c r="C2805" s="8">
        <v>0.38600000000000001</v>
      </c>
      <c r="D2805" s="8">
        <v>0.20499999999999999</v>
      </c>
      <c r="E2805" s="8">
        <v>2.6865624527705602E-7</v>
      </c>
      <c r="F2805" s="8">
        <v>1</v>
      </c>
      <c r="G2805" s="8" t="s">
        <v>6037</v>
      </c>
    </row>
    <row r="2806" spans="1:7" x14ac:dyDescent="0.15">
      <c r="A2806" s="8" t="s">
        <v>6038</v>
      </c>
      <c r="B2806" s="8">
        <v>1.6806723664841801</v>
      </c>
      <c r="C2806" s="8">
        <v>0.36199999999999999</v>
      </c>
      <c r="D2806" s="8">
        <v>0.20200000000000001</v>
      </c>
      <c r="E2806" s="8">
        <v>2.79371995221764E-7</v>
      </c>
      <c r="F2806" s="8">
        <v>1</v>
      </c>
      <c r="G2806" s="8" t="s">
        <v>6039</v>
      </c>
    </row>
    <row r="2807" spans="1:7" x14ac:dyDescent="0.15">
      <c r="A2807" s="8" t="s">
        <v>6040</v>
      </c>
      <c r="B2807" s="8">
        <v>0.46156947975064799</v>
      </c>
      <c r="C2807" s="8">
        <v>0.66500000000000004</v>
      </c>
      <c r="D2807" s="8">
        <v>0.495</v>
      </c>
      <c r="E2807" s="8">
        <v>2.8048216133473301E-7</v>
      </c>
      <c r="F2807" s="8">
        <v>1</v>
      </c>
      <c r="G2807" s="8" t="s">
        <v>6041</v>
      </c>
    </row>
    <row r="2808" spans="1:7" x14ac:dyDescent="0.15">
      <c r="A2808" s="8" t="s">
        <v>6042</v>
      </c>
      <c r="B2808" s="8">
        <v>0.33502472822470097</v>
      </c>
      <c r="C2808" s="8">
        <v>0.80700000000000005</v>
      </c>
      <c r="D2808" s="8">
        <v>0.68100000000000005</v>
      </c>
      <c r="E2808" s="8">
        <v>2.9155763535998201E-7</v>
      </c>
      <c r="F2808" s="8">
        <v>1</v>
      </c>
      <c r="G2808" s="8" t="s">
        <v>6043</v>
      </c>
    </row>
    <row r="2809" spans="1:7" x14ac:dyDescent="0.15">
      <c r="A2809" s="8" t="s">
        <v>6044</v>
      </c>
      <c r="B2809" s="8">
        <v>0.50989167620028797</v>
      </c>
      <c r="C2809" s="8">
        <v>0.47199999999999998</v>
      </c>
      <c r="D2809" s="8">
        <v>0.316</v>
      </c>
      <c r="E2809" s="8">
        <v>2.92700614586837E-7</v>
      </c>
      <c r="F2809" s="8">
        <v>1</v>
      </c>
      <c r="G2809" s="8" t="s">
        <v>6045</v>
      </c>
    </row>
    <row r="2810" spans="1:7" x14ac:dyDescent="0.15">
      <c r="A2810" s="8" t="s">
        <v>6046</v>
      </c>
      <c r="B2810" s="8">
        <v>0.76743621069976997</v>
      </c>
      <c r="C2810" s="8">
        <v>0.56299999999999994</v>
      </c>
      <c r="D2810" s="8">
        <v>0.41099999999999998</v>
      </c>
      <c r="E2810" s="8">
        <v>2.9425568494746898E-7</v>
      </c>
      <c r="F2810" s="8">
        <v>1</v>
      </c>
      <c r="G2810" s="8" t="s">
        <v>6047</v>
      </c>
    </row>
    <row r="2811" spans="1:7" x14ac:dyDescent="0.15">
      <c r="A2811" s="8" t="s">
        <v>6048</v>
      </c>
      <c r="B2811" s="8">
        <v>0.37389244356373202</v>
      </c>
      <c r="C2811" s="8">
        <v>0.748</v>
      </c>
      <c r="D2811" s="8">
        <v>0.59699999999999998</v>
      </c>
      <c r="E2811" s="8">
        <v>2.9562267416938902E-7</v>
      </c>
      <c r="F2811" s="8">
        <v>1</v>
      </c>
      <c r="G2811" s="8" t="s">
        <v>2461</v>
      </c>
    </row>
    <row r="2812" spans="1:7" x14ac:dyDescent="0.15">
      <c r="A2812" s="8" t="s">
        <v>6049</v>
      </c>
      <c r="B2812" s="8">
        <v>0.76282138034209002</v>
      </c>
      <c r="C2812" s="8">
        <v>0.25600000000000001</v>
      </c>
      <c r="D2812" s="8">
        <v>0.11</v>
      </c>
      <c r="E2812" s="8">
        <v>2.95680628153498E-7</v>
      </c>
      <c r="F2812" s="8">
        <v>1</v>
      </c>
      <c r="G2812" s="8" t="s">
        <v>6050</v>
      </c>
    </row>
    <row r="2813" spans="1:7" x14ac:dyDescent="0.15">
      <c r="A2813" s="8" t="s">
        <v>6051</v>
      </c>
      <c r="B2813" s="8">
        <v>0.55423929230695401</v>
      </c>
      <c r="C2813" s="8">
        <v>0.39800000000000002</v>
      </c>
      <c r="D2813" s="8">
        <v>0.22500000000000001</v>
      </c>
      <c r="E2813" s="8">
        <v>2.9697060299973399E-7</v>
      </c>
      <c r="F2813" s="8">
        <v>1</v>
      </c>
      <c r="G2813" s="8" t="s">
        <v>6052</v>
      </c>
    </row>
    <row r="2814" spans="1:7" x14ac:dyDescent="0.15">
      <c r="A2814" s="8" t="s">
        <v>6053</v>
      </c>
      <c r="B2814" s="8">
        <v>0.85716960944394505</v>
      </c>
      <c r="C2814" s="8">
        <v>0.51600000000000001</v>
      </c>
      <c r="D2814" s="8">
        <v>0.34499999999999997</v>
      </c>
      <c r="E2814" s="8">
        <v>3.1050747547956702E-7</v>
      </c>
      <c r="F2814" s="8">
        <v>1</v>
      </c>
      <c r="G2814" s="8" t="s">
        <v>6054</v>
      </c>
    </row>
    <row r="2815" spans="1:7" x14ac:dyDescent="0.15">
      <c r="A2815" s="8" t="s">
        <v>6055</v>
      </c>
      <c r="B2815" s="8">
        <v>0.92990396668771702</v>
      </c>
      <c r="C2815" s="8">
        <v>0.59399999999999997</v>
      </c>
      <c r="D2815" s="8">
        <v>0.45</v>
      </c>
      <c r="E2815" s="8">
        <v>3.1400642379813499E-7</v>
      </c>
      <c r="F2815" s="8">
        <v>1</v>
      </c>
      <c r="G2815" s="8" t="s">
        <v>6056</v>
      </c>
    </row>
    <row r="2816" spans="1:7" x14ac:dyDescent="0.15">
      <c r="A2816" s="8" t="s">
        <v>6057</v>
      </c>
      <c r="B2816" s="8">
        <v>0.45015772669594301</v>
      </c>
      <c r="C2816" s="8">
        <v>0.68100000000000005</v>
      </c>
      <c r="D2816" s="8">
        <v>0.51100000000000001</v>
      </c>
      <c r="E2816" s="8">
        <v>3.14228261749231E-7</v>
      </c>
      <c r="F2816" s="8">
        <v>1</v>
      </c>
      <c r="G2816" s="8" t="s">
        <v>6058</v>
      </c>
    </row>
    <row r="2817" spans="1:7" x14ac:dyDescent="0.15">
      <c r="A2817" s="8" t="s">
        <v>6059</v>
      </c>
      <c r="B2817" s="8">
        <v>0.77691996640153704</v>
      </c>
      <c r="C2817" s="8">
        <v>0.378</v>
      </c>
      <c r="D2817" s="8">
        <v>0.20300000000000001</v>
      </c>
      <c r="E2817" s="8">
        <v>3.1564875836068801E-7</v>
      </c>
      <c r="F2817" s="8">
        <v>1</v>
      </c>
      <c r="G2817" s="8" t="s">
        <v>3850</v>
      </c>
    </row>
    <row r="2818" spans="1:7" x14ac:dyDescent="0.15">
      <c r="A2818" s="8" t="s">
        <v>6060</v>
      </c>
      <c r="B2818" s="8">
        <v>0.872758509994502</v>
      </c>
      <c r="C2818" s="8">
        <v>0.26400000000000001</v>
      </c>
      <c r="D2818" s="8">
        <v>0.115</v>
      </c>
      <c r="E2818" s="8">
        <v>3.2246164129835101E-7</v>
      </c>
      <c r="F2818" s="8">
        <v>1</v>
      </c>
      <c r="G2818" s="8" t="s">
        <v>6061</v>
      </c>
    </row>
    <row r="2819" spans="1:7" x14ac:dyDescent="0.15">
      <c r="A2819" s="8" t="s">
        <v>6062</v>
      </c>
      <c r="B2819" s="8">
        <v>0.582258664418147</v>
      </c>
      <c r="C2819" s="8">
        <v>0.27200000000000002</v>
      </c>
      <c r="D2819" s="8">
        <v>0.11700000000000001</v>
      </c>
      <c r="E2819" s="8">
        <v>3.3572368833559401E-7</v>
      </c>
      <c r="F2819" s="8">
        <v>1</v>
      </c>
      <c r="G2819" s="8" t="s">
        <v>6063</v>
      </c>
    </row>
    <row r="2820" spans="1:7" x14ac:dyDescent="0.15">
      <c r="A2820" s="8" t="s">
        <v>6064</v>
      </c>
      <c r="B2820" s="8">
        <v>0.54842103950087795</v>
      </c>
      <c r="C2820" s="8">
        <v>0.50800000000000001</v>
      </c>
      <c r="D2820" s="8">
        <v>0.33700000000000002</v>
      </c>
      <c r="E2820" s="8">
        <v>3.3724556206575202E-7</v>
      </c>
      <c r="F2820" s="8">
        <v>1</v>
      </c>
      <c r="G2820" s="8" t="s">
        <v>4692</v>
      </c>
    </row>
    <row r="2821" spans="1:7" x14ac:dyDescent="0.15">
      <c r="A2821" s="8" t="s">
        <v>6065</v>
      </c>
      <c r="B2821" s="8">
        <v>0.58804460831947303</v>
      </c>
      <c r="C2821" s="8">
        <v>0.57099999999999995</v>
      </c>
      <c r="D2821" s="8">
        <v>0.40100000000000002</v>
      </c>
      <c r="E2821" s="8">
        <v>3.3812597307333498E-7</v>
      </c>
      <c r="F2821" s="8">
        <v>1</v>
      </c>
      <c r="G2821" s="8" t="s">
        <v>6066</v>
      </c>
    </row>
    <row r="2822" spans="1:7" x14ac:dyDescent="0.15">
      <c r="A2822" s="8" t="s">
        <v>6067</v>
      </c>
      <c r="B2822" s="8">
        <v>0.63947887418500204</v>
      </c>
      <c r="C2822" s="8">
        <v>0.44900000000000001</v>
      </c>
      <c r="D2822" s="8">
        <v>0.27100000000000002</v>
      </c>
      <c r="E2822" s="8">
        <v>3.3953749281661E-7</v>
      </c>
      <c r="F2822" s="8">
        <v>1</v>
      </c>
      <c r="G2822" s="8" t="s">
        <v>2329</v>
      </c>
    </row>
    <row r="2823" spans="1:7" x14ac:dyDescent="0.15">
      <c r="A2823" s="8" t="s">
        <v>6068</v>
      </c>
      <c r="B2823" s="8">
        <v>0.50867491194002701</v>
      </c>
      <c r="C2823" s="8">
        <v>0.65</v>
      </c>
      <c r="D2823" s="8">
        <v>0.47399999999999998</v>
      </c>
      <c r="E2823" s="8">
        <v>3.4582686580553E-7</v>
      </c>
      <c r="F2823" s="8">
        <v>1</v>
      </c>
      <c r="G2823" s="8" t="s">
        <v>6069</v>
      </c>
    </row>
    <row r="2824" spans="1:7" x14ac:dyDescent="0.15">
      <c r="A2824" s="8" t="s">
        <v>6070</v>
      </c>
      <c r="B2824" s="8">
        <v>0.373333290724708</v>
      </c>
      <c r="C2824" s="8">
        <v>0.53100000000000003</v>
      </c>
      <c r="D2824" s="8">
        <v>0.34699999999999998</v>
      </c>
      <c r="E2824" s="8">
        <v>3.4778901137380801E-7</v>
      </c>
      <c r="F2824" s="8">
        <v>1</v>
      </c>
      <c r="G2824" s="8" t="s">
        <v>6071</v>
      </c>
    </row>
    <row r="2825" spans="1:7" x14ac:dyDescent="0.15">
      <c r="A2825" s="8" t="s">
        <v>6072</v>
      </c>
      <c r="B2825" s="8">
        <v>0.58335503396105903</v>
      </c>
      <c r="C2825" s="8">
        <v>0.26800000000000002</v>
      </c>
      <c r="D2825" s="8">
        <v>0.114</v>
      </c>
      <c r="E2825" s="8">
        <v>3.4995563794715801E-7</v>
      </c>
      <c r="F2825" s="8">
        <v>1</v>
      </c>
      <c r="G2825" s="8" t="s">
        <v>6073</v>
      </c>
    </row>
    <row r="2826" spans="1:7" x14ac:dyDescent="0.15">
      <c r="A2826" s="8" t="s">
        <v>6074</v>
      </c>
      <c r="B2826" s="8">
        <v>0.32756568617642901</v>
      </c>
      <c r="C2826" s="8">
        <v>0.78700000000000003</v>
      </c>
      <c r="D2826" s="8">
        <v>0.65500000000000003</v>
      </c>
      <c r="E2826" s="8">
        <v>3.5333526216311502E-7</v>
      </c>
      <c r="F2826" s="8">
        <v>1</v>
      </c>
      <c r="G2826" s="8" t="s">
        <v>6075</v>
      </c>
    </row>
    <row r="2827" spans="1:7" x14ac:dyDescent="0.15">
      <c r="A2827" s="8" t="s">
        <v>6076</v>
      </c>
      <c r="B2827" s="8">
        <v>1.0282728752149299</v>
      </c>
      <c r="C2827" s="8">
        <v>0.32300000000000001</v>
      </c>
      <c r="D2827" s="8">
        <v>0.16400000000000001</v>
      </c>
      <c r="E2827" s="8">
        <v>3.53409808072605E-7</v>
      </c>
      <c r="F2827" s="8">
        <v>1</v>
      </c>
      <c r="G2827" s="8" t="s">
        <v>6077</v>
      </c>
    </row>
    <row r="2828" spans="1:7" x14ac:dyDescent="0.15">
      <c r="A2828" s="8" t="s">
        <v>6078</v>
      </c>
      <c r="B2828" s="8">
        <v>0.85054653202921504</v>
      </c>
      <c r="C2828" s="8">
        <v>0.28699999999999998</v>
      </c>
      <c r="D2828" s="8">
        <v>0.13300000000000001</v>
      </c>
      <c r="E2828" s="8">
        <v>3.5472700767899198E-7</v>
      </c>
      <c r="F2828" s="8">
        <v>1</v>
      </c>
      <c r="G2828" s="8" t="s">
        <v>6079</v>
      </c>
    </row>
    <row r="2829" spans="1:7" x14ac:dyDescent="0.15">
      <c r="A2829" s="8" t="s">
        <v>6080</v>
      </c>
      <c r="B2829" s="8">
        <v>0.69389845717801502</v>
      </c>
      <c r="C2829" s="8">
        <v>0.67700000000000005</v>
      </c>
      <c r="D2829" s="8">
        <v>0.54300000000000004</v>
      </c>
      <c r="E2829" s="8">
        <v>3.56561101251518E-7</v>
      </c>
      <c r="F2829" s="8">
        <v>1</v>
      </c>
      <c r="G2829" s="8" t="s">
        <v>6080</v>
      </c>
    </row>
    <row r="2830" spans="1:7" x14ac:dyDescent="0.15">
      <c r="A2830" s="8" t="s">
        <v>6081</v>
      </c>
      <c r="B2830" s="8">
        <v>0.66713409258574197</v>
      </c>
      <c r="C2830" s="8">
        <v>0.47199999999999998</v>
      </c>
      <c r="D2830" s="8">
        <v>0.30599999999999999</v>
      </c>
      <c r="E2830" s="8">
        <v>3.5671995022955002E-7</v>
      </c>
      <c r="F2830" s="8">
        <v>1</v>
      </c>
      <c r="G2830" s="8" t="s">
        <v>6082</v>
      </c>
    </row>
    <row r="2831" spans="1:7" x14ac:dyDescent="0.15">
      <c r="A2831" s="8" t="s">
        <v>6083</v>
      </c>
      <c r="B2831" s="8">
        <v>0.36452425663938898</v>
      </c>
      <c r="C2831" s="8">
        <v>0.315</v>
      </c>
      <c r="D2831" s="8">
        <v>0.14899999999999999</v>
      </c>
      <c r="E2831" s="8">
        <v>3.5867008429647001E-7</v>
      </c>
      <c r="F2831" s="8">
        <v>1</v>
      </c>
      <c r="G2831" s="8" t="s">
        <v>6084</v>
      </c>
    </row>
    <row r="2832" spans="1:7" x14ac:dyDescent="0.15">
      <c r="A2832" s="8" t="s">
        <v>6085</v>
      </c>
      <c r="B2832" s="8">
        <v>0.25335864627105398</v>
      </c>
      <c r="C2832" s="8">
        <v>0.29499999999999998</v>
      </c>
      <c r="D2832" s="8">
        <v>0.13200000000000001</v>
      </c>
      <c r="E2832" s="8">
        <v>3.63480507811811E-7</v>
      </c>
      <c r="F2832" s="8">
        <v>1</v>
      </c>
      <c r="G2832" s="8" t="s">
        <v>6086</v>
      </c>
    </row>
    <row r="2833" spans="1:7" x14ac:dyDescent="0.15">
      <c r="A2833" s="8" t="s">
        <v>6087</v>
      </c>
      <c r="B2833" s="8">
        <v>0.68406176779280403</v>
      </c>
      <c r="C2833" s="8">
        <v>0.72799999999999998</v>
      </c>
      <c r="D2833" s="8">
        <v>0.56599999999999995</v>
      </c>
      <c r="E2833" s="8">
        <v>3.66420027546436E-7</v>
      </c>
      <c r="F2833" s="8">
        <v>1</v>
      </c>
      <c r="G2833" s="8" t="s">
        <v>6088</v>
      </c>
    </row>
    <row r="2834" spans="1:7" x14ac:dyDescent="0.15">
      <c r="A2834" s="8" t="s">
        <v>6089</v>
      </c>
      <c r="B2834" s="8">
        <v>0.714545474079472</v>
      </c>
      <c r="C2834" s="8">
        <v>0.33500000000000002</v>
      </c>
      <c r="D2834" s="8">
        <v>0.16700000000000001</v>
      </c>
      <c r="E2834" s="8">
        <v>3.7084204900065399E-7</v>
      </c>
      <c r="F2834" s="8">
        <v>1</v>
      </c>
      <c r="G2834" s="8" t="s">
        <v>6090</v>
      </c>
    </row>
    <row r="2835" spans="1:7" x14ac:dyDescent="0.15">
      <c r="A2835" s="8" t="s">
        <v>6091</v>
      </c>
      <c r="B2835" s="8">
        <v>0.350235849532327</v>
      </c>
      <c r="C2835" s="8">
        <v>0.63800000000000001</v>
      </c>
      <c r="D2835" s="8">
        <v>0.499</v>
      </c>
      <c r="E2835" s="8">
        <v>3.7106397974435802E-7</v>
      </c>
      <c r="F2835" s="8">
        <v>1</v>
      </c>
      <c r="G2835" s="8" t="s">
        <v>6092</v>
      </c>
    </row>
    <row r="2836" spans="1:7" x14ac:dyDescent="0.15">
      <c r="A2836" s="8" t="s">
        <v>6093</v>
      </c>
      <c r="B2836" s="8">
        <v>0.56736844070641801</v>
      </c>
      <c r="C2836" s="8">
        <v>0.63400000000000001</v>
      </c>
      <c r="D2836" s="8">
        <v>0.45500000000000002</v>
      </c>
      <c r="E2836" s="8">
        <v>3.71270761096862E-7</v>
      </c>
      <c r="F2836" s="8">
        <v>1</v>
      </c>
      <c r="G2836" s="8" t="s">
        <v>6094</v>
      </c>
    </row>
    <row r="2837" spans="1:7" x14ac:dyDescent="0.15">
      <c r="A2837" s="8" t="s">
        <v>6095</v>
      </c>
      <c r="B2837" s="8">
        <v>0.74614305930855296</v>
      </c>
      <c r="C2837" s="8">
        <v>0.57899999999999996</v>
      </c>
      <c r="D2837" s="8">
        <v>0.40200000000000002</v>
      </c>
      <c r="E2837" s="8">
        <v>3.7246486527945598E-7</v>
      </c>
      <c r="F2837" s="8">
        <v>1</v>
      </c>
      <c r="G2837" s="8" t="s">
        <v>6095</v>
      </c>
    </row>
    <row r="2838" spans="1:7" x14ac:dyDescent="0.15">
      <c r="A2838" s="8" t="s">
        <v>6096</v>
      </c>
      <c r="B2838" s="8">
        <v>1.3712653896903899</v>
      </c>
      <c r="C2838" s="8">
        <v>0.33100000000000002</v>
      </c>
      <c r="D2838" s="8">
        <v>0.17</v>
      </c>
      <c r="E2838" s="8">
        <v>3.8098120630195199E-7</v>
      </c>
      <c r="F2838" s="8">
        <v>1</v>
      </c>
      <c r="G2838" s="8" t="s">
        <v>6097</v>
      </c>
    </row>
    <row r="2839" spans="1:7" x14ac:dyDescent="0.15">
      <c r="A2839" s="8" t="s">
        <v>6098</v>
      </c>
      <c r="B2839" s="8">
        <v>0.67512829441195499</v>
      </c>
      <c r="C2839" s="8">
        <v>0.48799999999999999</v>
      </c>
      <c r="D2839" s="8">
        <v>0.315</v>
      </c>
      <c r="E2839" s="8">
        <v>3.8356143999078498E-7</v>
      </c>
      <c r="F2839" s="8">
        <v>1</v>
      </c>
      <c r="G2839" s="8" t="s">
        <v>6099</v>
      </c>
    </row>
    <row r="2840" spans="1:7" x14ac:dyDescent="0.15">
      <c r="A2840" s="8" t="s">
        <v>6100</v>
      </c>
      <c r="B2840" s="8">
        <v>0.70801652041366603</v>
      </c>
      <c r="C2840" s="8">
        <v>0.28000000000000003</v>
      </c>
      <c r="D2840" s="8">
        <v>0.127</v>
      </c>
      <c r="E2840" s="8">
        <v>3.87431988023136E-7</v>
      </c>
      <c r="F2840" s="8">
        <v>1</v>
      </c>
      <c r="G2840" s="8" t="s">
        <v>6101</v>
      </c>
    </row>
    <row r="2841" spans="1:7" x14ac:dyDescent="0.15">
      <c r="A2841" s="8" t="s">
        <v>6102</v>
      </c>
      <c r="B2841" s="8">
        <v>0.47383540266137802</v>
      </c>
      <c r="C2841" s="8">
        <v>0.34300000000000003</v>
      </c>
      <c r="D2841" s="8">
        <v>0.17499999999999999</v>
      </c>
      <c r="E2841" s="8">
        <v>3.88619625077214E-7</v>
      </c>
      <c r="F2841" s="8">
        <v>1</v>
      </c>
      <c r="G2841" s="8" t="s">
        <v>6102</v>
      </c>
    </row>
    <row r="2842" spans="1:7" x14ac:dyDescent="0.15">
      <c r="A2842" s="8" t="s">
        <v>6103</v>
      </c>
      <c r="B2842" s="8">
        <v>0.70781773983307705</v>
      </c>
      <c r="C2842" s="8">
        <v>0.30299999999999999</v>
      </c>
      <c r="D2842" s="8">
        <v>0.14399999999999999</v>
      </c>
      <c r="E2842" s="8">
        <v>3.9148386674139598E-7</v>
      </c>
      <c r="F2842" s="8">
        <v>1</v>
      </c>
      <c r="G2842" s="8" t="s">
        <v>6103</v>
      </c>
    </row>
    <row r="2843" spans="1:7" x14ac:dyDescent="0.15">
      <c r="A2843" s="8" t="s">
        <v>6104</v>
      </c>
      <c r="B2843" s="8">
        <v>0.489095326493662</v>
      </c>
      <c r="C2843" s="8">
        <v>0.55500000000000005</v>
      </c>
      <c r="D2843" s="8">
        <v>0.36399999999999999</v>
      </c>
      <c r="E2843" s="8">
        <v>4.0185004763071399E-7</v>
      </c>
      <c r="F2843" s="8">
        <v>1</v>
      </c>
      <c r="G2843" s="8" t="s">
        <v>6105</v>
      </c>
    </row>
    <row r="2844" spans="1:7" x14ac:dyDescent="0.15">
      <c r="A2844" s="8" t="s">
        <v>6106</v>
      </c>
      <c r="B2844" s="8">
        <v>0.56741779642880896</v>
      </c>
      <c r="C2844" s="8">
        <v>0.44900000000000001</v>
      </c>
      <c r="D2844" s="8">
        <v>0.28599999999999998</v>
      </c>
      <c r="E2844" s="8">
        <v>4.0619458615943698E-7</v>
      </c>
      <c r="F2844" s="8">
        <v>1</v>
      </c>
      <c r="G2844" s="8" t="s">
        <v>6107</v>
      </c>
    </row>
    <row r="2845" spans="1:7" x14ac:dyDescent="0.15">
      <c r="A2845" s="8" t="s">
        <v>6108</v>
      </c>
      <c r="B2845" s="8">
        <v>0.494738744407555</v>
      </c>
      <c r="C2845" s="8">
        <v>0.61</v>
      </c>
      <c r="D2845" s="8">
        <v>0.45900000000000002</v>
      </c>
      <c r="E2845" s="8">
        <v>4.13529213094255E-7</v>
      </c>
      <c r="F2845" s="8">
        <v>1</v>
      </c>
      <c r="G2845" s="8" t="s">
        <v>6109</v>
      </c>
    </row>
    <row r="2846" spans="1:7" x14ac:dyDescent="0.15">
      <c r="A2846" s="8" t="s">
        <v>6110</v>
      </c>
      <c r="B2846" s="8">
        <v>0.60779867913069097</v>
      </c>
      <c r="C2846" s="8">
        <v>0.5</v>
      </c>
      <c r="D2846" s="8">
        <v>0.32700000000000001</v>
      </c>
      <c r="E2846" s="8">
        <v>4.2315831013334898E-7</v>
      </c>
      <c r="F2846" s="8">
        <v>1</v>
      </c>
      <c r="G2846" s="8" t="s">
        <v>6111</v>
      </c>
    </row>
    <row r="2847" spans="1:7" x14ac:dyDescent="0.15">
      <c r="A2847" s="8" t="s">
        <v>6112</v>
      </c>
      <c r="B2847" s="8">
        <v>0.676127032193933</v>
      </c>
      <c r="C2847" s="8">
        <v>0.37</v>
      </c>
      <c r="D2847" s="8">
        <v>0.19800000000000001</v>
      </c>
      <c r="E2847" s="8">
        <v>4.4827446687098199E-7</v>
      </c>
      <c r="F2847" s="8">
        <v>1</v>
      </c>
      <c r="G2847" s="8" t="s">
        <v>6113</v>
      </c>
    </row>
    <row r="2848" spans="1:7" x14ac:dyDescent="0.15">
      <c r="A2848" s="8" t="s">
        <v>6114</v>
      </c>
      <c r="B2848" s="8">
        <v>0.87974790847914497</v>
      </c>
      <c r="C2848" s="8">
        <v>0.311</v>
      </c>
      <c r="D2848" s="8">
        <v>0.15</v>
      </c>
      <c r="E2848" s="8">
        <v>4.5376603677131301E-7</v>
      </c>
      <c r="F2848" s="8">
        <v>1</v>
      </c>
      <c r="G2848" s="8" t="s">
        <v>6115</v>
      </c>
    </row>
    <row r="2849" spans="1:7" x14ac:dyDescent="0.15">
      <c r="A2849" s="8" t="s">
        <v>6116</v>
      </c>
      <c r="B2849" s="8">
        <v>0.79819037750367805</v>
      </c>
      <c r="C2849" s="8">
        <v>0.44500000000000001</v>
      </c>
      <c r="D2849" s="8">
        <v>0.28599999999999998</v>
      </c>
      <c r="E2849" s="8">
        <v>4.5714494440973098E-7</v>
      </c>
      <c r="F2849" s="8">
        <v>1</v>
      </c>
      <c r="G2849" s="8" t="s">
        <v>6117</v>
      </c>
    </row>
    <row r="2850" spans="1:7" x14ac:dyDescent="0.15">
      <c r="A2850" s="8" t="s">
        <v>6118</v>
      </c>
      <c r="B2850" s="8">
        <v>0.72442875196829104</v>
      </c>
      <c r="C2850" s="8">
        <v>0.5</v>
      </c>
      <c r="D2850" s="8">
        <v>0.33900000000000002</v>
      </c>
      <c r="E2850" s="8">
        <v>4.66097291738001E-7</v>
      </c>
      <c r="F2850" s="8">
        <v>1</v>
      </c>
      <c r="G2850" s="8" t="s">
        <v>6119</v>
      </c>
    </row>
    <row r="2851" spans="1:7" x14ac:dyDescent="0.15">
      <c r="A2851" s="8" t="s">
        <v>6120</v>
      </c>
      <c r="B2851" s="8">
        <v>0.75994538826033897</v>
      </c>
      <c r="C2851" s="8">
        <v>0.61799999999999999</v>
      </c>
      <c r="D2851" s="8">
        <v>0.443</v>
      </c>
      <c r="E2851" s="8">
        <v>4.6676463748186901E-7</v>
      </c>
      <c r="F2851" s="8">
        <v>1</v>
      </c>
      <c r="G2851" s="8" t="s">
        <v>6121</v>
      </c>
    </row>
    <row r="2852" spans="1:7" x14ac:dyDescent="0.15">
      <c r="A2852" s="8" t="s">
        <v>6122</v>
      </c>
      <c r="B2852" s="8">
        <v>0.487469918520895</v>
      </c>
      <c r="C2852" s="8">
        <v>0.59099999999999997</v>
      </c>
      <c r="D2852" s="8">
        <v>0.436</v>
      </c>
      <c r="E2852" s="8">
        <v>4.6841003077651502E-7</v>
      </c>
      <c r="F2852" s="8">
        <v>1</v>
      </c>
      <c r="G2852" s="8" t="s">
        <v>6123</v>
      </c>
    </row>
    <row r="2853" spans="1:7" x14ac:dyDescent="0.15">
      <c r="A2853" s="8" t="s">
        <v>6124</v>
      </c>
      <c r="B2853" s="8">
        <v>0.65954038784209801</v>
      </c>
      <c r="C2853" s="8">
        <v>0.51200000000000001</v>
      </c>
      <c r="D2853" s="8">
        <v>0.34599999999999997</v>
      </c>
      <c r="E2853" s="8">
        <v>4.7757042138093597E-7</v>
      </c>
      <c r="F2853" s="8">
        <v>1</v>
      </c>
      <c r="G2853" s="8" t="s">
        <v>6125</v>
      </c>
    </row>
    <row r="2854" spans="1:7" x14ac:dyDescent="0.15">
      <c r="A2854" s="8" t="s">
        <v>6126</v>
      </c>
      <c r="B2854" s="8">
        <v>0.50514942926710404</v>
      </c>
      <c r="C2854" s="8">
        <v>0.66100000000000003</v>
      </c>
      <c r="D2854" s="8">
        <v>0.495</v>
      </c>
      <c r="E2854" s="8">
        <v>4.8823259539203905E-7</v>
      </c>
      <c r="F2854" s="8">
        <v>1</v>
      </c>
      <c r="G2854" s="8" t="s">
        <v>6127</v>
      </c>
    </row>
    <row r="2855" spans="1:7" x14ac:dyDescent="0.15">
      <c r="A2855" s="8" t="s">
        <v>6128</v>
      </c>
      <c r="B2855" s="8">
        <v>0.51608712176059801</v>
      </c>
      <c r="C2855" s="8">
        <v>0.54700000000000004</v>
      </c>
      <c r="D2855" s="8">
        <v>0.376</v>
      </c>
      <c r="E2855" s="8">
        <v>4.8978215632608304E-7</v>
      </c>
      <c r="F2855" s="8">
        <v>1</v>
      </c>
      <c r="G2855" s="8" t="s">
        <v>6129</v>
      </c>
    </row>
    <row r="2856" spans="1:7" x14ac:dyDescent="0.15">
      <c r="A2856" s="8" t="s">
        <v>6130</v>
      </c>
      <c r="B2856" s="8">
        <v>0.73111921167536198</v>
      </c>
      <c r="C2856" s="8">
        <v>0.56299999999999994</v>
      </c>
      <c r="D2856" s="8">
        <v>0.38500000000000001</v>
      </c>
      <c r="E2856" s="8">
        <v>4.9614352120182403E-7</v>
      </c>
      <c r="F2856" s="8">
        <v>1</v>
      </c>
      <c r="G2856" s="8" t="s">
        <v>6131</v>
      </c>
    </row>
    <row r="2857" spans="1:7" x14ac:dyDescent="0.15">
      <c r="A2857" s="8" t="s">
        <v>6132</v>
      </c>
      <c r="B2857" s="8">
        <v>0.77202348982312397</v>
      </c>
      <c r="C2857" s="8">
        <v>0.38600000000000001</v>
      </c>
      <c r="D2857" s="8">
        <v>0.215</v>
      </c>
      <c r="E2857" s="8">
        <v>5.0409988820727996E-7</v>
      </c>
      <c r="F2857" s="8">
        <v>1</v>
      </c>
      <c r="G2857" s="8" t="s">
        <v>6133</v>
      </c>
    </row>
    <row r="2858" spans="1:7" x14ac:dyDescent="0.15">
      <c r="A2858" s="8" t="s">
        <v>6134</v>
      </c>
      <c r="B2858" s="8">
        <v>0.66763878784654596</v>
      </c>
      <c r="C2858" s="8">
        <v>0.40200000000000002</v>
      </c>
      <c r="D2858" s="8">
        <v>0.22900000000000001</v>
      </c>
      <c r="E2858" s="8">
        <v>5.0940634422641898E-7</v>
      </c>
      <c r="F2858" s="8">
        <v>1</v>
      </c>
      <c r="G2858" s="8" t="s">
        <v>6135</v>
      </c>
    </row>
    <row r="2859" spans="1:7" x14ac:dyDescent="0.15">
      <c r="A2859" s="8" t="s">
        <v>6136</v>
      </c>
      <c r="B2859" s="8">
        <v>0.54508298876693795</v>
      </c>
      <c r="C2859" s="8">
        <v>0.41299999999999998</v>
      </c>
      <c r="D2859" s="8">
        <v>0.247</v>
      </c>
      <c r="E2859" s="8">
        <v>5.24905536586242E-7</v>
      </c>
      <c r="F2859" s="8">
        <v>1</v>
      </c>
      <c r="G2859" s="8" t="s">
        <v>6137</v>
      </c>
    </row>
    <row r="2860" spans="1:7" x14ac:dyDescent="0.15">
      <c r="A2860" s="8" t="s">
        <v>6138</v>
      </c>
      <c r="B2860" s="8">
        <v>0.405786759748829</v>
      </c>
      <c r="C2860" s="8">
        <v>0.61799999999999999</v>
      </c>
      <c r="D2860" s="8">
        <v>0.45800000000000002</v>
      </c>
      <c r="E2860" s="8">
        <v>5.2689147027833996E-7</v>
      </c>
      <c r="F2860" s="8">
        <v>1</v>
      </c>
      <c r="G2860" s="8" t="s">
        <v>6139</v>
      </c>
    </row>
    <row r="2861" spans="1:7" x14ac:dyDescent="0.15">
      <c r="A2861" s="8" t="s">
        <v>6140</v>
      </c>
      <c r="B2861" s="8">
        <v>0.30735407057591002</v>
      </c>
      <c r="C2861" s="8">
        <v>0.49199999999999999</v>
      </c>
      <c r="D2861" s="8">
        <v>0.318</v>
      </c>
      <c r="E2861" s="8">
        <v>5.3130958735781302E-7</v>
      </c>
      <c r="F2861" s="8">
        <v>1</v>
      </c>
      <c r="G2861" s="8" t="s">
        <v>6141</v>
      </c>
    </row>
    <row r="2862" spans="1:7" x14ac:dyDescent="0.15">
      <c r="A2862" s="8" t="s">
        <v>6142</v>
      </c>
      <c r="B2862" s="8">
        <v>0.72968420311231996</v>
      </c>
      <c r="C2862" s="8">
        <v>0.71299999999999997</v>
      </c>
      <c r="D2862" s="8">
        <v>0.58699999999999997</v>
      </c>
      <c r="E2862" s="8">
        <v>5.66155985234855E-7</v>
      </c>
      <c r="F2862" s="8">
        <v>1</v>
      </c>
      <c r="G2862" s="8" t="s">
        <v>6143</v>
      </c>
    </row>
    <row r="2863" spans="1:7" x14ac:dyDescent="0.15">
      <c r="A2863" s="8" t="s">
        <v>6144</v>
      </c>
      <c r="B2863" s="8">
        <v>0.68097281184540404</v>
      </c>
      <c r="C2863" s="8">
        <v>0.29099999999999998</v>
      </c>
      <c r="D2863" s="8">
        <v>0.13200000000000001</v>
      </c>
      <c r="E2863" s="8">
        <v>5.7886306428382997E-7</v>
      </c>
      <c r="F2863" s="8">
        <v>1</v>
      </c>
      <c r="G2863" s="8" t="s">
        <v>6145</v>
      </c>
    </row>
    <row r="2864" spans="1:7" x14ac:dyDescent="0.15">
      <c r="A2864" s="8" t="s">
        <v>6146</v>
      </c>
      <c r="B2864" s="8">
        <v>0.91862228370762899</v>
      </c>
      <c r="C2864" s="8">
        <v>0.48799999999999999</v>
      </c>
      <c r="D2864" s="8">
        <v>0.34100000000000003</v>
      </c>
      <c r="E2864" s="8">
        <v>5.9437073318433799E-7</v>
      </c>
      <c r="F2864" s="8">
        <v>1</v>
      </c>
      <c r="G2864" s="8" t="s">
        <v>6147</v>
      </c>
    </row>
    <row r="2865" spans="1:7" x14ac:dyDescent="0.15">
      <c r="A2865" s="8" t="s">
        <v>6148</v>
      </c>
      <c r="B2865" s="8">
        <v>0.59454672626027605</v>
      </c>
      <c r="C2865" s="8">
        <v>0.437</v>
      </c>
      <c r="D2865" s="8">
        <v>0.26200000000000001</v>
      </c>
      <c r="E2865" s="8">
        <v>5.9838484472939197E-7</v>
      </c>
      <c r="F2865" s="8">
        <v>1</v>
      </c>
      <c r="G2865" s="8" t="s">
        <v>6149</v>
      </c>
    </row>
    <row r="2866" spans="1:7" x14ac:dyDescent="0.15">
      <c r="A2866" s="8" t="s">
        <v>6150</v>
      </c>
      <c r="B2866" s="8">
        <v>0.95687779610508095</v>
      </c>
      <c r="C2866" s="8">
        <v>0.48</v>
      </c>
      <c r="D2866" s="8">
        <v>0.32100000000000001</v>
      </c>
      <c r="E2866" s="8">
        <v>5.9913052688262198E-7</v>
      </c>
      <c r="F2866" s="8">
        <v>1</v>
      </c>
      <c r="G2866" s="8" t="s">
        <v>6151</v>
      </c>
    </row>
    <row r="2867" spans="1:7" x14ac:dyDescent="0.15">
      <c r="A2867" s="8" t="s">
        <v>6152</v>
      </c>
      <c r="B2867" s="8">
        <v>0.50789666374662301</v>
      </c>
      <c r="C2867" s="8">
        <v>0.61399999999999999</v>
      </c>
      <c r="D2867" s="8">
        <v>0.44500000000000001</v>
      </c>
      <c r="E2867" s="8">
        <v>6.1450192751322299E-7</v>
      </c>
      <c r="F2867" s="8">
        <v>1</v>
      </c>
      <c r="G2867" s="8" t="s">
        <v>6153</v>
      </c>
    </row>
    <row r="2868" spans="1:7" x14ac:dyDescent="0.15">
      <c r="A2868" s="8" t="s">
        <v>6154</v>
      </c>
      <c r="B2868" s="8">
        <v>0.53817611465328097</v>
      </c>
      <c r="C2868" s="8">
        <v>0.70499999999999996</v>
      </c>
      <c r="D2868" s="8">
        <v>0.55500000000000005</v>
      </c>
      <c r="E2868" s="8">
        <v>6.2036847947386001E-7</v>
      </c>
      <c r="F2868" s="8">
        <v>1</v>
      </c>
      <c r="G2868" s="8" t="s">
        <v>6155</v>
      </c>
    </row>
    <row r="2869" spans="1:7" x14ac:dyDescent="0.15">
      <c r="A2869" s="8" t="s">
        <v>6156</v>
      </c>
      <c r="B2869" s="8">
        <v>0.72800396074885898</v>
      </c>
      <c r="C2869" s="8">
        <v>0.51200000000000001</v>
      </c>
      <c r="D2869" s="8">
        <v>0.33400000000000002</v>
      </c>
      <c r="E2869" s="8">
        <v>6.2473343669474201E-7</v>
      </c>
      <c r="F2869" s="8">
        <v>1</v>
      </c>
      <c r="G2869" s="8" t="s">
        <v>6157</v>
      </c>
    </row>
    <row r="2870" spans="1:7" x14ac:dyDescent="0.15">
      <c r="A2870" s="8" t="s">
        <v>6158</v>
      </c>
      <c r="B2870" s="8">
        <v>0.808492036547378</v>
      </c>
      <c r="C2870" s="8">
        <v>0.40899999999999997</v>
      </c>
      <c r="D2870" s="8">
        <v>0.24</v>
      </c>
      <c r="E2870" s="8">
        <v>6.3163469999363497E-7</v>
      </c>
      <c r="F2870" s="8">
        <v>1</v>
      </c>
      <c r="G2870" s="8" t="s">
        <v>6159</v>
      </c>
    </row>
    <row r="2871" spans="1:7" x14ac:dyDescent="0.15">
      <c r="A2871" s="8" t="s">
        <v>6160</v>
      </c>
      <c r="B2871" s="8">
        <v>0.73344809578304404</v>
      </c>
      <c r="C2871" s="8">
        <v>0.35</v>
      </c>
      <c r="D2871" s="8">
        <v>0.18</v>
      </c>
      <c r="E2871" s="8">
        <v>6.4701082422132896E-7</v>
      </c>
      <c r="F2871" s="8">
        <v>1</v>
      </c>
      <c r="G2871" s="8" t="s">
        <v>6161</v>
      </c>
    </row>
    <row r="2872" spans="1:7" x14ac:dyDescent="0.15">
      <c r="A2872" s="8" t="s">
        <v>6162</v>
      </c>
      <c r="B2872" s="8">
        <v>0.98010535689396305</v>
      </c>
      <c r="C2872" s="8">
        <v>0.31900000000000001</v>
      </c>
      <c r="D2872" s="8">
        <v>0.16200000000000001</v>
      </c>
      <c r="E2872" s="8">
        <v>6.5199438794757399E-7</v>
      </c>
      <c r="F2872" s="8">
        <v>1</v>
      </c>
      <c r="G2872" s="8" t="s">
        <v>6163</v>
      </c>
    </row>
    <row r="2873" spans="1:7" x14ac:dyDescent="0.15">
      <c r="A2873" s="8" t="s">
        <v>6164</v>
      </c>
      <c r="B2873" s="8">
        <v>0.490399312196241</v>
      </c>
      <c r="C2873" s="8">
        <v>0.66900000000000004</v>
      </c>
      <c r="D2873" s="8">
        <v>0.50600000000000001</v>
      </c>
      <c r="E2873" s="8">
        <v>6.6389416021769901E-7</v>
      </c>
      <c r="F2873" s="8">
        <v>1</v>
      </c>
      <c r="G2873" s="8" t="s">
        <v>6165</v>
      </c>
    </row>
    <row r="2874" spans="1:7" x14ac:dyDescent="0.15">
      <c r="A2874" s="8" t="s">
        <v>6166</v>
      </c>
      <c r="B2874" s="8">
        <v>0.25158312780798198</v>
      </c>
      <c r="C2874" s="8">
        <v>0.61</v>
      </c>
      <c r="D2874" s="8">
        <v>0.44</v>
      </c>
      <c r="E2874" s="8">
        <v>6.7149290475091497E-7</v>
      </c>
      <c r="F2874" s="8">
        <v>1</v>
      </c>
      <c r="G2874" s="8" t="s">
        <v>6167</v>
      </c>
    </row>
    <row r="2875" spans="1:7" x14ac:dyDescent="0.15">
      <c r="A2875" s="8" t="s">
        <v>6168</v>
      </c>
      <c r="B2875" s="8">
        <v>0.77429967829042001</v>
      </c>
      <c r="C2875" s="8">
        <v>0.31900000000000001</v>
      </c>
      <c r="D2875" s="8">
        <v>0.16200000000000001</v>
      </c>
      <c r="E2875" s="8">
        <v>6.8506822370426601E-7</v>
      </c>
      <c r="F2875" s="8">
        <v>1</v>
      </c>
      <c r="G2875" s="8" t="s">
        <v>6169</v>
      </c>
    </row>
    <row r="2876" spans="1:7" x14ac:dyDescent="0.15">
      <c r="A2876" s="8" t="s">
        <v>6170</v>
      </c>
      <c r="B2876" s="8">
        <v>1.83923546114599</v>
      </c>
      <c r="C2876" s="8">
        <v>0.59099999999999997</v>
      </c>
      <c r="D2876" s="8">
        <v>0.47799999999999998</v>
      </c>
      <c r="E2876" s="8">
        <v>6.9688179914824399E-7</v>
      </c>
      <c r="F2876" s="8">
        <v>1</v>
      </c>
      <c r="G2876" s="8" t="s">
        <v>4603</v>
      </c>
    </row>
    <row r="2877" spans="1:7" x14ac:dyDescent="0.15">
      <c r="A2877" s="8" t="s">
        <v>6171</v>
      </c>
      <c r="B2877" s="8">
        <v>0.35512994659299502</v>
      </c>
      <c r="C2877" s="8">
        <v>0.61399999999999999</v>
      </c>
      <c r="D2877" s="8">
        <v>0.45</v>
      </c>
      <c r="E2877" s="8">
        <v>7.1322296470513702E-7</v>
      </c>
      <c r="F2877" s="8">
        <v>1</v>
      </c>
      <c r="G2877" s="8" t="s">
        <v>6172</v>
      </c>
    </row>
    <row r="2878" spans="1:7" x14ac:dyDescent="0.15">
      <c r="A2878" s="8" t="s">
        <v>6173</v>
      </c>
      <c r="B2878" s="8">
        <v>0.67691589211473002</v>
      </c>
      <c r="C2878" s="8">
        <v>0.33500000000000002</v>
      </c>
      <c r="D2878" s="8">
        <v>0.17100000000000001</v>
      </c>
      <c r="E2878" s="8">
        <v>7.1457794569993101E-7</v>
      </c>
      <c r="F2878" s="8">
        <v>1</v>
      </c>
      <c r="G2878" s="8" t="s">
        <v>6174</v>
      </c>
    </row>
    <row r="2879" spans="1:7" x14ac:dyDescent="0.15">
      <c r="A2879" s="8" t="s">
        <v>6175</v>
      </c>
      <c r="B2879" s="8">
        <v>0.76559671739436597</v>
      </c>
      <c r="C2879" s="8">
        <v>0.49199999999999999</v>
      </c>
      <c r="D2879" s="8">
        <v>0.33</v>
      </c>
      <c r="E2879" s="8">
        <v>7.2376227605629795E-7</v>
      </c>
      <c r="F2879" s="8">
        <v>1</v>
      </c>
      <c r="G2879" s="8" t="s">
        <v>6176</v>
      </c>
    </row>
    <row r="2880" spans="1:7" x14ac:dyDescent="0.15">
      <c r="A2880" s="8" t="s">
        <v>6177</v>
      </c>
      <c r="B2880" s="8">
        <v>0.341930791809609</v>
      </c>
      <c r="C2880" s="8">
        <v>0.26400000000000001</v>
      </c>
      <c r="D2880" s="8">
        <v>0.11700000000000001</v>
      </c>
      <c r="E2880" s="8">
        <v>7.2919726136445197E-7</v>
      </c>
      <c r="F2880" s="8">
        <v>1</v>
      </c>
      <c r="G2880" s="8" t="s">
        <v>6178</v>
      </c>
    </row>
    <row r="2881" spans="1:7" x14ac:dyDescent="0.15">
      <c r="A2881" s="8" t="s">
        <v>6179</v>
      </c>
      <c r="B2881" s="8">
        <v>0.25055356328891798</v>
      </c>
      <c r="C2881" s="8">
        <v>0.94499999999999995</v>
      </c>
      <c r="D2881" s="8">
        <v>0.78500000000000003</v>
      </c>
      <c r="E2881" s="8">
        <v>7.32581434620799E-7</v>
      </c>
      <c r="F2881" s="8">
        <v>1</v>
      </c>
      <c r="G2881" s="8" t="s">
        <v>5795</v>
      </c>
    </row>
    <row r="2882" spans="1:7" x14ac:dyDescent="0.15">
      <c r="A2882" s="8" t="s">
        <v>6180</v>
      </c>
      <c r="B2882" s="8">
        <v>0.54093170628633103</v>
      </c>
      <c r="C2882" s="8">
        <v>0.69299999999999995</v>
      </c>
      <c r="D2882" s="8">
        <v>0.54200000000000004</v>
      </c>
      <c r="E2882" s="8">
        <v>7.4481889400512199E-7</v>
      </c>
      <c r="F2882" s="8">
        <v>1</v>
      </c>
      <c r="G2882" s="8" t="s">
        <v>6181</v>
      </c>
    </row>
    <row r="2883" spans="1:7" x14ac:dyDescent="0.15">
      <c r="A2883" s="8" t="s">
        <v>320</v>
      </c>
      <c r="B2883" s="8">
        <v>0.54480597977901202</v>
      </c>
      <c r="C2883" s="8">
        <v>0.57499999999999996</v>
      </c>
      <c r="D2883" s="8">
        <v>0.40400000000000003</v>
      </c>
      <c r="E2883" s="8">
        <v>7.5489227092526701E-7</v>
      </c>
      <c r="F2883" s="8">
        <v>1</v>
      </c>
      <c r="G2883" s="8" t="s">
        <v>321</v>
      </c>
    </row>
    <row r="2884" spans="1:7" x14ac:dyDescent="0.15">
      <c r="A2884" s="8" t="s">
        <v>6182</v>
      </c>
      <c r="B2884" s="8">
        <v>0.76668271825189405</v>
      </c>
      <c r="C2884" s="8">
        <v>0.57099999999999995</v>
      </c>
      <c r="D2884" s="8">
        <v>0.42299999999999999</v>
      </c>
      <c r="E2884" s="8">
        <v>7.9599170657536001E-7</v>
      </c>
      <c r="F2884" s="8">
        <v>1</v>
      </c>
      <c r="G2884" s="8" t="s">
        <v>6183</v>
      </c>
    </row>
    <row r="2885" spans="1:7" x14ac:dyDescent="0.15">
      <c r="A2885" s="8" t="s">
        <v>6184</v>
      </c>
      <c r="B2885" s="8">
        <v>0.56301720018203705</v>
      </c>
      <c r="C2885" s="8">
        <v>0.46500000000000002</v>
      </c>
      <c r="D2885" s="8">
        <v>0.30499999999999999</v>
      </c>
      <c r="E2885" s="8">
        <v>8.2274455914363195E-7</v>
      </c>
      <c r="F2885" s="8">
        <v>1</v>
      </c>
      <c r="G2885" s="8" t="s">
        <v>6185</v>
      </c>
    </row>
    <row r="2886" spans="1:7" x14ac:dyDescent="0.15">
      <c r="A2886" s="8" t="s">
        <v>6186</v>
      </c>
      <c r="B2886" s="8">
        <v>0.56382021062801302</v>
      </c>
      <c r="C2886" s="8">
        <v>0.61799999999999999</v>
      </c>
      <c r="D2886" s="8">
        <v>0.46800000000000003</v>
      </c>
      <c r="E2886" s="8">
        <v>8.2401301743145504E-7</v>
      </c>
      <c r="F2886" s="8">
        <v>1</v>
      </c>
      <c r="G2886" s="8" t="s">
        <v>6187</v>
      </c>
    </row>
    <row r="2887" spans="1:7" x14ac:dyDescent="0.15">
      <c r="A2887" s="8" t="s">
        <v>6188</v>
      </c>
      <c r="B2887" s="8">
        <v>0.29751491122314599</v>
      </c>
      <c r="C2887" s="8">
        <v>0.57099999999999995</v>
      </c>
      <c r="D2887" s="8">
        <v>0.41199999999999998</v>
      </c>
      <c r="E2887" s="8">
        <v>8.4090361905228403E-7</v>
      </c>
      <c r="F2887" s="8">
        <v>1</v>
      </c>
      <c r="G2887" s="8" t="s">
        <v>6189</v>
      </c>
    </row>
    <row r="2888" spans="1:7" x14ac:dyDescent="0.15">
      <c r="A2888" s="8" t="s">
        <v>6190</v>
      </c>
      <c r="B2888" s="8">
        <v>0.77140698362702098</v>
      </c>
      <c r="C2888" s="8">
        <v>0.48799999999999999</v>
      </c>
      <c r="D2888" s="8">
        <v>0.32500000000000001</v>
      </c>
      <c r="E2888" s="8">
        <v>8.5754824711848704E-7</v>
      </c>
      <c r="F2888" s="8">
        <v>1</v>
      </c>
      <c r="G2888" s="8" t="s">
        <v>6191</v>
      </c>
    </row>
    <row r="2889" spans="1:7" x14ac:dyDescent="0.15">
      <c r="A2889" s="8" t="s">
        <v>6192</v>
      </c>
      <c r="B2889" s="8">
        <v>0.61331188721741003</v>
      </c>
      <c r="C2889" s="8">
        <v>0.59399999999999997</v>
      </c>
      <c r="D2889" s="8">
        <v>0.441</v>
      </c>
      <c r="E2889" s="8">
        <v>8.8712313626860104E-7</v>
      </c>
      <c r="F2889" s="8">
        <v>1</v>
      </c>
      <c r="G2889" s="8" t="s">
        <v>6193</v>
      </c>
    </row>
    <row r="2890" spans="1:7" x14ac:dyDescent="0.15">
      <c r="A2890" s="8" t="s">
        <v>6194</v>
      </c>
      <c r="B2890" s="8">
        <v>0.98930751510813297</v>
      </c>
      <c r="C2890" s="8">
        <v>0.48399999999999999</v>
      </c>
      <c r="D2890" s="8">
        <v>0.31</v>
      </c>
      <c r="E2890" s="8">
        <v>8.8837329815033104E-7</v>
      </c>
      <c r="F2890" s="8">
        <v>1</v>
      </c>
      <c r="G2890" s="8" t="s">
        <v>6195</v>
      </c>
    </row>
    <row r="2891" spans="1:7" x14ac:dyDescent="0.15">
      <c r="A2891" s="8" t="s">
        <v>6196</v>
      </c>
      <c r="B2891" s="8">
        <v>0.48277455924459201</v>
      </c>
      <c r="C2891" s="8">
        <v>0.441</v>
      </c>
      <c r="D2891" s="8">
        <v>0.26500000000000001</v>
      </c>
      <c r="E2891" s="8">
        <v>8.9476750487782202E-7</v>
      </c>
      <c r="F2891" s="8">
        <v>1</v>
      </c>
      <c r="G2891" s="8" t="s">
        <v>6196</v>
      </c>
    </row>
    <row r="2892" spans="1:7" x14ac:dyDescent="0.15">
      <c r="A2892" s="8" t="s">
        <v>6197</v>
      </c>
      <c r="B2892" s="8">
        <v>0.83204767146747804</v>
      </c>
      <c r="C2892" s="8">
        <v>0.35799999999999998</v>
      </c>
      <c r="D2892" s="8">
        <v>0.20100000000000001</v>
      </c>
      <c r="E2892" s="8">
        <v>9.1443783651104495E-7</v>
      </c>
      <c r="F2892" s="8">
        <v>1</v>
      </c>
      <c r="G2892" s="8" t="s">
        <v>6198</v>
      </c>
    </row>
    <row r="2893" spans="1:7" x14ac:dyDescent="0.15">
      <c r="A2893" s="8" t="s">
        <v>6199</v>
      </c>
      <c r="B2893" s="8">
        <v>0.38597753318746097</v>
      </c>
      <c r="C2893" s="8">
        <v>0.74399999999999999</v>
      </c>
      <c r="D2893" s="8">
        <v>0.60799999999999998</v>
      </c>
      <c r="E2893" s="8">
        <v>9.1465460395412202E-7</v>
      </c>
      <c r="F2893" s="8">
        <v>1</v>
      </c>
      <c r="G2893" s="8" t="s">
        <v>6200</v>
      </c>
    </row>
    <row r="2894" spans="1:7" x14ac:dyDescent="0.15">
      <c r="A2894" s="8" t="s">
        <v>6201</v>
      </c>
      <c r="B2894" s="8">
        <v>0.419493621887012</v>
      </c>
      <c r="C2894" s="8">
        <v>0.60199999999999998</v>
      </c>
      <c r="D2894" s="8">
        <v>0.44400000000000001</v>
      </c>
      <c r="E2894" s="8">
        <v>9.2707047814922904E-7</v>
      </c>
      <c r="F2894" s="8">
        <v>1</v>
      </c>
      <c r="G2894" s="8" t="s">
        <v>6202</v>
      </c>
    </row>
    <row r="2895" spans="1:7" x14ac:dyDescent="0.15">
      <c r="A2895" s="8" t="s">
        <v>6203</v>
      </c>
      <c r="B2895" s="8">
        <v>0.65784741904684396</v>
      </c>
      <c r="C2895" s="8">
        <v>0.31900000000000001</v>
      </c>
      <c r="D2895" s="8">
        <v>0.157</v>
      </c>
      <c r="E2895" s="8">
        <v>9.4256848375156705E-7</v>
      </c>
      <c r="F2895" s="8">
        <v>1</v>
      </c>
      <c r="G2895" s="8" t="s">
        <v>6204</v>
      </c>
    </row>
    <row r="2896" spans="1:7" x14ac:dyDescent="0.15">
      <c r="A2896" s="8" t="s">
        <v>6205</v>
      </c>
      <c r="B2896" s="8">
        <v>0.93900485110703802</v>
      </c>
      <c r="C2896" s="8">
        <v>0.52800000000000002</v>
      </c>
      <c r="D2896" s="8">
        <v>0.35899999999999999</v>
      </c>
      <c r="E2896" s="8">
        <v>9.5551258943550795E-7</v>
      </c>
      <c r="F2896" s="8">
        <v>1</v>
      </c>
      <c r="G2896" s="8" t="s">
        <v>6206</v>
      </c>
    </row>
    <row r="2897" spans="1:7" x14ac:dyDescent="0.15">
      <c r="A2897" s="8" t="s">
        <v>6207</v>
      </c>
      <c r="B2897" s="8">
        <v>0.33656928703266698</v>
      </c>
      <c r="C2897" s="8">
        <v>0.54300000000000004</v>
      </c>
      <c r="D2897" s="8">
        <v>0.377</v>
      </c>
      <c r="E2897" s="8">
        <v>9.5615833660231296E-7</v>
      </c>
      <c r="F2897" s="8">
        <v>1</v>
      </c>
      <c r="G2897" s="8" t="s">
        <v>6208</v>
      </c>
    </row>
    <row r="2898" spans="1:7" x14ac:dyDescent="0.15">
      <c r="A2898" s="8" t="s">
        <v>6209</v>
      </c>
      <c r="B2898" s="8">
        <v>0.71265530167382196</v>
      </c>
      <c r="C2898" s="8">
        <v>0.311</v>
      </c>
      <c r="D2898" s="8">
        <v>0.152</v>
      </c>
      <c r="E2898" s="8">
        <v>9.6386743493575099E-7</v>
      </c>
      <c r="F2898" s="8">
        <v>1</v>
      </c>
      <c r="G2898" s="8" t="s">
        <v>6210</v>
      </c>
    </row>
    <row r="2899" spans="1:7" x14ac:dyDescent="0.15">
      <c r="A2899" s="8" t="s">
        <v>6211</v>
      </c>
      <c r="B2899" s="8">
        <v>0.58182129140738004</v>
      </c>
      <c r="C2899" s="8">
        <v>0.50800000000000001</v>
      </c>
      <c r="D2899" s="8">
        <v>0.34</v>
      </c>
      <c r="E2899" s="8">
        <v>9.7155621995130106E-7</v>
      </c>
      <c r="F2899" s="8">
        <v>1</v>
      </c>
      <c r="G2899" s="8" t="s">
        <v>6212</v>
      </c>
    </row>
    <row r="2900" spans="1:7" x14ac:dyDescent="0.15">
      <c r="A2900" s="8" t="s">
        <v>6213</v>
      </c>
      <c r="B2900" s="8">
        <v>0.59665335511788198</v>
      </c>
      <c r="C2900" s="8">
        <v>0.311</v>
      </c>
      <c r="D2900" s="8">
        <v>0.151</v>
      </c>
      <c r="E2900" s="8">
        <v>9.7322250991504003E-7</v>
      </c>
      <c r="F2900" s="8">
        <v>1</v>
      </c>
      <c r="G2900" s="8" t="s">
        <v>6214</v>
      </c>
    </row>
    <row r="2901" spans="1:7" x14ac:dyDescent="0.15">
      <c r="A2901" s="8" t="s">
        <v>6215</v>
      </c>
      <c r="B2901" s="8">
        <v>0.28592765938347903</v>
      </c>
      <c r="C2901" s="8">
        <v>0.56299999999999994</v>
      </c>
      <c r="D2901" s="8">
        <v>0.379</v>
      </c>
      <c r="E2901" s="8">
        <v>9.8484854738048604E-7</v>
      </c>
      <c r="F2901" s="8">
        <v>1</v>
      </c>
      <c r="G2901" s="8" t="s">
        <v>6216</v>
      </c>
    </row>
    <row r="2902" spans="1:7" x14ac:dyDescent="0.15">
      <c r="A2902" s="8" t="s">
        <v>6217</v>
      </c>
      <c r="B2902" s="8">
        <v>0.68412323320132296</v>
      </c>
      <c r="C2902" s="8">
        <v>0.441</v>
      </c>
      <c r="D2902" s="8">
        <v>0.27400000000000002</v>
      </c>
      <c r="E2902" s="8">
        <v>1.0006105254104101E-6</v>
      </c>
      <c r="F2902" s="8">
        <v>1</v>
      </c>
      <c r="G2902" s="8" t="s">
        <v>2461</v>
      </c>
    </row>
    <row r="2903" spans="1:7" x14ac:dyDescent="0.15">
      <c r="A2903" s="8" t="s">
        <v>6218</v>
      </c>
      <c r="B2903" s="8">
        <v>0.70253838950184</v>
      </c>
      <c r="C2903" s="8">
        <v>0.35799999999999998</v>
      </c>
      <c r="D2903" s="8">
        <v>0.19</v>
      </c>
      <c r="E2903" s="8">
        <v>1.0061132347606899E-6</v>
      </c>
      <c r="F2903" s="8">
        <v>1</v>
      </c>
      <c r="G2903" s="8" t="s">
        <v>6219</v>
      </c>
    </row>
    <row r="2904" spans="1:7" x14ac:dyDescent="0.15">
      <c r="A2904" s="8" t="s">
        <v>6220</v>
      </c>
      <c r="B2904" s="8">
        <v>0.72518452249074805</v>
      </c>
      <c r="C2904" s="8">
        <v>0.42899999999999999</v>
      </c>
      <c r="D2904" s="8">
        <v>0.25</v>
      </c>
      <c r="E2904" s="8">
        <v>1.0154769972480099E-6</v>
      </c>
      <c r="F2904" s="8">
        <v>1</v>
      </c>
      <c r="G2904" s="8" t="s">
        <v>6221</v>
      </c>
    </row>
    <row r="2905" spans="1:7" x14ac:dyDescent="0.15">
      <c r="A2905" s="8" t="s">
        <v>6222</v>
      </c>
      <c r="B2905" s="8">
        <v>0.31131991315023799</v>
      </c>
      <c r="C2905" s="8">
        <v>0.40600000000000003</v>
      </c>
      <c r="D2905" s="8">
        <v>0.23899999999999999</v>
      </c>
      <c r="E2905" s="8">
        <v>1.03377534381336E-6</v>
      </c>
      <c r="F2905" s="8">
        <v>1</v>
      </c>
      <c r="G2905" s="8" t="s">
        <v>6223</v>
      </c>
    </row>
    <row r="2906" spans="1:7" x14ac:dyDescent="0.15">
      <c r="A2906" s="8" t="s">
        <v>6224</v>
      </c>
      <c r="B2906" s="8">
        <v>0.74296670173547796</v>
      </c>
      <c r="C2906" s="8">
        <v>0.66100000000000003</v>
      </c>
      <c r="D2906" s="8">
        <v>0.54400000000000004</v>
      </c>
      <c r="E2906" s="8">
        <v>1.0352555730568799E-6</v>
      </c>
      <c r="F2906" s="8">
        <v>1</v>
      </c>
      <c r="G2906" s="8" t="s">
        <v>6225</v>
      </c>
    </row>
    <row r="2907" spans="1:7" x14ac:dyDescent="0.15">
      <c r="A2907" s="8" t="s">
        <v>6226</v>
      </c>
      <c r="B2907" s="8">
        <v>0.749364243880975</v>
      </c>
      <c r="C2907" s="8">
        <v>0.55500000000000005</v>
      </c>
      <c r="D2907" s="8">
        <v>0.39900000000000002</v>
      </c>
      <c r="E2907" s="8">
        <v>1.0551356691071799E-6</v>
      </c>
      <c r="F2907" s="8">
        <v>1</v>
      </c>
      <c r="G2907" s="8" t="s">
        <v>6227</v>
      </c>
    </row>
    <row r="2908" spans="1:7" x14ac:dyDescent="0.15">
      <c r="A2908" s="8" t="s">
        <v>6228</v>
      </c>
      <c r="B2908" s="8">
        <v>0.52674238852428401</v>
      </c>
      <c r="C2908" s="8">
        <v>0.60199999999999998</v>
      </c>
      <c r="D2908" s="8">
        <v>0.44700000000000001</v>
      </c>
      <c r="E2908" s="8">
        <v>1.0693800537022399E-6</v>
      </c>
      <c r="F2908" s="8">
        <v>1</v>
      </c>
      <c r="G2908" s="8" t="s">
        <v>6229</v>
      </c>
    </row>
    <row r="2909" spans="1:7" x14ac:dyDescent="0.15">
      <c r="A2909" s="8" t="s">
        <v>6230</v>
      </c>
      <c r="B2909" s="8">
        <v>0.93526288015647296</v>
      </c>
      <c r="C2909" s="8">
        <v>0.46899999999999997</v>
      </c>
      <c r="D2909" s="8">
        <v>0.311</v>
      </c>
      <c r="E2909" s="8">
        <v>1.0694835433567701E-6</v>
      </c>
      <c r="F2909" s="8">
        <v>1</v>
      </c>
      <c r="G2909" s="8" t="s">
        <v>6231</v>
      </c>
    </row>
    <row r="2910" spans="1:7" x14ac:dyDescent="0.15">
      <c r="A2910" s="8" t="s">
        <v>6232</v>
      </c>
      <c r="B2910" s="8">
        <v>0.28938851173990998</v>
      </c>
      <c r="C2910" s="8">
        <v>0.94899999999999995</v>
      </c>
      <c r="D2910" s="8">
        <v>0.85399999999999998</v>
      </c>
      <c r="E2910" s="8">
        <v>1.07117489610685E-6</v>
      </c>
      <c r="F2910" s="8">
        <v>1</v>
      </c>
      <c r="G2910" s="8" t="s">
        <v>6233</v>
      </c>
    </row>
    <row r="2911" spans="1:7" x14ac:dyDescent="0.15">
      <c r="A2911" s="8" t="s">
        <v>6234</v>
      </c>
      <c r="B2911" s="8">
        <v>0.99536325281521398</v>
      </c>
      <c r="C2911" s="8">
        <v>0.48399999999999999</v>
      </c>
      <c r="D2911" s="8">
        <v>0.315</v>
      </c>
      <c r="E2911" s="8">
        <v>1.0983071375722401E-6</v>
      </c>
      <c r="F2911" s="8">
        <v>1</v>
      </c>
      <c r="G2911" s="8" t="s">
        <v>6235</v>
      </c>
    </row>
    <row r="2912" spans="1:7" x14ac:dyDescent="0.15">
      <c r="A2912" s="8" t="s">
        <v>6236</v>
      </c>
      <c r="B2912" s="8">
        <v>0.28219971325302401</v>
      </c>
      <c r="C2912" s="8">
        <v>0.69299999999999995</v>
      </c>
      <c r="D2912" s="8">
        <v>0.54500000000000004</v>
      </c>
      <c r="E2912" s="8">
        <v>1.10274408343628E-6</v>
      </c>
      <c r="F2912" s="8">
        <v>1</v>
      </c>
      <c r="G2912" s="8" t="s">
        <v>6237</v>
      </c>
    </row>
    <row r="2913" spans="1:7" x14ac:dyDescent="0.15">
      <c r="A2913" s="8" t="s">
        <v>6238</v>
      </c>
      <c r="B2913" s="8">
        <v>0.64091116638002399</v>
      </c>
      <c r="C2913" s="8">
        <v>0.315</v>
      </c>
      <c r="D2913" s="8">
        <v>0.156</v>
      </c>
      <c r="E2913" s="8">
        <v>1.11404880169392E-6</v>
      </c>
      <c r="F2913" s="8">
        <v>1</v>
      </c>
      <c r="G2913" s="8" t="s">
        <v>6239</v>
      </c>
    </row>
    <row r="2914" spans="1:7" x14ac:dyDescent="0.15">
      <c r="A2914" s="8" t="s">
        <v>6240</v>
      </c>
      <c r="B2914" s="8">
        <v>0.93480569561592297</v>
      </c>
      <c r="C2914" s="8">
        <v>0.64200000000000002</v>
      </c>
      <c r="D2914" s="8">
        <v>0.498</v>
      </c>
      <c r="E2914" s="8">
        <v>1.1160623292788799E-6</v>
      </c>
      <c r="F2914" s="8">
        <v>1</v>
      </c>
      <c r="G2914" s="8" t="s">
        <v>5917</v>
      </c>
    </row>
    <row r="2915" spans="1:7" x14ac:dyDescent="0.15">
      <c r="A2915" s="8" t="s">
        <v>6241</v>
      </c>
      <c r="B2915" s="8">
        <v>0.55922659760397497</v>
      </c>
      <c r="C2915" s="8">
        <v>0.61799999999999999</v>
      </c>
      <c r="D2915" s="8">
        <v>0.48899999999999999</v>
      </c>
      <c r="E2915" s="8">
        <v>1.1180284150995001E-6</v>
      </c>
      <c r="F2915" s="8">
        <v>1</v>
      </c>
      <c r="G2915" s="8" t="s">
        <v>6242</v>
      </c>
    </row>
    <row r="2916" spans="1:7" x14ac:dyDescent="0.15">
      <c r="A2916" s="8" t="s">
        <v>6243</v>
      </c>
      <c r="B2916" s="8">
        <v>0.35034911687991299</v>
      </c>
      <c r="C2916" s="8">
        <v>0.622</v>
      </c>
      <c r="D2916" s="8">
        <v>0.45800000000000002</v>
      </c>
      <c r="E2916" s="8">
        <v>1.1416812117935701E-6</v>
      </c>
      <c r="F2916" s="8">
        <v>1</v>
      </c>
      <c r="G2916" s="8" t="s">
        <v>6244</v>
      </c>
    </row>
    <row r="2917" spans="1:7" x14ac:dyDescent="0.15">
      <c r="A2917" s="8" t="s">
        <v>6245</v>
      </c>
      <c r="B2917" s="8">
        <v>0.473961318551963</v>
      </c>
      <c r="C2917" s="8">
        <v>0.57899999999999996</v>
      </c>
      <c r="D2917" s="8">
        <v>0.40500000000000003</v>
      </c>
      <c r="E2917" s="8">
        <v>1.1650297824846201E-6</v>
      </c>
      <c r="F2917" s="8">
        <v>1</v>
      </c>
      <c r="G2917" s="8" t="s">
        <v>6246</v>
      </c>
    </row>
    <row r="2918" spans="1:7" x14ac:dyDescent="0.15">
      <c r="A2918" s="8" t="s">
        <v>6247</v>
      </c>
      <c r="B2918" s="8">
        <v>0.84246190846760605</v>
      </c>
      <c r="C2918" s="8">
        <v>0.44900000000000001</v>
      </c>
      <c r="D2918" s="8">
        <v>0.28699999999999998</v>
      </c>
      <c r="E2918" s="8">
        <v>1.1662098819855901E-6</v>
      </c>
      <c r="F2918" s="8">
        <v>1</v>
      </c>
      <c r="G2918" s="8" t="s">
        <v>6248</v>
      </c>
    </row>
    <row r="2919" spans="1:7" x14ac:dyDescent="0.15">
      <c r="A2919" s="8" t="s">
        <v>6249</v>
      </c>
      <c r="B2919" s="8">
        <v>0.51083848756123695</v>
      </c>
      <c r="C2919" s="8">
        <v>0.74</v>
      </c>
      <c r="D2919" s="8">
        <v>0.61099999999999999</v>
      </c>
      <c r="E2919" s="8">
        <v>1.20088433408731E-6</v>
      </c>
      <c r="F2919" s="8">
        <v>1</v>
      </c>
      <c r="G2919" s="8" t="s">
        <v>6250</v>
      </c>
    </row>
    <row r="2920" spans="1:7" x14ac:dyDescent="0.15">
      <c r="A2920" s="8" t="s">
        <v>6251</v>
      </c>
      <c r="B2920" s="8">
        <v>0.64931471553013598</v>
      </c>
      <c r="C2920" s="8">
        <v>0.52400000000000002</v>
      </c>
      <c r="D2920" s="8">
        <v>0.35899999999999999</v>
      </c>
      <c r="E2920" s="8">
        <v>1.2230475015420399E-6</v>
      </c>
      <c r="F2920" s="8">
        <v>1</v>
      </c>
      <c r="G2920" s="8" t="s">
        <v>6252</v>
      </c>
    </row>
    <row r="2921" spans="1:7" x14ac:dyDescent="0.15">
      <c r="A2921" s="8" t="s">
        <v>6253</v>
      </c>
      <c r="B2921" s="8">
        <v>1.2094427021512399</v>
      </c>
      <c r="C2921" s="8">
        <v>0.52400000000000002</v>
      </c>
      <c r="D2921" s="8">
        <v>0.37</v>
      </c>
      <c r="E2921" s="8">
        <v>1.24208015983824E-6</v>
      </c>
      <c r="F2921" s="8">
        <v>1</v>
      </c>
      <c r="G2921" s="8" t="s">
        <v>6254</v>
      </c>
    </row>
    <row r="2922" spans="1:7" x14ac:dyDescent="0.15">
      <c r="A2922" s="8" t="s">
        <v>6255</v>
      </c>
      <c r="B2922" s="8">
        <v>0.77297198332235795</v>
      </c>
      <c r="C2922" s="8">
        <v>0.45300000000000001</v>
      </c>
      <c r="D2922" s="8">
        <v>0.29299999999999998</v>
      </c>
      <c r="E2922" s="8">
        <v>1.24638179465681E-6</v>
      </c>
      <c r="F2922" s="8">
        <v>1</v>
      </c>
      <c r="G2922" s="8" t="s">
        <v>6256</v>
      </c>
    </row>
    <row r="2923" spans="1:7" x14ac:dyDescent="0.15">
      <c r="A2923" s="8" t="s">
        <v>6257</v>
      </c>
      <c r="B2923" s="8">
        <v>0.26961880117231102</v>
      </c>
      <c r="C2923" s="8">
        <v>0.74</v>
      </c>
      <c r="D2923" s="8">
        <v>0.59899999999999998</v>
      </c>
      <c r="E2923" s="8">
        <v>1.24993897469389E-6</v>
      </c>
      <c r="F2923" s="8">
        <v>1</v>
      </c>
      <c r="G2923" s="8" t="s">
        <v>6258</v>
      </c>
    </row>
    <row r="2924" spans="1:7" x14ac:dyDescent="0.15">
      <c r="A2924" s="8" t="s">
        <v>6259</v>
      </c>
      <c r="B2924" s="8">
        <v>0.75950170860969402</v>
      </c>
      <c r="C2924" s="8">
        <v>0.26</v>
      </c>
      <c r="D2924" s="8">
        <v>0.114</v>
      </c>
      <c r="E2924" s="8">
        <v>1.25344921796021E-6</v>
      </c>
      <c r="F2924" s="8">
        <v>1</v>
      </c>
      <c r="G2924" s="8" t="s">
        <v>6260</v>
      </c>
    </row>
    <row r="2925" spans="1:7" x14ac:dyDescent="0.15">
      <c r="A2925" s="8" t="s">
        <v>6261</v>
      </c>
      <c r="B2925" s="8">
        <v>0.70272576292337396</v>
      </c>
      <c r="C2925" s="8">
        <v>0.39400000000000002</v>
      </c>
      <c r="D2925" s="8">
        <v>0.23300000000000001</v>
      </c>
      <c r="E2925" s="8">
        <v>1.25688738232575E-6</v>
      </c>
      <c r="F2925" s="8">
        <v>1</v>
      </c>
      <c r="G2925" s="8" t="s">
        <v>6262</v>
      </c>
    </row>
    <row r="2926" spans="1:7" x14ac:dyDescent="0.15">
      <c r="A2926" s="8" t="s">
        <v>6263</v>
      </c>
      <c r="B2926" s="8">
        <v>0.35307706772868103</v>
      </c>
      <c r="C2926" s="8">
        <v>0.48799999999999999</v>
      </c>
      <c r="D2926" s="8">
        <v>0.32</v>
      </c>
      <c r="E2926" s="8">
        <v>1.2854377859020299E-6</v>
      </c>
      <c r="F2926" s="8">
        <v>1</v>
      </c>
      <c r="G2926" s="8" t="s">
        <v>6264</v>
      </c>
    </row>
    <row r="2927" spans="1:7" x14ac:dyDescent="0.15">
      <c r="A2927" s="8" t="s">
        <v>6265</v>
      </c>
      <c r="B2927" s="8">
        <v>0.48164900236996999</v>
      </c>
      <c r="C2927" s="8">
        <v>0.67300000000000004</v>
      </c>
      <c r="D2927" s="8">
        <v>0.504</v>
      </c>
      <c r="E2927" s="8">
        <v>1.3381272374253299E-6</v>
      </c>
      <c r="F2927" s="8">
        <v>1</v>
      </c>
      <c r="G2927" s="8" t="s">
        <v>6266</v>
      </c>
    </row>
    <row r="2928" spans="1:7" x14ac:dyDescent="0.15">
      <c r="A2928" s="8" t="s">
        <v>6267</v>
      </c>
      <c r="B2928" s="8">
        <v>0.84894620458737302</v>
      </c>
      <c r="C2928" s="8">
        <v>0.36599999999999999</v>
      </c>
      <c r="D2928" s="8">
        <v>0.20599999999999999</v>
      </c>
      <c r="E2928" s="8">
        <v>1.35011647228118E-6</v>
      </c>
      <c r="F2928" s="8">
        <v>1</v>
      </c>
      <c r="G2928" s="8" t="s">
        <v>6268</v>
      </c>
    </row>
    <row r="2929" spans="1:7" x14ac:dyDescent="0.15">
      <c r="A2929" s="8" t="s">
        <v>6269</v>
      </c>
      <c r="B2929" s="8">
        <v>0.75556425714868802</v>
      </c>
      <c r="C2929" s="8">
        <v>0.53900000000000003</v>
      </c>
      <c r="D2929" s="8">
        <v>0.35899999999999999</v>
      </c>
      <c r="E2929" s="8">
        <v>1.35511671773232E-6</v>
      </c>
      <c r="F2929" s="8">
        <v>1</v>
      </c>
      <c r="G2929" s="8" t="s">
        <v>6270</v>
      </c>
    </row>
    <row r="2930" spans="1:7" x14ac:dyDescent="0.15">
      <c r="A2930" s="8" t="s">
        <v>6271</v>
      </c>
      <c r="B2930" s="8">
        <v>0.62475990956377803</v>
      </c>
      <c r="C2930" s="8">
        <v>0.63400000000000001</v>
      </c>
      <c r="D2930" s="8">
        <v>0.47399999999999998</v>
      </c>
      <c r="E2930" s="8">
        <v>1.38887936504586E-6</v>
      </c>
      <c r="F2930" s="8">
        <v>1</v>
      </c>
      <c r="G2930" s="8" t="s">
        <v>6272</v>
      </c>
    </row>
    <row r="2931" spans="1:7" x14ac:dyDescent="0.15">
      <c r="A2931" s="8" t="s">
        <v>6273</v>
      </c>
      <c r="B2931" s="8">
        <v>0.30571416535183898</v>
      </c>
      <c r="C2931" s="8">
        <v>0.67700000000000005</v>
      </c>
      <c r="D2931" s="8">
        <v>0.50900000000000001</v>
      </c>
      <c r="E2931" s="8">
        <v>1.4276815306237E-6</v>
      </c>
      <c r="F2931" s="8">
        <v>1</v>
      </c>
      <c r="G2931" s="8" t="s">
        <v>6274</v>
      </c>
    </row>
    <row r="2932" spans="1:7" x14ac:dyDescent="0.15">
      <c r="A2932" s="8" t="s">
        <v>6275</v>
      </c>
      <c r="B2932" s="8">
        <v>0.81355959585550797</v>
      </c>
      <c r="C2932" s="8">
        <v>0.47599999999999998</v>
      </c>
      <c r="D2932" s="8">
        <v>0.32400000000000001</v>
      </c>
      <c r="E2932" s="8">
        <v>1.49868388391866E-6</v>
      </c>
      <c r="F2932" s="8">
        <v>1</v>
      </c>
      <c r="G2932" s="8" t="s">
        <v>6276</v>
      </c>
    </row>
    <row r="2933" spans="1:7" x14ac:dyDescent="0.15">
      <c r="A2933" s="8" t="s">
        <v>6277</v>
      </c>
      <c r="B2933" s="8">
        <v>0.65537090019562105</v>
      </c>
      <c r="C2933" s="8">
        <v>0.33500000000000002</v>
      </c>
      <c r="D2933" s="8">
        <v>0.18</v>
      </c>
      <c r="E2933" s="8">
        <v>1.5056534791382099E-6</v>
      </c>
      <c r="F2933" s="8">
        <v>1</v>
      </c>
      <c r="G2933" s="8" t="s">
        <v>6278</v>
      </c>
    </row>
    <row r="2934" spans="1:7" x14ac:dyDescent="0.15">
      <c r="A2934" s="8" t="s">
        <v>6279</v>
      </c>
      <c r="B2934" s="8">
        <v>0.69286497710803097</v>
      </c>
      <c r="C2934" s="8">
        <v>0.56299999999999994</v>
      </c>
      <c r="D2934" s="8">
        <v>0.41</v>
      </c>
      <c r="E2934" s="8">
        <v>1.55743054152795E-6</v>
      </c>
      <c r="F2934" s="8">
        <v>1</v>
      </c>
      <c r="G2934" s="8" t="s">
        <v>6280</v>
      </c>
    </row>
    <row r="2935" spans="1:7" x14ac:dyDescent="0.15">
      <c r="A2935" s="8" t="s">
        <v>6281</v>
      </c>
      <c r="B2935" s="8">
        <v>0.32089447585112302</v>
      </c>
      <c r="C2935" s="8">
        <v>0.80700000000000005</v>
      </c>
      <c r="D2935" s="8">
        <v>0.61699999999999999</v>
      </c>
      <c r="E2935" s="8">
        <v>1.5853170960224901E-6</v>
      </c>
      <c r="F2935" s="8">
        <v>1</v>
      </c>
      <c r="G2935" s="8" t="s">
        <v>6281</v>
      </c>
    </row>
    <row r="2936" spans="1:7" x14ac:dyDescent="0.15">
      <c r="A2936" s="8" t="s">
        <v>6282</v>
      </c>
      <c r="B2936" s="8">
        <v>1.04642266063558</v>
      </c>
      <c r="C2936" s="8">
        <v>0.307</v>
      </c>
      <c r="D2936" s="8">
        <v>0.158</v>
      </c>
      <c r="E2936" s="8">
        <v>1.5912069068969901E-6</v>
      </c>
      <c r="F2936" s="8">
        <v>1</v>
      </c>
      <c r="G2936" s="8" t="s">
        <v>6283</v>
      </c>
    </row>
    <row r="2937" spans="1:7" x14ac:dyDescent="0.15">
      <c r="A2937" s="8" t="s">
        <v>6284</v>
      </c>
      <c r="B2937" s="8">
        <v>0.64570801835950198</v>
      </c>
      <c r="C2937" s="8">
        <v>0.58699999999999997</v>
      </c>
      <c r="D2937" s="8">
        <v>0.41699999999999998</v>
      </c>
      <c r="E2937" s="8">
        <v>1.59227694776072E-6</v>
      </c>
      <c r="F2937" s="8">
        <v>1</v>
      </c>
      <c r="G2937" s="8" t="s">
        <v>6285</v>
      </c>
    </row>
    <row r="2938" spans="1:7" x14ac:dyDescent="0.15">
      <c r="A2938" s="8" t="s">
        <v>6286</v>
      </c>
      <c r="B2938" s="8">
        <v>0.73511526691193496</v>
      </c>
      <c r="C2938" s="8">
        <v>0.45300000000000001</v>
      </c>
      <c r="D2938" s="8">
        <v>0.29299999999999998</v>
      </c>
      <c r="E2938" s="8">
        <v>1.60717459377789E-6</v>
      </c>
      <c r="F2938" s="8">
        <v>1</v>
      </c>
      <c r="G2938" s="8" t="s">
        <v>6287</v>
      </c>
    </row>
    <row r="2939" spans="1:7" x14ac:dyDescent="0.15">
      <c r="A2939" s="8" t="s">
        <v>6288</v>
      </c>
      <c r="B2939" s="8">
        <v>0.89083169195940204</v>
      </c>
      <c r="C2939" s="8">
        <v>0.31900000000000001</v>
      </c>
      <c r="D2939" s="8">
        <v>0.16400000000000001</v>
      </c>
      <c r="E2939" s="8">
        <v>1.60957251310792E-6</v>
      </c>
      <c r="F2939" s="8">
        <v>1</v>
      </c>
      <c r="G2939" s="8" t="s">
        <v>6289</v>
      </c>
    </row>
    <row r="2940" spans="1:7" x14ac:dyDescent="0.15">
      <c r="A2940" s="8" t="s">
        <v>6290</v>
      </c>
      <c r="B2940" s="8">
        <v>1.0961237010322</v>
      </c>
      <c r="C2940" s="8">
        <v>0.36199999999999999</v>
      </c>
      <c r="D2940" s="8">
        <v>0.20100000000000001</v>
      </c>
      <c r="E2940" s="8">
        <v>1.6179156287147799E-6</v>
      </c>
      <c r="F2940" s="8">
        <v>1</v>
      </c>
      <c r="G2940" s="8" t="s">
        <v>6291</v>
      </c>
    </row>
    <row r="2941" spans="1:7" x14ac:dyDescent="0.15">
      <c r="A2941" s="8" t="s">
        <v>6292</v>
      </c>
      <c r="B2941" s="8">
        <v>0.59185814081008103</v>
      </c>
      <c r="C2941" s="8">
        <v>0.45300000000000001</v>
      </c>
      <c r="D2941" s="8">
        <v>0.29799999999999999</v>
      </c>
      <c r="E2941" s="8">
        <v>1.7351863305304901E-6</v>
      </c>
      <c r="F2941" s="8">
        <v>1</v>
      </c>
      <c r="G2941" s="8" t="s">
        <v>6293</v>
      </c>
    </row>
    <row r="2942" spans="1:7" x14ac:dyDescent="0.15">
      <c r="A2942" s="8" t="s">
        <v>6294</v>
      </c>
      <c r="B2942" s="8">
        <v>0.84486040451612299</v>
      </c>
      <c r="C2942" s="8">
        <v>0.42099999999999999</v>
      </c>
      <c r="D2942" s="8">
        <v>0.24299999999999999</v>
      </c>
      <c r="E2942" s="8">
        <v>1.8034336364929501E-6</v>
      </c>
      <c r="F2942" s="8">
        <v>1</v>
      </c>
      <c r="G2942" s="8" t="s">
        <v>6295</v>
      </c>
    </row>
    <row r="2943" spans="1:7" x14ac:dyDescent="0.15">
      <c r="A2943" s="8" t="s">
        <v>6296</v>
      </c>
      <c r="B2943" s="8">
        <v>0.76449681343550502</v>
      </c>
      <c r="C2943" s="8">
        <v>0.29499999999999998</v>
      </c>
      <c r="D2943" s="8">
        <v>0.14099999999999999</v>
      </c>
      <c r="E2943" s="8">
        <v>1.88534240344606E-6</v>
      </c>
      <c r="F2943" s="8">
        <v>1</v>
      </c>
      <c r="G2943" s="8" t="s">
        <v>6297</v>
      </c>
    </row>
    <row r="2944" spans="1:7" x14ac:dyDescent="0.15">
      <c r="A2944" s="8" t="s">
        <v>6298</v>
      </c>
      <c r="B2944" s="8">
        <v>0.60849770836051498</v>
      </c>
      <c r="C2944" s="8">
        <v>0.53900000000000003</v>
      </c>
      <c r="D2944" s="8">
        <v>0.38400000000000001</v>
      </c>
      <c r="E2944" s="8">
        <v>1.8916539372906099E-6</v>
      </c>
      <c r="F2944" s="8">
        <v>1</v>
      </c>
      <c r="G2944" s="8" t="s">
        <v>6299</v>
      </c>
    </row>
    <row r="2945" spans="1:7" x14ac:dyDescent="0.15">
      <c r="A2945" s="8" t="s">
        <v>6300</v>
      </c>
      <c r="B2945" s="8">
        <v>0.68922915455524203</v>
      </c>
      <c r="C2945" s="8">
        <v>0.46100000000000002</v>
      </c>
      <c r="D2945" s="8">
        <v>0.307</v>
      </c>
      <c r="E2945" s="8">
        <v>1.89535784153968E-6</v>
      </c>
      <c r="F2945" s="8">
        <v>1</v>
      </c>
      <c r="G2945" s="8" t="s">
        <v>6301</v>
      </c>
    </row>
    <row r="2946" spans="1:7" x14ac:dyDescent="0.15">
      <c r="A2946" s="8" t="s">
        <v>6302</v>
      </c>
      <c r="B2946" s="8">
        <v>1.1500470185788001</v>
      </c>
      <c r="C2946" s="8">
        <v>0.40200000000000002</v>
      </c>
      <c r="D2946" s="8">
        <v>0.23599999999999999</v>
      </c>
      <c r="E2946" s="8">
        <v>1.89811165008731E-6</v>
      </c>
      <c r="F2946" s="8">
        <v>1</v>
      </c>
      <c r="G2946" s="8" t="s">
        <v>6303</v>
      </c>
    </row>
    <row r="2947" spans="1:7" x14ac:dyDescent="0.15">
      <c r="A2947" s="8" t="s">
        <v>6304</v>
      </c>
      <c r="B2947" s="8">
        <v>0.448443427963305</v>
      </c>
      <c r="C2947" s="8">
        <v>0.252</v>
      </c>
      <c r="D2947" s="8">
        <v>0.108</v>
      </c>
      <c r="E2947" s="8">
        <v>1.9128356166887798E-6</v>
      </c>
      <c r="F2947" s="8">
        <v>1</v>
      </c>
      <c r="G2947" s="8" t="s">
        <v>6305</v>
      </c>
    </row>
    <row r="2948" spans="1:7" x14ac:dyDescent="0.15">
      <c r="A2948" s="8" t="s">
        <v>6306</v>
      </c>
      <c r="B2948" s="8">
        <v>0.847764130527632</v>
      </c>
      <c r="C2948" s="8">
        <v>0.39800000000000002</v>
      </c>
      <c r="D2948" s="8">
        <v>0.23300000000000001</v>
      </c>
      <c r="E2948" s="8">
        <v>1.93479972960709E-6</v>
      </c>
      <c r="F2948" s="8">
        <v>1</v>
      </c>
      <c r="G2948" s="8" t="s">
        <v>6307</v>
      </c>
    </row>
    <row r="2949" spans="1:7" x14ac:dyDescent="0.15">
      <c r="A2949" s="8" t="s">
        <v>6308</v>
      </c>
      <c r="B2949" s="8">
        <v>0.76122704263000596</v>
      </c>
      <c r="C2949" s="8">
        <v>0.53500000000000003</v>
      </c>
      <c r="D2949" s="8">
        <v>0.377</v>
      </c>
      <c r="E2949" s="8">
        <v>2.0313242700852002E-6</v>
      </c>
      <c r="F2949" s="8">
        <v>1</v>
      </c>
      <c r="G2949" s="8" t="s">
        <v>6309</v>
      </c>
    </row>
    <row r="2950" spans="1:7" x14ac:dyDescent="0.15">
      <c r="A2950" s="8" t="s">
        <v>6310</v>
      </c>
      <c r="B2950" s="8">
        <v>0.56242165731314397</v>
      </c>
      <c r="C2950" s="8">
        <v>0.47599999999999998</v>
      </c>
      <c r="D2950" s="8">
        <v>0.311</v>
      </c>
      <c r="E2950" s="8">
        <v>2.0353823011855499E-6</v>
      </c>
      <c r="F2950" s="8">
        <v>1</v>
      </c>
      <c r="G2950" s="8" t="s">
        <v>6311</v>
      </c>
    </row>
    <row r="2951" spans="1:7" x14ac:dyDescent="0.15">
      <c r="A2951" s="8" t="s">
        <v>6312</v>
      </c>
      <c r="B2951" s="8">
        <v>0.45989444972944798</v>
      </c>
      <c r="C2951" s="8">
        <v>0.34300000000000003</v>
      </c>
      <c r="D2951" s="8">
        <v>0.18</v>
      </c>
      <c r="E2951" s="8">
        <v>2.0579911638637498E-6</v>
      </c>
      <c r="F2951" s="8">
        <v>1</v>
      </c>
      <c r="G2951" s="8" t="s">
        <v>6313</v>
      </c>
    </row>
    <row r="2952" spans="1:7" x14ac:dyDescent="0.15">
      <c r="A2952" s="8" t="s">
        <v>6314</v>
      </c>
      <c r="B2952" s="8">
        <v>0.32820928675851901</v>
      </c>
      <c r="C2952" s="8">
        <v>0.67700000000000005</v>
      </c>
      <c r="D2952" s="8">
        <v>0.504</v>
      </c>
      <c r="E2952" s="8">
        <v>2.06483608629668E-6</v>
      </c>
      <c r="F2952" s="8">
        <v>1</v>
      </c>
      <c r="G2952" s="8" t="s">
        <v>6315</v>
      </c>
    </row>
    <row r="2953" spans="1:7" x14ac:dyDescent="0.15">
      <c r="A2953" s="8" t="s">
        <v>6316</v>
      </c>
      <c r="B2953" s="8">
        <v>1.1799521794169101</v>
      </c>
      <c r="C2953" s="8">
        <v>0.33900000000000002</v>
      </c>
      <c r="D2953" s="8">
        <v>0.17699999999999999</v>
      </c>
      <c r="E2953" s="8">
        <v>2.0825243253906402E-6</v>
      </c>
      <c r="F2953" s="8">
        <v>1</v>
      </c>
      <c r="G2953" s="8" t="s">
        <v>6317</v>
      </c>
    </row>
    <row r="2954" spans="1:7" x14ac:dyDescent="0.15">
      <c r="A2954" s="8" t="s">
        <v>6318</v>
      </c>
      <c r="B2954" s="8">
        <v>1.9310153841134201</v>
      </c>
      <c r="C2954" s="8">
        <v>0.46100000000000002</v>
      </c>
      <c r="D2954" s="8">
        <v>0.32300000000000001</v>
      </c>
      <c r="E2954" s="8">
        <v>2.0859479791641299E-6</v>
      </c>
      <c r="F2954" s="8">
        <v>1</v>
      </c>
      <c r="G2954" s="8" t="s">
        <v>6319</v>
      </c>
    </row>
    <row r="2955" spans="1:7" x14ac:dyDescent="0.15">
      <c r="A2955" s="8" t="s">
        <v>6320</v>
      </c>
      <c r="B2955" s="8">
        <v>0.76413464464278202</v>
      </c>
      <c r="C2955" s="8">
        <v>0.30299999999999999</v>
      </c>
      <c r="D2955" s="8">
        <v>0.14499999999999999</v>
      </c>
      <c r="E2955" s="8">
        <v>2.08693801466116E-6</v>
      </c>
      <c r="F2955" s="8">
        <v>1</v>
      </c>
      <c r="G2955" s="8" t="s">
        <v>6321</v>
      </c>
    </row>
    <row r="2956" spans="1:7" x14ac:dyDescent="0.15">
      <c r="A2956" s="8" t="s">
        <v>6322</v>
      </c>
      <c r="B2956" s="8">
        <v>0.63137265202442605</v>
      </c>
      <c r="C2956" s="8">
        <v>0.29899999999999999</v>
      </c>
      <c r="D2956" s="8">
        <v>0.14399999999999999</v>
      </c>
      <c r="E2956" s="8">
        <v>2.1048816921193101E-6</v>
      </c>
      <c r="F2956" s="8">
        <v>1</v>
      </c>
      <c r="G2956" s="8" t="s">
        <v>6323</v>
      </c>
    </row>
    <row r="2957" spans="1:7" x14ac:dyDescent="0.15">
      <c r="A2957" s="8" t="s">
        <v>6324</v>
      </c>
      <c r="B2957" s="8">
        <v>0.91193162398747596</v>
      </c>
      <c r="C2957" s="8">
        <v>0.45300000000000001</v>
      </c>
      <c r="D2957" s="8">
        <v>0.29399999999999998</v>
      </c>
      <c r="E2957" s="8">
        <v>2.1140009052753999E-6</v>
      </c>
      <c r="F2957" s="8">
        <v>1</v>
      </c>
      <c r="G2957" s="8" t="s">
        <v>6325</v>
      </c>
    </row>
    <row r="2958" spans="1:7" x14ac:dyDescent="0.15">
      <c r="A2958" s="8" t="s">
        <v>6326</v>
      </c>
      <c r="B2958" s="8">
        <v>0.64832827521831204</v>
      </c>
      <c r="C2958" s="8">
        <v>0.66100000000000003</v>
      </c>
      <c r="D2958" s="8">
        <v>0.51500000000000001</v>
      </c>
      <c r="E2958" s="8">
        <v>2.1187411576659299E-6</v>
      </c>
      <c r="F2958" s="8">
        <v>1</v>
      </c>
      <c r="G2958" s="8" t="s">
        <v>6327</v>
      </c>
    </row>
    <row r="2959" spans="1:7" x14ac:dyDescent="0.15">
      <c r="A2959" s="8" t="s">
        <v>6328</v>
      </c>
      <c r="B2959" s="8">
        <v>0.64322708677117502</v>
      </c>
      <c r="C2959" s="8">
        <v>0.52800000000000002</v>
      </c>
      <c r="D2959" s="8">
        <v>0.35899999999999999</v>
      </c>
      <c r="E2959" s="8">
        <v>2.2963018250352299E-6</v>
      </c>
      <c r="F2959" s="8">
        <v>1</v>
      </c>
      <c r="G2959" s="8" t="s">
        <v>6329</v>
      </c>
    </row>
    <row r="2960" spans="1:7" x14ac:dyDescent="0.15">
      <c r="A2960" s="8" t="s">
        <v>6330</v>
      </c>
      <c r="B2960" s="8">
        <v>0.31797276197823099</v>
      </c>
      <c r="C2960" s="8">
        <v>0.58699999999999997</v>
      </c>
      <c r="D2960" s="8">
        <v>0.41799999999999998</v>
      </c>
      <c r="E2960" s="8">
        <v>2.4531078714043199E-6</v>
      </c>
      <c r="F2960" s="8">
        <v>1</v>
      </c>
      <c r="G2960" s="8" t="s">
        <v>6331</v>
      </c>
    </row>
    <row r="2961" spans="1:7" x14ac:dyDescent="0.15">
      <c r="A2961" s="8" t="s">
        <v>6332</v>
      </c>
      <c r="B2961" s="8">
        <v>0.28574793291035799</v>
      </c>
      <c r="C2961" s="8">
        <v>0.28000000000000003</v>
      </c>
      <c r="D2961" s="8">
        <v>0.129</v>
      </c>
      <c r="E2961" s="8">
        <v>2.4875016701114198E-6</v>
      </c>
      <c r="F2961" s="8">
        <v>1</v>
      </c>
      <c r="G2961" s="8" t="s">
        <v>6333</v>
      </c>
    </row>
    <row r="2962" spans="1:7" x14ac:dyDescent="0.15">
      <c r="A2962" s="8" t="s">
        <v>6334</v>
      </c>
      <c r="B2962" s="8">
        <v>0.83591833082334199</v>
      </c>
      <c r="C2962" s="8">
        <v>0.50800000000000001</v>
      </c>
      <c r="D2962" s="8">
        <v>0.35199999999999998</v>
      </c>
      <c r="E2962" s="8">
        <v>2.4933063535010399E-6</v>
      </c>
      <c r="F2962" s="8">
        <v>1</v>
      </c>
      <c r="G2962" s="8" t="s">
        <v>6335</v>
      </c>
    </row>
    <row r="2963" spans="1:7" x14ac:dyDescent="0.15">
      <c r="A2963" s="8" t="s">
        <v>6336</v>
      </c>
      <c r="B2963" s="8">
        <v>0.96742343428766497</v>
      </c>
      <c r="C2963" s="8">
        <v>0.67300000000000004</v>
      </c>
      <c r="D2963" s="8">
        <v>0.55500000000000005</v>
      </c>
      <c r="E2963" s="8">
        <v>2.4971277528230802E-6</v>
      </c>
      <c r="F2963" s="8">
        <v>1</v>
      </c>
      <c r="G2963" s="8" t="s">
        <v>6337</v>
      </c>
    </row>
    <row r="2964" spans="1:7" x14ac:dyDescent="0.15">
      <c r="A2964" s="8" t="s">
        <v>6338</v>
      </c>
      <c r="B2964" s="8">
        <v>0.68711923510161999</v>
      </c>
      <c r="C2964" s="8">
        <v>0.496</v>
      </c>
      <c r="D2964" s="8">
        <v>0.315</v>
      </c>
      <c r="E2964" s="8">
        <v>2.52938265182507E-6</v>
      </c>
      <c r="F2964" s="8">
        <v>1</v>
      </c>
      <c r="G2964" s="8" t="s">
        <v>6339</v>
      </c>
    </row>
    <row r="2965" spans="1:7" x14ac:dyDescent="0.15">
      <c r="A2965" s="8" t="s">
        <v>6340</v>
      </c>
      <c r="B2965" s="8">
        <v>0.53449113339531296</v>
      </c>
      <c r="C2965" s="8">
        <v>0.61</v>
      </c>
      <c r="D2965" s="8">
        <v>0.45</v>
      </c>
      <c r="E2965" s="8">
        <v>2.6544594232178802E-6</v>
      </c>
      <c r="F2965" s="8">
        <v>1</v>
      </c>
      <c r="G2965" s="8" t="s">
        <v>6341</v>
      </c>
    </row>
    <row r="2966" spans="1:7" x14ac:dyDescent="0.15">
      <c r="A2966" s="8" t="s">
        <v>6342</v>
      </c>
      <c r="B2966" s="8">
        <v>0.85299765869338395</v>
      </c>
      <c r="C2966" s="8">
        <v>0.47599999999999998</v>
      </c>
      <c r="D2966" s="8">
        <v>0.311</v>
      </c>
      <c r="E2966" s="8">
        <v>2.66598680313154E-6</v>
      </c>
      <c r="F2966" s="8">
        <v>1</v>
      </c>
      <c r="G2966" s="8" t="s">
        <v>6343</v>
      </c>
    </row>
    <row r="2967" spans="1:7" x14ac:dyDescent="0.15">
      <c r="A2967" s="8" t="s">
        <v>6344</v>
      </c>
      <c r="B2967" s="8">
        <v>0.64533783336698203</v>
      </c>
      <c r="C2967" s="8">
        <v>0.30299999999999999</v>
      </c>
      <c r="D2967" s="8">
        <v>0.14699999999999999</v>
      </c>
      <c r="E2967" s="8">
        <v>2.6678251332611302E-6</v>
      </c>
      <c r="F2967" s="8">
        <v>1</v>
      </c>
      <c r="G2967" s="8" t="s">
        <v>6345</v>
      </c>
    </row>
    <row r="2968" spans="1:7" x14ac:dyDescent="0.15">
      <c r="A2968" s="8" t="s">
        <v>6346</v>
      </c>
      <c r="B2968" s="8">
        <v>0.49038301688675401</v>
      </c>
      <c r="C2968" s="8">
        <v>0.36599999999999999</v>
      </c>
      <c r="D2968" s="8">
        <v>0.19700000000000001</v>
      </c>
      <c r="E2968" s="8">
        <v>2.6814479696930099E-6</v>
      </c>
      <c r="F2968" s="8">
        <v>1</v>
      </c>
      <c r="G2968" s="8" t="s">
        <v>6347</v>
      </c>
    </row>
    <row r="2969" spans="1:7" x14ac:dyDescent="0.15">
      <c r="A2969" s="8" t="s">
        <v>6348</v>
      </c>
      <c r="B2969" s="8">
        <v>0.70760844439770798</v>
      </c>
      <c r="C2969" s="8">
        <v>0.50800000000000001</v>
      </c>
      <c r="D2969" s="8">
        <v>0.35699999999999998</v>
      </c>
      <c r="E2969" s="8">
        <v>2.6851121997762801E-6</v>
      </c>
      <c r="F2969" s="8">
        <v>1</v>
      </c>
      <c r="G2969" s="8" t="s">
        <v>6349</v>
      </c>
    </row>
    <row r="2970" spans="1:7" x14ac:dyDescent="0.15">
      <c r="A2970" s="8" t="s">
        <v>6350</v>
      </c>
      <c r="B2970" s="8">
        <v>0.77484719941311098</v>
      </c>
      <c r="C2970" s="8">
        <v>0.55900000000000005</v>
      </c>
      <c r="D2970" s="8">
        <v>0.40600000000000003</v>
      </c>
      <c r="E2970" s="8">
        <v>2.7079012828875899E-6</v>
      </c>
      <c r="F2970" s="8">
        <v>1</v>
      </c>
      <c r="G2970" s="8" t="s">
        <v>6351</v>
      </c>
    </row>
    <row r="2971" spans="1:7" x14ac:dyDescent="0.15">
      <c r="A2971" s="8" t="s">
        <v>6352</v>
      </c>
      <c r="B2971" s="8">
        <v>0.63184808292043804</v>
      </c>
      <c r="C2971" s="8">
        <v>0.40600000000000003</v>
      </c>
      <c r="D2971" s="8">
        <v>0.23899999999999999</v>
      </c>
      <c r="E2971" s="8">
        <v>2.7370464967801901E-6</v>
      </c>
      <c r="F2971" s="8">
        <v>1</v>
      </c>
      <c r="G2971" s="8" t="s">
        <v>6353</v>
      </c>
    </row>
    <row r="2972" spans="1:7" x14ac:dyDescent="0.15">
      <c r="A2972" s="8" t="s">
        <v>6354</v>
      </c>
      <c r="B2972" s="8">
        <v>0.35129983438693502</v>
      </c>
      <c r="C2972" s="8">
        <v>0.28000000000000003</v>
      </c>
      <c r="D2972" s="8">
        <v>0.128</v>
      </c>
      <c r="E2972" s="8">
        <v>2.7893652130820202E-6</v>
      </c>
      <c r="F2972" s="8">
        <v>1</v>
      </c>
      <c r="G2972" s="8" t="s">
        <v>6355</v>
      </c>
    </row>
    <row r="2973" spans="1:7" x14ac:dyDescent="0.15">
      <c r="A2973" s="8" t="s">
        <v>6356</v>
      </c>
      <c r="B2973" s="8">
        <v>0.37007135368583199</v>
      </c>
      <c r="C2973" s="8">
        <v>0.72399999999999998</v>
      </c>
      <c r="D2973" s="8">
        <v>0.58299999999999996</v>
      </c>
      <c r="E2973" s="8">
        <v>2.7901632725041698E-6</v>
      </c>
      <c r="F2973" s="8">
        <v>1</v>
      </c>
      <c r="G2973" s="8" t="s">
        <v>6357</v>
      </c>
    </row>
    <row r="2974" spans="1:7" x14ac:dyDescent="0.15">
      <c r="A2974" s="8" t="s">
        <v>6358</v>
      </c>
      <c r="B2974" s="8">
        <v>0.404292861428179</v>
      </c>
      <c r="C2974" s="8">
        <v>0.26800000000000002</v>
      </c>
      <c r="D2974" s="8">
        <v>0.12</v>
      </c>
      <c r="E2974" s="8">
        <v>2.8016248627339699E-6</v>
      </c>
      <c r="F2974" s="8">
        <v>1</v>
      </c>
      <c r="G2974" s="8" t="s">
        <v>6359</v>
      </c>
    </row>
    <row r="2975" spans="1:7" x14ac:dyDescent="0.15">
      <c r="A2975" s="8" t="s">
        <v>6360</v>
      </c>
      <c r="B2975" s="8">
        <v>0.778865178952999</v>
      </c>
      <c r="C2975" s="8">
        <v>0.33500000000000002</v>
      </c>
      <c r="D2975" s="8">
        <v>0.17899999999999999</v>
      </c>
      <c r="E2975" s="8">
        <v>2.83950646336302E-6</v>
      </c>
      <c r="F2975" s="8">
        <v>1</v>
      </c>
      <c r="G2975" s="8" t="s">
        <v>6361</v>
      </c>
    </row>
    <row r="2976" spans="1:7" x14ac:dyDescent="0.15">
      <c r="A2976" s="8" t="s">
        <v>6362</v>
      </c>
      <c r="B2976" s="8">
        <v>0.43719909008472502</v>
      </c>
      <c r="C2976" s="8">
        <v>0.54700000000000004</v>
      </c>
      <c r="D2976" s="8">
        <v>0.39200000000000002</v>
      </c>
      <c r="E2976" s="8">
        <v>2.8539419631287001E-6</v>
      </c>
      <c r="F2976" s="8">
        <v>1</v>
      </c>
      <c r="G2976" s="8" t="s">
        <v>6363</v>
      </c>
    </row>
    <row r="2977" spans="1:7" x14ac:dyDescent="0.15">
      <c r="A2977" s="8" t="s">
        <v>6364</v>
      </c>
      <c r="B2977" s="8">
        <v>0.74795834177825704</v>
      </c>
      <c r="C2977" s="8">
        <v>0.66100000000000003</v>
      </c>
      <c r="D2977" s="8">
        <v>0.52500000000000002</v>
      </c>
      <c r="E2977" s="8">
        <v>2.8616364678534002E-6</v>
      </c>
      <c r="F2977" s="8">
        <v>1</v>
      </c>
      <c r="G2977" s="8" t="s">
        <v>6365</v>
      </c>
    </row>
    <row r="2978" spans="1:7" x14ac:dyDescent="0.15">
      <c r="A2978" s="8" t="s">
        <v>6366</v>
      </c>
      <c r="B2978" s="8">
        <v>0.55347161160762304</v>
      </c>
      <c r="C2978" s="8">
        <v>0.46899999999999997</v>
      </c>
      <c r="D2978" s="8">
        <v>0.308</v>
      </c>
      <c r="E2978" s="8">
        <v>2.9096099376489001E-6</v>
      </c>
      <c r="F2978" s="8">
        <v>1</v>
      </c>
      <c r="G2978" s="8" t="s">
        <v>6367</v>
      </c>
    </row>
    <row r="2979" spans="1:7" x14ac:dyDescent="0.15">
      <c r="A2979" s="8" t="s">
        <v>6368</v>
      </c>
      <c r="B2979" s="8">
        <v>1.03181295584305</v>
      </c>
      <c r="C2979" s="8">
        <v>0.437</v>
      </c>
      <c r="D2979" s="8">
        <v>0.28699999999999998</v>
      </c>
      <c r="E2979" s="8">
        <v>2.9411274220989701E-6</v>
      </c>
      <c r="F2979" s="8">
        <v>1</v>
      </c>
      <c r="G2979" s="8" t="s">
        <v>6369</v>
      </c>
    </row>
    <row r="2980" spans="1:7" x14ac:dyDescent="0.15">
      <c r="A2980" s="8" t="s">
        <v>6370</v>
      </c>
      <c r="B2980" s="8">
        <v>0.401282774624521</v>
      </c>
      <c r="C2980" s="8">
        <v>0.30299999999999999</v>
      </c>
      <c r="D2980" s="8">
        <v>0.14699999999999999</v>
      </c>
      <c r="E2980" s="8">
        <v>2.9766545704733601E-6</v>
      </c>
      <c r="F2980" s="8">
        <v>1</v>
      </c>
      <c r="G2980" s="8" t="s">
        <v>6371</v>
      </c>
    </row>
    <row r="2981" spans="1:7" x14ac:dyDescent="0.15">
      <c r="A2981" s="8" t="s">
        <v>6372</v>
      </c>
      <c r="B2981" s="8">
        <v>0.747814100968762</v>
      </c>
      <c r="C2981" s="8">
        <v>0.27600000000000002</v>
      </c>
      <c r="D2981" s="8">
        <v>0.129</v>
      </c>
      <c r="E2981" s="8">
        <v>2.9822152358435901E-6</v>
      </c>
      <c r="F2981" s="8">
        <v>1</v>
      </c>
      <c r="G2981" s="8" t="s">
        <v>6373</v>
      </c>
    </row>
    <row r="2982" spans="1:7" x14ac:dyDescent="0.15">
      <c r="A2982" s="8" t="s">
        <v>6374</v>
      </c>
      <c r="B2982" s="8">
        <v>0.48594467966285398</v>
      </c>
      <c r="C2982" s="8">
        <v>0.315</v>
      </c>
      <c r="D2982" s="8">
        <v>0.157</v>
      </c>
      <c r="E2982" s="8">
        <v>2.98252038508991E-6</v>
      </c>
      <c r="F2982" s="8">
        <v>1</v>
      </c>
      <c r="G2982" s="8" t="s">
        <v>6375</v>
      </c>
    </row>
    <row r="2983" spans="1:7" x14ac:dyDescent="0.15">
      <c r="A2983" s="8" t="s">
        <v>6376</v>
      </c>
      <c r="B2983" s="8">
        <v>0.845974821663807</v>
      </c>
      <c r="C2983" s="8">
        <v>0.25600000000000001</v>
      </c>
      <c r="D2983" s="8">
        <v>0.11600000000000001</v>
      </c>
      <c r="E2983" s="8">
        <v>2.9842874602958502E-6</v>
      </c>
      <c r="F2983" s="8">
        <v>1</v>
      </c>
      <c r="G2983" s="8" t="s">
        <v>6377</v>
      </c>
    </row>
    <row r="2984" spans="1:7" x14ac:dyDescent="0.15">
      <c r="A2984" s="8" t="s">
        <v>6378</v>
      </c>
      <c r="B2984" s="8">
        <v>0.59230344222563802</v>
      </c>
      <c r="C2984" s="8">
        <v>0.59799999999999998</v>
      </c>
      <c r="D2984" s="8">
        <v>0.435</v>
      </c>
      <c r="E2984" s="8">
        <v>2.98951494184099E-6</v>
      </c>
      <c r="F2984" s="8">
        <v>1</v>
      </c>
      <c r="G2984" s="8" t="s">
        <v>6379</v>
      </c>
    </row>
    <row r="2985" spans="1:7" x14ac:dyDescent="0.15">
      <c r="A2985" s="8" t="s">
        <v>6380</v>
      </c>
      <c r="B2985" s="8">
        <v>0.26057488196124901</v>
      </c>
      <c r="C2985" s="8">
        <v>0.28699999999999998</v>
      </c>
      <c r="D2985" s="8">
        <v>0.129</v>
      </c>
      <c r="E2985" s="8">
        <v>3.0176830779720599E-6</v>
      </c>
      <c r="F2985" s="8">
        <v>1</v>
      </c>
      <c r="G2985" s="8" t="s">
        <v>6381</v>
      </c>
    </row>
    <row r="2986" spans="1:7" x14ac:dyDescent="0.15">
      <c r="A2986" s="8" t="s">
        <v>6382</v>
      </c>
      <c r="B2986" s="8">
        <v>0.77809684486387898</v>
      </c>
      <c r="C2986" s="8">
        <v>0.52400000000000002</v>
      </c>
      <c r="D2986" s="8">
        <v>0.376</v>
      </c>
      <c r="E2986" s="8">
        <v>3.0980449341541498E-6</v>
      </c>
      <c r="F2986" s="8">
        <v>1</v>
      </c>
      <c r="G2986" s="8" t="s">
        <v>6383</v>
      </c>
    </row>
    <row r="2987" spans="1:7" x14ac:dyDescent="0.15">
      <c r="A2987" s="8" t="s">
        <v>6384</v>
      </c>
      <c r="B2987" s="8">
        <v>0.26013536512225499</v>
      </c>
      <c r="C2987" s="8">
        <v>0.78</v>
      </c>
      <c r="D2987" s="8">
        <v>0.66300000000000003</v>
      </c>
      <c r="E2987" s="8">
        <v>3.4111468256968902E-6</v>
      </c>
      <c r="F2987" s="8">
        <v>1</v>
      </c>
      <c r="G2987" s="8" t="s">
        <v>6385</v>
      </c>
    </row>
    <row r="2988" spans="1:7" x14ac:dyDescent="0.15">
      <c r="A2988" s="8" t="s">
        <v>6386</v>
      </c>
      <c r="B2988" s="8">
        <v>0.77656649462691796</v>
      </c>
      <c r="C2988" s="8">
        <v>0.25600000000000001</v>
      </c>
      <c r="D2988" s="8">
        <v>0.11700000000000001</v>
      </c>
      <c r="E2988" s="8">
        <v>3.4278831136572898E-6</v>
      </c>
      <c r="F2988" s="8">
        <v>1</v>
      </c>
      <c r="G2988" s="8" t="s">
        <v>6387</v>
      </c>
    </row>
    <row r="2989" spans="1:7" x14ac:dyDescent="0.15">
      <c r="A2989" s="8" t="s">
        <v>6388</v>
      </c>
      <c r="B2989" s="8">
        <v>0.71750213302602095</v>
      </c>
      <c r="C2989" s="8">
        <v>0.41699999999999998</v>
      </c>
      <c r="D2989" s="8">
        <v>0.25800000000000001</v>
      </c>
      <c r="E2989" s="8">
        <v>3.4809082252840898E-6</v>
      </c>
      <c r="F2989" s="8">
        <v>1</v>
      </c>
      <c r="G2989" s="8" t="s">
        <v>6389</v>
      </c>
    </row>
    <row r="2990" spans="1:7" x14ac:dyDescent="0.15">
      <c r="A2990" s="8" t="s">
        <v>6390</v>
      </c>
      <c r="B2990" s="8">
        <v>0.34826486456422401</v>
      </c>
      <c r="C2990" s="8">
        <v>0.26800000000000002</v>
      </c>
      <c r="D2990" s="8">
        <v>0.121</v>
      </c>
      <c r="E2990" s="8">
        <v>3.48785111084394E-6</v>
      </c>
      <c r="F2990" s="8">
        <v>1</v>
      </c>
      <c r="G2990" s="8" t="s">
        <v>6391</v>
      </c>
    </row>
    <row r="2991" spans="1:7" x14ac:dyDescent="0.15">
      <c r="A2991" s="8" t="s">
        <v>6392</v>
      </c>
      <c r="B2991" s="8">
        <v>0.64210997375790402</v>
      </c>
      <c r="C2991" s="8">
        <v>0.38600000000000001</v>
      </c>
      <c r="D2991" s="8">
        <v>0.223</v>
      </c>
      <c r="E2991" s="8">
        <v>3.5490095063430498E-6</v>
      </c>
      <c r="F2991" s="8">
        <v>1</v>
      </c>
      <c r="G2991" s="8" t="s">
        <v>6393</v>
      </c>
    </row>
    <row r="2992" spans="1:7" x14ac:dyDescent="0.15">
      <c r="A2992" s="8" t="s">
        <v>6394</v>
      </c>
      <c r="B2992" s="8">
        <v>0.42497143007457799</v>
      </c>
      <c r="C2992" s="8">
        <v>0.28299999999999997</v>
      </c>
      <c r="D2992" s="8">
        <v>0.13400000000000001</v>
      </c>
      <c r="E2992" s="8">
        <v>3.5771276045402899E-6</v>
      </c>
      <c r="F2992" s="8">
        <v>1</v>
      </c>
      <c r="G2992" s="8" t="s">
        <v>6395</v>
      </c>
    </row>
    <row r="2993" spans="1:7" x14ac:dyDescent="0.15">
      <c r="A2993" s="8" t="s">
        <v>6396</v>
      </c>
      <c r="B2993" s="8">
        <v>0.36659493938809601</v>
      </c>
      <c r="C2993" s="8">
        <v>0.52400000000000002</v>
      </c>
      <c r="D2993" s="8">
        <v>0.34899999999999998</v>
      </c>
      <c r="E2993" s="8">
        <v>3.5847955885791902E-6</v>
      </c>
      <c r="F2993" s="8">
        <v>1</v>
      </c>
      <c r="G2993" s="8" t="s">
        <v>6397</v>
      </c>
    </row>
    <row r="2994" spans="1:7" x14ac:dyDescent="0.15">
      <c r="A2994" s="8" t="s">
        <v>6398</v>
      </c>
      <c r="B2994" s="8">
        <v>0.39009348832676399</v>
      </c>
      <c r="C2994" s="8">
        <v>0.37</v>
      </c>
      <c r="D2994" s="8">
        <v>0.20399999999999999</v>
      </c>
      <c r="E2994" s="8">
        <v>3.62336636302919E-6</v>
      </c>
      <c r="F2994" s="8">
        <v>1</v>
      </c>
      <c r="G2994" s="8" t="s">
        <v>6399</v>
      </c>
    </row>
    <row r="2995" spans="1:7" x14ac:dyDescent="0.15">
      <c r="A2995" s="8" t="s">
        <v>6400</v>
      </c>
      <c r="B2995" s="8">
        <v>0.66236583996968201</v>
      </c>
      <c r="C2995" s="8">
        <v>0.29099999999999998</v>
      </c>
      <c r="D2995" s="8">
        <v>0.14199999999999999</v>
      </c>
      <c r="E2995" s="8">
        <v>3.6469258587034001E-6</v>
      </c>
      <c r="F2995" s="8">
        <v>1</v>
      </c>
      <c r="G2995" s="8" t="s">
        <v>6401</v>
      </c>
    </row>
    <row r="2996" spans="1:7" x14ac:dyDescent="0.15">
      <c r="A2996" s="8" t="s">
        <v>6402</v>
      </c>
      <c r="B2996" s="8">
        <v>0.25778694285816001</v>
      </c>
      <c r="C2996" s="8">
        <v>0.33900000000000002</v>
      </c>
      <c r="D2996" s="8">
        <v>0.16700000000000001</v>
      </c>
      <c r="E2996" s="8">
        <v>3.6877205942864299E-6</v>
      </c>
      <c r="F2996" s="8">
        <v>1</v>
      </c>
      <c r="G2996" s="8" t="s">
        <v>6402</v>
      </c>
    </row>
    <row r="2997" spans="1:7" x14ac:dyDescent="0.15">
      <c r="A2997" s="8" t="s">
        <v>6403</v>
      </c>
      <c r="B2997" s="8">
        <v>0.53352854589591303</v>
      </c>
      <c r="C2997" s="8">
        <v>0.53900000000000003</v>
      </c>
      <c r="D2997" s="8">
        <v>0.373</v>
      </c>
      <c r="E2997" s="8">
        <v>3.8145251529994199E-6</v>
      </c>
      <c r="F2997" s="8">
        <v>1</v>
      </c>
      <c r="G2997" s="8" t="s">
        <v>6404</v>
      </c>
    </row>
    <row r="2998" spans="1:7" x14ac:dyDescent="0.15">
      <c r="A2998" s="8" t="s">
        <v>6405</v>
      </c>
      <c r="B2998" s="8">
        <v>0.65298383035728003</v>
      </c>
      <c r="C2998" s="8">
        <v>0.48</v>
      </c>
      <c r="D2998" s="8">
        <v>0.315</v>
      </c>
      <c r="E2998" s="8">
        <v>3.8567176817972299E-6</v>
      </c>
      <c r="F2998" s="8">
        <v>1</v>
      </c>
      <c r="G2998" s="8" t="s">
        <v>6406</v>
      </c>
    </row>
    <row r="2999" spans="1:7" x14ac:dyDescent="0.15">
      <c r="A2999" s="8" t="s">
        <v>6407</v>
      </c>
      <c r="B2999" s="8">
        <v>0.88467453150947895</v>
      </c>
      <c r="C2999" s="8">
        <v>0.5</v>
      </c>
      <c r="D2999" s="8">
        <v>0.33400000000000002</v>
      </c>
      <c r="E2999" s="8">
        <v>3.9256022258829803E-6</v>
      </c>
      <c r="F2999" s="8">
        <v>1</v>
      </c>
      <c r="G2999" s="8" t="s">
        <v>6408</v>
      </c>
    </row>
    <row r="3000" spans="1:7" x14ac:dyDescent="0.15">
      <c r="A3000" s="8" t="s">
        <v>6409</v>
      </c>
      <c r="B3000" s="8">
        <v>0.58030181699486305</v>
      </c>
      <c r="C3000" s="8">
        <v>0.34300000000000003</v>
      </c>
      <c r="D3000" s="8">
        <v>0.183</v>
      </c>
      <c r="E3000" s="8">
        <v>3.9373824469587801E-6</v>
      </c>
      <c r="F3000" s="8">
        <v>1</v>
      </c>
      <c r="G3000" s="8" t="s">
        <v>6410</v>
      </c>
    </row>
    <row r="3001" spans="1:7" x14ac:dyDescent="0.15">
      <c r="A3001" s="8" t="s">
        <v>6411</v>
      </c>
      <c r="B3001" s="8">
        <v>0.25477998395968099</v>
      </c>
      <c r="C3001" s="8">
        <v>0.55900000000000005</v>
      </c>
      <c r="D3001" s="8">
        <v>0.39400000000000002</v>
      </c>
      <c r="E3001" s="8">
        <v>3.9594821991544601E-6</v>
      </c>
      <c r="F3001" s="8">
        <v>1</v>
      </c>
      <c r="G3001" s="8" t="s">
        <v>1592</v>
      </c>
    </row>
    <row r="3002" spans="1:7" x14ac:dyDescent="0.15">
      <c r="A3002" s="8" t="s">
        <v>6412</v>
      </c>
      <c r="B3002" s="8">
        <v>0.413237917042932</v>
      </c>
      <c r="C3002" s="8">
        <v>0.76</v>
      </c>
      <c r="D3002" s="8">
        <v>0.65100000000000002</v>
      </c>
      <c r="E3002" s="8">
        <v>3.9963641905112601E-6</v>
      </c>
      <c r="F3002" s="8">
        <v>1</v>
      </c>
      <c r="G3002" s="8" t="s">
        <v>6413</v>
      </c>
    </row>
    <row r="3003" spans="1:7" x14ac:dyDescent="0.15">
      <c r="A3003" s="8" t="s">
        <v>6414</v>
      </c>
      <c r="B3003" s="8">
        <v>0.81258676639729199</v>
      </c>
      <c r="C3003" s="8">
        <v>0.378</v>
      </c>
      <c r="D3003" s="8">
        <v>0.224</v>
      </c>
      <c r="E3003" s="8">
        <v>4.0115939914370501E-6</v>
      </c>
      <c r="F3003" s="8">
        <v>1</v>
      </c>
      <c r="G3003" s="8" t="s">
        <v>6415</v>
      </c>
    </row>
    <row r="3004" spans="1:7" x14ac:dyDescent="0.15">
      <c r="A3004" s="8" t="s">
        <v>6416</v>
      </c>
      <c r="B3004" s="8">
        <v>0.55256879482718702</v>
      </c>
      <c r="C3004" s="8">
        <v>0.64600000000000002</v>
      </c>
      <c r="D3004" s="8">
        <v>0.504</v>
      </c>
      <c r="E3004" s="8">
        <v>4.0142891119913799E-6</v>
      </c>
      <c r="F3004" s="8">
        <v>1</v>
      </c>
      <c r="G3004" s="8" t="s">
        <v>5183</v>
      </c>
    </row>
    <row r="3005" spans="1:7" x14ac:dyDescent="0.15">
      <c r="A3005" s="8" t="s">
        <v>6417</v>
      </c>
      <c r="B3005" s="8">
        <v>0.52558080952872899</v>
      </c>
      <c r="C3005" s="8">
        <v>0.27200000000000002</v>
      </c>
      <c r="D3005" s="8">
        <v>0.125</v>
      </c>
      <c r="E3005" s="8">
        <v>4.0179183155589204E-6</v>
      </c>
      <c r="F3005" s="8">
        <v>1</v>
      </c>
      <c r="G3005" s="8" t="s">
        <v>6418</v>
      </c>
    </row>
    <row r="3006" spans="1:7" x14ac:dyDescent="0.15">
      <c r="A3006" s="8" t="s">
        <v>6419</v>
      </c>
      <c r="B3006" s="8">
        <v>0.350048488297097</v>
      </c>
      <c r="C3006" s="8">
        <v>0.74399999999999999</v>
      </c>
      <c r="D3006" s="8">
        <v>0.64600000000000002</v>
      </c>
      <c r="E3006" s="8">
        <v>4.0986986669199797E-6</v>
      </c>
      <c r="F3006" s="8">
        <v>1</v>
      </c>
      <c r="G3006" s="8" t="s">
        <v>1957</v>
      </c>
    </row>
    <row r="3007" spans="1:7" x14ac:dyDescent="0.15">
      <c r="A3007" s="8" t="s">
        <v>6420</v>
      </c>
      <c r="B3007" s="8">
        <v>0.79726225251261895</v>
      </c>
      <c r="C3007" s="8">
        <v>0.504</v>
      </c>
      <c r="D3007" s="8">
        <v>0.34399999999999997</v>
      </c>
      <c r="E3007" s="8">
        <v>4.1194806114453201E-6</v>
      </c>
      <c r="F3007" s="8">
        <v>1</v>
      </c>
      <c r="G3007" s="8" t="s">
        <v>6421</v>
      </c>
    </row>
    <row r="3008" spans="1:7" x14ac:dyDescent="0.15">
      <c r="A3008" s="8" t="s">
        <v>6422</v>
      </c>
      <c r="B3008" s="8">
        <v>0.92383363162065002</v>
      </c>
      <c r="C3008" s="8">
        <v>0.35799999999999998</v>
      </c>
      <c r="D3008" s="8">
        <v>0.20100000000000001</v>
      </c>
      <c r="E3008" s="8">
        <v>4.1535389462353097E-6</v>
      </c>
      <c r="F3008" s="8">
        <v>1</v>
      </c>
      <c r="G3008" s="8" t="s">
        <v>6423</v>
      </c>
    </row>
    <row r="3009" spans="1:7" x14ac:dyDescent="0.15">
      <c r="A3009" s="8" t="s">
        <v>6424</v>
      </c>
      <c r="B3009" s="8">
        <v>0.42328153245035599</v>
      </c>
      <c r="C3009" s="8">
        <v>0.28699999999999998</v>
      </c>
      <c r="D3009" s="8">
        <v>0.13400000000000001</v>
      </c>
      <c r="E3009" s="8">
        <v>4.3952306110051398E-6</v>
      </c>
      <c r="F3009" s="8">
        <v>1</v>
      </c>
      <c r="G3009" s="8" t="s">
        <v>6425</v>
      </c>
    </row>
    <row r="3010" spans="1:7" x14ac:dyDescent="0.15">
      <c r="A3010" s="8" t="s">
        <v>6426</v>
      </c>
      <c r="B3010" s="8">
        <v>1.0094226966758399</v>
      </c>
      <c r="C3010" s="8">
        <v>0.307</v>
      </c>
      <c r="D3010" s="8">
        <v>0.158</v>
      </c>
      <c r="E3010" s="8">
        <v>4.54394908708926E-6</v>
      </c>
      <c r="F3010" s="8">
        <v>1</v>
      </c>
      <c r="G3010" s="8" t="s">
        <v>6427</v>
      </c>
    </row>
    <row r="3011" spans="1:7" x14ac:dyDescent="0.15">
      <c r="A3011" s="8" t="s">
        <v>6428</v>
      </c>
      <c r="B3011" s="8">
        <v>0.28282652315517998</v>
      </c>
      <c r="C3011" s="8">
        <v>0.37</v>
      </c>
      <c r="D3011" s="8">
        <v>0.188</v>
      </c>
      <c r="E3011" s="8">
        <v>4.58217433837315E-6</v>
      </c>
      <c r="F3011" s="8">
        <v>1</v>
      </c>
      <c r="G3011" s="8" t="s">
        <v>6428</v>
      </c>
    </row>
    <row r="3012" spans="1:7" x14ac:dyDescent="0.15">
      <c r="A3012" s="8" t="s">
        <v>6429</v>
      </c>
      <c r="B3012" s="8">
        <v>0.63285835498888099</v>
      </c>
      <c r="C3012" s="8">
        <v>0.63</v>
      </c>
      <c r="D3012" s="8">
        <v>0.496</v>
      </c>
      <c r="E3012" s="8">
        <v>4.6193975666054804E-6</v>
      </c>
      <c r="F3012" s="8">
        <v>1</v>
      </c>
      <c r="G3012" s="8" t="s">
        <v>6430</v>
      </c>
    </row>
    <row r="3013" spans="1:7" x14ac:dyDescent="0.15">
      <c r="A3013" s="8" t="s">
        <v>6431</v>
      </c>
      <c r="B3013" s="8">
        <v>1.07782812716129</v>
      </c>
      <c r="C3013" s="8">
        <v>0.48799999999999999</v>
      </c>
      <c r="D3013" s="8">
        <v>0.34399999999999997</v>
      </c>
      <c r="E3013" s="8">
        <v>4.6244511789363196E-6</v>
      </c>
      <c r="F3013" s="8">
        <v>1</v>
      </c>
      <c r="G3013" s="8" t="s">
        <v>6432</v>
      </c>
    </row>
    <row r="3014" spans="1:7" x14ac:dyDescent="0.15">
      <c r="A3014" s="8" t="s">
        <v>6433</v>
      </c>
      <c r="B3014" s="8">
        <v>0.71559497534885597</v>
      </c>
      <c r="C3014" s="8">
        <v>0.45700000000000002</v>
      </c>
      <c r="D3014" s="8">
        <v>0.30399999999999999</v>
      </c>
      <c r="E3014" s="8">
        <v>4.6520341217412996E-6</v>
      </c>
      <c r="F3014" s="8">
        <v>1</v>
      </c>
      <c r="G3014" s="8" t="s">
        <v>6434</v>
      </c>
    </row>
    <row r="3015" spans="1:7" x14ac:dyDescent="0.15">
      <c r="A3015" s="8" t="s">
        <v>6435</v>
      </c>
      <c r="B3015" s="8">
        <v>0.74800777139795405</v>
      </c>
      <c r="C3015" s="8">
        <v>0.42899999999999999</v>
      </c>
      <c r="D3015" s="8">
        <v>0.254</v>
      </c>
      <c r="E3015" s="8">
        <v>4.6767226463661298E-6</v>
      </c>
      <c r="F3015" s="8">
        <v>1</v>
      </c>
      <c r="G3015" s="8" t="s">
        <v>6436</v>
      </c>
    </row>
    <row r="3016" spans="1:7" x14ac:dyDescent="0.15">
      <c r="A3016" s="8" t="s">
        <v>6437</v>
      </c>
      <c r="B3016" s="8">
        <v>0.26346880157283398</v>
      </c>
      <c r="C3016" s="8">
        <v>0.28699999999999998</v>
      </c>
      <c r="D3016" s="8">
        <v>0.13400000000000001</v>
      </c>
      <c r="E3016" s="8">
        <v>4.6897347854141098E-6</v>
      </c>
      <c r="F3016" s="8">
        <v>1</v>
      </c>
      <c r="G3016" s="8" t="s">
        <v>6438</v>
      </c>
    </row>
    <row r="3017" spans="1:7" x14ac:dyDescent="0.15">
      <c r="A3017" s="8" t="s">
        <v>6439</v>
      </c>
      <c r="B3017" s="8">
        <v>0.93711017549338105</v>
      </c>
      <c r="C3017" s="8">
        <v>0.39</v>
      </c>
      <c r="D3017" s="8">
        <v>0.224</v>
      </c>
      <c r="E3017" s="8">
        <v>4.7423360741405902E-6</v>
      </c>
      <c r="F3017" s="8">
        <v>1</v>
      </c>
      <c r="G3017" s="8" t="s">
        <v>6440</v>
      </c>
    </row>
    <row r="3018" spans="1:7" x14ac:dyDescent="0.15">
      <c r="A3018" s="8" t="s">
        <v>6441</v>
      </c>
      <c r="B3018" s="8">
        <v>0.67790993828060797</v>
      </c>
      <c r="C3018" s="8">
        <v>0.35399999999999998</v>
      </c>
      <c r="D3018" s="8">
        <v>0.19700000000000001</v>
      </c>
      <c r="E3018" s="8">
        <v>4.8012871847444896E-6</v>
      </c>
      <c r="F3018" s="8">
        <v>1</v>
      </c>
      <c r="G3018" s="8" t="s">
        <v>6442</v>
      </c>
    </row>
    <row r="3019" spans="1:7" x14ac:dyDescent="0.15">
      <c r="A3019" s="8" t="s">
        <v>6443</v>
      </c>
      <c r="B3019" s="8">
        <v>0.77350237897422702</v>
      </c>
      <c r="C3019" s="8">
        <v>0.48</v>
      </c>
      <c r="D3019" s="8">
        <v>0.308</v>
      </c>
      <c r="E3019" s="8">
        <v>4.9025659375434503E-6</v>
      </c>
      <c r="F3019" s="8">
        <v>1</v>
      </c>
      <c r="G3019" s="8" t="s">
        <v>6444</v>
      </c>
    </row>
    <row r="3020" spans="1:7" x14ac:dyDescent="0.15">
      <c r="A3020" s="8" t="s">
        <v>6445</v>
      </c>
      <c r="B3020" s="8">
        <v>0.32608883867550098</v>
      </c>
      <c r="C3020" s="8">
        <v>0.61</v>
      </c>
      <c r="D3020" s="8">
        <v>0.46300000000000002</v>
      </c>
      <c r="E3020" s="8">
        <v>4.9680668204006401E-6</v>
      </c>
      <c r="F3020" s="8">
        <v>1</v>
      </c>
      <c r="G3020" s="8" t="s">
        <v>6446</v>
      </c>
    </row>
    <row r="3021" spans="1:7" x14ac:dyDescent="0.15">
      <c r="A3021" s="8" t="s">
        <v>6447</v>
      </c>
      <c r="B3021" s="8">
        <v>0.65478921347786601</v>
      </c>
      <c r="C3021" s="8">
        <v>0.26</v>
      </c>
      <c r="D3021" s="8">
        <v>0.12</v>
      </c>
      <c r="E3021" s="8">
        <v>4.9860369197398799E-6</v>
      </c>
      <c r="F3021" s="8">
        <v>1</v>
      </c>
      <c r="G3021" s="8" t="s">
        <v>6448</v>
      </c>
    </row>
    <row r="3022" spans="1:7" x14ac:dyDescent="0.15">
      <c r="A3022" s="8" t="s">
        <v>6449</v>
      </c>
      <c r="B3022" s="8">
        <v>0.58530989875193395</v>
      </c>
      <c r="C3022" s="8">
        <v>0.44900000000000001</v>
      </c>
      <c r="D3022" s="8">
        <v>0.28599999999999998</v>
      </c>
      <c r="E3022" s="8">
        <v>4.9996499485958198E-6</v>
      </c>
      <c r="F3022" s="8">
        <v>1</v>
      </c>
      <c r="G3022" s="8" t="s">
        <v>6450</v>
      </c>
    </row>
    <row r="3023" spans="1:7" x14ac:dyDescent="0.15">
      <c r="A3023" s="8" t="s">
        <v>6451</v>
      </c>
      <c r="B3023" s="8">
        <v>0.36762136706763199</v>
      </c>
      <c r="C3023" s="8">
        <v>0.79100000000000004</v>
      </c>
      <c r="D3023" s="8">
        <v>0.60399999999999998</v>
      </c>
      <c r="E3023" s="8">
        <v>5.0782261300850799E-6</v>
      </c>
      <c r="F3023" s="8">
        <v>1</v>
      </c>
      <c r="G3023" s="8" t="s">
        <v>6452</v>
      </c>
    </row>
    <row r="3024" spans="1:7" x14ac:dyDescent="0.15">
      <c r="A3024" s="8" t="s">
        <v>6453</v>
      </c>
      <c r="B3024" s="8">
        <v>0.79366150159317905</v>
      </c>
      <c r="C3024" s="8">
        <v>0.56699999999999995</v>
      </c>
      <c r="D3024" s="8">
        <v>0.41199999999999998</v>
      </c>
      <c r="E3024" s="8">
        <v>5.1075238942463403E-6</v>
      </c>
      <c r="F3024" s="8">
        <v>1</v>
      </c>
      <c r="G3024" s="8" t="s">
        <v>6454</v>
      </c>
    </row>
    <row r="3025" spans="1:7" x14ac:dyDescent="0.15">
      <c r="A3025" s="8" t="s">
        <v>6455</v>
      </c>
      <c r="B3025" s="8">
        <v>0.36914475581802703</v>
      </c>
      <c r="C3025" s="8">
        <v>0.57899999999999996</v>
      </c>
      <c r="D3025" s="8">
        <v>0.42299999999999999</v>
      </c>
      <c r="E3025" s="8">
        <v>5.1788435492273197E-6</v>
      </c>
      <c r="F3025" s="8">
        <v>1</v>
      </c>
      <c r="G3025" s="8" t="s">
        <v>6456</v>
      </c>
    </row>
    <row r="3026" spans="1:7" x14ac:dyDescent="0.15">
      <c r="A3026" s="8" t="s">
        <v>6457</v>
      </c>
      <c r="B3026" s="8">
        <v>0.96507324113818405</v>
      </c>
      <c r="C3026" s="8">
        <v>0.47599999999999998</v>
      </c>
      <c r="D3026" s="8">
        <v>0.318</v>
      </c>
      <c r="E3026" s="8">
        <v>5.1856705741447896E-6</v>
      </c>
      <c r="F3026" s="8">
        <v>1</v>
      </c>
      <c r="G3026" s="8" t="s">
        <v>6458</v>
      </c>
    </row>
    <row r="3027" spans="1:7" x14ac:dyDescent="0.15">
      <c r="A3027" s="8" t="s">
        <v>6459</v>
      </c>
      <c r="B3027" s="8">
        <v>0.58929472014210305</v>
      </c>
      <c r="C3027" s="8">
        <v>0.51200000000000001</v>
      </c>
      <c r="D3027" s="8">
        <v>0.372</v>
      </c>
      <c r="E3027" s="8">
        <v>5.19445396491938E-6</v>
      </c>
      <c r="F3027" s="8">
        <v>1</v>
      </c>
      <c r="G3027" s="8" t="s">
        <v>6460</v>
      </c>
    </row>
    <row r="3028" spans="1:7" x14ac:dyDescent="0.15">
      <c r="A3028" s="8" t="s">
        <v>6461</v>
      </c>
      <c r="B3028" s="8">
        <v>0.52440685262270204</v>
      </c>
      <c r="C3028" s="8">
        <v>0.68100000000000005</v>
      </c>
      <c r="D3028" s="8">
        <v>0.55300000000000005</v>
      </c>
      <c r="E3028" s="8">
        <v>5.2099393072366401E-6</v>
      </c>
      <c r="F3028" s="8">
        <v>1</v>
      </c>
      <c r="G3028" s="8" t="s">
        <v>6462</v>
      </c>
    </row>
    <row r="3029" spans="1:7" x14ac:dyDescent="0.15">
      <c r="A3029" s="8" t="s">
        <v>6463</v>
      </c>
      <c r="B3029" s="8">
        <v>0.58641916060931398</v>
      </c>
      <c r="C3029" s="8">
        <v>0.52400000000000002</v>
      </c>
      <c r="D3029" s="8">
        <v>0.36599999999999999</v>
      </c>
      <c r="E3029" s="8">
        <v>5.2179732077954399E-6</v>
      </c>
      <c r="F3029" s="8">
        <v>1</v>
      </c>
      <c r="G3029" s="8" t="s">
        <v>6464</v>
      </c>
    </row>
    <row r="3030" spans="1:7" x14ac:dyDescent="0.15">
      <c r="A3030" s="8" t="s">
        <v>6465</v>
      </c>
      <c r="B3030" s="8">
        <v>0.64536676149738403</v>
      </c>
      <c r="C3030" s="8">
        <v>0.28000000000000003</v>
      </c>
      <c r="D3030" s="8">
        <v>0.13300000000000001</v>
      </c>
      <c r="E3030" s="8">
        <v>5.2188433155732698E-6</v>
      </c>
      <c r="F3030" s="8">
        <v>1</v>
      </c>
      <c r="G3030" s="8" t="s">
        <v>6466</v>
      </c>
    </row>
    <row r="3031" spans="1:7" x14ac:dyDescent="0.15">
      <c r="A3031" s="8" t="s">
        <v>6467</v>
      </c>
      <c r="B3031" s="8">
        <v>0.65045858282049895</v>
      </c>
      <c r="C3031" s="8">
        <v>0.65</v>
      </c>
      <c r="D3031" s="8">
        <v>0.497</v>
      </c>
      <c r="E3031" s="8">
        <v>5.2436428037367497E-6</v>
      </c>
      <c r="F3031" s="8">
        <v>1</v>
      </c>
      <c r="G3031" s="8" t="s">
        <v>6468</v>
      </c>
    </row>
    <row r="3032" spans="1:7" x14ac:dyDescent="0.15">
      <c r="A3032" s="8" t="s">
        <v>6469</v>
      </c>
      <c r="B3032" s="8">
        <v>0.68758153068885797</v>
      </c>
      <c r="C3032" s="8">
        <v>0.53900000000000003</v>
      </c>
      <c r="D3032" s="8">
        <v>0.39400000000000002</v>
      </c>
      <c r="E3032" s="8">
        <v>5.3324208896418704E-6</v>
      </c>
      <c r="F3032" s="8">
        <v>1</v>
      </c>
      <c r="G3032" s="8" t="s">
        <v>6470</v>
      </c>
    </row>
    <row r="3033" spans="1:7" x14ac:dyDescent="0.15">
      <c r="A3033" s="8" t="s">
        <v>6471</v>
      </c>
      <c r="B3033" s="8">
        <v>0.40937262895965998</v>
      </c>
      <c r="C3033" s="8">
        <v>0.36599999999999999</v>
      </c>
      <c r="D3033" s="8">
        <v>0.21</v>
      </c>
      <c r="E3033" s="8">
        <v>5.3695033015553004E-6</v>
      </c>
      <c r="F3033" s="8">
        <v>1</v>
      </c>
      <c r="G3033" s="8" t="s">
        <v>6472</v>
      </c>
    </row>
    <row r="3034" spans="1:7" x14ac:dyDescent="0.15">
      <c r="A3034" s="8" t="s">
        <v>6473</v>
      </c>
      <c r="B3034" s="8">
        <v>0.35409069432948898</v>
      </c>
      <c r="C3034" s="8">
        <v>0.63</v>
      </c>
      <c r="D3034" s="8">
        <v>0.47899999999999998</v>
      </c>
      <c r="E3034" s="8">
        <v>5.3727983156859497E-6</v>
      </c>
      <c r="F3034" s="8">
        <v>1</v>
      </c>
      <c r="G3034" s="8" t="s">
        <v>6474</v>
      </c>
    </row>
    <row r="3035" spans="1:7" x14ac:dyDescent="0.15">
      <c r="A3035" s="8" t="s">
        <v>6475</v>
      </c>
      <c r="B3035" s="8">
        <v>1.2472344844149601</v>
      </c>
      <c r="C3035" s="8">
        <v>0.26800000000000002</v>
      </c>
      <c r="D3035" s="8">
        <v>0.125</v>
      </c>
      <c r="E3035" s="8">
        <v>5.3943626517357198E-6</v>
      </c>
      <c r="F3035" s="8">
        <v>1</v>
      </c>
      <c r="G3035" s="8" t="s">
        <v>6476</v>
      </c>
    </row>
    <row r="3036" spans="1:7" x14ac:dyDescent="0.15">
      <c r="A3036" s="8" t="s">
        <v>6477</v>
      </c>
      <c r="B3036" s="8">
        <v>1.7735579046535701</v>
      </c>
      <c r="C3036" s="8">
        <v>0.49199999999999999</v>
      </c>
      <c r="D3036" s="8">
        <v>0.376</v>
      </c>
      <c r="E3036" s="8">
        <v>5.43911901044216E-6</v>
      </c>
      <c r="F3036" s="8">
        <v>1</v>
      </c>
      <c r="G3036" s="8" t="s">
        <v>6478</v>
      </c>
    </row>
    <row r="3037" spans="1:7" x14ac:dyDescent="0.15">
      <c r="A3037" s="8" t="s">
        <v>6479</v>
      </c>
      <c r="B3037" s="8">
        <v>0.36705117092725598</v>
      </c>
      <c r="C3037" s="8">
        <v>0.52400000000000002</v>
      </c>
      <c r="D3037" s="8">
        <v>0.36799999999999999</v>
      </c>
      <c r="E3037" s="8">
        <v>5.5330659726727096E-6</v>
      </c>
      <c r="F3037" s="8">
        <v>1</v>
      </c>
      <c r="G3037" s="8" t="s">
        <v>6480</v>
      </c>
    </row>
    <row r="3038" spans="1:7" x14ac:dyDescent="0.15">
      <c r="A3038" s="8" t="s">
        <v>6481</v>
      </c>
      <c r="B3038" s="8">
        <v>0.81636471110582598</v>
      </c>
      <c r="C3038" s="8">
        <v>0.48399999999999999</v>
      </c>
      <c r="D3038" s="8">
        <v>0.34100000000000003</v>
      </c>
      <c r="E3038" s="8">
        <v>5.7590018832303197E-6</v>
      </c>
      <c r="F3038" s="8">
        <v>1</v>
      </c>
      <c r="G3038" s="8" t="s">
        <v>6482</v>
      </c>
    </row>
    <row r="3039" spans="1:7" x14ac:dyDescent="0.15">
      <c r="A3039" s="8" t="s">
        <v>6483</v>
      </c>
      <c r="B3039" s="8">
        <v>0.31553301156207603</v>
      </c>
      <c r="C3039" s="8">
        <v>0.41299999999999998</v>
      </c>
      <c r="D3039" s="8">
        <v>0.25800000000000001</v>
      </c>
      <c r="E3039" s="8">
        <v>5.7765762639280303E-6</v>
      </c>
      <c r="F3039" s="8">
        <v>1</v>
      </c>
      <c r="G3039" s="8" t="s">
        <v>6484</v>
      </c>
    </row>
    <row r="3040" spans="1:7" x14ac:dyDescent="0.15">
      <c r="A3040" s="8" t="s">
        <v>6485</v>
      </c>
      <c r="B3040" s="8">
        <v>0.85393295239128397</v>
      </c>
      <c r="C3040" s="8">
        <v>0.58699999999999997</v>
      </c>
      <c r="D3040" s="8">
        <v>0.437</v>
      </c>
      <c r="E3040" s="8">
        <v>5.8217575670304803E-6</v>
      </c>
      <c r="F3040" s="8">
        <v>1</v>
      </c>
      <c r="G3040" s="8" t="s">
        <v>6486</v>
      </c>
    </row>
    <row r="3041" spans="1:7" x14ac:dyDescent="0.15">
      <c r="A3041" s="8" t="s">
        <v>6487</v>
      </c>
      <c r="B3041" s="8">
        <v>0.69926415126364305</v>
      </c>
      <c r="C3041" s="8">
        <v>0.36599999999999999</v>
      </c>
      <c r="D3041" s="8">
        <v>0.20899999999999999</v>
      </c>
      <c r="E3041" s="8">
        <v>5.8915876166332397E-6</v>
      </c>
      <c r="F3041" s="8">
        <v>1</v>
      </c>
      <c r="G3041" s="8" t="s">
        <v>6488</v>
      </c>
    </row>
    <row r="3042" spans="1:7" x14ac:dyDescent="0.15">
      <c r="A3042" s="8" t="s">
        <v>6489</v>
      </c>
      <c r="B3042" s="8">
        <v>0.27536382290647199</v>
      </c>
      <c r="C3042" s="8">
        <v>0.64600000000000002</v>
      </c>
      <c r="D3042" s="8">
        <v>0.49</v>
      </c>
      <c r="E3042" s="8">
        <v>5.9895515926215197E-6</v>
      </c>
      <c r="F3042" s="8">
        <v>1</v>
      </c>
      <c r="G3042" s="8" t="s">
        <v>6490</v>
      </c>
    </row>
    <row r="3043" spans="1:7" x14ac:dyDescent="0.15">
      <c r="A3043" s="8" t="s">
        <v>6491</v>
      </c>
      <c r="B3043" s="8">
        <v>0.88311594739376897</v>
      </c>
      <c r="C3043" s="8">
        <v>0.44900000000000001</v>
      </c>
      <c r="D3043" s="8">
        <v>0.28799999999999998</v>
      </c>
      <c r="E3043" s="8">
        <v>6.0920696635882799E-6</v>
      </c>
      <c r="F3043" s="8">
        <v>1</v>
      </c>
      <c r="G3043" s="8" t="s">
        <v>6492</v>
      </c>
    </row>
    <row r="3044" spans="1:7" x14ac:dyDescent="0.15">
      <c r="A3044" s="8" t="s">
        <v>6493</v>
      </c>
      <c r="B3044" s="8">
        <v>0.45168919170808097</v>
      </c>
      <c r="C3044" s="8">
        <v>0.68100000000000005</v>
      </c>
      <c r="D3044" s="8">
        <v>0.54500000000000004</v>
      </c>
      <c r="E3044" s="8">
        <v>6.1843200778305701E-6</v>
      </c>
      <c r="F3044" s="8">
        <v>1</v>
      </c>
      <c r="G3044" s="8" t="s">
        <v>6494</v>
      </c>
    </row>
    <row r="3045" spans="1:7" x14ac:dyDescent="0.15">
      <c r="A3045" s="8" t="s">
        <v>6495</v>
      </c>
      <c r="B3045" s="8">
        <v>0.75501618723250896</v>
      </c>
      <c r="C3045" s="8">
        <v>0.76400000000000001</v>
      </c>
      <c r="D3045" s="8">
        <v>0.64400000000000002</v>
      </c>
      <c r="E3045" s="8">
        <v>6.2131032713673196E-6</v>
      </c>
      <c r="F3045" s="8">
        <v>1</v>
      </c>
      <c r="G3045" s="8" t="s">
        <v>2461</v>
      </c>
    </row>
    <row r="3046" spans="1:7" x14ac:dyDescent="0.15">
      <c r="A3046" s="8" t="s">
        <v>6496</v>
      </c>
      <c r="B3046" s="8">
        <v>0.55907426037049202</v>
      </c>
      <c r="C3046" s="8">
        <v>0.28000000000000003</v>
      </c>
      <c r="D3046" s="8">
        <v>0.13100000000000001</v>
      </c>
      <c r="E3046" s="8">
        <v>6.4124363664655401E-6</v>
      </c>
      <c r="F3046" s="8">
        <v>1</v>
      </c>
      <c r="G3046" s="8" t="s">
        <v>6497</v>
      </c>
    </row>
    <row r="3047" spans="1:7" x14ac:dyDescent="0.15">
      <c r="A3047" s="8" t="s">
        <v>6498</v>
      </c>
      <c r="B3047" s="8">
        <v>0.68408691528209797</v>
      </c>
      <c r="C3047" s="8">
        <v>0.50800000000000001</v>
      </c>
      <c r="D3047" s="8">
        <v>0.35199999999999998</v>
      </c>
      <c r="E3047" s="8">
        <v>6.5266709707135296E-6</v>
      </c>
      <c r="F3047" s="8">
        <v>1</v>
      </c>
      <c r="G3047" s="8" t="s">
        <v>6499</v>
      </c>
    </row>
    <row r="3048" spans="1:7" x14ac:dyDescent="0.15">
      <c r="A3048" s="8" t="s">
        <v>6500</v>
      </c>
      <c r="B3048" s="8">
        <v>0.68241773369384995</v>
      </c>
      <c r="C3048" s="8">
        <v>0.32700000000000001</v>
      </c>
      <c r="D3048" s="8">
        <v>0.17</v>
      </c>
      <c r="E3048" s="8">
        <v>6.5415298328361602E-6</v>
      </c>
      <c r="F3048" s="8">
        <v>1</v>
      </c>
      <c r="G3048" s="8" t="s">
        <v>6501</v>
      </c>
    </row>
    <row r="3049" spans="1:7" x14ac:dyDescent="0.15">
      <c r="A3049" s="8" t="s">
        <v>6502</v>
      </c>
      <c r="B3049" s="8">
        <v>0.78189037095212699</v>
      </c>
      <c r="C3049" s="8">
        <v>0.437</v>
      </c>
      <c r="D3049" s="8">
        <v>0.27</v>
      </c>
      <c r="E3049" s="8">
        <v>6.6602644651114498E-6</v>
      </c>
      <c r="F3049" s="8">
        <v>1</v>
      </c>
      <c r="G3049" s="8" t="s">
        <v>6503</v>
      </c>
    </row>
    <row r="3050" spans="1:7" x14ac:dyDescent="0.15">
      <c r="A3050" s="8" t="s">
        <v>6504</v>
      </c>
      <c r="B3050" s="8">
        <v>1.0236587089431699</v>
      </c>
      <c r="C3050" s="8">
        <v>0.40200000000000002</v>
      </c>
      <c r="D3050" s="8">
        <v>0.252</v>
      </c>
      <c r="E3050" s="8">
        <v>6.6741741492085197E-6</v>
      </c>
      <c r="F3050" s="8">
        <v>1</v>
      </c>
      <c r="G3050" s="8" t="s">
        <v>6505</v>
      </c>
    </row>
    <row r="3051" spans="1:7" x14ac:dyDescent="0.15">
      <c r="A3051" s="8" t="s">
        <v>6506</v>
      </c>
      <c r="B3051" s="8">
        <v>0.82698783545085597</v>
      </c>
      <c r="C3051" s="8">
        <v>0.35799999999999998</v>
      </c>
      <c r="D3051" s="8">
        <v>0.20100000000000001</v>
      </c>
      <c r="E3051" s="8">
        <v>6.7030272889545798E-6</v>
      </c>
      <c r="F3051" s="8">
        <v>1</v>
      </c>
      <c r="G3051" s="8" t="s">
        <v>6507</v>
      </c>
    </row>
    <row r="3052" spans="1:7" x14ac:dyDescent="0.15">
      <c r="A3052" s="8" t="s">
        <v>6508</v>
      </c>
      <c r="B3052" s="8">
        <v>0.51288264246286897</v>
      </c>
      <c r="C3052" s="8">
        <v>0.59099999999999997</v>
      </c>
      <c r="D3052" s="8">
        <v>0.44400000000000001</v>
      </c>
      <c r="E3052" s="8">
        <v>6.7273467776839796E-6</v>
      </c>
      <c r="F3052" s="8">
        <v>1</v>
      </c>
      <c r="G3052" s="8" t="s">
        <v>6509</v>
      </c>
    </row>
    <row r="3053" spans="1:7" x14ac:dyDescent="0.15">
      <c r="A3053" s="8" t="s">
        <v>6510</v>
      </c>
      <c r="B3053" s="8">
        <v>0.36903225068616602</v>
      </c>
      <c r="C3053" s="8">
        <v>0.38600000000000001</v>
      </c>
      <c r="D3053" s="8">
        <v>0.219</v>
      </c>
      <c r="E3053" s="8">
        <v>6.7638203212330398E-6</v>
      </c>
      <c r="F3053" s="8">
        <v>1</v>
      </c>
      <c r="G3053" s="8" t="s">
        <v>6511</v>
      </c>
    </row>
    <row r="3054" spans="1:7" x14ac:dyDescent="0.15">
      <c r="A3054" s="8" t="s">
        <v>6512</v>
      </c>
      <c r="B3054" s="8">
        <v>0.77282743242174601</v>
      </c>
      <c r="C3054" s="8">
        <v>0.64600000000000002</v>
      </c>
      <c r="D3054" s="8">
        <v>0.51400000000000001</v>
      </c>
      <c r="E3054" s="8">
        <v>6.9013161762297498E-6</v>
      </c>
      <c r="F3054" s="8">
        <v>1</v>
      </c>
      <c r="G3054" s="8" t="s">
        <v>6513</v>
      </c>
    </row>
    <row r="3055" spans="1:7" x14ac:dyDescent="0.15">
      <c r="A3055" s="8" t="s">
        <v>6514</v>
      </c>
      <c r="B3055" s="8">
        <v>0.59708266475976102</v>
      </c>
      <c r="C3055" s="8">
        <v>0.45700000000000002</v>
      </c>
      <c r="D3055" s="8">
        <v>0.29799999999999999</v>
      </c>
      <c r="E3055" s="8">
        <v>6.96482779619856E-6</v>
      </c>
      <c r="F3055" s="8">
        <v>1</v>
      </c>
      <c r="G3055" s="8" t="s">
        <v>6515</v>
      </c>
    </row>
    <row r="3056" spans="1:7" x14ac:dyDescent="0.15">
      <c r="A3056" s="8" t="s">
        <v>6516</v>
      </c>
      <c r="B3056" s="8">
        <v>0.79733610882696004</v>
      </c>
      <c r="C3056" s="8">
        <v>0.29099999999999998</v>
      </c>
      <c r="D3056" s="8">
        <v>0.14199999999999999</v>
      </c>
      <c r="E3056" s="8">
        <v>6.9783466194321498E-6</v>
      </c>
      <c r="F3056" s="8">
        <v>1</v>
      </c>
      <c r="G3056" s="8" t="s">
        <v>6517</v>
      </c>
    </row>
    <row r="3057" spans="1:7" x14ac:dyDescent="0.15">
      <c r="A3057" s="8" t="s">
        <v>6518</v>
      </c>
      <c r="B3057" s="8">
        <v>0.57972562274804895</v>
      </c>
      <c r="C3057" s="8">
        <v>0.378</v>
      </c>
      <c r="D3057" s="8">
        <v>0.223</v>
      </c>
      <c r="E3057" s="8">
        <v>7.02865549892288E-6</v>
      </c>
      <c r="F3057" s="8">
        <v>1</v>
      </c>
      <c r="G3057" s="8" t="s">
        <v>6519</v>
      </c>
    </row>
    <row r="3058" spans="1:7" x14ac:dyDescent="0.15">
      <c r="A3058" s="8" t="s">
        <v>6520</v>
      </c>
      <c r="B3058" s="8">
        <v>0.74013476634148501</v>
      </c>
      <c r="C3058" s="8">
        <v>0.40200000000000002</v>
      </c>
      <c r="D3058" s="8">
        <v>0.24</v>
      </c>
      <c r="E3058" s="8">
        <v>7.2504908534725504E-6</v>
      </c>
      <c r="F3058" s="8">
        <v>1</v>
      </c>
      <c r="G3058" s="8" t="s">
        <v>6520</v>
      </c>
    </row>
    <row r="3059" spans="1:7" x14ac:dyDescent="0.15">
      <c r="A3059" s="8" t="s">
        <v>6521</v>
      </c>
      <c r="B3059" s="8">
        <v>0.47484997587518701</v>
      </c>
      <c r="C3059" s="8">
        <v>0.52400000000000002</v>
      </c>
      <c r="D3059" s="8">
        <v>0.35799999999999998</v>
      </c>
      <c r="E3059" s="8">
        <v>7.2594742806067699E-6</v>
      </c>
      <c r="F3059" s="8">
        <v>1</v>
      </c>
      <c r="G3059" s="8" t="s">
        <v>2943</v>
      </c>
    </row>
    <row r="3060" spans="1:7" x14ac:dyDescent="0.15">
      <c r="A3060" s="8" t="s">
        <v>6522</v>
      </c>
      <c r="B3060" s="8">
        <v>0.65985226275286302</v>
      </c>
      <c r="C3060" s="8">
        <v>0.58699999999999997</v>
      </c>
      <c r="D3060" s="8">
        <v>0.443</v>
      </c>
      <c r="E3060" s="8">
        <v>7.3246644274289004E-6</v>
      </c>
      <c r="F3060" s="8">
        <v>1</v>
      </c>
      <c r="G3060" s="8" t="s">
        <v>6523</v>
      </c>
    </row>
    <row r="3061" spans="1:7" x14ac:dyDescent="0.15">
      <c r="A3061" s="8" t="s">
        <v>6524</v>
      </c>
      <c r="B3061" s="8">
        <v>1.07834420891461</v>
      </c>
      <c r="C3061" s="8">
        <v>0.315</v>
      </c>
      <c r="D3061" s="8">
        <v>0.16500000000000001</v>
      </c>
      <c r="E3061" s="8">
        <v>7.4959484660637002E-6</v>
      </c>
      <c r="F3061" s="8">
        <v>1</v>
      </c>
      <c r="G3061" s="8" t="s">
        <v>6525</v>
      </c>
    </row>
    <row r="3062" spans="1:7" x14ac:dyDescent="0.15">
      <c r="A3062" s="8" t="s">
        <v>6526</v>
      </c>
      <c r="B3062" s="8">
        <v>0.523251689097188</v>
      </c>
      <c r="C3062" s="8">
        <v>0.59399999999999997</v>
      </c>
      <c r="D3062" s="8">
        <v>0.44600000000000001</v>
      </c>
      <c r="E3062" s="8">
        <v>7.66397572198869E-6</v>
      </c>
      <c r="F3062" s="8">
        <v>1</v>
      </c>
      <c r="G3062" s="8" t="s">
        <v>6527</v>
      </c>
    </row>
    <row r="3063" spans="1:7" x14ac:dyDescent="0.15">
      <c r="A3063" s="8" t="s">
        <v>6528</v>
      </c>
      <c r="B3063" s="8">
        <v>0.66885781575484105</v>
      </c>
      <c r="C3063" s="8">
        <v>0.29099999999999998</v>
      </c>
      <c r="D3063" s="8">
        <v>0.14199999999999999</v>
      </c>
      <c r="E3063" s="8">
        <v>7.6813393444307595E-6</v>
      </c>
      <c r="F3063" s="8">
        <v>1</v>
      </c>
      <c r="G3063" s="8" t="s">
        <v>6529</v>
      </c>
    </row>
    <row r="3064" spans="1:7" x14ac:dyDescent="0.15">
      <c r="A3064" s="8" t="s">
        <v>6530</v>
      </c>
      <c r="B3064" s="8">
        <v>0.49413131624041401</v>
      </c>
      <c r="C3064" s="8">
        <v>0.29499999999999998</v>
      </c>
      <c r="D3064" s="8">
        <v>0.14599999999999999</v>
      </c>
      <c r="E3064" s="8">
        <v>7.7005153533824603E-6</v>
      </c>
      <c r="F3064" s="8">
        <v>1</v>
      </c>
      <c r="G3064" s="8" t="s">
        <v>6531</v>
      </c>
    </row>
    <row r="3065" spans="1:7" x14ac:dyDescent="0.15">
      <c r="A3065" s="8" t="s">
        <v>6532</v>
      </c>
      <c r="B3065" s="8">
        <v>0.56863247237567904</v>
      </c>
      <c r="C3065" s="8">
        <v>0.50800000000000001</v>
      </c>
      <c r="D3065" s="8">
        <v>0.35199999999999998</v>
      </c>
      <c r="E3065" s="8">
        <v>7.8567791062362105E-6</v>
      </c>
      <c r="F3065" s="8">
        <v>1</v>
      </c>
      <c r="G3065" s="8" t="s">
        <v>6533</v>
      </c>
    </row>
    <row r="3066" spans="1:7" x14ac:dyDescent="0.15">
      <c r="A3066" s="8" t="s">
        <v>6534</v>
      </c>
      <c r="B3066" s="8">
        <v>0.76892293483810303</v>
      </c>
      <c r="C3066" s="8">
        <v>0.26400000000000001</v>
      </c>
      <c r="D3066" s="8">
        <v>0.122</v>
      </c>
      <c r="E3066" s="8">
        <v>7.8761719874735408E-6</v>
      </c>
      <c r="F3066" s="8">
        <v>1</v>
      </c>
      <c r="G3066" s="8" t="s">
        <v>6535</v>
      </c>
    </row>
    <row r="3067" spans="1:7" x14ac:dyDescent="0.15">
      <c r="A3067" s="8" t="s">
        <v>6536</v>
      </c>
      <c r="B3067" s="8">
        <v>0.66921670180189397</v>
      </c>
      <c r="C3067" s="8">
        <v>0.57099999999999995</v>
      </c>
      <c r="D3067" s="8">
        <v>0.42699999999999999</v>
      </c>
      <c r="E3067" s="8">
        <v>8.0787318255943003E-6</v>
      </c>
      <c r="F3067" s="8">
        <v>1</v>
      </c>
      <c r="G3067" s="8" t="s">
        <v>6537</v>
      </c>
    </row>
    <row r="3068" spans="1:7" x14ac:dyDescent="0.15">
      <c r="A3068" s="8" t="s">
        <v>6538</v>
      </c>
      <c r="B3068" s="8">
        <v>0.337889219389576</v>
      </c>
      <c r="C3068" s="8">
        <v>0.68100000000000005</v>
      </c>
      <c r="D3068" s="8">
        <v>0.54</v>
      </c>
      <c r="E3068" s="8">
        <v>8.1749831851264696E-6</v>
      </c>
      <c r="F3068" s="8">
        <v>1</v>
      </c>
      <c r="G3068" s="8" t="s">
        <v>6539</v>
      </c>
    </row>
    <row r="3069" spans="1:7" x14ac:dyDescent="0.15">
      <c r="A3069" s="8" t="s">
        <v>6540</v>
      </c>
      <c r="B3069" s="8">
        <v>0.577157086561633</v>
      </c>
      <c r="C3069" s="8">
        <v>0.437</v>
      </c>
      <c r="D3069" s="8">
        <v>0.26500000000000001</v>
      </c>
      <c r="E3069" s="8">
        <v>8.3059519937818499E-6</v>
      </c>
      <c r="F3069" s="8">
        <v>1</v>
      </c>
      <c r="G3069" s="8" t="s">
        <v>6541</v>
      </c>
    </row>
    <row r="3070" spans="1:7" x14ac:dyDescent="0.15">
      <c r="A3070" s="8" t="s">
        <v>6542</v>
      </c>
      <c r="B3070" s="8">
        <v>0.75086664355734101</v>
      </c>
      <c r="C3070" s="8">
        <v>0.45300000000000001</v>
      </c>
      <c r="D3070" s="8">
        <v>0.30199999999999999</v>
      </c>
      <c r="E3070" s="8">
        <v>8.5627464975284806E-6</v>
      </c>
      <c r="F3070" s="8">
        <v>1</v>
      </c>
      <c r="G3070" s="8" t="s">
        <v>6543</v>
      </c>
    </row>
    <row r="3071" spans="1:7" x14ac:dyDescent="0.15">
      <c r="A3071" s="8" t="s">
        <v>6544</v>
      </c>
      <c r="B3071" s="8">
        <v>0.801553178098946</v>
      </c>
      <c r="C3071" s="8">
        <v>0.33900000000000002</v>
      </c>
      <c r="D3071" s="8">
        <v>0.18</v>
      </c>
      <c r="E3071" s="8">
        <v>8.70724055200335E-6</v>
      </c>
      <c r="F3071" s="8">
        <v>1</v>
      </c>
      <c r="G3071" s="8" t="s">
        <v>6545</v>
      </c>
    </row>
    <row r="3072" spans="1:7" x14ac:dyDescent="0.15">
      <c r="A3072" s="8" t="s">
        <v>6546</v>
      </c>
      <c r="B3072" s="8">
        <v>0.71456338008736298</v>
      </c>
      <c r="C3072" s="8">
        <v>0.34599999999999997</v>
      </c>
      <c r="D3072" s="8">
        <v>0.192</v>
      </c>
      <c r="E3072" s="8">
        <v>8.8036496030869102E-6</v>
      </c>
      <c r="F3072" s="8">
        <v>1</v>
      </c>
      <c r="G3072" s="8" t="s">
        <v>6547</v>
      </c>
    </row>
    <row r="3073" spans="1:7" x14ac:dyDescent="0.15">
      <c r="A3073" s="8" t="s">
        <v>6548</v>
      </c>
      <c r="B3073" s="8">
        <v>0.28272545179221098</v>
      </c>
      <c r="C3073" s="8">
        <v>0.36199999999999999</v>
      </c>
      <c r="D3073" s="8">
        <v>0.20699999999999999</v>
      </c>
      <c r="E3073" s="8">
        <v>8.9447959488054593E-6</v>
      </c>
      <c r="F3073" s="8">
        <v>1</v>
      </c>
      <c r="G3073" s="8" t="s">
        <v>6549</v>
      </c>
    </row>
    <row r="3074" spans="1:7" x14ac:dyDescent="0.15">
      <c r="A3074" s="8" t="s">
        <v>6550</v>
      </c>
      <c r="B3074" s="8">
        <v>0.89523819933322302</v>
      </c>
      <c r="C3074" s="8">
        <v>0.433</v>
      </c>
      <c r="D3074" s="8">
        <v>0.27600000000000002</v>
      </c>
      <c r="E3074" s="8">
        <v>9.1336332934916108E-6</v>
      </c>
      <c r="F3074" s="8">
        <v>1</v>
      </c>
      <c r="G3074" s="8" t="s">
        <v>6551</v>
      </c>
    </row>
    <row r="3075" spans="1:7" x14ac:dyDescent="0.15">
      <c r="A3075" s="8" t="s">
        <v>6552</v>
      </c>
      <c r="B3075" s="8">
        <v>0.85600096212132304</v>
      </c>
      <c r="C3075" s="8">
        <v>0.315</v>
      </c>
      <c r="D3075" s="8">
        <v>0.16600000000000001</v>
      </c>
      <c r="E3075" s="8">
        <v>9.1550553987360505E-6</v>
      </c>
      <c r="F3075" s="8">
        <v>1</v>
      </c>
      <c r="G3075" s="8" t="s">
        <v>6553</v>
      </c>
    </row>
    <row r="3076" spans="1:7" x14ac:dyDescent="0.15">
      <c r="A3076" s="8" t="s">
        <v>6554</v>
      </c>
      <c r="B3076" s="8">
        <v>0.62965052721619197</v>
      </c>
      <c r="C3076" s="8">
        <v>0.56699999999999995</v>
      </c>
      <c r="D3076" s="8">
        <v>0.41</v>
      </c>
      <c r="E3076" s="8">
        <v>9.2739785345330598E-6</v>
      </c>
      <c r="F3076" s="8">
        <v>1</v>
      </c>
      <c r="G3076" s="8" t="s">
        <v>6555</v>
      </c>
    </row>
    <row r="3077" spans="1:7" x14ac:dyDescent="0.15">
      <c r="A3077" s="8" t="s">
        <v>6556</v>
      </c>
      <c r="B3077" s="8">
        <v>0.29680990570681398</v>
      </c>
      <c r="C3077" s="8">
        <v>0.68899999999999995</v>
      </c>
      <c r="D3077" s="8">
        <v>0.54900000000000004</v>
      </c>
      <c r="E3077" s="8">
        <v>9.3483684651550608E-6</v>
      </c>
      <c r="F3077" s="8">
        <v>1</v>
      </c>
      <c r="G3077" s="8" t="s">
        <v>6557</v>
      </c>
    </row>
    <row r="3078" spans="1:7" x14ac:dyDescent="0.15">
      <c r="A3078" s="8" t="s">
        <v>6558</v>
      </c>
      <c r="B3078" s="8">
        <v>0.37087898190211399</v>
      </c>
      <c r="C3078" s="8">
        <v>0.56299999999999994</v>
      </c>
      <c r="D3078" s="8">
        <v>0.41399999999999998</v>
      </c>
      <c r="E3078" s="8">
        <v>9.3703579219826796E-6</v>
      </c>
      <c r="F3078" s="8">
        <v>1</v>
      </c>
      <c r="G3078" s="8" t="s">
        <v>6559</v>
      </c>
    </row>
    <row r="3079" spans="1:7" x14ac:dyDescent="0.15">
      <c r="A3079" s="8" t="s">
        <v>6560</v>
      </c>
      <c r="B3079" s="8">
        <v>0.72403914545733195</v>
      </c>
      <c r="C3079" s="8">
        <v>0.57899999999999996</v>
      </c>
      <c r="D3079" s="8">
        <v>0.434</v>
      </c>
      <c r="E3079" s="8">
        <v>9.3820980550103793E-6</v>
      </c>
      <c r="F3079" s="8">
        <v>1</v>
      </c>
      <c r="G3079" s="8" t="s">
        <v>6561</v>
      </c>
    </row>
    <row r="3080" spans="1:7" x14ac:dyDescent="0.15">
      <c r="A3080" s="8" t="s">
        <v>6562</v>
      </c>
      <c r="B3080" s="8">
        <v>0.28660505344479598</v>
      </c>
      <c r="C3080" s="8">
        <v>0.996</v>
      </c>
      <c r="D3080" s="8">
        <v>0.99099999999999999</v>
      </c>
      <c r="E3080" s="8">
        <v>9.4951728908667297E-6</v>
      </c>
      <c r="F3080" s="8">
        <v>1</v>
      </c>
      <c r="G3080" s="8" t="s">
        <v>5661</v>
      </c>
    </row>
    <row r="3081" spans="1:7" x14ac:dyDescent="0.15">
      <c r="A3081" s="8" t="s">
        <v>6563</v>
      </c>
      <c r="B3081" s="8">
        <v>0.26045858120342003</v>
      </c>
      <c r="C3081" s="8">
        <v>0.49199999999999999</v>
      </c>
      <c r="D3081" s="8">
        <v>0.32200000000000001</v>
      </c>
      <c r="E3081" s="8">
        <v>9.5585803596389702E-6</v>
      </c>
      <c r="F3081" s="8">
        <v>1</v>
      </c>
      <c r="G3081" s="8" t="s">
        <v>6564</v>
      </c>
    </row>
    <row r="3082" spans="1:7" x14ac:dyDescent="0.15">
      <c r="A3082" s="8" t="s">
        <v>6565</v>
      </c>
      <c r="B3082" s="8">
        <v>0.78870742138380501</v>
      </c>
      <c r="C3082" s="8">
        <v>0.42499999999999999</v>
      </c>
      <c r="D3082" s="8">
        <v>0.26800000000000002</v>
      </c>
      <c r="E3082" s="8">
        <v>9.7333580457779608E-6</v>
      </c>
      <c r="F3082" s="8">
        <v>1</v>
      </c>
      <c r="G3082" s="8" t="s">
        <v>6566</v>
      </c>
    </row>
    <row r="3083" spans="1:7" x14ac:dyDescent="0.15">
      <c r="A3083" s="8" t="s">
        <v>6567</v>
      </c>
      <c r="B3083" s="8">
        <v>0.41546550663043302</v>
      </c>
      <c r="C3083" s="8">
        <v>0.81100000000000005</v>
      </c>
      <c r="D3083" s="8">
        <v>0.70799999999999996</v>
      </c>
      <c r="E3083" s="8">
        <v>9.7826198028010803E-6</v>
      </c>
      <c r="F3083" s="8">
        <v>1</v>
      </c>
      <c r="G3083" s="8" t="s">
        <v>6568</v>
      </c>
    </row>
    <row r="3084" spans="1:7" x14ac:dyDescent="0.15">
      <c r="A3084" s="8" t="s">
        <v>6569</v>
      </c>
      <c r="B3084" s="8">
        <v>0.72980210889442698</v>
      </c>
      <c r="C3084" s="8">
        <v>0.29099999999999998</v>
      </c>
      <c r="D3084" s="8">
        <v>0.14699999999999999</v>
      </c>
      <c r="E3084" s="8">
        <v>1.0037527557778E-5</v>
      </c>
      <c r="F3084" s="8">
        <v>1</v>
      </c>
      <c r="G3084" s="8" t="s">
        <v>6570</v>
      </c>
    </row>
    <row r="3085" spans="1:7" x14ac:dyDescent="0.15">
      <c r="A3085" s="8" t="s">
        <v>6571</v>
      </c>
      <c r="B3085" s="8">
        <v>0.93654849460993095</v>
      </c>
      <c r="C3085" s="8">
        <v>0.60599999999999998</v>
      </c>
      <c r="D3085" s="8">
        <v>0.496</v>
      </c>
      <c r="E3085" s="8">
        <v>1.00738702041821E-5</v>
      </c>
      <c r="F3085" s="8">
        <v>1</v>
      </c>
      <c r="G3085" s="8" t="s">
        <v>6571</v>
      </c>
    </row>
    <row r="3086" spans="1:7" x14ac:dyDescent="0.15">
      <c r="A3086" s="8" t="s">
        <v>6572</v>
      </c>
      <c r="B3086" s="8">
        <v>0.71871542223241203</v>
      </c>
      <c r="C3086" s="8">
        <v>0.48</v>
      </c>
      <c r="D3086" s="8">
        <v>0.32500000000000001</v>
      </c>
      <c r="E3086" s="8">
        <v>1.04823342179785E-5</v>
      </c>
      <c r="F3086" s="8">
        <v>1</v>
      </c>
      <c r="G3086" s="8" t="s">
        <v>6573</v>
      </c>
    </row>
    <row r="3087" spans="1:7" x14ac:dyDescent="0.15">
      <c r="A3087" s="8" t="s">
        <v>6574</v>
      </c>
      <c r="B3087" s="8">
        <v>0.611699760831943</v>
      </c>
      <c r="C3087" s="8">
        <v>0.26800000000000002</v>
      </c>
      <c r="D3087" s="8">
        <v>0.126</v>
      </c>
      <c r="E3087" s="8">
        <v>1.0578846061676299E-5</v>
      </c>
      <c r="F3087" s="8">
        <v>1</v>
      </c>
      <c r="G3087" s="8" t="s">
        <v>1975</v>
      </c>
    </row>
    <row r="3088" spans="1:7" x14ac:dyDescent="0.15">
      <c r="A3088" s="8" t="s">
        <v>6575</v>
      </c>
      <c r="B3088" s="8">
        <v>0.62701651129425595</v>
      </c>
      <c r="C3088" s="8">
        <v>0.374</v>
      </c>
      <c r="D3088" s="8">
        <v>0.218</v>
      </c>
      <c r="E3088" s="8">
        <v>1.0583566499081801E-5</v>
      </c>
      <c r="F3088" s="8">
        <v>1</v>
      </c>
      <c r="G3088" s="8" t="s">
        <v>6576</v>
      </c>
    </row>
    <row r="3089" spans="1:7" x14ac:dyDescent="0.15">
      <c r="A3089" s="8" t="s">
        <v>6577</v>
      </c>
      <c r="B3089" s="8">
        <v>1.02103978808745</v>
      </c>
      <c r="C3089" s="8">
        <v>0.41299999999999998</v>
      </c>
      <c r="D3089" s="8">
        <v>0.25600000000000001</v>
      </c>
      <c r="E3089" s="8">
        <v>1.06245522914979E-5</v>
      </c>
      <c r="F3089" s="8">
        <v>1</v>
      </c>
      <c r="G3089" s="8" t="s">
        <v>6578</v>
      </c>
    </row>
    <row r="3090" spans="1:7" x14ac:dyDescent="0.15">
      <c r="A3090" s="8" t="s">
        <v>6579</v>
      </c>
      <c r="B3090" s="8">
        <v>0.48515359562712002</v>
      </c>
      <c r="C3090" s="8">
        <v>0.59099999999999997</v>
      </c>
      <c r="D3090" s="8">
        <v>0.437</v>
      </c>
      <c r="E3090" s="8">
        <v>1.06676354543124E-5</v>
      </c>
      <c r="F3090" s="8">
        <v>1</v>
      </c>
      <c r="G3090" s="8" t="s">
        <v>771</v>
      </c>
    </row>
    <row r="3091" spans="1:7" x14ac:dyDescent="0.15">
      <c r="A3091" s="8" t="s">
        <v>6580</v>
      </c>
      <c r="B3091" s="8">
        <v>0.69100805958089795</v>
      </c>
      <c r="C3091" s="8">
        <v>0.622</v>
      </c>
      <c r="D3091" s="8">
        <v>0.49399999999999999</v>
      </c>
      <c r="E3091" s="8">
        <v>1.07816241809918E-5</v>
      </c>
      <c r="F3091" s="8">
        <v>1</v>
      </c>
      <c r="G3091" s="8" t="s">
        <v>6581</v>
      </c>
    </row>
    <row r="3092" spans="1:7" x14ac:dyDescent="0.15">
      <c r="A3092" s="8" t="s">
        <v>6582</v>
      </c>
      <c r="B3092" s="8">
        <v>0.52153350279827704</v>
      </c>
      <c r="C3092" s="8">
        <v>0.59799999999999998</v>
      </c>
      <c r="D3092" s="8">
        <v>0.45200000000000001</v>
      </c>
      <c r="E3092" s="8">
        <v>1.08029436316395E-5</v>
      </c>
      <c r="F3092" s="8">
        <v>1</v>
      </c>
      <c r="G3092" s="8" t="s">
        <v>6583</v>
      </c>
    </row>
    <row r="3093" spans="1:7" x14ac:dyDescent="0.15">
      <c r="A3093" s="8" t="s">
        <v>6584</v>
      </c>
      <c r="B3093" s="8">
        <v>0.74247201649090899</v>
      </c>
      <c r="C3093" s="8">
        <v>0.33500000000000002</v>
      </c>
      <c r="D3093" s="8">
        <v>0.185</v>
      </c>
      <c r="E3093" s="8">
        <v>1.08283827700583E-5</v>
      </c>
      <c r="F3093" s="8">
        <v>1</v>
      </c>
      <c r="G3093" s="8" t="s">
        <v>6585</v>
      </c>
    </row>
    <row r="3094" spans="1:7" x14ac:dyDescent="0.15">
      <c r="A3094" s="8" t="s">
        <v>6586</v>
      </c>
      <c r="B3094" s="8">
        <v>0.336355998527546</v>
      </c>
      <c r="C3094" s="8">
        <v>0.33100000000000002</v>
      </c>
      <c r="D3094" s="8">
        <v>0.17</v>
      </c>
      <c r="E3094" s="8">
        <v>1.0857632866226001E-5</v>
      </c>
      <c r="F3094" s="8">
        <v>1</v>
      </c>
      <c r="G3094" s="8" t="s">
        <v>6587</v>
      </c>
    </row>
    <row r="3095" spans="1:7" x14ac:dyDescent="0.15">
      <c r="A3095" s="8" t="s">
        <v>6588</v>
      </c>
      <c r="B3095" s="8">
        <v>0.27083247350987499</v>
      </c>
      <c r="C3095" s="8">
        <v>0.374</v>
      </c>
      <c r="D3095" s="8">
        <v>0.21</v>
      </c>
      <c r="E3095" s="8">
        <v>1.09355897574562E-5</v>
      </c>
      <c r="F3095" s="8">
        <v>1</v>
      </c>
      <c r="G3095" s="8" t="s">
        <v>6589</v>
      </c>
    </row>
    <row r="3096" spans="1:7" x14ac:dyDescent="0.15">
      <c r="A3096" s="8" t="s">
        <v>6590</v>
      </c>
      <c r="B3096" s="8">
        <v>0.496182924748583</v>
      </c>
      <c r="C3096" s="8">
        <v>0.67700000000000005</v>
      </c>
      <c r="D3096" s="8">
        <v>0.52100000000000002</v>
      </c>
      <c r="E3096" s="8">
        <v>1.1080797187894401E-5</v>
      </c>
      <c r="F3096" s="8">
        <v>1</v>
      </c>
      <c r="G3096" s="8" t="s">
        <v>6591</v>
      </c>
    </row>
    <row r="3097" spans="1:7" x14ac:dyDescent="0.15">
      <c r="A3097" s="8" t="s">
        <v>6592</v>
      </c>
      <c r="B3097" s="8">
        <v>0.825351652432878</v>
      </c>
      <c r="C3097" s="8">
        <v>0.30299999999999999</v>
      </c>
      <c r="D3097" s="8">
        <v>0.157</v>
      </c>
      <c r="E3097" s="8">
        <v>1.12928821926448E-5</v>
      </c>
      <c r="F3097" s="8">
        <v>1</v>
      </c>
      <c r="G3097" s="8" t="s">
        <v>6593</v>
      </c>
    </row>
    <row r="3098" spans="1:7" x14ac:dyDescent="0.15">
      <c r="A3098" s="8" t="s">
        <v>6594</v>
      </c>
      <c r="B3098" s="8">
        <v>1.0378509247583501</v>
      </c>
      <c r="C3098" s="8">
        <v>0.39400000000000002</v>
      </c>
      <c r="D3098" s="8">
        <v>0.24099999999999999</v>
      </c>
      <c r="E3098" s="8">
        <v>1.14289849424819E-5</v>
      </c>
      <c r="F3098" s="8">
        <v>1</v>
      </c>
      <c r="G3098" s="8" t="s">
        <v>6595</v>
      </c>
    </row>
    <row r="3099" spans="1:7" x14ac:dyDescent="0.15">
      <c r="A3099" s="8" t="s">
        <v>6596</v>
      </c>
      <c r="B3099" s="8">
        <v>0.55351580335407302</v>
      </c>
      <c r="C3099" s="8">
        <v>0.36599999999999999</v>
      </c>
      <c r="D3099" s="8">
        <v>0.19900000000000001</v>
      </c>
      <c r="E3099" s="8">
        <v>1.15425111944501E-5</v>
      </c>
      <c r="F3099" s="8">
        <v>1</v>
      </c>
      <c r="G3099" s="8" t="s">
        <v>6596</v>
      </c>
    </row>
    <row r="3100" spans="1:7" x14ac:dyDescent="0.15">
      <c r="A3100" s="8" t="s">
        <v>6597</v>
      </c>
      <c r="B3100" s="8">
        <v>0.93504394101996402</v>
      </c>
      <c r="C3100" s="8">
        <v>0.38600000000000001</v>
      </c>
      <c r="D3100" s="8">
        <v>0.22800000000000001</v>
      </c>
      <c r="E3100" s="8">
        <v>1.15471338259731E-5</v>
      </c>
      <c r="F3100" s="8">
        <v>1</v>
      </c>
      <c r="G3100" s="8" t="s">
        <v>6598</v>
      </c>
    </row>
    <row r="3101" spans="1:7" x14ac:dyDescent="0.15">
      <c r="A3101" s="8" t="s">
        <v>6599</v>
      </c>
      <c r="B3101" s="8">
        <v>0.48961204407377501</v>
      </c>
      <c r="C3101" s="8">
        <v>0.374</v>
      </c>
      <c r="D3101" s="8">
        <v>0.20599999999999999</v>
      </c>
      <c r="E3101" s="8">
        <v>1.1769979574815899E-5</v>
      </c>
      <c r="F3101" s="8">
        <v>1</v>
      </c>
      <c r="G3101" s="8" t="s">
        <v>6600</v>
      </c>
    </row>
    <row r="3102" spans="1:7" x14ac:dyDescent="0.15">
      <c r="A3102" s="8" t="s">
        <v>6601</v>
      </c>
      <c r="B3102" s="8">
        <v>0.556440680262415</v>
      </c>
      <c r="C3102" s="8">
        <v>0.77600000000000002</v>
      </c>
      <c r="D3102" s="8">
        <v>0.66300000000000003</v>
      </c>
      <c r="E3102" s="8">
        <v>1.18073817147719E-5</v>
      </c>
      <c r="F3102" s="8">
        <v>1</v>
      </c>
      <c r="G3102" s="8" t="s">
        <v>6602</v>
      </c>
    </row>
    <row r="3103" spans="1:7" x14ac:dyDescent="0.15">
      <c r="A3103" s="8" t="s">
        <v>6603</v>
      </c>
      <c r="B3103" s="8">
        <v>0.26094599322783302</v>
      </c>
      <c r="C3103" s="8">
        <v>0.46100000000000002</v>
      </c>
      <c r="D3103" s="8">
        <v>0.26400000000000001</v>
      </c>
      <c r="E3103" s="8">
        <v>1.1860872242870699E-5</v>
      </c>
      <c r="F3103" s="8">
        <v>1</v>
      </c>
      <c r="G3103" s="8" t="s">
        <v>3317</v>
      </c>
    </row>
    <row r="3104" spans="1:7" x14ac:dyDescent="0.15">
      <c r="A3104" s="8" t="s">
        <v>6604</v>
      </c>
      <c r="B3104" s="8">
        <v>0.54235102534229496</v>
      </c>
      <c r="C3104" s="8">
        <v>0.51600000000000001</v>
      </c>
      <c r="D3104" s="8">
        <v>0.34399999999999997</v>
      </c>
      <c r="E3104" s="8">
        <v>1.1895551586219E-5</v>
      </c>
      <c r="F3104" s="8">
        <v>1</v>
      </c>
      <c r="G3104" s="8" t="s">
        <v>6605</v>
      </c>
    </row>
    <row r="3105" spans="1:7" x14ac:dyDescent="0.15">
      <c r="A3105" s="8" t="s">
        <v>6606</v>
      </c>
      <c r="B3105" s="8">
        <v>0.61888703507811005</v>
      </c>
      <c r="C3105" s="8">
        <v>0.26800000000000002</v>
      </c>
      <c r="D3105" s="8">
        <v>0.128</v>
      </c>
      <c r="E3105" s="8">
        <v>1.20206741424192E-5</v>
      </c>
      <c r="F3105" s="8">
        <v>1</v>
      </c>
      <c r="G3105" s="8" t="s">
        <v>6607</v>
      </c>
    </row>
    <row r="3106" spans="1:7" x14ac:dyDescent="0.15">
      <c r="A3106" s="8" t="s">
        <v>6608</v>
      </c>
      <c r="B3106" s="8">
        <v>0.99079165459809304</v>
      </c>
      <c r="C3106" s="8">
        <v>0.33100000000000002</v>
      </c>
      <c r="D3106" s="8">
        <v>0.17899999999999999</v>
      </c>
      <c r="E3106" s="8">
        <v>1.2092803835632901E-5</v>
      </c>
      <c r="F3106" s="8">
        <v>1</v>
      </c>
      <c r="G3106" s="8" t="s">
        <v>6609</v>
      </c>
    </row>
    <row r="3107" spans="1:7" x14ac:dyDescent="0.15">
      <c r="A3107" s="8" t="s">
        <v>6610</v>
      </c>
      <c r="B3107" s="8">
        <v>0.56651825217776397</v>
      </c>
      <c r="C3107" s="8">
        <v>0.40200000000000002</v>
      </c>
      <c r="D3107" s="8">
        <v>0.252</v>
      </c>
      <c r="E3107" s="8">
        <v>1.20976776833759E-5</v>
      </c>
      <c r="F3107" s="8">
        <v>1</v>
      </c>
      <c r="G3107" s="8" t="s">
        <v>6611</v>
      </c>
    </row>
    <row r="3108" spans="1:7" x14ac:dyDescent="0.15">
      <c r="A3108" s="8" t="s">
        <v>6612</v>
      </c>
      <c r="B3108" s="8">
        <v>0.371382375294947</v>
      </c>
      <c r="C3108" s="8">
        <v>0.28299999999999997</v>
      </c>
      <c r="D3108" s="8">
        <v>0.13400000000000001</v>
      </c>
      <c r="E3108" s="8">
        <v>1.2310379523774701E-5</v>
      </c>
      <c r="F3108" s="8">
        <v>1</v>
      </c>
      <c r="G3108" s="8" t="s">
        <v>6613</v>
      </c>
    </row>
    <row r="3109" spans="1:7" x14ac:dyDescent="0.15">
      <c r="A3109" s="8" t="s">
        <v>6614</v>
      </c>
      <c r="B3109" s="8">
        <v>0.88711088253922299</v>
      </c>
      <c r="C3109" s="8">
        <v>0.33100000000000002</v>
      </c>
      <c r="D3109" s="8">
        <v>0.182</v>
      </c>
      <c r="E3109" s="8">
        <v>1.24826081164163E-5</v>
      </c>
      <c r="F3109" s="8">
        <v>1</v>
      </c>
      <c r="G3109" s="8" t="s">
        <v>6614</v>
      </c>
    </row>
    <row r="3110" spans="1:7" x14ac:dyDescent="0.15">
      <c r="A3110" s="8" t="s">
        <v>6615</v>
      </c>
      <c r="B3110" s="8">
        <v>0.839166198559265</v>
      </c>
      <c r="C3110" s="8">
        <v>0.30299999999999999</v>
      </c>
      <c r="D3110" s="8">
        <v>0.155</v>
      </c>
      <c r="E3110" s="8">
        <v>1.30215653995239E-5</v>
      </c>
      <c r="F3110" s="8">
        <v>1</v>
      </c>
      <c r="G3110" s="8" t="s">
        <v>6615</v>
      </c>
    </row>
    <row r="3111" spans="1:7" x14ac:dyDescent="0.15">
      <c r="A3111" s="8" t="s">
        <v>6616</v>
      </c>
      <c r="B3111" s="8">
        <v>0.84682255990060795</v>
      </c>
      <c r="C3111" s="8">
        <v>0.41299999999999998</v>
      </c>
      <c r="D3111" s="8">
        <v>0.26</v>
      </c>
      <c r="E3111" s="8">
        <v>1.3470906543031299E-5</v>
      </c>
      <c r="F3111" s="8">
        <v>1</v>
      </c>
      <c r="G3111" s="8" t="s">
        <v>6617</v>
      </c>
    </row>
    <row r="3112" spans="1:7" x14ac:dyDescent="0.15">
      <c r="A3112" s="8" t="s">
        <v>6618</v>
      </c>
      <c r="B3112" s="8">
        <v>0.368376241123479</v>
      </c>
      <c r="C3112" s="8">
        <v>0.51600000000000001</v>
      </c>
      <c r="D3112" s="8">
        <v>0.375</v>
      </c>
      <c r="E3112" s="8">
        <v>1.35272321717125E-5</v>
      </c>
      <c r="F3112" s="8">
        <v>1</v>
      </c>
      <c r="G3112" s="8" t="s">
        <v>6619</v>
      </c>
    </row>
    <row r="3113" spans="1:7" x14ac:dyDescent="0.15">
      <c r="A3113" s="8" t="s">
        <v>6620</v>
      </c>
      <c r="B3113" s="8">
        <v>0.84841059409268804</v>
      </c>
      <c r="C3113" s="8">
        <v>0.28000000000000003</v>
      </c>
      <c r="D3113" s="8">
        <v>0.13500000000000001</v>
      </c>
      <c r="E3113" s="8">
        <v>1.3600894424160601E-5</v>
      </c>
      <c r="F3113" s="8">
        <v>1</v>
      </c>
      <c r="G3113" s="8" t="s">
        <v>6621</v>
      </c>
    </row>
    <row r="3114" spans="1:7" x14ac:dyDescent="0.15">
      <c r="A3114" s="8" t="s">
        <v>6622</v>
      </c>
      <c r="B3114" s="8">
        <v>0.769789798870397</v>
      </c>
      <c r="C3114" s="8">
        <v>0.49199999999999999</v>
      </c>
      <c r="D3114" s="8">
        <v>0.35099999999999998</v>
      </c>
      <c r="E3114" s="8">
        <v>1.3775524082157499E-5</v>
      </c>
      <c r="F3114" s="8">
        <v>1</v>
      </c>
      <c r="G3114" s="8" t="s">
        <v>6623</v>
      </c>
    </row>
    <row r="3115" spans="1:7" x14ac:dyDescent="0.15">
      <c r="A3115" s="8" t="s">
        <v>6624</v>
      </c>
      <c r="B3115" s="8">
        <v>0.39437823832449398</v>
      </c>
      <c r="C3115" s="8">
        <v>0.28000000000000003</v>
      </c>
      <c r="D3115" s="8">
        <v>0.13100000000000001</v>
      </c>
      <c r="E3115" s="8">
        <v>1.41030969661323E-5</v>
      </c>
      <c r="F3115" s="8">
        <v>1</v>
      </c>
      <c r="G3115" s="8" t="s">
        <v>6625</v>
      </c>
    </row>
    <row r="3116" spans="1:7" x14ac:dyDescent="0.15">
      <c r="A3116" s="8" t="s">
        <v>6626</v>
      </c>
      <c r="B3116" s="8">
        <v>0.546820759183826</v>
      </c>
      <c r="C3116" s="8">
        <v>0.59399999999999997</v>
      </c>
      <c r="D3116" s="8">
        <v>0.45700000000000002</v>
      </c>
      <c r="E3116" s="8">
        <v>1.4456887407438601E-5</v>
      </c>
      <c r="F3116" s="8">
        <v>1</v>
      </c>
      <c r="G3116" s="8" t="s">
        <v>6627</v>
      </c>
    </row>
    <row r="3117" spans="1:7" x14ac:dyDescent="0.15">
      <c r="A3117" s="8" t="s">
        <v>6628</v>
      </c>
      <c r="B3117" s="8">
        <v>0.67488481636339404</v>
      </c>
      <c r="C3117" s="8">
        <v>0.45700000000000002</v>
      </c>
      <c r="D3117" s="8">
        <v>0.30199999999999999</v>
      </c>
      <c r="E3117" s="8">
        <v>1.4545150336252099E-5</v>
      </c>
      <c r="F3117" s="8">
        <v>1</v>
      </c>
      <c r="G3117" s="8" t="s">
        <v>6629</v>
      </c>
    </row>
    <row r="3118" spans="1:7" x14ac:dyDescent="0.15">
      <c r="A3118" s="8" t="s">
        <v>6630</v>
      </c>
      <c r="B3118" s="8">
        <v>0.305677538874707</v>
      </c>
      <c r="C3118" s="8">
        <v>0.69699999999999995</v>
      </c>
      <c r="D3118" s="8">
        <v>0.55500000000000005</v>
      </c>
      <c r="E3118" s="8">
        <v>1.4863458065765501E-5</v>
      </c>
      <c r="F3118" s="8">
        <v>1</v>
      </c>
      <c r="G3118" s="8" t="s">
        <v>6631</v>
      </c>
    </row>
    <row r="3119" spans="1:7" x14ac:dyDescent="0.15">
      <c r="A3119" s="8" t="s">
        <v>6632</v>
      </c>
      <c r="B3119" s="8">
        <v>0.71653222242004699</v>
      </c>
      <c r="C3119" s="8">
        <v>0.42899999999999999</v>
      </c>
      <c r="D3119" s="8">
        <v>0.26400000000000001</v>
      </c>
      <c r="E3119" s="8">
        <v>1.52284738865538E-5</v>
      </c>
      <c r="F3119" s="8">
        <v>1</v>
      </c>
      <c r="G3119" s="8" t="s">
        <v>6633</v>
      </c>
    </row>
    <row r="3120" spans="1:7" x14ac:dyDescent="0.15">
      <c r="A3120" s="8" t="s">
        <v>6634</v>
      </c>
      <c r="B3120" s="8">
        <v>0.54139909539503495</v>
      </c>
      <c r="C3120" s="8">
        <v>0.36199999999999999</v>
      </c>
      <c r="D3120" s="8">
        <v>0.20200000000000001</v>
      </c>
      <c r="E3120" s="8">
        <v>1.52994969479798E-5</v>
      </c>
      <c r="F3120" s="8">
        <v>1</v>
      </c>
      <c r="G3120" s="8" t="s">
        <v>6635</v>
      </c>
    </row>
    <row r="3121" spans="1:7" x14ac:dyDescent="0.15">
      <c r="A3121" s="8" t="s">
        <v>6636</v>
      </c>
      <c r="B3121" s="8">
        <v>0.41045865658145297</v>
      </c>
      <c r="C3121" s="8">
        <v>0.626</v>
      </c>
      <c r="D3121" s="8">
        <v>0.48599999999999999</v>
      </c>
      <c r="E3121" s="8">
        <v>1.5438970256524599E-5</v>
      </c>
      <c r="F3121" s="8">
        <v>1</v>
      </c>
      <c r="G3121" s="8" t="s">
        <v>6637</v>
      </c>
    </row>
    <row r="3122" spans="1:7" x14ac:dyDescent="0.15">
      <c r="A3122" s="8" t="s">
        <v>6638</v>
      </c>
      <c r="B3122" s="8">
        <v>0.969778126268937</v>
      </c>
      <c r="C3122" s="8">
        <v>0.26800000000000002</v>
      </c>
      <c r="D3122" s="8">
        <v>0.13200000000000001</v>
      </c>
      <c r="E3122" s="8">
        <v>1.5625058638201801E-5</v>
      </c>
      <c r="F3122" s="8">
        <v>1</v>
      </c>
      <c r="G3122" s="8" t="s">
        <v>6639</v>
      </c>
    </row>
    <row r="3123" spans="1:7" x14ac:dyDescent="0.15">
      <c r="A3123" s="8" t="s">
        <v>6640</v>
      </c>
      <c r="B3123" s="8">
        <v>0.72902013515070496</v>
      </c>
      <c r="C3123" s="8">
        <v>0.252</v>
      </c>
      <c r="D3123" s="8">
        <v>0.114</v>
      </c>
      <c r="E3123" s="8">
        <v>1.5909472023684099E-5</v>
      </c>
      <c r="F3123" s="8">
        <v>1</v>
      </c>
      <c r="G3123" s="8" t="s">
        <v>6641</v>
      </c>
    </row>
    <row r="3124" spans="1:7" x14ac:dyDescent="0.15">
      <c r="A3124" s="8" t="s">
        <v>6642</v>
      </c>
      <c r="B3124" s="8">
        <v>0.266677122597484</v>
      </c>
      <c r="C3124" s="8">
        <v>0.57499999999999996</v>
      </c>
      <c r="D3124" s="8">
        <v>0.44500000000000001</v>
      </c>
      <c r="E3124" s="8">
        <v>1.5931914532064099E-5</v>
      </c>
      <c r="F3124" s="8">
        <v>1</v>
      </c>
      <c r="G3124" s="8" t="s">
        <v>6643</v>
      </c>
    </row>
    <row r="3125" spans="1:7" x14ac:dyDescent="0.15">
      <c r="A3125" s="8" t="s">
        <v>6644</v>
      </c>
      <c r="B3125" s="8">
        <v>0.88978607689634404</v>
      </c>
      <c r="C3125" s="8">
        <v>0.44500000000000001</v>
      </c>
      <c r="D3125" s="8">
        <v>0.30199999999999999</v>
      </c>
      <c r="E3125" s="8">
        <v>1.5961061466079498E-5</v>
      </c>
      <c r="F3125" s="8">
        <v>1</v>
      </c>
      <c r="G3125" s="8" t="s">
        <v>6645</v>
      </c>
    </row>
    <row r="3126" spans="1:7" x14ac:dyDescent="0.15">
      <c r="A3126" s="8" t="s">
        <v>6646</v>
      </c>
      <c r="B3126" s="8">
        <v>0.650576913907841</v>
      </c>
      <c r="C3126" s="8">
        <v>0.46500000000000002</v>
      </c>
      <c r="D3126" s="8">
        <v>0.30399999999999999</v>
      </c>
      <c r="E3126" s="8">
        <v>1.59733902060324E-5</v>
      </c>
      <c r="F3126" s="8">
        <v>1</v>
      </c>
      <c r="G3126" s="8" t="s">
        <v>6646</v>
      </c>
    </row>
    <row r="3127" spans="1:7" x14ac:dyDescent="0.15">
      <c r="A3127" s="8" t="s">
        <v>6647</v>
      </c>
      <c r="B3127" s="8">
        <v>0.45551739956318199</v>
      </c>
      <c r="C3127" s="8">
        <v>0.39</v>
      </c>
      <c r="D3127" s="8">
        <v>0.23100000000000001</v>
      </c>
      <c r="E3127" s="8">
        <v>1.6180525297672399E-5</v>
      </c>
      <c r="F3127" s="8">
        <v>1</v>
      </c>
      <c r="G3127" s="8" t="s">
        <v>6648</v>
      </c>
    </row>
    <row r="3128" spans="1:7" x14ac:dyDescent="0.15">
      <c r="A3128" s="8" t="s">
        <v>6649</v>
      </c>
      <c r="B3128" s="8">
        <v>0.46499466275760198</v>
      </c>
      <c r="C3128" s="8">
        <v>0.45300000000000001</v>
      </c>
      <c r="D3128" s="8">
        <v>0.29299999999999998</v>
      </c>
      <c r="E3128" s="8">
        <v>1.64270151827315E-5</v>
      </c>
      <c r="F3128" s="8">
        <v>1</v>
      </c>
      <c r="G3128" s="8" t="s">
        <v>6650</v>
      </c>
    </row>
    <row r="3129" spans="1:7" x14ac:dyDescent="0.15">
      <c r="A3129" s="8" t="s">
        <v>6651</v>
      </c>
      <c r="B3129" s="8">
        <v>0.76670212251125502</v>
      </c>
      <c r="C3129" s="8">
        <v>0.54300000000000004</v>
      </c>
      <c r="D3129" s="8">
        <v>0.39400000000000002</v>
      </c>
      <c r="E3129" s="8">
        <v>1.6435629351431901E-5</v>
      </c>
      <c r="F3129" s="8">
        <v>1</v>
      </c>
      <c r="G3129" s="8" t="s">
        <v>6652</v>
      </c>
    </row>
    <row r="3130" spans="1:7" x14ac:dyDescent="0.15">
      <c r="A3130" s="8" t="s">
        <v>6653</v>
      </c>
      <c r="B3130" s="8">
        <v>0.71498214104750502</v>
      </c>
      <c r="C3130" s="8">
        <v>0.51200000000000001</v>
      </c>
      <c r="D3130" s="8">
        <v>0.35199999999999998</v>
      </c>
      <c r="E3130" s="8">
        <v>1.6524318572545801E-5</v>
      </c>
      <c r="F3130" s="8">
        <v>1</v>
      </c>
      <c r="G3130" s="8" t="s">
        <v>6654</v>
      </c>
    </row>
    <row r="3131" spans="1:7" x14ac:dyDescent="0.15">
      <c r="A3131" s="8" t="s">
        <v>6655</v>
      </c>
      <c r="B3131" s="8">
        <v>0.58487575922449198</v>
      </c>
      <c r="C3131" s="8">
        <v>0.54700000000000004</v>
      </c>
      <c r="D3131" s="8">
        <v>0.40300000000000002</v>
      </c>
      <c r="E3131" s="8">
        <v>1.6833923705694801E-5</v>
      </c>
      <c r="F3131" s="8">
        <v>1</v>
      </c>
      <c r="G3131" s="8" t="s">
        <v>6656</v>
      </c>
    </row>
    <row r="3132" spans="1:7" x14ac:dyDescent="0.15">
      <c r="A3132" s="8" t="s">
        <v>6657</v>
      </c>
      <c r="B3132" s="8">
        <v>0.35031160764986002</v>
      </c>
      <c r="C3132" s="8">
        <v>0.28299999999999997</v>
      </c>
      <c r="D3132" s="8">
        <v>0.13800000000000001</v>
      </c>
      <c r="E3132" s="8">
        <v>1.6919919657254899E-5</v>
      </c>
      <c r="F3132" s="8">
        <v>1</v>
      </c>
      <c r="G3132" s="8" t="s">
        <v>6658</v>
      </c>
    </row>
    <row r="3133" spans="1:7" x14ac:dyDescent="0.15">
      <c r="A3133" s="8" t="s">
        <v>6659</v>
      </c>
      <c r="B3133" s="8">
        <v>0.50082026553618098</v>
      </c>
      <c r="C3133" s="8">
        <v>0.72</v>
      </c>
      <c r="D3133" s="8">
        <v>0.62</v>
      </c>
      <c r="E3133" s="8">
        <v>1.69242181417473E-5</v>
      </c>
      <c r="F3133" s="8">
        <v>1</v>
      </c>
      <c r="G3133" s="8" t="s">
        <v>6660</v>
      </c>
    </row>
    <row r="3134" spans="1:7" x14ac:dyDescent="0.15">
      <c r="A3134" s="8" t="s">
        <v>6661</v>
      </c>
      <c r="B3134" s="8">
        <v>0.76408501846870402</v>
      </c>
      <c r="C3134" s="8">
        <v>0.39400000000000002</v>
      </c>
      <c r="D3134" s="8">
        <v>0.23100000000000001</v>
      </c>
      <c r="E3134" s="8">
        <v>1.6946597800666601E-5</v>
      </c>
      <c r="F3134" s="8">
        <v>1</v>
      </c>
      <c r="G3134" s="8" t="s">
        <v>6662</v>
      </c>
    </row>
    <row r="3135" spans="1:7" x14ac:dyDescent="0.15">
      <c r="A3135" s="8" t="s">
        <v>6663</v>
      </c>
      <c r="B3135" s="8">
        <v>0.84940759217303896</v>
      </c>
      <c r="C3135" s="8">
        <v>0.36199999999999999</v>
      </c>
      <c r="D3135" s="8">
        <v>0.21099999999999999</v>
      </c>
      <c r="E3135" s="8">
        <v>1.71166408224163E-5</v>
      </c>
      <c r="F3135" s="8">
        <v>1</v>
      </c>
      <c r="G3135" s="8" t="s">
        <v>6664</v>
      </c>
    </row>
    <row r="3136" spans="1:7" x14ac:dyDescent="0.15">
      <c r="A3136" s="8" t="s">
        <v>6665</v>
      </c>
      <c r="B3136" s="8">
        <v>0.75362253880158303</v>
      </c>
      <c r="C3136" s="8">
        <v>0.252</v>
      </c>
      <c r="D3136" s="8">
        <v>0.115</v>
      </c>
      <c r="E3136" s="8">
        <v>1.71891788606053E-5</v>
      </c>
      <c r="F3136" s="8">
        <v>1</v>
      </c>
      <c r="G3136" s="8" t="s">
        <v>6666</v>
      </c>
    </row>
    <row r="3137" spans="1:7" x14ac:dyDescent="0.15">
      <c r="A3137" s="8" t="s">
        <v>6667</v>
      </c>
      <c r="B3137" s="8">
        <v>0.28995981179340202</v>
      </c>
      <c r="C3137" s="8">
        <v>0.496</v>
      </c>
      <c r="D3137" s="8">
        <v>0.34</v>
      </c>
      <c r="E3137" s="8">
        <v>1.7253261352670499E-5</v>
      </c>
      <c r="F3137" s="8">
        <v>1</v>
      </c>
      <c r="G3137" s="8" t="s">
        <v>6668</v>
      </c>
    </row>
    <row r="3138" spans="1:7" x14ac:dyDescent="0.15">
      <c r="A3138" s="8" t="s">
        <v>6669</v>
      </c>
      <c r="B3138" s="8">
        <v>0.66832213707227694</v>
      </c>
      <c r="C3138" s="8">
        <v>0.63800000000000001</v>
      </c>
      <c r="D3138" s="8">
        <v>0.50600000000000001</v>
      </c>
      <c r="E3138" s="8">
        <v>1.7424039550147199E-5</v>
      </c>
      <c r="F3138" s="8">
        <v>1</v>
      </c>
      <c r="G3138" s="8" t="s">
        <v>6670</v>
      </c>
    </row>
    <row r="3139" spans="1:7" x14ac:dyDescent="0.15">
      <c r="A3139" s="8" t="s">
        <v>6671</v>
      </c>
      <c r="B3139" s="8">
        <v>0.39491301644434801</v>
      </c>
      <c r="C3139" s="8">
        <v>0.54300000000000004</v>
      </c>
      <c r="D3139" s="8">
        <v>0.38700000000000001</v>
      </c>
      <c r="E3139" s="8">
        <v>1.76514843694389E-5</v>
      </c>
      <c r="F3139" s="8">
        <v>1</v>
      </c>
      <c r="G3139" s="8" t="s">
        <v>6672</v>
      </c>
    </row>
    <row r="3140" spans="1:7" x14ac:dyDescent="0.15">
      <c r="A3140" s="8" t="s">
        <v>6673</v>
      </c>
      <c r="B3140" s="8">
        <v>0.57467514689606303</v>
      </c>
      <c r="C3140" s="8">
        <v>0.39400000000000002</v>
      </c>
      <c r="D3140" s="8">
        <v>0.23499999999999999</v>
      </c>
      <c r="E3140" s="8">
        <v>1.7683352016278699E-5</v>
      </c>
      <c r="F3140" s="8">
        <v>1</v>
      </c>
      <c r="G3140" s="8" t="s">
        <v>5735</v>
      </c>
    </row>
    <row r="3141" spans="1:7" x14ac:dyDescent="0.15">
      <c r="A3141" s="8" t="s">
        <v>6674</v>
      </c>
      <c r="B3141" s="8">
        <v>0.75292715146714295</v>
      </c>
      <c r="C3141" s="8">
        <v>0.42899999999999999</v>
      </c>
      <c r="D3141" s="8">
        <v>0.27100000000000002</v>
      </c>
      <c r="E3141" s="8">
        <v>1.7950029751072698E-5</v>
      </c>
      <c r="F3141" s="8">
        <v>1</v>
      </c>
      <c r="G3141" s="8" t="s">
        <v>6675</v>
      </c>
    </row>
    <row r="3142" spans="1:7" x14ac:dyDescent="0.15">
      <c r="A3142" s="8" t="s">
        <v>6676</v>
      </c>
      <c r="B3142" s="8">
        <v>0.75287978929764399</v>
      </c>
      <c r="C3142" s="8">
        <v>0.35799999999999998</v>
      </c>
      <c r="D3142" s="8">
        <v>0.20399999999999999</v>
      </c>
      <c r="E3142" s="8">
        <v>1.80869390126194E-5</v>
      </c>
      <c r="F3142" s="8">
        <v>1</v>
      </c>
      <c r="G3142" s="8" t="s">
        <v>6677</v>
      </c>
    </row>
    <row r="3143" spans="1:7" x14ac:dyDescent="0.15">
      <c r="A3143" s="8" t="s">
        <v>6678</v>
      </c>
      <c r="B3143" s="8">
        <v>1.1287505227883301</v>
      </c>
      <c r="C3143" s="8">
        <v>0.44900000000000001</v>
      </c>
      <c r="D3143" s="8">
        <v>0.30499999999999999</v>
      </c>
      <c r="E3143" s="8">
        <v>1.8649895737787498E-5</v>
      </c>
      <c r="F3143" s="8">
        <v>1</v>
      </c>
      <c r="G3143" s="8" t="s">
        <v>6679</v>
      </c>
    </row>
    <row r="3144" spans="1:7" x14ac:dyDescent="0.15">
      <c r="A3144" s="8" t="s">
        <v>6680</v>
      </c>
      <c r="B3144" s="8">
        <v>0.73883895076193795</v>
      </c>
      <c r="C3144" s="8">
        <v>0.42899999999999999</v>
      </c>
      <c r="D3144" s="8">
        <v>0.27</v>
      </c>
      <c r="E3144" s="8">
        <v>1.9117334789089501E-5</v>
      </c>
      <c r="F3144" s="8">
        <v>1</v>
      </c>
      <c r="G3144" s="8" t="s">
        <v>6681</v>
      </c>
    </row>
    <row r="3145" spans="1:7" x14ac:dyDescent="0.15">
      <c r="A3145" s="8" t="s">
        <v>6682</v>
      </c>
      <c r="B3145" s="8">
        <v>0.44353167899178703</v>
      </c>
      <c r="C3145" s="8">
        <v>0.42499999999999999</v>
      </c>
      <c r="D3145" s="8">
        <v>0.26800000000000002</v>
      </c>
      <c r="E3145" s="8">
        <v>1.93576969273105E-5</v>
      </c>
      <c r="F3145" s="8">
        <v>1</v>
      </c>
      <c r="G3145" s="8" t="s">
        <v>6683</v>
      </c>
    </row>
    <row r="3146" spans="1:7" x14ac:dyDescent="0.15">
      <c r="A3146" s="8" t="s">
        <v>6684</v>
      </c>
      <c r="B3146" s="8">
        <v>0.50059100953848001</v>
      </c>
      <c r="C3146" s="8">
        <v>0.41299999999999998</v>
      </c>
      <c r="D3146" s="8">
        <v>0.247</v>
      </c>
      <c r="E3146" s="8">
        <v>1.96429928220901E-5</v>
      </c>
      <c r="F3146" s="8">
        <v>1</v>
      </c>
      <c r="G3146" s="8" t="s">
        <v>6685</v>
      </c>
    </row>
    <row r="3147" spans="1:7" x14ac:dyDescent="0.15">
      <c r="A3147" s="8" t="s">
        <v>6686</v>
      </c>
      <c r="B3147" s="8">
        <v>0.70536648734017404</v>
      </c>
      <c r="C3147" s="8">
        <v>0.60199999999999998</v>
      </c>
      <c r="D3147" s="8">
        <v>0.45700000000000002</v>
      </c>
      <c r="E3147" s="8">
        <v>1.99201923367858E-5</v>
      </c>
      <c r="F3147" s="8">
        <v>1</v>
      </c>
      <c r="G3147" s="8" t="s">
        <v>6687</v>
      </c>
    </row>
    <row r="3148" spans="1:7" x14ac:dyDescent="0.15">
      <c r="A3148" s="8" t="s">
        <v>6688</v>
      </c>
      <c r="B3148" s="8">
        <v>0.61937609774323898</v>
      </c>
      <c r="C3148" s="8">
        <v>0.39400000000000002</v>
      </c>
      <c r="D3148" s="8">
        <v>0.23499999999999999</v>
      </c>
      <c r="E3148" s="8">
        <v>1.9975526186299001E-5</v>
      </c>
      <c r="F3148" s="8">
        <v>1</v>
      </c>
      <c r="G3148" s="8" t="s">
        <v>6689</v>
      </c>
    </row>
    <row r="3149" spans="1:7" x14ac:dyDescent="0.15">
      <c r="A3149" s="8" t="s">
        <v>6690</v>
      </c>
      <c r="B3149" s="8">
        <v>1.07385408257613</v>
      </c>
      <c r="C3149" s="8">
        <v>0.27200000000000002</v>
      </c>
      <c r="D3149" s="8">
        <v>0.13100000000000001</v>
      </c>
      <c r="E3149" s="8">
        <v>1.9984418134118801E-5</v>
      </c>
      <c r="F3149" s="8">
        <v>1</v>
      </c>
      <c r="G3149" s="8" t="s">
        <v>6691</v>
      </c>
    </row>
    <row r="3150" spans="1:7" x14ac:dyDescent="0.15">
      <c r="A3150" s="8" t="s">
        <v>6692</v>
      </c>
      <c r="B3150" s="8">
        <v>0.42053404541433698</v>
      </c>
      <c r="C3150" s="8">
        <v>0.504</v>
      </c>
      <c r="D3150" s="8">
        <v>0.35099999999999998</v>
      </c>
      <c r="E3150" s="8">
        <v>2.0017388077744099E-5</v>
      </c>
      <c r="F3150" s="8">
        <v>1</v>
      </c>
      <c r="G3150" s="8" t="s">
        <v>6693</v>
      </c>
    </row>
    <row r="3151" spans="1:7" x14ac:dyDescent="0.15">
      <c r="A3151" s="8" t="s">
        <v>6694</v>
      </c>
      <c r="B3151" s="8">
        <v>0.65983672389093595</v>
      </c>
      <c r="C3151" s="8">
        <v>0.748</v>
      </c>
      <c r="D3151" s="8">
        <v>0.65600000000000003</v>
      </c>
      <c r="E3151" s="8">
        <v>2.0050120568163901E-5</v>
      </c>
      <c r="F3151" s="8">
        <v>1</v>
      </c>
      <c r="G3151" s="8" t="s">
        <v>6695</v>
      </c>
    </row>
    <row r="3152" spans="1:7" x14ac:dyDescent="0.15">
      <c r="A3152" s="8" t="s">
        <v>6696</v>
      </c>
      <c r="B3152" s="8">
        <v>0.88362292016612898</v>
      </c>
      <c r="C3152" s="8">
        <v>0.42099999999999999</v>
      </c>
      <c r="D3152" s="8">
        <v>0.26500000000000001</v>
      </c>
      <c r="E3152" s="8">
        <v>2.0609375085785299E-5</v>
      </c>
      <c r="F3152" s="8">
        <v>1</v>
      </c>
      <c r="G3152" s="8" t="s">
        <v>6696</v>
      </c>
    </row>
    <row r="3153" spans="1:7" x14ac:dyDescent="0.15">
      <c r="A3153" s="8" t="s">
        <v>6697</v>
      </c>
      <c r="B3153" s="8">
        <v>0.401727101885134</v>
      </c>
      <c r="C3153" s="8">
        <v>0.45300000000000001</v>
      </c>
      <c r="D3153" s="8">
        <v>0.29399999999999998</v>
      </c>
      <c r="E3153" s="8">
        <v>2.0853601842564099E-5</v>
      </c>
      <c r="F3153" s="8">
        <v>1</v>
      </c>
      <c r="G3153" s="8" t="s">
        <v>6698</v>
      </c>
    </row>
    <row r="3154" spans="1:7" x14ac:dyDescent="0.15">
      <c r="A3154" s="8" t="s">
        <v>6699</v>
      </c>
      <c r="B3154" s="8">
        <v>0.430817886284734</v>
      </c>
      <c r="C3154" s="8">
        <v>0.28299999999999997</v>
      </c>
      <c r="D3154" s="8">
        <v>0.13800000000000001</v>
      </c>
      <c r="E3154" s="8">
        <v>2.08647737566233E-5</v>
      </c>
      <c r="F3154" s="8">
        <v>1</v>
      </c>
      <c r="G3154" s="8" t="s">
        <v>6700</v>
      </c>
    </row>
    <row r="3155" spans="1:7" x14ac:dyDescent="0.15">
      <c r="A3155" s="8" t="s">
        <v>6701</v>
      </c>
      <c r="B3155" s="8">
        <v>0.73871504359720996</v>
      </c>
      <c r="C3155" s="8">
        <v>0.56699999999999995</v>
      </c>
      <c r="D3155" s="8">
        <v>0.44800000000000001</v>
      </c>
      <c r="E3155" s="8">
        <v>2.0997010486006902E-5</v>
      </c>
      <c r="F3155" s="8">
        <v>1</v>
      </c>
      <c r="G3155" s="8" t="s">
        <v>6702</v>
      </c>
    </row>
    <row r="3156" spans="1:7" x14ac:dyDescent="0.15">
      <c r="A3156" s="8" t="s">
        <v>6703</v>
      </c>
      <c r="B3156" s="8">
        <v>0.25408983753445302</v>
      </c>
      <c r="C3156" s="8">
        <v>0.82299999999999995</v>
      </c>
      <c r="D3156" s="8">
        <v>0.71099999999999997</v>
      </c>
      <c r="E3156" s="8">
        <v>2.10410849120578E-5</v>
      </c>
      <c r="F3156" s="8">
        <v>1</v>
      </c>
      <c r="G3156" s="8" t="s">
        <v>6704</v>
      </c>
    </row>
    <row r="3157" spans="1:7" x14ac:dyDescent="0.15">
      <c r="A3157" s="8" t="s">
        <v>6705</v>
      </c>
      <c r="B3157" s="8">
        <v>0.493331278108809</v>
      </c>
      <c r="C3157" s="8">
        <v>0.63</v>
      </c>
      <c r="D3157" s="8">
        <v>0.49199999999999999</v>
      </c>
      <c r="E3157" s="8">
        <v>2.1060895612335201E-5</v>
      </c>
      <c r="F3157" s="8">
        <v>1</v>
      </c>
      <c r="G3157" s="8" t="s">
        <v>6706</v>
      </c>
    </row>
    <row r="3158" spans="1:7" x14ac:dyDescent="0.15">
      <c r="A3158" s="8" t="s">
        <v>6707</v>
      </c>
      <c r="B3158" s="8">
        <v>0.56692622489989397</v>
      </c>
      <c r="C3158" s="8">
        <v>0.53900000000000003</v>
      </c>
      <c r="D3158" s="8">
        <v>0.39400000000000002</v>
      </c>
      <c r="E3158" s="8">
        <v>2.10729629628279E-5</v>
      </c>
      <c r="F3158" s="8">
        <v>1</v>
      </c>
      <c r="G3158" s="8" t="s">
        <v>6708</v>
      </c>
    </row>
    <row r="3159" spans="1:7" x14ac:dyDescent="0.15">
      <c r="A3159" s="8" t="s">
        <v>6709</v>
      </c>
      <c r="B3159" s="8">
        <v>0.70772160992345601</v>
      </c>
      <c r="C3159" s="8">
        <v>0.44900000000000001</v>
      </c>
      <c r="D3159" s="8">
        <v>0.31</v>
      </c>
      <c r="E3159" s="8">
        <v>2.1650670362651899E-5</v>
      </c>
      <c r="F3159" s="8">
        <v>1</v>
      </c>
      <c r="G3159" s="8" t="s">
        <v>6710</v>
      </c>
    </row>
    <row r="3160" spans="1:7" x14ac:dyDescent="0.15">
      <c r="A3160" s="8" t="s">
        <v>6711</v>
      </c>
      <c r="B3160" s="8">
        <v>0.64696969576909302</v>
      </c>
      <c r="C3160" s="8">
        <v>0.56299999999999994</v>
      </c>
      <c r="D3160" s="8">
        <v>0.42499999999999999</v>
      </c>
      <c r="E3160" s="8">
        <v>2.1689682814277201E-5</v>
      </c>
      <c r="F3160" s="8">
        <v>1</v>
      </c>
      <c r="G3160" s="8" t="s">
        <v>6712</v>
      </c>
    </row>
    <row r="3161" spans="1:7" x14ac:dyDescent="0.15">
      <c r="A3161" s="8" t="s">
        <v>6713</v>
      </c>
      <c r="B3161" s="8">
        <v>0.76656355505776597</v>
      </c>
      <c r="C3161" s="8">
        <v>0.55100000000000005</v>
      </c>
      <c r="D3161" s="8">
        <v>0.39500000000000002</v>
      </c>
      <c r="E3161" s="8">
        <v>2.1899169961557501E-5</v>
      </c>
      <c r="F3161" s="8">
        <v>1</v>
      </c>
      <c r="G3161" s="8" t="s">
        <v>6714</v>
      </c>
    </row>
    <row r="3162" spans="1:7" x14ac:dyDescent="0.15">
      <c r="A3162" s="8" t="s">
        <v>6715</v>
      </c>
      <c r="B3162" s="8">
        <v>0.86734863982463095</v>
      </c>
      <c r="C3162" s="8">
        <v>0.29899999999999999</v>
      </c>
      <c r="D3162" s="8">
        <v>0.14899999999999999</v>
      </c>
      <c r="E3162" s="8">
        <v>2.2042734346806301E-5</v>
      </c>
      <c r="F3162" s="8">
        <v>1</v>
      </c>
      <c r="G3162" s="8" t="s">
        <v>6716</v>
      </c>
    </row>
    <row r="3163" spans="1:7" x14ac:dyDescent="0.15">
      <c r="A3163" s="8" t="s">
        <v>6717</v>
      </c>
      <c r="B3163" s="8">
        <v>0.72860564340262002</v>
      </c>
      <c r="C3163" s="8">
        <v>0.32300000000000001</v>
      </c>
      <c r="D3163" s="8">
        <v>0.17</v>
      </c>
      <c r="E3163" s="8">
        <v>2.2145156546900201E-5</v>
      </c>
      <c r="F3163" s="8">
        <v>1</v>
      </c>
      <c r="G3163" s="8" t="s">
        <v>6718</v>
      </c>
    </row>
    <row r="3164" spans="1:7" x14ac:dyDescent="0.15">
      <c r="A3164" s="8" t="s">
        <v>6719</v>
      </c>
      <c r="B3164" s="8">
        <v>0.55300159629564405</v>
      </c>
      <c r="C3164" s="8">
        <v>0.44500000000000001</v>
      </c>
      <c r="D3164" s="8">
        <v>0.28899999999999998</v>
      </c>
      <c r="E3164" s="8">
        <v>2.24777940840791E-5</v>
      </c>
      <c r="F3164" s="8">
        <v>1</v>
      </c>
      <c r="G3164" s="8" t="s">
        <v>6720</v>
      </c>
    </row>
    <row r="3165" spans="1:7" x14ac:dyDescent="0.15">
      <c r="A3165" s="8" t="s">
        <v>6721</v>
      </c>
      <c r="B3165" s="8">
        <v>0.38360408340019903</v>
      </c>
      <c r="C3165" s="8">
        <v>0.30299999999999999</v>
      </c>
      <c r="D3165" s="8">
        <v>0.15</v>
      </c>
      <c r="E3165" s="8">
        <v>2.2730529656834201E-5</v>
      </c>
      <c r="F3165" s="8">
        <v>1</v>
      </c>
      <c r="G3165" s="8" t="s">
        <v>6722</v>
      </c>
    </row>
    <row r="3166" spans="1:7" x14ac:dyDescent="0.15">
      <c r="A3166" s="8" t="s">
        <v>6723</v>
      </c>
      <c r="B3166" s="8">
        <v>0.76279607959735796</v>
      </c>
      <c r="C3166" s="8">
        <v>0.51200000000000001</v>
      </c>
      <c r="D3166" s="8">
        <v>0.38</v>
      </c>
      <c r="E3166" s="8">
        <v>2.3047653151120399E-5</v>
      </c>
      <c r="F3166" s="8">
        <v>1</v>
      </c>
      <c r="G3166" s="8" t="s">
        <v>6724</v>
      </c>
    </row>
    <row r="3167" spans="1:7" x14ac:dyDescent="0.15">
      <c r="A3167" s="8" t="s">
        <v>6725</v>
      </c>
      <c r="B3167" s="8">
        <v>0.28369630613820102</v>
      </c>
      <c r="C3167" s="8">
        <v>0.64600000000000002</v>
      </c>
      <c r="D3167" s="8">
        <v>0.499</v>
      </c>
      <c r="E3167" s="8">
        <v>2.3077025210659501E-5</v>
      </c>
      <c r="F3167" s="8">
        <v>1</v>
      </c>
      <c r="G3167" s="8" t="s">
        <v>6726</v>
      </c>
    </row>
    <row r="3168" spans="1:7" x14ac:dyDescent="0.15">
      <c r="A3168" s="8" t="s">
        <v>6727</v>
      </c>
      <c r="B3168" s="8">
        <v>0.80699050032488395</v>
      </c>
      <c r="C3168" s="8">
        <v>0.40899999999999997</v>
      </c>
      <c r="D3168" s="8">
        <v>0.26700000000000002</v>
      </c>
      <c r="E3168" s="8">
        <v>2.3594341189083999E-5</v>
      </c>
      <c r="F3168" s="8">
        <v>1</v>
      </c>
      <c r="G3168" s="8" t="s">
        <v>6728</v>
      </c>
    </row>
    <row r="3169" spans="1:7" x14ac:dyDescent="0.15">
      <c r="A3169" s="8" t="s">
        <v>6729</v>
      </c>
      <c r="B3169" s="8">
        <v>0.829149523294055</v>
      </c>
      <c r="C3169" s="8">
        <v>0.496</v>
      </c>
      <c r="D3169" s="8">
        <v>0.35899999999999999</v>
      </c>
      <c r="E3169" s="8">
        <v>2.3845085466834201E-5</v>
      </c>
      <c r="F3169" s="8">
        <v>1</v>
      </c>
      <c r="G3169" s="8" t="s">
        <v>6730</v>
      </c>
    </row>
    <row r="3170" spans="1:7" x14ac:dyDescent="0.15">
      <c r="A3170" s="8" t="s">
        <v>6731</v>
      </c>
      <c r="B3170" s="8">
        <v>0.62572530269802096</v>
      </c>
      <c r="C3170" s="8">
        <v>0.61399999999999999</v>
      </c>
      <c r="D3170" s="8">
        <v>0.47799999999999998</v>
      </c>
      <c r="E3170" s="8">
        <v>2.4000767416628299E-5</v>
      </c>
      <c r="F3170" s="8">
        <v>1</v>
      </c>
      <c r="G3170" s="8" t="s">
        <v>6732</v>
      </c>
    </row>
    <row r="3171" spans="1:7" x14ac:dyDescent="0.15">
      <c r="A3171" s="8" t="s">
        <v>6733</v>
      </c>
      <c r="B3171" s="8">
        <v>0.50427285439715996</v>
      </c>
      <c r="C3171" s="8">
        <v>0.56699999999999995</v>
      </c>
      <c r="D3171" s="8">
        <v>0.41699999999999998</v>
      </c>
      <c r="E3171" s="8">
        <v>2.4115000460617999E-5</v>
      </c>
      <c r="F3171" s="8">
        <v>1</v>
      </c>
      <c r="G3171" s="8" t="s">
        <v>6734</v>
      </c>
    </row>
    <row r="3172" spans="1:7" x14ac:dyDescent="0.15">
      <c r="A3172" s="8" t="s">
        <v>6735</v>
      </c>
      <c r="B3172" s="8">
        <v>0.81612529135647005</v>
      </c>
      <c r="C3172" s="8">
        <v>0.40200000000000002</v>
      </c>
      <c r="D3172" s="8">
        <v>0.253</v>
      </c>
      <c r="E3172" s="8">
        <v>2.4196001786073802E-5</v>
      </c>
      <c r="F3172" s="8">
        <v>1</v>
      </c>
      <c r="G3172" s="8" t="s">
        <v>6736</v>
      </c>
    </row>
    <row r="3173" spans="1:7" x14ac:dyDescent="0.15">
      <c r="A3173" s="8" t="s">
        <v>6737</v>
      </c>
      <c r="B3173" s="8">
        <v>0.60216979079408495</v>
      </c>
      <c r="C3173" s="8">
        <v>0.33100000000000002</v>
      </c>
      <c r="D3173" s="8">
        <v>0.17799999999999999</v>
      </c>
      <c r="E3173" s="8">
        <v>2.43282807274802E-5</v>
      </c>
      <c r="F3173" s="8">
        <v>1</v>
      </c>
      <c r="G3173" s="8" t="s">
        <v>6738</v>
      </c>
    </row>
    <row r="3174" spans="1:7" x14ac:dyDescent="0.15">
      <c r="A3174" s="8" t="s">
        <v>6739</v>
      </c>
      <c r="B3174" s="8">
        <v>0.458405542294755</v>
      </c>
      <c r="C3174" s="8">
        <v>0.72</v>
      </c>
      <c r="D3174" s="8">
        <v>0.60499999999999998</v>
      </c>
      <c r="E3174" s="8">
        <v>2.59668691274821E-5</v>
      </c>
      <c r="F3174" s="8">
        <v>1</v>
      </c>
      <c r="G3174" s="8" t="s">
        <v>6740</v>
      </c>
    </row>
    <row r="3175" spans="1:7" x14ac:dyDescent="0.15">
      <c r="A3175" s="8" t="s">
        <v>6741</v>
      </c>
      <c r="B3175" s="8">
        <v>0.69699107957121398</v>
      </c>
      <c r="C3175" s="8">
        <v>0.29499999999999998</v>
      </c>
      <c r="D3175" s="8">
        <v>0.152</v>
      </c>
      <c r="E3175" s="8">
        <v>2.6155392811667199E-5</v>
      </c>
      <c r="F3175" s="8">
        <v>1</v>
      </c>
      <c r="G3175" s="8" t="s">
        <v>6742</v>
      </c>
    </row>
    <row r="3176" spans="1:7" x14ac:dyDescent="0.15">
      <c r="A3176" s="8" t="s">
        <v>6743</v>
      </c>
      <c r="B3176" s="8">
        <v>0.307254706009436</v>
      </c>
      <c r="C3176" s="8">
        <v>0.25600000000000001</v>
      </c>
      <c r="D3176" s="8">
        <v>0.11600000000000001</v>
      </c>
      <c r="E3176" s="8">
        <v>2.6369225678560201E-5</v>
      </c>
      <c r="F3176" s="8">
        <v>1</v>
      </c>
      <c r="G3176" s="8" t="s">
        <v>6744</v>
      </c>
    </row>
    <row r="3177" spans="1:7" x14ac:dyDescent="0.15">
      <c r="A3177" s="8" t="s">
        <v>6745</v>
      </c>
      <c r="B3177" s="8">
        <v>1.0324545536209899</v>
      </c>
      <c r="C3177" s="8">
        <v>0.45300000000000001</v>
      </c>
      <c r="D3177" s="8">
        <v>0.30499999999999999</v>
      </c>
      <c r="E3177" s="8">
        <v>2.6604203178950699E-5</v>
      </c>
      <c r="F3177" s="8">
        <v>1</v>
      </c>
      <c r="G3177" s="8" t="s">
        <v>6746</v>
      </c>
    </row>
    <row r="3178" spans="1:7" x14ac:dyDescent="0.15">
      <c r="A3178" s="8" t="s">
        <v>6747</v>
      </c>
      <c r="B3178" s="8">
        <v>0.31013326248699202</v>
      </c>
      <c r="C3178" s="8">
        <v>0.50800000000000001</v>
      </c>
      <c r="D3178" s="8">
        <v>0.34799999999999998</v>
      </c>
      <c r="E3178" s="8">
        <v>2.6867572726150399E-5</v>
      </c>
      <c r="F3178" s="8">
        <v>1</v>
      </c>
      <c r="G3178" s="8" t="s">
        <v>6748</v>
      </c>
    </row>
    <row r="3179" spans="1:7" x14ac:dyDescent="0.15">
      <c r="A3179" s="8" t="s">
        <v>6749</v>
      </c>
      <c r="B3179" s="8">
        <v>0.292715356248959</v>
      </c>
      <c r="C3179" s="8">
        <v>0.70099999999999996</v>
      </c>
      <c r="D3179" s="8">
        <v>0.58599999999999997</v>
      </c>
      <c r="E3179" s="8">
        <v>2.7057722377964401E-5</v>
      </c>
      <c r="F3179" s="8">
        <v>1</v>
      </c>
      <c r="G3179" s="8" t="s">
        <v>6750</v>
      </c>
    </row>
    <row r="3180" spans="1:7" x14ac:dyDescent="0.15">
      <c r="A3180" s="8" t="s">
        <v>6751</v>
      </c>
      <c r="B3180" s="8">
        <v>0.56676916267766198</v>
      </c>
      <c r="C3180" s="8">
        <v>0.52800000000000002</v>
      </c>
      <c r="D3180" s="8">
        <v>0.38</v>
      </c>
      <c r="E3180" s="8">
        <v>2.7382819759813399E-5</v>
      </c>
      <c r="F3180" s="8">
        <v>1</v>
      </c>
      <c r="G3180" s="8" t="s">
        <v>6752</v>
      </c>
    </row>
    <row r="3181" spans="1:7" x14ac:dyDescent="0.15">
      <c r="A3181" s="8" t="s">
        <v>6753</v>
      </c>
      <c r="B3181" s="8">
        <v>0.895777206993143</v>
      </c>
      <c r="C3181" s="8">
        <v>0.56699999999999995</v>
      </c>
      <c r="D3181" s="8">
        <v>0.42899999999999999</v>
      </c>
      <c r="E3181" s="8">
        <v>2.77246509183894E-5</v>
      </c>
      <c r="F3181" s="8">
        <v>1</v>
      </c>
      <c r="G3181" s="8" t="s">
        <v>6754</v>
      </c>
    </row>
    <row r="3182" spans="1:7" x14ac:dyDescent="0.15">
      <c r="A3182" s="8" t="s">
        <v>6755</v>
      </c>
      <c r="B3182" s="8">
        <v>0.54432175031382801</v>
      </c>
      <c r="C3182" s="8">
        <v>0.63400000000000001</v>
      </c>
      <c r="D3182" s="8">
        <v>0.47799999999999998</v>
      </c>
      <c r="E3182" s="8">
        <v>2.80076789363715E-5</v>
      </c>
      <c r="F3182" s="8">
        <v>1</v>
      </c>
      <c r="G3182" s="8" t="s">
        <v>6756</v>
      </c>
    </row>
    <row r="3183" spans="1:7" x14ac:dyDescent="0.15">
      <c r="A3183" s="8" t="s">
        <v>6757</v>
      </c>
      <c r="B3183" s="8">
        <v>0.67337553865788902</v>
      </c>
      <c r="C3183" s="8">
        <v>0.45300000000000001</v>
      </c>
      <c r="D3183" s="8">
        <v>0.309</v>
      </c>
      <c r="E3183" s="8">
        <v>2.94575953162601E-5</v>
      </c>
      <c r="F3183" s="8">
        <v>1</v>
      </c>
      <c r="G3183" s="8" t="s">
        <v>6758</v>
      </c>
    </row>
    <row r="3184" spans="1:7" x14ac:dyDescent="0.15">
      <c r="A3184" s="8" t="s">
        <v>6759</v>
      </c>
      <c r="B3184" s="8">
        <v>0.42794494576039099</v>
      </c>
      <c r="C3184" s="8">
        <v>0.59099999999999997</v>
      </c>
      <c r="D3184" s="8">
        <v>0.42599999999999999</v>
      </c>
      <c r="E3184" s="8">
        <v>2.9893556185231598E-5</v>
      </c>
      <c r="F3184" s="8">
        <v>1</v>
      </c>
      <c r="G3184" s="8" t="s">
        <v>6760</v>
      </c>
    </row>
    <row r="3185" spans="1:7" x14ac:dyDescent="0.15">
      <c r="A3185" s="8" t="s">
        <v>6761</v>
      </c>
      <c r="B3185" s="8">
        <v>0.84694919785936096</v>
      </c>
      <c r="C3185" s="8">
        <v>0.374</v>
      </c>
      <c r="D3185" s="8">
        <v>0.221</v>
      </c>
      <c r="E3185" s="8">
        <v>3.0901470386895601E-5</v>
      </c>
      <c r="F3185" s="8">
        <v>1</v>
      </c>
      <c r="G3185" s="8" t="s">
        <v>6762</v>
      </c>
    </row>
    <row r="3186" spans="1:7" x14ac:dyDescent="0.15">
      <c r="A3186" s="8" t="s">
        <v>6763</v>
      </c>
      <c r="B3186" s="8">
        <v>0.33663159125425102</v>
      </c>
      <c r="C3186" s="8">
        <v>0.28000000000000003</v>
      </c>
      <c r="D3186" s="8">
        <v>0.13300000000000001</v>
      </c>
      <c r="E3186" s="8">
        <v>3.1080794996536098E-5</v>
      </c>
      <c r="F3186" s="8">
        <v>1</v>
      </c>
      <c r="G3186" s="8" t="s">
        <v>6764</v>
      </c>
    </row>
    <row r="3187" spans="1:7" x14ac:dyDescent="0.15">
      <c r="A3187" s="8" t="s">
        <v>6765</v>
      </c>
      <c r="B3187" s="8">
        <v>0.82724564371474596</v>
      </c>
      <c r="C3187" s="8">
        <v>0.54300000000000004</v>
      </c>
      <c r="D3187" s="8">
        <v>0.40899999999999997</v>
      </c>
      <c r="E3187" s="8">
        <v>3.1628230858458702E-5</v>
      </c>
      <c r="F3187" s="8">
        <v>1</v>
      </c>
      <c r="G3187" s="8" t="s">
        <v>6766</v>
      </c>
    </row>
    <row r="3188" spans="1:7" x14ac:dyDescent="0.15">
      <c r="A3188" s="8" t="s">
        <v>6767</v>
      </c>
      <c r="B3188" s="8">
        <v>0.29204844370166999</v>
      </c>
      <c r="C3188" s="8">
        <v>0.61399999999999999</v>
      </c>
      <c r="D3188" s="8">
        <v>0.46700000000000003</v>
      </c>
      <c r="E3188" s="8">
        <v>3.2173772088252597E-5</v>
      </c>
      <c r="F3188" s="8">
        <v>1</v>
      </c>
      <c r="G3188" s="8" t="s">
        <v>6768</v>
      </c>
    </row>
    <row r="3189" spans="1:7" x14ac:dyDescent="0.15">
      <c r="A3189" s="8" t="s">
        <v>6769</v>
      </c>
      <c r="B3189" s="8">
        <v>0.295292215443475</v>
      </c>
      <c r="C3189" s="8">
        <v>0.59399999999999997</v>
      </c>
      <c r="D3189" s="8">
        <v>0.46899999999999997</v>
      </c>
      <c r="E3189" s="8">
        <v>3.2719323522682402E-5</v>
      </c>
      <c r="F3189" s="8">
        <v>1</v>
      </c>
      <c r="G3189" s="8" t="s">
        <v>6770</v>
      </c>
    </row>
    <row r="3190" spans="1:7" x14ac:dyDescent="0.15">
      <c r="A3190" s="8" t="s">
        <v>6771</v>
      </c>
      <c r="B3190" s="8">
        <v>1.0327692591239099</v>
      </c>
      <c r="C3190" s="8">
        <v>0.34300000000000003</v>
      </c>
      <c r="D3190" s="8">
        <v>0.188</v>
      </c>
      <c r="E3190" s="8">
        <v>3.3019513963123597E-5</v>
      </c>
      <c r="F3190" s="8">
        <v>1</v>
      </c>
      <c r="G3190" s="8" t="s">
        <v>3569</v>
      </c>
    </row>
    <row r="3191" spans="1:7" x14ac:dyDescent="0.15">
      <c r="A3191" s="8" t="s">
        <v>6772</v>
      </c>
      <c r="B3191" s="8">
        <v>0.730868972703554</v>
      </c>
      <c r="C3191" s="8">
        <v>0.57499999999999996</v>
      </c>
      <c r="D3191" s="8">
        <v>0.42799999999999999</v>
      </c>
      <c r="E3191" s="8">
        <v>3.3297594620114299E-5</v>
      </c>
      <c r="F3191" s="8">
        <v>1</v>
      </c>
      <c r="G3191" s="8" t="s">
        <v>6773</v>
      </c>
    </row>
    <row r="3192" spans="1:7" x14ac:dyDescent="0.15">
      <c r="A3192" s="8" t="s">
        <v>6774</v>
      </c>
      <c r="B3192" s="8">
        <v>0.49263543831343498</v>
      </c>
      <c r="C3192" s="8">
        <v>0.41699999999999998</v>
      </c>
      <c r="D3192" s="8">
        <v>0.26</v>
      </c>
      <c r="E3192" s="8">
        <v>3.4236871021083102E-5</v>
      </c>
      <c r="F3192" s="8">
        <v>1</v>
      </c>
      <c r="G3192" s="8" t="s">
        <v>6775</v>
      </c>
    </row>
    <row r="3193" spans="1:7" x14ac:dyDescent="0.15">
      <c r="A3193" s="8" t="s">
        <v>6776</v>
      </c>
      <c r="B3193" s="8">
        <v>0.60841669277697297</v>
      </c>
      <c r="C3193" s="8">
        <v>0.46899999999999997</v>
      </c>
      <c r="D3193" s="8">
        <v>0.307</v>
      </c>
      <c r="E3193" s="8">
        <v>3.52071460356615E-5</v>
      </c>
      <c r="F3193" s="8">
        <v>1</v>
      </c>
      <c r="G3193" s="8" t="s">
        <v>6777</v>
      </c>
    </row>
    <row r="3194" spans="1:7" x14ac:dyDescent="0.15">
      <c r="A3194" s="8" t="s">
        <v>6778</v>
      </c>
      <c r="B3194" s="8">
        <v>0.27408013672581899</v>
      </c>
      <c r="C3194" s="8">
        <v>0.53100000000000003</v>
      </c>
      <c r="D3194" s="8">
        <v>0.38800000000000001</v>
      </c>
      <c r="E3194" s="8">
        <v>3.5732387616393297E-5</v>
      </c>
      <c r="F3194" s="8">
        <v>1</v>
      </c>
      <c r="G3194" s="8" t="s">
        <v>6779</v>
      </c>
    </row>
    <row r="3195" spans="1:7" x14ac:dyDescent="0.15">
      <c r="A3195" s="8" t="s">
        <v>6780</v>
      </c>
      <c r="B3195" s="8">
        <v>0.773509232144028</v>
      </c>
      <c r="C3195" s="8">
        <v>0.252</v>
      </c>
      <c r="D3195" s="8">
        <v>0.11700000000000001</v>
      </c>
      <c r="E3195" s="8">
        <v>3.6243385061075302E-5</v>
      </c>
      <c r="F3195" s="8">
        <v>1</v>
      </c>
      <c r="G3195" s="8" t="s">
        <v>6781</v>
      </c>
    </row>
    <row r="3196" spans="1:7" x14ac:dyDescent="0.15">
      <c r="A3196" s="8" t="s">
        <v>6782</v>
      </c>
      <c r="B3196" s="8">
        <v>0.83109416936304203</v>
      </c>
      <c r="C3196" s="8">
        <v>0.311</v>
      </c>
      <c r="D3196" s="8">
        <v>0.16500000000000001</v>
      </c>
      <c r="E3196" s="8">
        <v>3.6531861786119903E-5</v>
      </c>
      <c r="F3196" s="8">
        <v>1</v>
      </c>
      <c r="G3196" s="8" t="s">
        <v>6783</v>
      </c>
    </row>
    <row r="3197" spans="1:7" x14ac:dyDescent="0.15">
      <c r="A3197" s="8" t="s">
        <v>6784</v>
      </c>
      <c r="B3197" s="8">
        <v>0.52354219974179095</v>
      </c>
      <c r="C3197" s="8">
        <v>0.35</v>
      </c>
      <c r="D3197" s="8">
        <v>0.19700000000000001</v>
      </c>
      <c r="E3197" s="8">
        <v>3.7083302541801003E-5</v>
      </c>
      <c r="F3197" s="8">
        <v>1</v>
      </c>
      <c r="G3197" s="8" t="s">
        <v>6785</v>
      </c>
    </row>
    <row r="3198" spans="1:7" x14ac:dyDescent="0.15">
      <c r="A3198" s="8" t="s">
        <v>6786</v>
      </c>
      <c r="B3198" s="8">
        <v>0.31278248968946998</v>
      </c>
      <c r="C3198" s="8">
        <v>0.81899999999999995</v>
      </c>
      <c r="D3198" s="8">
        <v>0.70899999999999996</v>
      </c>
      <c r="E3198" s="8">
        <v>3.7708543147472899E-5</v>
      </c>
      <c r="F3198" s="8">
        <v>1</v>
      </c>
      <c r="G3198" s="8" t="s">
        <v>6787</v>
      </c>
    </row>
    <row r="3199" spans="1:7" x14ac:dyDescent="0.15">
      <c r="A3199" s="8" t="s">
        <v>6788</v>
      </c>
      <c r="B3199" s="8">
        <v>0.42036789478745401</v>
      </c>
      <c r="C3199" s="8">
        <v>0.27600000000000002</v>
      </c>
      <c r="D3199" s="8">
        <v>0.13400000000000001</v>
      </c>
      <c r="E3199" s="8">
        <v>3.8723337974796202E-5</v>
      </c>
      <c r="F3199" s="8">
        <v>1</v>
      </c>
      <c r="G3199" s="8" t="s">
        <v>3573</v>
      </c>
    </row>
    <row r="3200" spans="1:7" x14ac:dyDescent="0.15">
      <c r="A3200" s="8" t="s">
        <v>6789</v>
      </c>
      <c r="B3200" s="8">
        <v>0.58275946277768298</v>
      </c>
      <c r="C3200" s="8">
        <v>0.46899999999999997</v>
      </c>
      <c r="D3200" s="8">
        <v>0.31</v>
      </c>
      <c r="E3200" s="8">
        <v>3.96918295188049E-5</v>
      </c>
      <c r="F3200" s="8">
        <v>1</v>
      </c>
      <c r="G3200" s="8" t="s">
        <v>6790</v>
      </c>
    </row>
    <row r="3201" spans="1:7" x14ac:dyDescent="0.15">
      <c r="A3201" s="8" t="s">
        <v>6791</v>
      </c>
      <c r="B3201" s="8">
        <v>0.44761648940725501</v>
      </c>
      <c r="C3201" s="8">
        <v>0.29099999999999998</v>
      </c>
      <c r="D3201" s="8">
        <v>0.14799999999999999</v>
      </c>
      <c r="E3201" s="8">
        <v>3.9772477934701301E-5</v>
      </c>
      <c r="F3201" s="8">
        <v>1</v>
      </c>
      <c r="G3201" s="8" t="s">
        <v>6792</v>
      </c>
    </row>
    <row r="3202" spans="1:7" x14ac:dyDescent="0.15">
      <c r="A3202" s="8" t="s">
        <v>6793</v>
      </c>
      <c r="B3202" s="8">
        <v>0.25817103604764502</v>
      </c>
      <c r="C3202" s="8">
        <v>0.77200000000000002</v>
      </c>
      <c r="D3202" s="8">
        <v>0.60299999999999998</v>
      </c>
      <c r="E3202" s="8">
        <v>4.0239216998790002E-5</v>
      </c>
      <c r="F3202" s="8">
        <v>1</v>
      </c>
      <c r="G3202" s="8" t="s">
        <v>6794</v>
      </c>
    </row>
    <row r="3203" spans="1:7" x14ac:dyDescent="0.15">
      <c r="A3203" s="8" t="s">
        <v>6795</v>
      </c>
      <c r="B3203" s="8">
        <v>0.88130312762721497</v>
      </c>
      <c r="C3203" s="8">
        <v>0.31900000000000001</v>
      </c>
      <c r="D3203" s="8">
        <v>0.16600000000000001</v>
      </c>
      <c r="E3203" s="8">
        <v>4.0486615360852198E-5</v>
      </c>
      <c r="F3203" s="8">
        <v>1</v>
      </c>
      <c r="G3203" s="8" t="s">
        <v>6796</v>
      </c>
    </row>
    <row r="3204" spans="1:7" x14ac:dyDescent="0.15">
      <c r="A3204" s="8" t="s">
        <v>6797</v>
      </c>
      <c r="B3204" s="8">
        <v>0.30033722133464402</v>
      </c>
      <c r="C3204" s="8">
        <v>0.33900000000000002</v>
      </c>
      <c r="D3204" s="8">
        <v>0.17299999999999999</v>
      </c>
      <c r="E3204" s="8">
        <v>4.0770338015160103E-5</v>
      </c>
      <c r="F3204" s="8">
        <v>1</v>
      </c>
      <c r="G3204" s="8" t="s">
        <v>6798</v>
      </c>
    </row>
    <row r="3205" spans="1:7" x14ac:dyDescent="0.15">
      <c r="A3205" s="8" t="s">
        <v>6799</v>
      </c>
      <c r="B3205" s="8">
        <v>0.37645344579640899</v>
      </c>
      <c r="C3205" s="8">
        <v>0.626</v>
      </c>
      <c r="D3205" s="8">
        <v>0.48899999999999999</v>
      </c>
      <c r="E3205" s="8">
        <v>4.0772249133876203E-5</v>
      </c>
      <c r="F3205" s="8">
        <v>1</v>
      </c>
      <c r="G3205" s="8" t="s">
        <v>6800</v>
      </c>
    </row>
    <row r="3206" spans="1:7" x14ac:dyDescent="0.15">
      <c r="A3206" s="8" t="s">
        <v>6801</v>
      </c>
      <c r="B3206" s="8">
        <v>0.91999065171827099</v>
      </c>
      <c r="C3206" s="8">
        <v>0.53500000000000003</v>
      </c>
      <c r="D3206" s="8">
        <v>0.38500000000000001</v>
      </c>
      <c r="E3206" s="8">
        <v>4.0902414023982703E-5</v>
      </c>
      <c r="F3206" s="8">
        <v>1</v>
      </c>
      <c r="G3206" s="8" t="s">
        <v>6802</v>
      </c>
    </row>
    <row r="3207" spans="1:7" x14ac:dyDescent="0.15">
      <c r="A3207" s="8" t="s">
        <v>6803</v>
      </c>
      <c r="B3207" s="8">
        <v>0.82667229685573895</v>
      </c>
      <c r="C3207" s="8">
        <v>0.378</v>
      </c>
      <c r="D3207" s="8">
        <v>0.23</v>
      </c>
      <c r="E3207" s="8">
        <v>4.1449866400407102E-5</v>
      </c>
      <c r="F3207" s="8">
        <v>1</v>
      </c>
      <c r="G3207" s="8" t="s">
        <v>6804</v>
      </c>
    </row>
    <row r="3208" spans="1:7" x14ac:dyDescent="0.15">
      <c r="A3208" s="8" t="s">
        <v>6805</v>
      </c>
      <c r="B3208" s="8">
        <v>0.459790223946693</v>
      </c>
      <c r="C3208" s="8">
        <v>0.39400000000000002</v>
      </c>
      <c r="D3208" s="8">
        <v>0.23599999999999999</v>
      </c>
      <c r="E3208" s="8">
        <v>4.1631255624770803E-5</v>
      </c>
      <c r="F3208" s="8">
        <v>1</v>
      </c>
      <c r="G3208" s="8" t="s">
        <v>6806</v>
      </c>
    </row>
    <row r="3209" spans="1:7" x14ac:dyDescent="0.15">
      <c r="A3209" s="8" t="s">
        <v>6807</v>
      </c>
      <c r="B3209" s="8">
        <v>0.78568320218263299</v>
      </c>
      <c r="C3209" s="8">
        <v>0.48799999999999999</v>
      </c>
      <c r="D3209" s="8">
        <v>0.33100000000000002</v>
      </c>
      <c r="E3209" s="8">
        <v>4.2307260457422401E-5</v>
      </c>
      <c r="F3209" s="8">
        <v>1</v>
      </c>
      <c r="G3209" s="8" t="s">
        <v>6808</v>
      </c>
    </row>
    <row r="3210" spans="1:7" x14ac:dyDescent="0.15">
      <c r="A3210" s="8" t="s">
        <v>6809</v>
      </c>
      <c r="B3210" s="8">
        <v>0.69341699953329194</v>
      </c>
      <c r="C3210" s="8">
        <v>0.26</v>
      </c>
      <c r="D3210" s="8">
        <v>0.127</v>
      </c>
      <c r="E3210" s="8">
        <v>4.2412480945768501E-5</v>
      </c>
      <c r="F3210" s="8">
        <v>1</v>
      </c>
      <c r="G3210" s="8" t="s">
        <v>6810</v>
      </c>
    </row>
    <row r="3211" spans="1:7" x14ac:dyDescent="0.15">
      <c r="A3211" s="8" t="s">
        <v>6811</v>
      </c>
      <c r="B3211" s="8">
        <v>0.36295232328855298</v>
      </c>
      <c r="C3211" s="8">
        <v>0.32300000000000001</v>
      </c>
      <c r="D3211" s="8">
        <v>0.17299999999999999</v>
      </c>
      <c r="E3211" s="8">
        <v>4.4685706366156298E-5</v>
      </c>
      <c r="F3211" s="8">
        <v>1</v>
      </c>
      <c r="G3211" s="8" t="s">
        <v>6812</v>
      </c>
    </row>
    <row r="3212" spans="1:7" x14ac:dyDescent="0.15">
      <c r="A3212" s="8" t="s">
        <v>6813</v>
      </c>
      <c r="B3212" s="8">
        <v>0.67027854503501905</v>
      </c>
      <c r="C3212" s="8">
        <v>0.39400000000000002</v>
      </c>
      <c r="D3212" s="8">
        <v>0.24099999999999999</v>
      </c>
      <c r="E3212" s="8">
        <v>4.4735237811865602E-5</v>
      </c>
      <c r="F3212" s="8">
        <v>1</v>
      </c>
      <c r="G3212" s="8" t="s">
        <v>6814</v>
      </c>
    </row>
    <row r="3213" spans="1:7" x14ac:dyDescent="0.15">
      <c r="A3213" s="8" t="s">
        <v>6815</v>
      </c>
      <c r="B3213" s="8">
        <v>0.84807629853900401</v>
      </c>
      <c r="C3213" s="8">
        <v>0.50800000000000001</v>
      </c>
      <c r="D3213" s="8">
        <v>0.36499999999999999</v>
      </c>
      <c r="E3213" s="8">
        <v>4.5265196272038303E-5</v>
      </c>
      <c r="F3213" s="8">
        <v>1</v>
      </c>
      <c r="G3213" s="8" t="s">
        <v>6816</v>
      </c>
    </row>
    <row r="3214" spans="1:7" x14ac:dyDescent="0.15">
      <c r="A3214" s="8" t="s">
        <v>6817</v>
      </c>
      <c r="B3214" s="8">
        <v>0.26658637359905402</v>
      </c>
      <c r="C3214" s="8">
        <v>0.61399999999999999</v>
      </c>
      <c r="D3214" s="8">
        <v>0.47699999999999998</v>
      </c>
      <c r="E3214" s="8">
        <v>4.5898341953984402E-5</v>
      </c>
      <c r="F3214" s="8">
        <v>1</v>
      </c>
      <c r="G3214" s="8" t="s">
        <v>6818</v>
      </c>
    </row>
    <row r="3215" spans="1:7" x14ac:dyDescent="0.15">
      <c r="A3215" s="8" t="s">
        <v>6819</v>
      </c>
      <c r="B3215" s="8">
        <v>0.64261236971715796</v>
      </c>
      <c r="C3215" s="8">
        <v>0.36599999999999999</v>
      </c>
      <c r="D3215" s="8">
        <v>0.214</v>
      </c>
      <c r="E3215" s="8">
        <v>4.6096472995735502E-5</v>
      </c>
      <c r="F3215" s="8">
        <v>1</v>
      </c>
      <c r="G3215" s="8" t="s">
        <v>6819</v>
      </c>
    </row>
    <row r="3216" spans="1:7" x14ac:dyDescent="0.15">
      <c r="A3216" s="8" t="s">
        <v>6820</v>
      </c>
      <c r="B3216" s="8">
        <v>0.96144882497735895</v>
      </c>
      <c r="C3216" s="8">
        <v>0.35799999999999998</v>
      </c>
      <c r="D3216" s="8">
        <v>0.219</v>
      </c>
      <c r="E3216" s="8">
        <v>4.6659530384494599E-5</v>
      </c>
      <c r="F3216" s="8">
        <v>1</v>
      </c>
      <c r="G3216" s="8" t="s">
        <v>6821</v>
      </c>
    </row>
    <row r="3217" spans="1:7" x14ac:dyDescent="0.15">
      <c r="A3217" s="8" t="s">
        <v>6822</v>
      </c>
      <c r="B3217" s="8">
        <v>0.51856857690798397</v>
      </c>
      <c r="C3217" s="8">
        <v>0.26800000000000002</v>
      </c>
      <c r="D3217" s="8">
        <v>0.13200000000000001</v>
      </c>
      <c r="E3217" s="8">
        <v>4.7010416386586898E-5</v>
      </c>
      <c r="F3217" s="8">
        <v>1</v>
      </c>
      <c r="G3217" s="8" t="s">
        <v>6823</v>
      </c>
    </row>
    <row r="3218" spans="1:7" x14ac:dyDescent="0.15">
      <c r="A3218" s="8" t="s">
        <v>6824</v>
      </c>
      <c r="B3218" s="8">
        <v>1.18764059564173</v>
      </c>
      <c r="C3218" s="8">
        <v>0.41699999999999998</v>
      </c>
      <c r="D3218" s="8">
        <v>0.28100000000000003</v>
      </c>
      <c r="E3218" s="8">
        <v>4.78658489493976E-5</v>
      </c>
      <c r="F3218" s="8">
        <v>1</v>
      </c>
      <c r="G3218" s="8" t="s">
        <v>6825</v>
      </c>
    </row>
    <row r="3219" spans="1:7" x14ac:dyDescent="0.15">
      <c r="A3219" s="8" t="s">
        <v>6826</v>
      </c>
      <c r="B3219" s="8">
        <v>0.52886253167505504</v>
      </c>
      <c r="C3219" s="8">
        <v>0.33500000000000002</v>
      </c>
      <c r="D3219" s="8">
        <v>0.182</v>
      </c>
      <c r="E3219" s="8">
        <v>4.8302651636276601E-5</v>
      </c>
      <c r="F3219" s="8">
        <v>1</v>
      </c>
      <c r="G3219" s="8" t="s">
        <v>6827</v>
      </c>
    </row>
    <row r="3220" spans="1:7" x14ac:dyDescent="0.15">
      <c r="A3220" s="8" t="s">
        <v>6828</v>
      </c>
      <c r="B3220" s="8">
        <v>0.52502003163611299</v>
      </c>
      <c r="C3220" s="8">
        <v>0.26400000000000001</v>
      </c>
      <c r="D3220" s="8">
        <v>0.127</v>
      </c>
      <c r="E3220" s="8">
        <v>4.8663430842161702E-5</v>
      </c>
      <c r="F3220" s="8">
        <v>1</v>
      </c>
      <c r="G3220" s="8" t="s">
        <v>6829</v>
      </c>
    </row>
    <row r="3221" spans="1:7" x14ac:dyDescent="0.15">
      <c r="A3221" s="8" t="s">
        <v>6830</v>
      </c>
      <c r="B3221" s="8">
        <v>0.493059600216533</v>
      </c>
      <c r="C3221" s="8">
        <v>0.25600000000000001</v>
      </c>
      <c r="D3221" s="8">
        <v>0.11899999999999999</v>
      </c>
      <c r="E3221" s="8">
        <v>4.8737934825341497E-5</v>
      </c>
      <c r="F3221" s="8">
        <v>1</v>
      </c>
      <c r="G3221" s="8" t="s">
        <v>6831</v>
      </c>
    </row>
    <row r="3222" spans="1:7" x14ac:dyDescent="0.15">
      <c r="A3222" s="8" t="s">
        <v>6832</v>
      </c>
      <c r="B3222" s="8">
        <v>0.30135156804703001</v>
      </c>
      <c r="C3222" s="8">
        <v>0.51200000000000001</v>
      </c>
      <c r="D3222" s="8">
        <v>0.36</v>
      </c>
      <c r="E3222" s="8">
        <v>4.9874541852886403E-5</v>
      </c>
      <c r="F3222" s="8">
        <v>1</v>
      </c>
      <c r="G3222" s="8" t="s">
        <v>6833</v>
      </c>
    </row>
    <row r="3223" spans="1:7" x14ac:dyDescent="0.15">
      <c r="A3223" s="8" t="s">
        <v>6834</v>
      </c>
      <c r="B3223" s="8">
        <v>0.39208345640949099</v>
      </c>
      <c r="C3223" s="8">
        <v>0.47199999999999998</v>
      </c>
      <c r="D3223" s="8">
        <v>0.307</v>
      </c>
      <c r="E3223" s="8">
        <v>4.9981057183766601E-5</v>
      </c>
      <c r="F3223" s="8">
        <v>1</v>
      </c>
      <c r="G3223" s="8" t="s">
        <v>6834</v>
      </c>
    </row>
    <row r="3224" spans="1:7" x14ac:dyDescent="0.15">
      <c r="A3224" s="8" t="s">
        <v>6835</v>
      </c>
      <c r="B3224" s="8">
        <v>0.82107380136077901</v>
      </c>
      <c r="C3224" s="8">
        <v>0.60199999999999998</v>
      </c>
      <c r="D3224" s="8">
        <v>0.46600000000000003</v>
      </c>
      <c r="E3224" s="8">
        <v>5.0135387876705303E-5</v>
      </c>
      <c r="F3224" s="8">
        <v>1</v>
      </c>
      <c r="G3224" s="8" t="s">
        <v>6836</v>
      </c>
    </row>
    <row r="3225" spans="1:7" x14ac:dyDescent="0.15">
      <c r="A3225" s="8" t="s">
        <v>6837</v>
      </c>
      <c r="B3225" s="8">
        <v>0.75402562443802101</v>
      </c>
      <c r="C3225" s="8">
        <v>0.42499999999999999</v>
      </c>
      <c r="D3225" s="8">
        <v>0.27700000000000002</v>
      </c>
      <c r="E3225" s="8">
        <v>5.0458906017219802E-5</v>
      </c>
      <c r="F3225" s="8">
        <v>1</v>
      </c>
      <c r="G3225" s="8" t="s">
        <v>6838</v>
      </c>
    </row>
    <row r="3226" spans="1:7" x14ac:dyDescent="0.15">
      <c r="A3226" s="8" t="s">
        <v>6839</v>
      </c>
      <c r="B3226" s="8">
        <v>0.75592138845430001</v>
      </c>
      <c r="C3226" s="8">
        <v>0.37</v>
      </c>
      <c r="D3226" s="8">
        <v>0.217</v>
      </c>
      <c r="E3226" s="8">
        <v>5.1219112525822202E-5</v>
      </c>
      <c r="F3226" s="8">
        <v>1</v>
      </c>
      <c r="G3226" s="8" t="s">
        <v>6840</v>
      </c>
    </row>
    <row r="3227" spans="1:7" x14ac:dyDescent="0.15">
      <c r="A3227" s="8" t="s">
        <v>6841</v>
      </c>
      <c r="B3227" s="8">
        <v>0.46129052322817099</v>
      </c>
      <c r="C3227" s="8">
        <v>0.31900000000000001</v>
      </c>
      <c r="D3227" s="8">
        <v>0.17299999999999999</v>
      </c>
      <c r="E3227" s="8">
        <v>5.1591929847399803E-5</v>
      </c>
      <c r="F3227" s="8">
        <v>1</v>
      </c>
      <c r="G3227" s="8" t="s">
        <v>6842</v>
      </c>
    </row>
    <row r="3228" spans="1:7" x14ac:dyDescent="0.15">
      <c r="A3228" s="8" t="s">
        <v>6843</v>
      </c>
      <c r="B3228" s="8">
        <v>0.71898361752008699</v>
      </c>
      <c r="C3228" s="8">
        <v>0.55500000000000005</v>
      </c>
      <c r="D3228" s="8">
        <v>0.42399999999999999</v>
      </c>
      <c r="E3228" s="8">
        <v>5.2633326223149801E-5</v>
      </c>
      <c r="F3228" s="8">
        <v>1</v>
      </c>
      <c r="G3228" s="8" t="s">
        <v>6844</v>
      </c>
    </row>
    <row r="3229" spans="1:7" x14ac:dyDescent="0.15">
      <c r="A3229" s="8" t="s">
        <v>6845</v>
      </c>
      <c r="B3229" s="8">
        <v>0.566965601008523</v>
      </c>
      <c r="C3229" s="8">
        <v>0.32300000000000001</v>
      </c>
      <c r="D3229" s="8">
        <v>0.17799999999999999</v>
      </c>
      <c r="E3229" s="8">
        <v>5.3514962386139398E-5</v>
      </c>
      <c r="F3229" s="8">
        <v>1</v>
      </c>
      <c r="G3229" s="8" t="s">
        <v>6846</v>
      </c>
    </row>
    <row r="3230" spans="1:7" x14ac:dyDescent="0.15">
      <c r="A3230" s="8" t="s">
        <v>6847</v>
      </c>
      <c r="B3230" s="8">
        <v>0.75668471320708297</v>
      </c>
      <c r="C3230" s="8">
        <v>0.30299999999999999</v>
      </c>
      <c r="D3230" s="8">
        <v>0.161</v>
      </c>
      <c r="E3230" s="8">
        <v>5.4537485935002201E-5</v>
      </c>
      <c r="F3230" s="8">
        <v>1</v>
      </c>
      <c r="G3230" s="8" t="s">
        <v>6848</v>
      </c>
    </row>
    <row r="3231" spans="1:7" x14ac:dyDescent="0.15">
      <c r="A3231" s="8" t="s">
        <v>6849</v>
      </c>
      <c r="B3231" s="8">
        <v>0.62984883127014202</v>
      </c>
      <c r="C3231" s="8">
        <v>0.40899999999999997</v>
      </c>
      <c r="D3231" s="8">
        <v>0.25700000000000001</v>
      </c>
      <c r="E3231" s="8">
        <v>5.4906567803654598E-5</v>
      </c>
      <c r="F3231" s="8">
        <v>1</v>
      </c>
      <c r="G3231" s="8" t="s">
        <v>6850</v>
      </c>
    </row>
    <row r="3232" spans="1:7" x14ac:dyDescent="0.15">
      <c r="A3232" s="8" t="s">
        <v>6851</v>
      </c>
      <c r="B3232" s="8">
        <v>0.529343822828092</v>
      </c>
      <c r="C3232" s="8">
        <v>0.48</v>
      </c>
      <c r="D3232" s="8">
        <v>0.34300000000000003</v>
      </c>
      <c r="E3232" s="8">
        <v>5.56687414405526E-5</v>
      </c>
      <c r="F3232" s="8">
        <v>1</v>
      </c>
      <c r="G3232" s="8" t="s">
        <v>6852</v>
      </c>
    </row>
    <row r="3233" spans="1:7" x14ac:dyDescent="0.15">
      <c r="A3233" s="8" t="s">
        <v>6853</v>
      </c>
      <c r="B3233" s="8">
        <v>0.43842601055081099</v>
      </c>
      <c r="C3233" s="8">
        <v>0.84599999999999997</v>
      </c>
      <c r="D3233" s="8">
        <v>0.77</v>
      </c>
      <c r="E3233" s="8">
        <v>5.5841468890205698E-5</v>
      </c>
      <c r="F3233" s="8">
        <v>1</v>
      </c>
      <c r="G3233" s="8" t="s">
        <v>6854</v>
      </c>
    </row>
    <row r="3234" spans="1:7" x14ac:dyDescent="0.15">
      <c r="A3234" s="8" t="s">
        <v>6855</v>
      </c>
      <c r="B3234" s="8">
        <v>0.397300599539465</v>
      </c>
      <c r="C3234" s="8">
        <v>0.35</v>
      </c>
      <c r="D3234" s="8">
        <v>0.20100000000000001</v>
      </c>
      <c r="E3234" s="8">
        <v>5.7092540876146803E-5</v>
      </c>
      <c r="F3234" s="8">
        <v>1</v>
      </c>
      <c r="G3234" s="8" t="s">
        <v>6856</v>
      </c>
    </row>
    <row r="3235" spans="1:7" x14ac:dyDescent="0.15">
      <c r="A3235" s="8" t="s">
        <v>6857</v>
      </c>
      <c r="B3235" s="8">
        <v>0.63287134350726604</v>
      </c>
      <c r="C3235" s="8">
        <v>0.45700000000000002</v>
      </c>
      <c r="D3235" s="8">
        <v>0.30599999999999999</v>
      </c>
      <c r="E3235" s="8">
        <v>5.7344099068725701E-5</v>
      </c>
      <c r="F3235" s="8">
        <v>1</v>
      </c>
      <c r="G3235" s="8" t="s">
        <v>6858</v>
      </c>
    </row>
    <row r="3236" spans="1:7" x14ac:dyDescent="0.15">
      <c r="A3236" s="8" t="s">
        <v>6859</v>
      </c>
      <c r="B3236" s="8">
        <v>0.77708777613198798</v>
      </c>
      <c r="C3236" s="8">
        <v>0.42099999999999999</v>
      </c>
      <c r="D3236" s="8">
        <v>0.27800000000000002</v>
      </c>
      <c r="E3236" s="8">
        <v>5.7382498095208898E-5</v>
      </c>
      <c r="F3236" s="8">
        <v>1</v>
      </c>
      <c r="G3236" s="8" t="s">
        <v>6860</v>
      </c>
    </row>
    <row r="3237" spans="1:7" x14ac:dyDescent="0.15">
      <c r="A3237" s="8" t="s">
        <v>6861</v>
      </c>
      <c r="B3237" s="8">
        <v>0.34326775470808502</v>
      </c>
      <c r="C3237" s="8">
        <v>0.85799999999999998</v>
      </c>
      <c r="D3237" s="8">
        <v>0.77300000000000002</v>
      </c>
      <c r="E3237" s="8">
        <v>5.8502007179596297E-5</v>
      </c>
      <c r="F3237" s="8">
        <v>1</v>
      </c>
      <c r="G3237" s="8" t="s">
        <v>6862</v>
      </c>
    </row>
    <row r="3238" spans="1:7" x14ac:dyDescent="0.15">
      <c r="A3238" s="8" t="s">
        <v>6863</v>
      </c>
      <c r="B3238" s="8">
        <v>0.39776152196154302</v>
      </c>
      <c r="C3238" s="8">
        <v>0.45300000000000001</v>
      </c>
      <c r="D3238" s="8">
        <v>0.30499999999999999</v>
      </c>
      <c r="E3238" s="8">
        <v>5.8650694570145501E-5</v>
      </c>
      <c r="F3238" s="8">
        <v>1</v>
      </c>
      <c r="G3238" s="8" t="s">
        <v>6864</v>
      </c>
    </row>
    <row r="3239" spans="1:7" x14ac:dyDescent="0.15">
      <c r="A3239" s="8" t="s">
        <v>6865</v>
      </c>
      <c r="B3239" s="8">
        <v>0.83469078898178695</v>
      </c>
      <c r="C3239" s="8">
        <v>0.44500000000000001</v>
      </c>
      <c r="D3239" s="8">
        <v>0.29399999999999998</v>
      </c>
      <c r="E3239" s="8">
        <v>5.9241495086076299E-5</v>
      </c>
      <c r="F3239" s="8">
        <v>1</v>
      </c>
      <c r="G3239" s="8" t="s">
        <v>6866</v>
      </c>
    </row>
    <row r="3240" spans="1:7" x14ac:dyDescent="0.15">
      <c r="A3240" s="8" t="s">
        <v>6867</v>
      </c>
      <c r="B3240" s="8">
        <v>0.53397809960224596</v>
      </c>
      <c r="C3240" s="8">
        <v>0.36599999999999999</v>
      </c>
      <c r="D3240" s="8">
        <v>0.22600000000000001</v>
      </c>
      <c r="E3240" s="8">
        <v>5.9317796624163399E-5</v>
      </c>
      <c r="F3240" s="8">
        <v>1</v>
      </c>
      <c r="G3240" s="8" t="s">
        <v>6868</v>
      </c>
    </row>
    <row r="3241" spans="1:7" x14ac:dyDescent="0.15">
      <c r="A3241" s="8" t="s">
        <v>6869</v>
      </c>
      <c r="B3241" s="8">
        <v>0.45535618094804797</v>
      </c>
      <c r="C3241" s="8">
        <v>0.441</v>
      </c>
      <c r="D3241" s="8">
        <v>0.29299999999999998</v>
      </c>
      <c r="E3241" s="8">
        <v>5.9643852779541703E-5</v>
      </c>
      <c r="F3241" s="8">
        <v>1</v>
      </c>
      <c r="G3241" s="8" t="s">
        <v>6870</v>
      </c>
    </row>
    <row r="3242" spans="1:7" x14ac:dyDescent="0.15">
      <c r="A3242" s="8" t="s">
        <v>6871</v>
      </c>
      <c r="B3242" s="8">
        <v>0.43359847936639501</v>
      </c>
      <c r="C3242" s="8">
        <v>0.49199999999999999</v>
      </c>
      <c r="D3242" s="8">
        <v>0.32400000000000001</v>
      </c>
      <c r="E3242" s="8">
        <v>6.0390483432878902E-5</v>
      </c>
      <c r="F3242" s="8">
        <v>1</v>
      </c>
      <c r="G3242" s="8" t="s">
        <v>6872</v>
      </c>
    </row>
    <row r="3243" spans="1:7" x14ac:dyDescent="0.15">
      <c r="A3243" s="8" t="s">
        <v>6873</v>
      </c>
      <c r="B3243" s="8">
        <v>0.70879885494009398</v>
      </c>
      <c r="C3243" s="8">
        <v>0.31900000000000001</v>
      </c>
      <c r="D3243" s="8">
        <v>0.17499999999999999</v>
      </c>
      <c r="E3243" s="8">
        <v>6.0432129342451199E-5</v>
      </c>
      <c r="F3243" s="8">
        <v>1</v>
      </c>
      <c r="G3243" s="8" t="s">
        <v>6874</v>
      </c>
    </row>
    <row r="3244" spans="1:7" x14ac:dyDescent="0.15">
      <c r="A3244" s="8" t="s">
        <v>6875</v>
      </c>
      <c r="B3244" s="8">
        <v>0.60032686455474005</v>
      </c>
      <c r="C3244" s="8">
        <v>0.37</v>
      </c>
      <c r="D3244" s="8">
        <v>0.23</v>
      </c>
      <c r="E3244" s="8">
        <v>6.0739924272506203E-5</v>
      </c>
      <c r="F3244" s="8">
        <v>1</v>
      </c>
      <c r="G3244" s="8" t="s">
        <v>6876</v>
      </c>
    </row>
    <row r="3245" spans="1:7" x14ac:dyDescent="0.15">
      <c r="A3245" s="8" t="s">
        <v>6877</v>
      </c>
      <c r="B3245" s="8">
        <v>0.273898413901973</v>
      </c>
      <c r="C3245" s="8">
        <v>0.58299999999999996</v>
      </c>
      <c r="D3245" s="8">
        <v>0.38900000000000001</v>
      </c>
      <c r="E3245" s="8">
        <v>6.1064127158373902E-5</v>
      </c>
      <c r="F3245" s="8">
        <v>1</v>
      </c>
      <c r="G3245" s="8" t="s">
        <v>2860</v>
      </c>
    </row>
    <row r="3246" spans="1:7" x14ac:dyDescent="0.15">
      <c r="A3246" s="8" t="s">
        <v>6878</v>
      </c>
      <c r="B3246" s="8">
        <v>0.70154743065040304</v>
      </c>
      <c r="C3246" s="8">
        <v>0.42499999999999999</v>
      </c>
      <c r="D3246" s="8">
        <v>0.27900000000000003</v>
      </c>
      <c r="E3246" s="8">
        <v>6.2127881445060004E-5</v>
      </c>
      <c r="F3246" s="8">
        <v>1</v>
      </c>
      <c r="G3246" s="8" t="s">
        <v>6879</v>
      </c>
    </row>
    <row r="3247" spans="1:7" x14ac:dyDescent="0.15">
      <c r="A3247" s="8" t="s">
        <v>6880</v>
      </c>
      <c r="B3247" s="8">
        <v>0.25828448127919001</v>
      </c>
      <c r="C3247" s="8">
        <v>0.98399999999999999</v>
      </c>
      <c r="D3247" s="8">
        <v>0.90500000000000003</v>
      </c>
      <c r="E3247" s="8">
        <v>6.2771162301696902E-5</v>
      </c>
      <c r="F3247" s="8">
        <v>1</v>
      </c>
      <c r="G3247" s="8" t="s">
        <v>6881</v>
      </c>
    </row>
    <row r="3248" spans="1:7" x14ac:dyDescent="0.15">
      <c r="A3248" s="8" t="s">
        <v>6882</v>
      </c>
      <c r="B3248" s="8">
        <v>0.33140636678935698</v>
      </c>
      <c r="C3248" s="8">
        <v>0.75600000000000001</v>
      </c>
      <c r="D3248" s="8">
        <v>0.622</v>
      </c>
      <c r="E3248" s="8">
        <v>6.2935732844394401E-5</v>
      </c>
      <c r="F3248" s="8">
        <v>1</v>
      </c>
      <c r="G3248" s="8" t="s">
        <v>6883</v>
      </c>
    </row>
    <row r="3249" spans="1:7" x14ac:dyDescent="0.15">
      <c r="A3249" s="8" t="s">
        <v>6884</v>
      </c>
      <c r="B3249" s="8">
        <v>0.36793425307837702</v>
      </c>
      <c r="C3249" s="8">
        <v>0.378</v>
      </c>
      <c r="D3249" s="8">
        <v>0.224</v>
      </c>
      <c r="E3249" s="8">
        <v>6.2975243587353006E-5</v>
      </c>
      <c r="F3249" s="8">
        <v>1</v>
      </c>
      <c r="G3249" s="8" t="s">
        <v>6885</v>
      </c>
    </row>
    <row r="3250" spans="1:7" x14ac:dyDescent="0.15">
      <c r="A3250" s="8" t="s">
        <v>6886</v>
      </c>
      <c r="B3250" s="8">
        <v>0.44360052011473999</v>
      </c>
      <c r="C3250" s="8">
        <v>0.73199999999999998</v>
      </c>
      <c r="D3250" s="8">
        <v>0.59499999999999997</v>
      </c>
      <c r="E3250" s="8">
        <v>6.3231997161760706E-5</v>
      </c>
      <c r="F3250" s="8">
        <v>1</v>
      </c>
      <c r="G3250" s="8" t="s">
        <v>6887</v>
      </c>
    </row>
    <row r="3251" spans="1:7" x14ac:dyDescent="0.15">
      <c r="A3251" s="8" t="s">
        <v>6888</v>
      </c>
      <c r="B3251" s="8">
        <v>0.53380287658268299</v>
      </c>
      <c r="C3251" s="8">
        <v>0.55900000000000005</v>
      </c>
      <c r="D3251" s="8">
        <v>0.41299999999999998</v>
      </c>
      <c r="E3251" s="8">
        <v>6.4187598112983593E-5</v>
      </c>
      <c r="F3251" s="8">
        <v>1</v>
      </c>
      <c r="G3251" s="8" t="s">
        <v>6889</v>
      </c>
    </row>
    <row r="3252" spans="1:7" x14ac:dyDescent="0.15">
      <c r="A3252" s="8" t="s">
        <v>6890</v>
      </c>
      <c r="B3252" s="8">
        <v>0.60948670864082999</v>
      </c>
      <c r="C3252" s="8">
        <v>0.45700000000000002</v>
      </c>
      <c r="D3252" s="8">
        <v>0.315</v>
      </c>
      <c r="E3252" s="8">
        <v>6.4879225938540202E-5</v>
      </c>
      <c r="F3252" s="8">
        <v>1</v>
      </c>
      <c r="G3252" s="8" t="s">
        <v>6891</v>
      </c>
    </row>
    <row r="3253" spans="1:7" x14ac:dyDescent="0.15">
      <c r="A3253" s="8" t="s">
        <v>6892</v>
      </c>
      <c r="B3253" s="8">
        <v>0.64062346265498304</v>
      </c>
      <c r="C3253" s="8">
        <v>0.441</v>
      </c>
      <c r="D3253" s="8">
        <v>0.28599999999999998</v>
      </c>
      <c r="E3253" s="8">
        <v>6.6331945003547405E-5</v>
      </c>
      <c r="F3253" s="8">
        <v>1</v>
      </c>
      <c r="G3253" s="8" t="s">
        <v>6893</v>
      </c>
    </row>
    <row r="3254" spans="1:7" x14ac:dyDescent="0.15">
      <c r="A3254" s="8" t="s">
        <v>6894</v>
      </c>
      <c r="B3254" s="8">
        <v>0.59235536799288901</v>
      </c>
      <c r="C3254" s="8">
        <v>0.36199999999999999</v>
      </c>
      <c r="D3254" s="8">
        <v>0.20699999999999999</v>
      </c>
      <c r="E3254" s="8">
        <v>6.7071327775706705E-5</v>
      </c>
      <c r="F3254" s="8">
        <v>1</v>
      </c>
      <c r="G3254" s="8" t="s">
        <v>6895</v>
      </c>
    </row>
    <row r="3255" spans="1:7" x14ac:dyDescent="0.15">
      <c r="A3255" s="8" t="s">
        <v>6896</v>
      </c>
      <c r="B3255" s="8">
        <v>0.56268342059987997</v>
      </c>
      <c r="C3255" s="8">
        <v>0.42499999999999999</v>
      </c>
      <c r="D3255" s="8">
        <v>0.27600000000000002</v>
      </c>
      <c r="E3255" s="8">
        <v>6.7179685698454304E-5</v>
      </c>
      <c r="F3255" s="8">
        <v>1</v>
      </c>
      <c r="G3255" s="8" t="s">
        <v>6897</v>
      </c>
    </row>
    <row r="3256" spans="1:7" x14ac:dyDescent="0.15">
      <c r="A3256" s="8" t="s">
        <v>6898</v>
      </c>
      <c r="B3256" s="8">
        <v>0.63818264871055197</v>
      </c>
      <c r="C3256" s="8">
        <v>0.32700000000000001</v>
      </c>
      <c r="D3256" s="8">
        <v>0.183</v>
      </c>
      <c r="E3256" s="8">
        <v>6.7285557732953304E-5</v>
      </c>
      <c r="F3256" s="8">
        <v>1</v>
      </c>
      <c r="G3256" s="8" t="s">
        <v>6899</v>
      </c>
    </row>
    <row r="3257" spans="1:7" x14ac:dyDescent="0.15">
      <c r="A3257" s="8" t="s">
        <v>6900</v>
      </c>
      <c r="B3257" s="8">
        <v>0.34984225930063401</v>
      </c>
      <c r="C3257" s="8">
        <v>0.28299999999999997</v>
      </c>
      <c r="D3257" s="8">
        <v>0.14199999999999999</v>
      </c>
      <c r="E3257" s="8">
        <v>6.8729270028941399E-5</v>
      </c>
      <c r="F3257" s="8">
        <v>1</v>
      </c>
      <c r="G3257" s="8" t="s">
        <v>6901</v>
      </c>
    </row>
    <row r="3258" spans="1:7" x14ac:dyDescent="0.15">
      <c r="A3258" s="8" t="s">
        <v>6902</v>
      </c>
      <c r="B3258" s="8">
        <v>0.31051104729569701</v>
      </c>
      <c r="C3258" s="8">
        <v>0.33100000000000002</v>
      </c>
      <c r="D3258" s="8">
        <v>0.184</v>
      </c>
      <c r="E3258" s="8">
        <v>6.9692782867203799E-5</v>
      </c>
      <c r="F3258" s="8">
        <v>1</v>
      </c>
      <c r="G3258" s="8" t="s">
        <v>6903</v>
      </c>
    </row>
    <row r="3259" spans="1:7" x14ac:dyDescent="0.15">
      <c r="A3259" s="8" t="s">
        <v>6904</v>
      </c>
      <c r="B3259" s="8">
        <v>0.61556989213764601</v>
      </c>
      <c r="C3259" s="8">
        <v>0.40200000000000002</v>
      </c>
      <c r="D3259" s="8">
        <v>0.25</v>
      </c>
      <c r="E3259" s="8">
        <v>7.09583363996781E-5</v>
      </c>
      <c r="F3259" s="8">
        <v>1</v>
      </c>
      <c r="G3259" s="8" t="s">
        <v>6905</v>
      </c>
    </row>
    <row r="3260" spans="1:7" x14ac:dyDescent="0.15">
      <c r="A3260" s="8" t="s">
        <v>6906</v>
      </c>
      <c r="B3260" s="8">
        <v>0.90980012470646199</v>
      </c>
      <c r="C3260" s="8">
        <v>0.59099999999999997</v>
      </c>
      <c r="D3260" s="8">
        <v>0.497</v>
      </c>
      <c r="E3260" s="8">
        <v>7.11169312750069E-5</v>
      </c>
      <c r="F3260" s="8">
        <v>1</v>
      </c>
      <c r="G3260" s="8" t="s">
        <v>6907</v>
      </c>
    </row>
    <row r="3261" spans="1:7" x14ac:dyDescent="0.15">
      <c r="A3261" s="8" t="s">
        <v>6908</v>
      </c>
      <c r="B3261" s="8">
        <v>0.36067720128895198</v>
      </c>
      <c r="C3261" s="8">
        <v>0.42099999999999999</v>
      </c>
      <c r="D3261" s="8">
        <v>0.26300000000000001</v>
      </c>
      <c r="E3261" s="8">
        <v>7.1464180424543204E-5</v>
      </c>
      <c r="F3261" s="8">
        <v>1</v>
      </c>
      <c r="G3261" s="8" t="s">
        <v>6909</v>
      </c>
    </row>
    <row r="3262" spans="1:7" x14ac:dyDescent="0.15">
      <c r="A3262" s="8" t="s">
        <v>6910</v>
      </c>
      <c r="B3262" s="8">
        <v>0.769458302135412</v>
      </c>
      <c r="C3262" s="8">
        <v>0.57899999999999996</v>
      </c>
      <c r="D3262" s="8">
        <v>0.46500000000000002</v>
      </c>
      <c r="E3262" s="8">
        <v>7.3592561418526898E-5</v>
      </c>
      <c r="F3262" s="8">
        <v>1</v>
      </c>
      <c r="G3262" s="8" t="s">
        <v>6911</v>
      </c>
    </row>
    <row r="3263" spans="1:7" x14ac:dyDescent="0.15">
      <c r="A3263" s="8" t="s">
        <v>6912</v>
      </c>
      <c r="B3263" s="8">
        <v>0.51804744330788499</v>
      </c>
      <c r="C3263" s="8">
        <v>0.496</v>
      </c>
      <c r="D3263" s="8">
        <v>0.34399999999999997</v>
      </c>
      <c r="E3263" s="8">
        <v>7.5090694361600499E-5</v>
      </c>
      <c r="F3263" s="8">
        <v>1</v>
      </c>
      <c r="G3263" s="8" t="s">
        <v>6913</v>
      </c>
    </row>
    <row r="3264" spans="1:7" x14ac:dyDescent="0.15">
      <c r="A3264" s="8" t="s">
        <v>6914</v>
      </c>
      <c r="B3264" s="8">
        <v>0.49339385400206998</v>
      </c>
      <c r="C3264" s="8">
        <v>0.44900000000000001</v>
      </c>
      <c r="D3264" s="8">
        <v>0.30199999999999999</v>
      </c>
      <c r="E3264" s="8">
        <v>7.5249796789948905E-5</v>
      </c>
      <c r="F3264" s="8">
        <v>1</v>
      </c>
      <c r="G3264" s="8" t="s">
        <v>6915</v>
      </c>
    </row>
    <row r="3265" spans="1:7" x14ac:dyDescent="0.15">
      <c r="A3265" s="8" t="s">
        <v>6916</v>
      </c>
      <c r="B3265" s="8">
        <v>0.58303171550023103</v>
      </c>
      <c r="C3265" s="8">
        <v>0.53100000000000003</v>
      </c>
      <c r="D3265" s="8">
        <v>0.39</v>
      </c>
      <c r="E3265" s="8">
        <v>7.5734007214760599E-5</v>
      </c>
      <c r="F3265" s="8">
        <v>1</v>
      </c>
      <c r="G3265" s="8" t="s">
        <v>6917</v>
      </c>
    </row>
    <row r="3266" spans="1:7" x14ac:dyDescent="0.15">
      <c r="A3266" s="8" t="s">
        <v>6918</v>
      </c>
      <c r="B3266" s="8">
        <v>0.70068344338491795</v>
      </c>
      <c r="C3266" s="8">
        <v>0.32700000000000001</v>
      </c>
      <c r="D3266" s="8">
        <v>0.18</v>
      </c>
      <c r="E3266" s="8">
        <v>7.6116151831417096E-5</v>
      </c>
      <c r="F3266" s="8">
        <v>1</v>
      </c>
      <c r="G3266" s="8" t="s">
        <v>6919</v>
      </c>
    </row>
    <row r="3267" spans="1:7" x14ac:dyDescent="0.15">
      <c r="A3267" s="8" t="s">
        <v>6920</v>
      </c>
      <c r="B3267" s="8">
        <v>0.632638226854639</v>
      </c>
      <c r="C3267" s="8">
        <v>0.42099999999999999</v>
      </c>
      <c r="D3267" s="8">
        <v>0.26800000000000002</v>
      </c>
      <c r="E3267" s="8">
        <v>7.6282303081962101E-5</v>
      </c>
      <c r="F3267" s="8">
        <v>1</v>
      </c>
      <c r="G3267" s="8" t="s">
        <v>6921</v>
      </c>
    </row>
    <row r="3268" spans="1:7" x14ac:dyDescent="0.15">
      <c r="A3268" s="8" t="s">
        <v>6922</v>
      </c>
      <c r="B3268" s="8">
        <v>0.96255510051964299</v>
      </c>
      <c r="C3268" s="8">
        <v>0.33900000000000002</v>
      </c>
      <c r="D3268" s="8">
        <v>0.193</v>
      </c>
      <c r="E3268" s="8">
        <v>7.6645943085709904E-5</v>
      </c>
      <c r="F3268" s="8">
        <v>1</v>
      </c>
      <c r="G3268" s="8" t="s">
        <v>6923</v>
      </c>
    </row>
    <row r="3269" spans="1:7" x14ac:dyDescent="0.15">
      <c r="A3269" s="8" t="s">
        <v>6924</v>
      </c>
      <c r="B3269" s="8">
        <v>0.40307024413994502</v>
      </c>
      <c r="C3269" s="8">
        <v>0.626</v>
      </c>
      <c r="D3269" s="8">
        <v>0.50600000000000001</v>
      </c>
      <c r="E3269" s="8">
        <v>7.7718552774963895E-5</v>
      </c>
      <c r="F3269" s="8">
        <v>1</v>
      </c>
      <c r="G3269" s="8" t="s">
        <v>6925</v>
      </c>
    </row>
    <row r="3270" spans="1:7" x14ac:dyDescent="0.15">
      <c r="A3270" s="8" t="s">
        <v>377</v>
      </c>
      <c r="B3270" s="8">
        <v>0.58602747625076601</v>
      </c>
      <c r="C3270" s="8">
        <v>0.53100000000000003</v>
      </c>
      <c r="D3270" s="8">
        <v>0.41699999999999998</v>
      </c>
      <c r="E3270" s="8">
        <v>7.8156491657803298E-5</v>
      </c>
      <c r="F3270" s="8">
        <v>1</v>
      </c>
      <c r="G3270" s="8" t="s">
        <v>378</v>
      </c>
    </row>
    <row r="3271" spans="1:7" x14ac:dyDescent="0.15">
      <c r="A3271" s="8" t="s">
        <v>6926</v>
      </c>
      <c r="B3271" s="8">
        <v>0.75655754134665798</v>
      </c>
      <c r="C3271" s="8">
        <v>0.307</v>
      </c>
      <c r="D3271" s="8">
        <v>0.16500000000000001</v>
      </c>
      <c r="E3271" s="8">
        <v>7.9645762997815307E-5</v>
      </c>
      <c r="F3271" s="8">
        <v>1</v>
      </c>
      <c r="G3271" s="8" t="s">
        <v>6927</v>
      </c>
    </row>
    <row r="3272" spans="1:7" x14ac:dyDescent="0.15">
      <c r="A3272" s="8" t="s">
        <v>6928</v>
      </c>
      <c r="B3272" s="8">
        <v>0.610362796565043</v>
      </c>
      <c r="C3272" s="8">
        <v>0.58299999999999996</v>
      </c>
      <c r="D3272" s="8">
        <v>0.47799999999999998</v>
      </c>
      <c r="E3272" s="8">
        <v>8.1886593772184803E-5</v>
      </c>
      <c r="F3272" s="8">
        <v>1</v>
      </c>
      <c r="G3272" s="8" t="s">
        <v>6929</v>
      </c>
    </row>
    <row r="3273" spans="1:7" x14ac:dyDescent="0.15">
      <c r="A3273" s="8" t="s">
        <v>6930</v>
      </c>
      <c r="B3273" s="8">
        <v>0.83379344148730505</v>
      </c>
      <c r="C3273" s="8">
        <v>0.44500000000000001</v>
      </c>
      <c r="D3273" s="8">
        <v>0.315</v>
      </c>
      <c r="E3273" s="8">
        <v>8.2069546636884402E-5</v>
      </c>
      <c r="F3273" s="8">
        <v>1</v>
      </c>
      <c r="G3273" s="8" t="s">
        <v>6931</v>
      </c>
    </row>
    <row r="3274" spans="1:7" x14ac:dyDescent="0.15">
      <c r="A3274" s="8" t="s">
        <v>6932</v>
      </c>
      <c r="B3274" s="8">
        <v>0.52817590009516002</v>
      </c>
      <c r="C3274" s="8">
        <v>0.26</v>
      </c>
      <c r="D3274" s="8">
        <v>0.12</v>
      </c>
      <c r="E3274" s="8">
        <v>8.2703605788501404E-5</v>
      </c>
      <c r="F3274" s="8">
        <v>1</v>
      </c>
      <c r="G3274" s="8" t="s">
        <v>6933</v>
      </c>
    </row>
    <row r="3275" spans="1:7" x14ac:dyDescent="0.15">
      <c r="A3275" s="8" t="s">
        <v>6934</v>
      </c>
      <c r="B3275" s="8">
        <v>0.40820876074836798</v>
      </c>
      <c r="C3275" s="8">
        <v>0.61799999999999999</v>
      </c>
      <c r="D3275" s="8">
        <v>0.46700000000000003</v>
      </c>
      <c r="E3275" s="8">
        <v>8.3011400318414196E-5</v>
      </c>
      <c r="F3275" s="8">
        <v>1</v>
      </c>
      <c r="G3275" s="8" t="s">
        <v>6381</v>
      </c>
    </row>
    <row r="3276" spans="1:7" x14ac:dyDescent="0.15">
      <c r="A3276" s="8" t="s">
        <v>6935</v>
      </c>
      <c r="B3276" s="8">
        <v>1.2937636391309899</v>
      </c>
      <c r="C3276" s="8">
        <v>0.35799999999999998</v>
      </c>
      <c r="D3276" s="8">
        <v>0.22500000000000001</v>
      </c>
      <c r="E3276" s="8">
        <v>8.3054031389219506E-5</v>
      </c>
      <c r="F3276" s="8">
        <v>1</v>
      </c>
      <c r="G3276" s="8" t="s">
        <v>6936</v>
      </c>
    </row>
    <row r="3277" spans="1:7" x14ac:dyDescent="0.15">
      <c r="A3277" s="8" t="s">
        <v>6937</v>
      </c>
      <c r="B3277" s="8">
        <v>0.49172019073170398</v>
      </c>
      <c r="C3277" s="8">
        <v>0.54700000000000004</v>
      </c>
      <c r="D3277" s="8">
        <v>0.42</v>
      </c>
      <c r="E3277" s="8">
        <v>8.3654140781845202E-5</v>
      </c>
      <c r="F3277" s="8">
        <v>1</v>
      </c>
      <c r="G3277" s="8" t="s">
        <v>6938</v>
      </c>
    </row>
    <row r="3278" spans="1:7" x14ac:dyDescent="0.15">
      <c r="A3278" s="8" t="s">
        <v>6939</v>
      </c>
      <c r="B3278" s="8">
        <v>0.65568848247996403</v>
      </c>
      <c r="C3278" s="8">
        <v>0.54700000000000004</v>
      </c>
      <c r="D3278" s="8">
        <v>0.40200000000000002</v>
      </c>
      <c r="E3278" s="8">
        <v>8.3684008076816797E-5</v>
      </c>
      <c r="F3278" s="8">
        <v>1</v>
      </c>
      <c r="G3278" s="8" t="s">
        <v>6940</v>
      </c>
    </row>
    <row r="3279" spans="1:7" x14ac:dyDescent="0.15">
      <c r="A3279" s="8" t="s">
        <v>6941</v>
      </c>
      <c r="B3279" s="8">
        <v>0.64812861008098899</v>
      </c>
      <c r="C3279" s="8">
        <v>0.32700000000000001</v>
      </c>
      <c r="D3279" s="8">
        <v>0.18</v>
      </c>
      <c r="E3279" s="8">
        <v>8.3956155482231399E-5</v>
      </c>
      <c r="F3279" s="8">
        <v>1</v>
      </c>
      <c r="G3279" s="8" t="s">
        <v>6942</v>
      </c>
    </row>
    <row r="3280" spans="1:7" x14ac:dyDescent="0.15">
      <c r="A3280" s="8" t="s">
        <v>6943</v>
      </c>
      <c r="B3280" s="8">
        <v>0.59247437170321904</v>
      </c>
      <c r="C3280" s="8">
        <v>0.40899999999999997</v>
      </c>
      <c r="D3280" s="8">
        <v>0.25800000000000001</v>
      </c>
      <c r="E3280" s="8">
        <v>8.4530326169872705E-5</v>
      </c>
      <c r="F3280" s="8">
        <v>1</v>
      </c>
      <c r="G3280" s="8" t="s">
        <v>6944</v>
      </c>
    </row>
    <row r="3281" spans="1:7" x14ac:dyDescent="0.15">
      <c r="A3281" s="8" t="s">
        <v>6945</v>
      </c>
      <c r="B3281" s="8">
        <v>0.54452965799757402</v>
      </c>
      <c r="C3281" s="8">
        <v>0.496</v>
      </c>
      <c r="D3281" s="8">
        <v>0.34399999999999997</v>
      </c>
      <c r="E3281" s="8">
        <v>8.5423244091236805E-5</v>
      </c>
      <c r="F3281" s="8">
        <v>1</v>
      </c>
      <c r="G3281" s="8" t="s">
        <v>6946</v>
      </c>
    </row>
    <row r="3282" spans="1:7" x14ac:dyDescent="0.15">
      <c r="A3282" s="8" t="s">
        <v>6947</v>
      </c>
      <c r="B3282" s="8">
        <v>0.81826831476621498</v>
      </c>
      <c r="C3282" s="8">
        <v>0.45300000000000001</v>
      </c>
      <c r="D3282" s="8">
        <v>0.29899999999999999</v>
      </c>
      <c r="E3282" s="8">
        <v>8.6588645019076296E-5</v>
      </c>
      <c r="F3282" s="8">
        <v>1</v>
      </c>
      <c r="G3282" s="8" t="s">
        <v>6948</v>
      </c>
    </row>
    <row r="3283" spans="1:7" x14ac:dyDescent="0.15">
      <c r="A3283" s="8" t="s">
        <v>6949</v>
      </c>
      <c r="B3283" s="8">
        <v>0.66506687608056803</v>
      </c>
      <c r="C3283" s="8">
        <v>0.39</v>
      </c>
      <c r="D3283" s="8">
        <v>0.24299999999999999</v>
      </c>
      <c r="E3283" s="8">
        <v>8.8286830124985897E-5</v>
      </c>
      <c r="F3283" s="8">
        <v>1</v>
      </c>
      <c r="G3283" s="8" t="s">
        <v>6950</v>
      </c>
    </row>
    <row r="3284" spans="1:7" x14ac:dyDescent="0.15">
      <c r="A3284" s="8" t="s">
        <v>6951</v>
      </c>
      <c r="B3284" s="8">
        <v>0.67040038485118403</v>
      </c>
      <c r="C3284" s="8">
        <v>0.441</v>
      </c>
      <c r="D3284" s="8">
        <v>0.28599999999999998</v>
      </c>
      <c r="E3284" s="8">
        <v>8.8498755084213802E-5</v>
      </c>
      <c r="F3284" s="8">
        <v>1</v>
      </c>
      <c r="G3284" s="8" t="s">
        <v>6952</v>
      </c>
    </row>
    <row r="3285" spans="1:7" x14ac:dyDescent="0.15">
      <c r="A3285" s="8" t="s">
        <v>6953</v>
      </c>
      <c r="B3285" s="8">
        <v>0.63217003290901097</v>
      </c>
      <c r="C3285" s="8">
        <v>0.5</v>
      </c>
      <c r="D3285" s="8">
        <v>0.36599999999999999</v>
      </c>
      <c r="E3285" s="8">
        <v>8.8524465922417504E-5</v>
      </c>
      <c r="F3285" s="8">
        <v>1</v>
      </c>
      <c r="G3285" s="8" t="s">
        <v>6954</v>
      </c>
    </row>
    <row r="3286" spans="1:7" x14ac:dyDescent="0.15">
      <c r="A3286" s="8" t="s">
        <v>6955</v>
      </c>
      <c r="B3286" s="8">
        <v>0.58142045640197404</v>
      </c>
      <c r="C3286" s="8">
        <v>0.45700000000000002</v>
      </c>
      <c r="D3286" s="8">
        <v>0.313</v>
      </c>
      <c r="E3286" s="8">
        <v>8.8814899097394796E-5</v>
      </c>
      <c r="F3286" s="8">
        <v>1</v>
      </c>
      <c r="G3286" s="8" t="s">
        <v>6956</v>
      </c>
    </row>
    <row r="3287" spans="1:7" x14ac:dyDescent="0.15">
      <c r="A3287" s="8" t="s">
        <v>6957</v>
      </c>
      <c r="B3287" s="8">
        <v>0.29228142254333001</v>
      </c>
      <c r="C3287" s="8">
        <v>0.57899999999999996</v>
      </c>
      <c r="D3287" s="8">
        <v>0.38</v>
      </c>
      <c r="E3287" s="8">
        <v>9.09270090611709E-5</v>
      </c>
      <c r="F3287" s="8">
        <v>1</v>
      </c>
      <c r="G3287" s="8" t="s">
        <v>3383</v>
      </c>
    </row>
    <row r="3288" spans="1:7" x14ac:dyDescent="0.15">
      <c r="A3288" s="8" t="s">
        <v>6958</v>
      </c>
      <c r="B3288" s="8">
        <v>0.30787077111498201</v>
      </c>
      <c r="C3288" s="8">
        <v>0.60199999999999998</v>
      </c>
      <c r="D3288" s="8">
        <v>0.46</v>
      </c>
      <c r="E3288" s="8">
        <v>9.1053692025337395E-5</v>
      </c>
      <c r="F3288" s="8">
        <v>1</v>
      </c>
      <c r="G3288" s="8" t="s">
        <v>6959</v>
      </c>
    </row>
    <row r="3289" spans="1:7" x14ac:dyDescent="0.15">
      <c r="A3289" s="8" t="s">
        <v>6960</v>
      </c>
      <c r="B3289" s="8">
        <v>0.25284440814731002</v>
      </c>
      <c r="C3289" s="8">
        <v>0.36599999999999999</v>
      </c>
      <c r="D3289" s="8">
        <v>0.214</v>
      </c>
      <c r="E3289" s="8">
        <v>9.1228554502847299E-5</v>
      </c>
      <c r="F3289" s="8">
        <v>1</v>
      </c>
      <c r="G3289" s="8" t="s">
        <v>6961</v>
      </c>
    </row>
    <row r="3290" spans="1:7" x14ac:dyDescent="0.15">
      <c r="A3290" s="8" t="s">
        <v>6962</v>
      </c>
      <c r="B3290" s="8">
        <v>0.39951490824831998</v>
      </c>
      <c r="C3290" s="8">
        <v>0.41699999999999998</v>
      </c>
      <c r="D3290" s="8">
        <v>0.27</v>
      </c>
      <c r="E3290" s="8">
        <v>9.1726492009835701E-5</v>
      </c>
      <c r="F3290" s="8">
        <v>1</v>
      </c>
      <c r="G3290" s="8" t="s">
        <v>6963</v>
      </c>
    </row>
    <row r="3291" spans="1:7" x14ac:dyDescent="0.15">
      <c r="A3291" s="8" t="s">
        <v>6964</v>
      </c>
      <c r="B3291" s="8">
        <v>1.1134791794211301</v>
      </c>
      <c r="C3291" s="8">
        <v>0.42099999999999999</v>
      </c>
      <c r="D3291" s="8">
        <v>0.28100000000000003</v>
      </c>
      <c r="E3291" s="8">
        <v>9.2097688434207599E-5</v>
      </c>
      <c r="F3291" s="8">
        <v>1</v>
      </c>
      <c r="G3291" s="8" t="s">
        <v>6965</v>
      </c>
    </row>
    <row r="3292" spans="1:7" x14ac:dyDescent="0.15">
      <c r="A3292" s="8" t="s">
        <v>6966</v>
      </c>
      <c r="B3292" s="8">
        <v>0.38131208421256302</v>
      </c>
      <c r="C3292" s="8">
        <v>0.25600000000000001</v>
      </c>
      <c r="D3292" s="8">
        <v>0.122</v>
      </c>
      <c r="E3292" s="8">
        <v>9.35755520908374E-5</v>
      </c>
      <c r="F3292" s="8">
        <v>1</v>
      </c>
      <c r="G3292" s="8" t="s">
        <v>6967</v>
      </c>
    </row>
    <row r="3293" spans="1:7" x14ac:dyDescent="0.15">
      <c r="A3293" s="8" t="s">
        <v>6968</v>
      </c>
      <c r="B3293" s="8">
        <v>0.73447876919980004</v>
      </c>
      <c r="C3293" s="8">
        <v>0.46899999999999997</v>
      </c>
      <c r="D3293" s="8">
        <v>0.33600000000000002</v>
      </c>
      <c r="E3293" s="8">
        <v>9.4227771449010295E-5</v>
      </c>
      <c r="F3293" s="8">
        <v>1</v>
      </c>
      <c r="G3293" s="8" t="s">
        <v>6969</v>
      </c>
    </row>
    <row r="3294" spans="1:7" x14ac:dyDescent="0.15">
      <c r="A3294" s="8" t="s">
        <v>6970</v>
      </c>
      <c r="B3294" s="8">
        <v>0.61626901930479905</v>
      </c>
      <c r="C3294" s="8">
        <v>0.504</v>
      </c>
      <c r="D3294" s="8">
        <v>0.36</v>
      </c>
      <c r="E3294" s="8">
        <v>9.4701232794167705E-5</v>
      </c>
      <c r="F3294" s="8">
        <v>1</v>
      </c>
      <c r="G3294" s="8" t="s">
        <v>6971</v>
      </c>
    </row>
    <row r="3295" spans="1:7" x14ac:dyDescent="0.15">
      <c r="A3295" s="8" t="s">
        <v>6972</v>
      </c>
      <c r="B3295" s="8">
        <v>0.67936475255272499</v>
      </c>
      <c r="C3295" s="8">
        <v>0.496</v>
      </c>
      <c r="D3295" s="8">
        <v>0.36099999999999999</v>
      </c>
      <c r="E3295" s="8">
        <v>9.5196171673111397E-5</v>
      </c>
      <c r="F3295" s="8">
        <v>1</v>
      </c>
      <c r="G3295" s="8" t="s">
        <v>6972</v>
      </c>
    </row>
    <row r="3296" spans="1:7" x14ac:dyDescent="0.15">
      <c r="A3296" s="8" t="s">
        <v>6973</v>
      </c>
      <c r="B3296" s="8">
        <v>0.628847379034847</v>
      </c>
      <c r="C3296" s="8">
        <v>0.67300000000000004</v>
      </c>
      <c r="D3296" s="8">
        <v>0.55700000000000005</v>
      </c>
      <c r="E3296" s="8">
        <v>9.8004407795791403E-5</v>
      </c>
      <c r="F3296" s="8">
        <v>1</v>
      </c>
      <c r="G3296" s="8" t="s">
        <v>6974</v>
      </c>
    </row>
    <row r="3297" spans="1:7" x14ac:dyDescent="0.15">
      <c r="A3297" s="8" t="s">
        <v>6975</v>
      </c>
      <c r="B3297" s="8">
        <v>1.00208204440112</v>
      </c>
      <c r="C3297" s="8">
        <v>0.44500000000000001</v>
      </c>
      <c r="D3297" s="8">
        <v>0.29799999999999999</v>
      </c>
      <c r="E3297" s="8">
        <v>9.8416668001799899E-5</v>
      </c>
      <c r="F3297" s="8">
        <v>1</v>
      </c>
      <c r="G3297" s="8" t="s">
        <v>6976</v>
      </c>
    </row>
    <row r="3298" spans="1:7" x14ac:dyDescent="0.15">
      <c r="A3298" s="8" t="s">
        <v>6977</v>
      </c>
      <c r="B3298" s="8">
        <v>0.385558413148403</v>
      </c>
      <c r="C3298" s="8">
        <v>0.57499999999999996</v>
      </c>
      <c r="D3298" s="8">
        <v>0.40899999999999997</v>
      </c>
      <c r="E3298" s="8">
        <v>1.0201423679691E-4</v>
      </c>
      <c r="F3298" s="8">
        <v>1</v>
      </c>
      <c r="G3298" s="8" t="s">
        <v>6978</v>
      </c>
    </row>
    <row r="3299" spans="1:7" x14ac:dyDescent="0.15">
      <c r="A3299" s="8" t="s">
        <v>6979</v>
      </c>
      <c r="B3299" s="8">
        <v>0.58043288721358599</v>
      </c>
      <c r="C3299" s="8">
        <v>0.77600000000000002</v>
      </c>
      <c r="D3299" s="8">
        <v>0.68300000000000005</v>
      </c>
      <c r="E3299" s="8">
        <v>1.02076237632571E-4</v>
      </c>
      <c r="F3299" s="8">
        <v>1</v>
      </c>
      <c r="G3299" s="8" t="s">
        <v>6980</v>
      </c>
    </row>
    <row r="3300" spans="1:7" x14ac:dyDescent="0.15">
      <c r="A3300" s="8" t="s">
        <v>6981</v>
      </c>
      <c r="B3300" s="8">
        <v>0.91710161557876302</v>
      </c>
      <c r="C3300" s="8">
        <v>0.34300000000000003</v>
      </c>
      <c r="D3300" s="8">
        <v>0.19900000000000001</v>
      </c>
      <c r="E3300" s="8">
        <v>1.03203079315532E-4</v>
      </c>
      <c r="F3300" s="8">
        <v>1</v>
      </c>
      <c r="G3300" s="8" t="s">
        <v>6982</v>
      </c>
    </row>
    <row r="3301" spans="1:7" x14ac:dyDescent="0.15">
      <c r="A3301" s="8" t="s">
        <v>6983</v>
      </c>
      <c r="B3301" s="8">
        <v>0.44315090570054599</v>
      </c>
      <c r="C3301" s="8">
        <v>0.56299999999999994</v>
      </c>
      <c r="D3301" s="8">
        <v>0.42199999999999999</v>
      </c>
      <c r="E3301" s="8">
        <v>1.03345865960885E-4</v>
      </c>
      <c r="F3301" s="8">
        <v>1</v>
      </c>
      <c r="G3301" s="8" t="s">
        <v>6984</v>
      </c>
    </row>
    <row r="3302" spans="1:7" x14ac:dyDescent="0.15">
      <c r="A3302" s="8" t="s">
        <v>6985</v>
      </c>
      <c r="B3302" s="8">
        <v>0.32044560092174201</v>
      </c>
      <c r="C3302" s="8">
        <v>0.63</v>
      </c>
      <c r="D3302" s="8">
        <v>0.46300000000000002</v>
      </c>
      <c r="E3302" s="8">
        <v>1.04110715309751E-4</v>
      </c>
      <c r="F3302" s="8">
        <v>1</v>
      </c>
      <c r="G3302" s="8" t="s">
        <v>6986</v>
      </c>
    </row>
    <row r="3303" spans="1:7" x14ac:dyDescent="0.15">
      <c r="A3303" s="8" t="s">
        <v>6987</v>
      </c>
      <c r="B3303" s="8">
        <v>0.96516316813593905</v>
      </c>
      <c r="C3303" s="8">
        <v>0.504</v>
      </c>
      <c r="D3303" s="8">
        <v>0.36799999999999999</v>
      </c>
      <c r="E3303" s="8">
        <v>1.05015958266011E-4</v>
      </c>
      <c r="F3303" s="8">
        <v>1</v>
      </c>
      <c r="G3303" s="8" t="s">
        <v>6988</v>
      </c>
    </row>
    <row r="3304" spans="1:7" x14ac:dyDescent="0.15">
      <c r="A3304" s="8" t="s">
        <v>6989</v>
      </c>
      <c r="B3304" s="8">
        <v>0.71161702409479899</v>
      </c>
      <c r="C3304" s="8">
        <v>0.55100000000000005</v>
      </c>
      <c r="D3304" s="8">
        <v>0.41199999999999998</v>
      </c>
      <c r="E3304" s="8">
        <v>1.0527458414355699E-4</v>
      </c>
      <c r="F3304" s="8">
        <v>1</v>
      </c>
      <c r="G3304" s="8" t="s">
        <v>6990</v>
      </c>
    </row>
    <row r="3305" spans="1:7" x14ac:dyDescent="0.15">
      <c r="A3305" s="8" t="s">
        <v>6991</v>
      </c>
      <c r="B3305" s="8">
        <v>0.76748628002245201</v>
      </c>
      <c r="C3305" s="8">
        <v>0.42099999999999999</v>
      </c>
      <c r="D3305" s="8">
        <v>0.27700000000000002</v>
      </c>
      <c r="E3305" s="8">
        <v>1.05754964254816E-4</v>
      </c>
      <c r="F3305" s="8">
        <v>1</v>
      </c>
      <c r="G3305" s="8" t="s">
        <v>6991</v>
      </c>
    </row>
    <row r="3306" spans="1:7" x14ac:dyDescent="0.15">
      <c r="A3306" s="8" t="s">
        <v>6992</v>
      </c>
      <c r="B3306" s="8">
        <v>0.39926321491344202</v>
      </c>
      <c r="C3306" s="8">
        <v>0.504</v>
      </c>
      <c r="D3306" s="8">
        <v>0.36</v>
      </c>
      <c r="E3306" s="8">
        <v>1.0795008754403101E-4</v>
      </c>
      <c r="F3306" s="8">
        <v>1</v>
      </c>
      <c r="G3306" s="8" t="s">
        <v>6993</v>
      </c>
    </row>
    <row r="3307" spans="1:7" x14ac:dyDescent="0.15">
      <c r="A3307" s="8" t="s">
        <v>6994</v>
      </c>
      <c r="B3307" s="8">
        <v>0.44699535612633401</v>
      </c>
      <c r="C3307" s="8">
        <v>0.29499999999999998</v>
      </c>
      <c r="D3307" s="8">
        <v>0.156</v>
      </c>
      <c r="E3307" s="8">
        <v>1.08327029674367E-4</v>
      </c>
      <c r="F3307" s="8">
        <v>1</v>
      </c>
      <c r="G3307" s="8" t="s">
        <v>6995</v>
      </c>
    </row>
    <row r="3308" spans="1:7" x14ac:dyDescent="0.15">
      <c r="A3308" s="8" t="s">
        <v>6996</v>
      </c>
      <c r="B3308" s="8">
        <v>0.54169409489322895</v>
      </c>
      <c r="C3308" s="8">
        <v>0.48799999999999999</v>
      </c>
      <c r="D3308" s="8">
        <v>0.35099999999999998</v>
      </c>
      <c r="E3308" s="8">
        <v>1.08517739261865E-4</v>
      </c>
      <c r="F3308" s="8">
        <v>1</v>
      </c>
      <c r="G3308" s="8" t="s">
        <v>6997</v>
      </c>
    </row>
    <row r="3309" spans="1:7" x14ac:dyDescent="0.15">
      <c r="A3309" s="8" t="s">
        <v>6998</v>
      </c>
      <c r="B3309" s="8">
        <v>0.727196642072237</v>
      </c>
      <c r="C3309" s="8">
        <v>0.56299999999999994</v>
      </c>
      <c r="D3309" s="8">
        <v>0.40500000000000003</v>
      </c>
      <c r="E3309" s="8">
        <v>1.09663287064241E-4</v>
      </c>
      <c r="F3309" s="8">
        <v>1</v>
      </c>
      <c r="G3309" s="8" t="s">
        <v>6999</v>
      </c>
    </row>
    <row r="3310" spans="1:7" x14ac:dyDescent="0.15">
      <c r="A3310" s="8" t="s">
        <v>7000</v>
      </c>
      <c r="B3310" s="8">
        <v>0.48751976637586403</v>
      </c>
      <c r="C3310" s="8">
        <v>0.44500000000000001</v>
      </c>
      <c r="D3310" s="8">
        <v>0.29699999999999999</v>
      </c>
      <c r="E3310" s="8">
        <v>1.11622167487435E-4</v>
      </c>
      <c r="F3310" s="8">
        <v>1</v>
      </c>
      <c r="G3310" s="8" t="s">
        <v>7001</v>
      </c>
    </row>
    <row r="3311" spans="1:7" x14ac:dyDescent="0.15">
      <c r="A3311" s="8" t="s">
        <v>7002</v>
      </c>
      <c r="B3311" s="8">
        <v>0.77434235002159302</v>
      </c>
      <c r="C3311" s="8">
        <v>0.46899999999999997</v>
      </c>
      <c r="D3311" s="8">
        <v>0.33</v>
      </c>
      <c r="E3311" s="8">
        <v>1.11830145876064E-4</v>
      </c>
      <c r="F3311" s="8">
        <v>1</v>
      </c>
      <c r="G3311" s="8" t="s">
        <v>7003</v>
      </c>
    </row>
    <row r="3312" spans="1:7" x14ac:dyDescent="0.15">
      <c r="A3312" s="8" t="s">
        <v>7004</v>
      </c>
      <c r="B3312" s="8">
        <v>0.50214034624076898</v>
      </c>
      <c r="C3312" s="8">
        <v>0.27200000000000002</v>
      </c>
      <c r="D3312" s="8">
        <v>0.13600000000000001</v>
      </c>
      <c r="E3312" s="8">
        <v>1.1225360043898699E-4</v>
      </c>
      <c r="F3312" s="8">
        <v>1</v>
      </c>
      <c r="G3312" s="8" t="s">
        <v>7005</v>
      </c>
    </row>
    <row r="3313" spans="1:7" x14ac:dyDescent="0.15">
      <c r="A3313" s="8" t="s">
        <v>7006</v>
      </c>
      <c r="B3313" s="8">
        <v>0.93465656106584605</v>
      </c>
      <c r="C3313" s="8">
        <v>0.54700000000000004</v>
      </c>
      <c r="D3313" s="8">
        <v>0.42599999999999999</v>
      </c>
      <c r="E3313" s="8">
        <v>1.13813049751506E-4</v>
      </c>
      <c r="F3313" s="8">
        <v>1</v>
      </c>
      <c r="G3313" s="8" t="s">
        <v>3331</v>
      </c>
    </row>
    <row r="3314" spans="1:7" x14ac:dyDescent="0.15">
      <c r="A3314" s="8" t="s">
        <v>7007</v>
      </c>
      <c r="B3314" s="8">
        <v>0.423555116460268</v>
      </c>
      <c r="C3314" s="8">
        <v>0.72</v>
      </c>
      <c r="D3314" s="8">
        <v>0.60399999999999998</v>
      </c>
      <c r="E3314" s="8">
        <v>1.14012627550613E-4</v>
      </c>
      <c r="F3314" s="8">
        <v>1</v>
      </c>
      <c r="G3314" s="8" t="s">
        <v>7008</v>
      </c>
    </row>
    <row r="3315" spans="1:7" x14ac:dyDescent="0.15">
      <c r="A3315" s="8" t="s">
        <v>7009</v>
      </c>
      <c r="B3315" s="8">
        <v>0.54777794275839997</v>
      </c>
      <c r="C3315" s="8">
        <v>0.60599999999999998</v>
      </c>
      <c r="D3315" s="8">
        <v>0.46800000000000003</v>
      </c>
      <c r="E3315" s="8">
        <v>1.14344232003099E-4</v>
      </c>
      <c r="F3315" s="8">
        <v>1</v>
      </c>
      <c r="G3315" s="8" t="s">
        <v>7010</v>
      </c>
    </row>
    <row r="3316" spans="1:7" x14ac:dyDescent="0.15">
      <c r="A3316" s="8" t="s">
        <v>7011</v>
      </c>
      <c r="B3316" s="8">
        <v>0.28892347607208402</v>
      </c>
      <c r="C3316" s="8">
        <v>0.64600000000000002</v>
      </c>
      <c r="D3316" s="8">
        <v>0.48299999999999998</v>
      </c>
      <c r="E3316" s="8">
        <v>1.1470969667872099E-4</v>
      </c>
      <c r="F3316" s="8">
        <v>1</v>
      </c>
      <c r="G3316" s="8" t="s">
        <v>7012</v>
      </c>
    </row>
    <row r="3317" spans="1:7" x14ac:dyDescent="0.15">
      <c r="A3317" s="8" t="s">
        <v>7013</v>
      </c>
      <c r="B3317" s="8">
        <v>0.61416868571579897</v>
      </c>
      <c r="C3317" s="8">
        <v>0.39</v>
      </c>
      <c r="D3317" s="8">
        <v>0.24</v>
      </c>
      <c r="E3317" s="8">
        <v>1.1750751417553099E-4</v>
      </c>
      <c r="F3317" s="8">
        <v>1</v>
      </c>
      <c r="G3317" s="8" t="s">
        <v>7014</v>
      </c>
    </row>
    <row r="3318" spans="1:7" x14ac:dyDescent="0.15">
      <c r="A3318" s="8" t="s">
        <v>7015</v>
      </c>
      <c r="B3318" s="8">
        <v>0.52306454305737304</v>
      </c>
      <c r="C3318" s="8">
        <v>0.45300000000000001</v>
      </c>
      <c r="D3318" s="8">
        <v>0.307</v>
      </c>
      <c r="E3318" s="8">
        <v>1.1797117081746101E-4</v>
      </c>
      <c r="F3318" s="8">
        <v>1</v>
      </c>
      <c r="G3318" s="8" t="s">
        <v>7016</v>
      </c>
    </row>
    <row r="3319" spans="1:7" x14ac:dyDescent="0.15">
      <c r="A3319" s="8" t="s">
        <v>7017</v>
      </c>
      <c r="B3319" s="8">
        <v>0.38844067074618799</v>
      </c>
      <c r="C3319" s="8">
        <v>0.60599999999999998</v>
      </c>
      <c r="D3319" s="8">
        <v>0.45600000000000002</v>
      </c>
      <c r="E3319" s="8">
        <v>1.1834548460530201E-4</v>
      </c>
      <c r="F3319" s="8">
        <v>1</v>
      </c>
      <c r="G3319" s="8" t="s">
        <v>7018</v>
      </c>
    </row>
    <row r="3320" spans="1:7" x14ac:dyDescent="0.15">
      <c r="A3320" s="8" t="s">
        <v>7019</v>
      </c>
      <c r="B3320" s="8">
        <v>0.48000785075837799</v>
      </c>
      <c r="C3320" s="8">
        <v>0.31900000000000001</v>
      </c>
      <c r="D3320" s="8">
        <v>0.16500000000000001</v>
      </c>
      <c r="E3320" s="8">
        <v>1.1896335191397E-4</v>
      </c>
      <c r="F3320" s="8">
        <v>1</v>
      </c>
      <c r="G3320" s="8" t="s">
        <v>7019</v>
      </c>
    </row>
    <row r="3321" spans="1:7" x14ac:dyDescent="0.15">
      <c r="A3321" s="8" t="s">
        <v>7020</v>
      </c>
      <c r="B3321" s="8">
        <v>0.685331778060708</v>
      </c>
      <c r="C3321" s="8">
        <v>0.496</v>
      </c>
      <c r="D3321" s="8">
        <v>0.35899999999999999</v>
      </c>
      <c r="E3321" s="8">
        <v>1.19480768591585E-4</v>
      </c>
      <c r="F3321" s="8">
        <v>1</v>
      </c>
      <c r="G3321" s="8" t="s">
        <v>7021</v>
      </c>
    </row>
    <row r="3322" spans="1:7" x14ac:dyDescent="0.15">
      <c r="A3322" s="8" t="s">
        <v>7022</v>
      </c>
      <c r="B3322" s="8">
        <v>0.95595092723764796</v>
      </c>
      <c r="C3322" s="8">
        <v>0.25600000000000001</v>
      </c>
      <c r="D3322" s="8">
        <v>0.126</v>
      </c>
      <c r="E3322" s="8">
        <v>1.2088982545723401E-4</v>
      </c>
      <c r="F3322" s="8">
        <v>1</v>
      </c>
      <c r="G3322" s="8" t="s">
        <v>7023</v>
      </c>
    </row>
    <row r="3323" spans="1:7" x14ac:dyDescent="0.15">
      <c r="A3323" s="8" t="s">
        <v>7024</v>
      </c>
      <c r="B3323" s="8">
        <v>0.50934939277737401</v>
      </c>
      <c r="C3323" s="8">
        <v>0.47599999999999998</v>
      </c>
      <c r="D3323" s="8">
        <v>0.33300000000000002</v>
      </c>
      <c r="E3323" s="8">
        <v>1.22042847059674E-4</v>
      </c>
      <c r="F3323" s="8">
        <v>1</v>
      </c>
      <c r="G3323" s="8" t="s">
        <v>7025</v>
      </c>
    </row>
    <row r="3324" spans="1:7" x14ac:dyDescent="0.15">
      <c r="A3324" s="8" t="s">
        <v>7026</v>
      </c>
      <c r="B3324" s="8">
        <v>0.80075588874962</v>
      </c>
      <c r="C3324" s="8">
        <v>0.39800000000000002</v>
      </c>
      <c r="D3324" s="8">
        <v>0.245</v>
      </c>
      <c r="E3324" s="8">
        <v>1.2285147698588099E-4</v>
      </c>
      <c r="F3324" s="8">
        <v>1</v>
      </c>
      <c r="G3324" s="8" t="s">
        <v>7027</v>
      </c>
    </row>
    <row r="3325" spans="1:7" x14ac:dyDescent="0.15">
      <c r="A3325" s="8" t="s">
        <v>7028</v>
      </c>
      <c r="B3325" s="8">
        <v>0.599920004057653</v>
      </c>
      <c r="C3325" s="8">
        <v>0.52800000000000002</v>
      </c>
      <c r="D3325" s="8">
        <v>0.38400000000000001</v>
      </c>
      <c r="E3325" s="8">
        <v>1.24168949102986E-4</v>
      </c>
      <c r="F3325" s="8">
        <v>1</v>
      </c>
      <c r="G3325" s="8" t="s">
        <v>7029</v>
      </c>
    </row>
    <row r="3326" spans="1:7" x14ac:dyDescent="0.15">
      <c r="A3326" s="8" t="s">
        <v>7030</v>
      </c>
      <c r="B3326" s="8">
        <v>0.52167526210173898</v>
      </c>
      <c r="C3326" s="8">
        <v>0.42099999999999999</v>
      </c>
      <c r="D3326" s="8">
        <v>0.27800000000000002</v>
      </c>
      <c r="E3326" s="8">
        <v>1.24601370943391E-4</v>
      </c>
      <c r="F3326" s="8">
        <v>1</v>
      </c>
      <c r="G3326" s="8" t="s">
        <v>7031</v>
      </c>
    </row>
    <row r="3327" spans="1:7" x14ac:dyDescent="0.15">
      <c r="A3327" s="8" t="s">
        <v>7032</v>
      </c>
      <c r="B3327" s="8">
        <v>0.77299329769141101</v>
      </c>
      <c r="C3327" s="8">
        <v>0.38200000000000001</v>
      </c>
      <c r="D3327" s="8">
        <v>0.23899999999999999</v>
      </c>
      <c r="E3327" s="8">
        <v>1.28620140373306E-4</v>
      </c>
      <c r="F3327" s="8">
        <v>1</v>
      </c>
      <c r="G3327" s="8" t="s">
        <v>7033</v>
      </c>
    </row>
    <row r="3328" spans="1:7" x14ac:dyDescent="0.15">
      <c r="A3328" s="8" t="s">
        <v>7034</v>
      </c>
      <c r="B3328" s="8">
        <v>0.67388873432302598</v>
      </c>
      <c r="C3328" s="8">
        <v>0.56699999999999995</v>
      </c>
      <c r="D3328" s="8">
        <v>0.42599999999999999</v>
      </c>
      <c r="E3328" s="8">
        <v>1.30131974670254E-4</v>
      </c>
      <c r="F3328" s="8">
        <v>1</v>
      </c>
      <c r="G3328" s="8" t="s">
        <v>7035</v>
      </c>
    </row>
    <row r="3329" spans="1:7" x14ac:dyDescent="0.15">
      <c r="A3329" s="8" t="s">
        <v>7036</v>
      </c>
      <c r="B3329" s="8">
        <v>1.03657320776314</v>
      </c>
      <c r="C3329" s="8">
        <v>0.374</v>
      </c>
      <c r="D3329" s="8">
        <v>0.23899999999999999</v>
      </c>
      <c r="E3329" s="8">
        <v>1.3079414256509701E-4</v>
      </c>
      <c r="F3329" s="8">
        <v>1</v>
      </c>
      <c r="G3329" s="8" t="s">
        <v>7037</v>
      </c>
    </row>
    <row r="3330" spans="1:7" x14ac:dyDescent="0.15">
      <c r="A3330" s="8" t="s">
        <v>7038</v>
      </c>
      <c r="B3330" s="8">
        <v>0.56759606363368797</v>
      </c>
      <c r="C3330" s="8">
        <v>0.622</v>
      </c>
      <c r="D3330" s="8">
        <v>0.498</v>
      </c>
      <c r="E3330" s="8">
        <v>1.32869094543636E-4</v>
      </c>
      <c r="F3330" s="8">
        <v>1</v>
      </c>
      <c r="G3330" s="8" t="s">
        <v>7039</v>
      </c>
    </row>
    <row r="3331" spans="1:7" x14ac:dyDescent="0.15">
      <c r="A3331" s="8" t="s">
        <v>7040</v>
      </c>
      <c r="B3331" s="8">
        <v>0.332071198650497</v>
      </c>
      <c r="C3331" s="8">
        <v>0.51600000000000001</v>
      </c>
      <c r="D3331" s="8">
        <v>0.36399999999999999</v>
      </c>
      <c r="E3331" s="8">
        <v>1.3325233735821899E-4</v>
      </c>
      <c r="F3331" s="8">
        <v>1</v>
      </c>
      <c r="G3331" s="8" t="s">
        <v>7041</v>
      </c>
    </row>
    <row r="3332" spans="1:7" x14ac:dyDescent="0.15">
      <c r="A3332" s="8" t="s">
        <v>7042</v>
      </c>
      <c r="B3332" s="8">
        <v>0.30035411438951298</v>
      </c>
      <c r="C3332" s="8">
        <v>0.54700000000000004</v>
      </c>
      <c r="D3332" s="8">
        <v>0.39400000000000002</v>
      </c>
      <c r="E3332" s="8">
        <v>1.3540568484185901E-4</v>
      </c>
      <c r="F3332" s="8">
        <v>1</v>
      </c>
      <c r="G3332" s="8" t="s">
        <v>7043</v>
      </c>
    </row>
    <row r="3333" spans="1:7" x14ac:dyDescent="0.15">
      <c r="A3333" s="8" t="s">
        <v>7044</v>
      </c>
      <c r="B3333" s="8">
        <v>0.67806940368574697</v>
      </c>
      <c r="C3333" s="8">
        <v>0.32700000000000001</v>
      </c>
      <c r="D3333" s="8">
        <v>0.185</v>
      </c>
      <c r="E3333" s="8">
        <v>1.38801554812394E-4</v>
      </c>
      <c r="F3333" s="8">
        <v>1</v>
      </c>
      <c r="G3333" s="8" t="s">
        <v>7045</v>
      </c>
    </row>
    <row r="3334" spans="1:7" x14ac:dyDescent="0.15">
      <c r="A3334" s="8" t="s">
        <v>7046</v>
      </c>
      <c r="B3334" s="8">
        <v>0.42208545263678998</v>
      </c>
      <c r="C3334" s="8">
        <v>0.59799999999999998</v>
      </c>
      <c r="D3334" s="8">
        <v>0.48799999999999999</v>
      </c>
      <c r="E3334" s="8">
        <v>1.416273659515E-4</v>
      </c>
      <c r="F3334" s="8">
        <v>1</v>
      </c>
      <c r="G3334" s="8" t="s">
        <v>7047</v>
      </c>
    </row>
    <row r="3335" spans="1:7" x14ac:dyDescent="0.15">
      <c r="A3335" s="8" t="s">
        <v>7048</v>
      </c>
      <c r="B3335" s="8">
        <v>0.44147261938239901</v>
      </c>
      <c r="C3335" s="8">
        <v>0.252</v>
      </c>
      <c r="D3335" s="8">
        <v>0.11899999999999999</v>
      </c>
      <c r="E3335" s="8">
        <v>1.42354321726853E-4</v>
      </c>
      <c r="F3335" s="8">
        <v>1</v>
      </c>
      <c r="G3335" s="8" t="s">
        <v>7049</v>
      </c>
    </row>
    <row r="3336" spans="1:7" x14ac:dyDescent="0.15">
      <c r="A3336" s="8" t="s">
        <v>7050</v>
      </c>
      <c r="B3336" s="8">
        <v>0.31641144035575403</v>
      </c>
      <c r="C3336" s="8">
        <v>0.39800000000000002</v>
      </c>
      <c r="D3336" s="8">
        <v>0.249</v>
      </c>
      <c r="E3336" s="8">
        <v>1.44967327318004E-4</v>
      </c>
      <c r="F3336" s="8">
        <v>1</v>
      </c>
      <c r="G3336" s="8" t="s">
        <v>7051</v>
      </c>
    </row>
    <row r="3337" spans="1:7" x14ac:dyDescent="0.15">
      <c r="A3337" s="8" t="s">
        <v>7052</v>
      </c>
      <c r="B3337" s="8">
        <v>0.60252991070594097</v>
      </c>
      <c r="C3337" s="8">
        <v>0.31900000000000001</v>
      </c>
      <c r="D3337" s="8">
        <v>0.17899999999999999</v>
      </c>
      <c r="E3337" s="8">
        <v>1.4821079845438699E-4</v>
      </c>
      <c r="F3337" s="8">
        <v>1</v>
      </c>
      <c r="G3337" s="8" t="s">
        <v>7053</v>
      </c>
    </row>
    <row r="3338" spans="1:7" x14ac:dyDescent="0.15">
      <c r="A3338" s="8" t="s">
        <v>7054</v>
      </c>
      <c r="B3338" s="8">
        <v>0.44633761931149202</v>
      </c>
      <c r="C3338" s="8">
        <v>0.30299999999999999</v>
      </c>
      <c r="D3338" s="8">
        <v>0.16</v>
      </c>
      <c r="E3338" s="8">
        <v>1.49575069272781E-4</v>
      </c>
      <c r="F3338" s="8">
        <v>1</v>
      </c>
      <c r="G3338" s="8" t="s">
        <v>7055</v>
      </c>
    </row>
    <row r="3339" spans="1:7" x14ac:dyDescent="0.15">
      <c r="A3339" s="8" t="s">
        <v>7056</v>
      </c>
      <c r="B3339" s="8">
        <v>0.45923092468680898</v>
      </c>
      <c r="C3339" s="8">
        <v>0.44900000000000001</v>
      </c>
      <c r="D3339" s="8">
        <v>0.3</v>
      </c>
      <c r="E3339" s="8">
        <v>1.4964014990941801E-4</v>
      </c>
      <c r="F3339" s="8">
        <v>1</v>
      </c>
      <c r="G3339" s="8" t="s">
        <v>7057</v>
      </c>
    </row>
    <row r="3340" spans="1:7" x14ac:dyDescent="0.15">
      <c r="A3340" s="8" t="s">
        <v>7058</v>
      </c>
      <c r="B3340" s="8">
        <v>0.26897958076433398</v>
      </c>
      <c r="C3340" s="8">
        <v>0.47199999999999998</v>
      </c>
      <c r="D3340" s="8">
        <v>0.308</v>
      </c>
      <c r="E3340" s="8">
        <v>1.52441245209279E-4</v>
      </c>
      <c r="F3340" s="8">
        <v>1</v>
      </c>
      <c r="G3340" s="8" t="s">
        <v>7059</v>
      </c>
    </row>
    <row r="3341" spans="1:7" x14ac:dyDescent="0.15">
      <c r="A3341" s="8" t="s">
        <v>7060</v>
      </c>
      <c r="B3341" s="8">
        <v>0.76124376974874497</v>
      </c>
      <c r="C3341" s="8">
        <v>0.437</v>
      </c>
      <c r="D3341" s="8">
        <v>0.29899999999999999</v>
      </c>
      <c r="E3341" s="8">
        <v>1.5318148909895601E-4</v>
      </c>
      <c r="F3341" s="8">
        <v>1</v>
      </c>
      <c r="G3341" s="8" t="s">
        <v>7061</v>
      </c>
    </row>
    <row r="3342" spans="1:7" x14ac:dyDescent="0.15">
      <c r="A3342" s="8" t="s">
        <v>7062</v>
      </c>
      <c r="B3342" s="8">
        <v>0.50781880807382695</v>
      </c>
      <c r="C3342" s="8">
        <v>0.26</v>
      </c>
      <c r="D3342" s="8">
        <v>0.128</v>
      </c>
      <c r="E3342" s="8">
        <v>1.5587441116999301E-4</v>
      </c>
      <c r="F3342" s="8">
        <v>1</v>
      </c>
      <c r="G3342" s="8" t="s">
        <v>7063</v>
      </c>
    </row>
    <row r="3343" spans="1:7" x14ac:dyDescent="0.15">
      <c r="A3343" s="8" t="s">
        <v>7064</v>
      </c>
      <c r="B3343" s="8">
        <v>0.83896749859348696</v>
      </c>
      <c r="C3343" s="8">
        <v>0.66500000000000004</v>
      </c>
      <c r="D3343" s="8">
        <v>0.54900000000000004</v>
      </c>
      <c r="E3343" s="8">
        <v>1.60975494922591E-4</v>
      </c>
      <c r="F3343" s="8">
        <v>1</v>
      </c>
      <c r="G3343" s="8" t="s">
        <v>7065</v>
      </c>
    </row>
    <row r="3344" spans="1:7" x14ac:dyDescent="0.15">
      <c r="A3344" s="8" t="s">
        <v>7066</v>
      </c>
      <c r="B3344" s="8">
        <v>0.86401559021871499</v>
      </c>
      <c r="C3344" s="8">
        <v>0.35</v>
      </c>
      <c r="D3344" s="8">
        <v>0.20599999999999999</v>
      </c>
      <c r="E3344" s="8">
        <v>1.6110825253472E-4</v>
      </c>
      <c r="F3344" s="8">
        <v>1</v>
      </c>
      <c r="G3344" s="8" t="s">
        <v>7067</v>
      </c>
    </row>
    <row r="3345" spans="1:7" x14ac:dyDescent="0.15">
      <c r="A3345" s="8" t="s">
        <v>7068</v>
      </c>
      <c r="B3345" s="8">
        <v>0.664522591590057</v>
      </c>
      <c r="C3345" s="8">
        <v>0.39800000000000002</v>
      </c>
      <c r="D3345" s="8">
        <v>0.247</v>
      </c>
      <c r="E3345" s="8">
        <v>1.6671970000421799E-4</v>
      </c>
      <c r="F3345" s="8">
        <v>1</v>
      </c>
      <c r="G3345" s="8" t="s">
        <v>7069</v>
      </c>
    </row>
    <row r="3346" spans="1:7" x14ac:dyDescent="0.15">
      <c r="A3346" s="8" t="s">
        <v>7070</v>
      </c>
      <c r="B3346" s="8">
        <v>0.55740666291711105</v>
      </c>
      <c r="C3346" s="8">
        <v>0.44900000000000001</v>
      </c>
      <c r="D3346" s="8">
        <v>0.30499999999999999</v>
      </c>
      <c r="E3346" s="8">
        <v>1.7018229733110801E-4</v>
      </c>
      <c r="F3346" s="8">
        <v>1</v>
      </c>
      <c r="G3346" s="8" t="s">
        <v>7071</v>
      </c>
    </row>
    <row r="3347" spans="1:7" x14ac:dyDescent="0.15">
      <c r="A3347" s="8" t="s">
        <v>7072</v>
      </c>
      <c r="B3347" s="8">
        <v>0.47935452069450402</v>
      </c>
      <c r="C3347" s="8">
        <v>0.50800000000000001</v>
      </c>
      <c r="D3347" s="8">
        <v>0.34899999999999998</v>
      </c>
      <c r="E3347" s="8">
        <v>1.7019541955513E-4</v>
      </c>
      <c r="F3347" s="8">
        <v>1</v>
      </c>
      <c r="G3347" s="8" t="s">
        <v>7073</v>
      </c>
    </row>
    <row r="3348" spans="1:7" x14ac:dyDescent="0.15">
      <c r="A3348" s="8" t="s">
        <v>7074</v>
      </c>
      <c r="B3348" s="8">
        <v>0.90729048078238805</v>
      </c>
      <c r="C3348" s="8">
        <v>0.48</v>
      </c>
      <c r="D3348" s="8">
        <v>0.34499999999999997</v>
      </c>
      <c r="E3348" s="8">
        <v>1.71516460639813E-4</v>
      </c>
      <c r="F3348" s="8">
        <v>1</v>
      </c>
      <c r="G3348" s="8" t="s">
        <v>7075</v>
      </c>
    </row>
    <row r="3349" spans="1:7" x14ac:dyDescent="0.15">
      <c r="A3349" s="8" t="s">
        <v>7076</v>
      </c>
      <c r="B3349" s="8">
        <v>0.73726341553779995</v>
      </c>
      <c r="C3349" s="8">
        <v>0.55100000000000005</v>
      </c>
      <c r="D3349" s="8">
        <v>0.42699999999999999</v>
      </c>
      <c r="E3349" s="8">
        <v>1.7191026148171399E-4</v>
      </c>
      <c r="F3349" s="8">
        <v>1</v>
      </c>
      <c r="G3349" s="8" t="s">
        <v>7077</v>
      </c>
    </row>
    <row r="3350" spans="1:7" x14ac:dyDescent="0.15">
      <c r="A3350" s="8" t="s">
        <v>7078</v>
      </c>
      <c r="B3350" s="8">
        <v>1.1829318035651899</v>
      </c>
      <c r="C3350" s="8">
        <v>0.433</v>
      </c>
      <c r="D3350" s="8">
        <v>0.29499999999999998</v>
      </c>
      <c r="E3350" s="8">
        <v>1.7473144560318599E-4</v>
      </c>
      <c r="F3350" s="8">
        <v>1</v>
      </c>
      <c r="G3350" s="8" t="s">
        <v>7079</v>
      </c>
    </row>
    <row r="3351" spans="1:7" x14ac:dyDescent="0.15">
      <c r="A3351" s="8" t="s">
        <v>7080</v>
      </c>
      <c r="B3351" s="8">
        <v>0.69969619263791105</v>
      </c>
      <c r="C3351" s="8">
        <v>0.252</v>
      </c>
      <c r="D3351" s="8">
        <v>0.121</v>
      </c>
      <c r="E3351" s="8">
        <v>1.78309447249631E-4</v>
      </c>
      <c r="F3351" s="8">
        <v>1</v>
      </c>
      <c r="G3351" s="8" t="s">
        <v>7081</v>
      </c>
    </row>
    <row r="3352" spans="1:7" x14ac:dyDescent="0.15">
      <c r="A3352" s="8" t="s">
        <v>7082</v>
      </c>
      <c r="B3352" s="8">
        <v>0.317900355358753</v>
      </c>
      <c r="C3352" s="8">
        <v>0.69699999999999995</v>
      </c>
      <c r="D3352" s="8">
        <v>0.57099999999999995</v>
      </c>
      <c r="E3352" s="8">
        <v>1.80489839052279E-4</v>
      </c>
      <c r="F3352" s="8">
        <v>1</v>
      </c>
      <c r="G3352" s="8" t="s">
        <v>7083</v>
      </c>
    </row>
    <row r="3353" spans="1:7" x14ac:dyDescent="0.15">
      <c r="A3353" s="8" t="s">
        <v>7084</v>
      </c>
      <c r="B3353" s="8">
        <v>0.87407874446813905</v>
      </c>
      <c r="C3353" s="8">
        <v>0.311</v>
      </c>
      <c r="D3353" s="8">
        <v>0.17199999999999999</v>
      </c>
      <c r="E3353" s="8">
        <v>1.8093193639963801E-4</v>
      </c>
      <c r="F3353" s="8">
        <v>1</v>
      </c>
      <c r="G3353" s="8" t="s">
        <v>7085</v>
      </c>
    </row>
    <row r="3354" spans="1:7" x14ac:dyDescent="0.15">
      <c r="A3354" s="8" t="s">
        <v>7086</v>
      </c>
      <c r="B3354" s="8">
        <v>0.82302318335335301</v>
      </c>
      <c r="C3354" s="8">
        <v>0.29899999999999999</v>
      </c>
      <c r="D3354" s="8">
        <v>0.157</v>
      </c>
      <c r="E3354" s="8">
        <v>1.8271973111816999E-4</v>
      </c>
      <c r="F3354" s="8">
        <v>1</v>
      </c>
      <c r="G3354" s="8" t="s">
        <v>7087</v>
      </c>
    </row>
    <row r="3355" spans="1:7" x14ac:dyDescent="0.15">
      <c r="A3355" s="8" t="s">
        <v>7088</v>
      </c>
      <c r="B3355" s="8">
        <v>0.850080418943163</v>
      </c>
      <c r="C3355" s="8">
        <v>0.42899999999999999</v>
      </c>
      <c r="D3355" s="8">
        <v>0.28599999999999998</v>
      </c>
      <c r="E3355" s="8">
        <v>1.83712383567136E-4</v>
      </c>
      <c r="F3355" s="8">
        <v>1</v>
      </c>
      <c r="G3355" s="8" t="s">
        <v>7089</v>
      </c>
    </row>
    <row r="3356" spans="1:7" x14ac:dyDescent="0.15">
      <c r="A3356" s="8" t="s">
        <v>7090</v>
      </c>
      <c r="B3356" s="8">
        <v>0.51618270833807101</v>
      </c>
      <c r="C3356" s="8">
        <v>0.39</v>
      </c>
      <c r="D3356" s="8">
        <v>0.24</v>
      </c>
      <c r="E3356" s="8">
        <v>1.84363501856543E-4</v>
      </c>
      <c r="F3356" s="8">
        <v>1</v>
      </c>
      <c r="G3356" s="8" t="s">
        <v>7091</v>
      </c>
    </row>
    <row r="3357" spans="1:7" x14ac:dyDescent="0.15">
      <c r="A3357" s="8" t="s">
        <v>7092</v>
      </c>
      <c r="B3357" s="8">
        <v>0.98617941292544098</v>
      </c>
      <c r="C3357" s="8">
        <v>0.307</v>
      </c>
      <c r="D3357" s="8">
        <v>0.16900000000000001</v>
      </c>
      <c r="E3357" s="8">
        <v>1.89539589082932E-4</v>
      </c>
      <c r="F3357" s="8">
        <v>1</v>
      </c>
      <c r="G3357" s="8" t="s">
        <v>3109</v>
      </c>
    </row>
    <row r="3358" spans="1:7" x14ac:dyDescent="0.15">
      <c r="A3358" s="8" t="s">
        <v>7093</v>
      </c>
      <c r="B3358" s="8">
        <v>0.60435392939112298</v>
      </c>
      <c r="C3358" s="8">
        <v>0.53500000000000003</v>
      </c>
      <c r="D3358" s="8">
        <v>0.38900000000000001</v>
      </c>
      <c r="E3358" s="8">
        <v>1.90683245286232E-4</v>
      </c>
      <c r="F3358" s="8">
        <v>1</v>
      </c>
      <c r="G3358" s="8" t="s">
        <v>7094</v>
      </c>
    </row>
    <row r="3359" spans="1:7" x14ac:dyDescent="0.15">
      <c r="A3359" s="8" t="s">
        <v>7095</v>
      </c>
      <c r="B3359" s="8">
        <v>0.77255214042701703</v>
      </c>
      <c r="C3359" s="8">
        <v>0.56299999999999994</v>
      </c>
      <c r="D3359" s="8">
        <v>0.442</v>
      </c>
      <c r="E3359" s="8">
        <v>1.9105191997028601E-4</v>
      </c>
      <c r="F3359" s="8">
        <v>1</v>
      </c>
      <c r="G3359" s="8" t="s">
        <v>7096</v>
      </c>
    </row>
    <row r="3360" spans="1:7" x14ac:dyDescent="0.15">
      <c r="A3360" s="8" t="s">
        <v>7097</v>
      </c>
      <c r="B3360" s="8">
        <v>0.47803568672947899</v>
      </c>
      <c r="C3360" s="8">
        <v>0.42499999999999999</v>
      </c>
      <c r="D3360" s="8">
        <v>0.27600000000000002</v>
      </c>
      <c r="E3360" s="8">
        <v>1.9271714370315299E-4</v>
      </c>
      <c r="F3360" s="8">
        <v>1</v>
      </c>
      <c r="G3360" s="8" t="s">
        <v>7098</v>
      </c>
    </row>
    <row r="3361" spans="1:7" x14ac:dyDescent="0.15">
      <c r="A3361" s="8" t="s">
        <v>7099</v>
      </c>
      <c r="B3361" s="8">
        <v>0.32986447668082702</v>
      </c>
      <c r="C3361" s="8">
        <v>0.52400000000000002</v>
      </c>
      <c r="D3361" s="8">
        <v>0.38100000000000001</v>
      </c>
      <c r="E3361" s="8">
        <v>1.93098720727104E-4</v>
      </c>
      <c r="F3361" s="8">
        <v>1</v>
      </c>
      <c r="G3361" s="8" t="s">
        <v>7100</v>
      </c>
    </row>
    <row r="3362" spans="1:7" x14ac:dyDescent="0.15">
      <c r="A3362" s="8" t="s">
        <v>7101</v>
      </c>
      <c r="B3362" s="8">
        <v>0.57172652636985999</v>
      </c>
      <c r="C3362" s="8">
        <v>0.49199999999999999</v>
      </c>
      <c r="D3362" s="8">
        <v>0.34599999999999997</v>
      </c>
      <c r="E3362" s="8">
        <v>1.93597875096825E-4</v>
      </c>
      <c r="F3362" s="8">
        <v>1</v>
      </c>
      <c r="G3362" s="8" t="s">
        <v>7102</v>
      </c>
    </row>
    <row r="3363" spans="1:7" x14ac:dyDescent="0.15">
      <c r="A3363" s="8" t="s">
        <v>7103</v>
      </c>
      <c r="B3363" s="8">
        <v>0.57744530814955797</v>
      </c>
      <c r="C3363" s="8">
        <v>0.59099999999999997</v>
      </c>
      <c r="D3363" s="8">
        <v>0.45700000000000002</v>
      </c>
      <c r="E3363" s="8">
        <v>1.97564691823716E-4</v>
      </c>
      <c r="F3363" s="8">
        <v>1</v>
      </c>
      <c r="G3363" s="8" t="s">
        <v>7104</v>
      </c>
    </row>
    <row r="3364" spans="1:7" x14ac:dyDescent="0.15">
      <c r="A3364" s="8" t="s">
        <v>7105</v>
      </c>
      <c r="B3364" s="8">
        <v>0.29895777734761902</v>
      </c>
      <c r="C3364" s="8">
        <v>0.75600000000000001</v>
      </c>
      <c r="D3364" s="8">
        <v>0.64800000000000002</v>
      </c>
      <c r="E3364" s="8">
        <v>1.97985727638983E-4</v>
      </c>
      <c r="F3364" s="8">
        <v>1</v>
      </c>
      <c r="G3364" s="8" t="s">
        <v>7106</v>
      </c>
    </row>
    <row r="3365" spans="1:7" x14ac:dyDescent="0.15">
      <c r="A3365" s="8" t="s">
        <v>7107</v>
      </c>
      <c r="B3365" s="8">
        <v>0.33383403440394799</v>
      </c>
      <c r="C3365" s="8">
        <v>0.42499999999999999</v>
      </c>
      <c r="D3365" s="8">
        <v>0.28999999999999998</v>
      </c>
      <c r="E3365" s="8">
        <v>1.9842823105351601E-4</v>
      </c>
      <c r="F3365" s="8">
        <v>1</v>
      </c>
      <c r="G3365" s="8" t="s">
        <v>7107</v>
      </c>
    </row>
    <row r="3366" spans="1:7" x14ac:dyDescent="0.15">
      <c r="A3366" s="8" t="s">
        <v>7108</v>
      </c>
      <c r="B3366" s="8">
        <v>0.64787968338842095</v>
      </c>
      <c r="C3366" s="8">
        <v>0.504</v>
      </c>
      <c r="D3366" s="8">
        <v>0.35599999999999998</v>
      </c>
      <c r="E3366" s="8">
        <v>2.00674236727422E-4</v>
      </c>
      <c r="F3366" s="8">
        <v>1</v>
      </c>
      <c r="G3366" s="8" t="s">
        <v>7109</v>
      </c>
    </row>
    <row r="3367" spans="1:7" x14ac:dyDescent="0.15">
      <c r="A3367" s="8" t="s">
        <v>7110</v>
      </c>
      <c r="B3367" s="8">
        <v>0.92748541866641798</v>
      </c>
      <c r="C3367" s="8">
        <v>0.30299999999999999</v>
      </c>
      <c r="D3367" s="8">
        <v>0.16300000000000001</v>
      </c>
      <c r="E3367" s="8">
        <v>2.03107899799387E-4</v>
      </c>
      <c r="F3367" s="8">
        <v>1</v>
      </c>
      <c r="G3367" s="8" t="s">
        <v>7111</v>
      </c>
    </row>
    <row r="3368" spans="1:7" x14ac:dyDescent="0.15">
      <c r="A3368" s="8" t="s">
        <v>7112</v>
      </c>
      <c r="B3368" s="8">
        <v>0.60857830359759002</v>
      </c>
      <c r="C3368" s="8">
        <v>0.57899999999999996</v>
      </c>
      <c r="D3368" s="8">
        <v>0.44400000000000001</v>
      </c>
      <c r="E3368" s="8">
        <v>2.07461462630724E-4</v>
      </c>
      <c r="F3368" s="8">
        <v>1</v>
      </c>
      <c r="G3368" s="8" t="s">
        <v>7113</v>
      </c>
    </row>
    <row r="3369" spans="1:7" x14ac:dyDescent="0.15">
      <c r="A3369" s="8" t="s">
        <v>7114</v>
      </c>
      <c r="B3369" s="8">
        <v>0.64513755641227899</v>
      </c>
      <c r="C3369" s="8">
        <v>0.31900000000000001</v>
      </c>
      <c r="D3369" s="8">
        <v>0.17799999999999999</v>
      </c>
      <c r="E3369" s="8">
        <v>2.0808816400912501E-4</v>
      </c>
      <c r="F3369" s="8">
        <v>1</v>
      </c>
      <c r="G3369" s="8" t="s">
        <v>7115</v>
      </c>
    </row>
    <row r="3370" spans="1:7" x14ac:dyDescent="0.15">
      <c r="A3370" s="8" t="s">
        <v>7116</v>
      </c>
      <c r="B3370" s="8">
        <v>0.53155471979317603</v>
      </c>
      <c r="C3370" s="8">
        <v>0.63800000000000001</v>
      </c>
      <c r="D3370" s="8">
        <v>0.51200000000000001</v>
      </c>
      <c r="E3370" s="8">
        <v>2.10402358115967E-4</v>
      </c>
      <c r="F3370" s="8">
        <v>1</v>
      </c>
      <c r="G3370" s="8" t="s">
        <v>7117</v>
      </c>
    </row>
    <row r="3371" spans="1:7" x14ac:dyDescent="0.15">
      <c r="A3371" s="8" t="s">
        <v>7118</v>
      </c>
      <c r="B3371" s="8">
        <v>0.61675264489989501</v>
      </c>
      <c r="C3371" s="8">
        <v>0.53100000000000003</v>
      </c>
      <c r="D3371" s="8">
        <v>0.40300000000000002</v>
      </c>
      <c r="E3371" s="8">
        <v>2.10455544787317E-4</v>
      </c>
      <c r="F3371" s="8">
        <v>1</v>
      </c>
      <c r="G3371" s="8" t="s">
        <v>7119</v>
      </c>
    </row>
    <row r="3372" spans="1:7" x14ac:dyDescent="0.15">
      <c r="A3372" s="8" t="s">
        <v>7120</v>
      </c>
      <c r="B3372" s="8">
        <v>0.54913673968884702</v>
      </c>
      <c r="C3372" s="8">
        <v>0.26800000000000002</v>
      </c>
      <c r="D3372" s="8">
        <v>0.13500000000000001</v>
      </c>
      <c r="E3372" s="8">
        <v>2.1199379936258901E-4</v>
      </c>
      <c r="F3372" s="8">
        <v>1</v>
      </c>
      <c r="G3372" s="8" t="s">
        <v>7121</v>
      </c>
    </row>
    <row r="3373" spans="1:7" x14ac:dyDescent="0.15">
      <c r="A3373" s="8" t="s">
        <v>7122</v>
      </c>
      <c r="B3373" s="8">
        <v>0.469947540276763</v>
      </c>
      <c r="C3373" s="8">
        <v>0.33900000000000002</v>
      </c>
      <c r="D3373" s="8">
        <v>0.19500000000000001</v>
      </c>
      <c r="E3373" s="8">
        <v>2.13368443503131E-4</v>
      </c>
      <c r="F3373" s="8">
        <v>1</v>
      </c>
      <c r="G3373" s="8" t="s">
        <v>7123</v>
      </c>
    </row>
    <row r="3374" spans="1:7" x14ac:dyDescent="0.15">
      <c r="A3374" s="8" t="s">
        <v>7124</v>
      </c>
      <c r="B3374" s="8">
        <v>0.36732323984715798</v>
      </c>
      <c r="C3374" s="8">
        <v>0.42499999999999999</v>
      </c>
      <c r="D3374" s="8">
        <v>0.27600000000000002</v>
      </c>
      <c r="E3374" s="8">
        <v>2.14776831568647E-4</v>
      </c>
      <c r="F3374" s="8">
        <v>1</v>
      </c>
      <c r="G3374" s="8" t="s">
        <v>7125</v>
      </c>
    </row>
    <row r="3375" spans="1:7" x14ac:dyDescent="0.15">
      <c r="A3375" s="8" t="s">
        <v>7126</v>
      </c>
      <c r="B3375" s="8">
        <v>0.48012830796847</v>
      </c>
      <c r="C3375" s="8">
        <v>0.28299999999999997</v>
      </c>
      <c r="D3375" s="8">
        <v>0.14799999999999999</v>
      </c>
      <c r="E3375" s="8">
        <v>2.1562064176772899E-4</v>
      </c>
      <c r="F3375" s="8">
        <v>1</v>
      </c>
      <c r="G3375" s="8" t="s">
        <v>7127</v>
      </c>
    </row>
    <row r="3376" spans="1:7" x14ac:dyDescent="0.15">
      <c r="A3376" s="8" t="s">
        <v>7128</v>
      </c>
      <c r="B3376" s="8">
        <v>0.59618685905517199</v>
      </c>
      <c r="C3376" s="8">
        <v>0.26800000000000002</v>
      </c>
      <c r="D3376" s="8">
        <v>0.13300000000000001</v>
      </c>
      <c r="E3376" s="8">
        <v>2.17648646171607E-4</v>
      </c>
      <c r="F3376" s="8">
        <v>1</v>
      </c>
      <c r="G3376" s="8" t="s">
        <v>7129</v>
      </c>
    </row>
    <row r="3377" spans="1:7" x14ac:dyDescent="0.15">
      <c r="A3377" s="8" t="s">
        <v>7130</v>
      </c>
      <c r="B3377" s="8">
        <v>0.62770230701398599</v>
      </c>
      <c r="C3377" s="8">
        <v>0.437</v>
      </c>
      <c r="D3377" s="8">
        <v>0.28699999999999998</v>
      </c>
      <c r="E3377" s="8">
        <v>2.19335289986376E-4</v>
      </c>
      <c r="F3377" s="8">
        <v>1</v>
      </c>
      <c r="G3377" s="8" t="s">
        <v>7131</v>
      </c>
    </row>
    <row r="3378" spans="1:7" x14ac:dyDescent="0.15">
      <c r="A3378" s="8" t="s">
        <v>7132</v>
      </c>
      <c r="B3378" s="8">
        <v>0.32859623966406798</v>
      </c>
      <c r="C3378" s="8">
        <v>0.52800000000000002</v>
      </c>
      <c r="D3378" s="8">
        <v>0.40200000000000002</v>
      </c>
      <c r="E3378" s="8">
        <v>2.2237616356364401E-4</v>
      </c>
      <c r="F3378" s="8">
        <v>1</v>
      </c>
      <c r="G3378" s="8" t="s">
        <v>7133</v>
      </c>
    </row>
    <row r="3379" spans="1:7" x14ac:dyDescent="0.15">
      <c r="A3379" s="8" t="s">
        <v>7134</v>
      </c>
      <c r="B3379" s="8">
        <v>0.77402460616759605</v>
      </c>
      <c r="C3379" s="8">
        <v>0.40899999999999997</v>
      </c>
      <c r="D3379" s="8">
        <v>0.26500000000000001</v>
      </c>
      <c r="E3379" s="8">
        <v>2.2310181128503499E-4</v>
      </c>
      <c r="F3379" s="8">
        <v>1</v>
      </c>
      <c r="G3379" s="8" t="s">
        <v>7135</v>
      </c>
    </row>
    <row r="3380" spans="1:7" x14ac:dyDescent="0.15">
      <c r="A3380" s="8" t="s">
        <v>7136</v>
      </c>
      <c r="B3380" s="8">
        <v>0.94068556447534102</v>
      </c>
      <c r="C3380" s="8">
        <v>0.61</v>
      </c>
      <c r="D3380" s="8">
        <v>0.495</v>
      </c>
      <c r="E3380" s="8">
        <v>2.2506960649615199E-4</v>
      </c>
      <c r="F3380" s="8">
        <v>1</v>
      </c>
      <c r="G3380" s="8" t="s">
        <v>7137</v>
      </c>
    </row>
    <row r="3381" spans="1:7" x14ac:dyDescent="0.15">
      <c r="A3381" s="8" t="s">
        <v>7138</v>
      </c>
      <c r="B3381" s="8">
        <v>0.65030820082525098</v>
      </c>
      <c r="C3381" s="8">
        <v>0.33100000000000002</v>
      </c>
      <c r="D3381" s="8">
        <v>0.183</v>
      </c>
      <c r="E3381" s="8">
        <v>2.39270073961318E-4</v>
      </c>
      <c r="F3381" s="8">
        <v>1</v>
      </c>
      <c r="G3381" s="8" t="s">
        <v>7139</v>
      </c>
    </row>
    <row r="3382" spans="1:7" x14ac:dyDescent="0.15">
      <c r="A3382" s="8" t="s">
        <v>7140</v>
      </c>
      <c r="B3382" s="8">
        <v>1.05448494379429</v>
      </c>
      <c r="C3382" s="8">
        <v>0.36199999999999999</v>
      </c>
      <c r="D3382" s="8">
        <v>0.217</v>
      </c>
      <c r="E3382" s="8">
        <v>2.3957741516886599E-4</v>
      </c>
      <c r="F3382" s="8">
        <v>1</v>
      </c>
      <c r="G3382" s="8" t="s">
        <v>7141</v>
      </c>
    </row>
    <row r="3383" spans="1:7" x14ac:dyDescent="0.15">
      <c r="A3383" s="8" t="s">
        <v>7142</v>
      </c>
      <c r="B3383" s="8">
        <v>0.71255988217969701</v>
      </c>
      <c r="C3383" s="8">
        <v>0.44500000000000001</v>
      </c>
      <c r="D3383" s="8">
        <v>0.30199999999999999</v>
      </c>
      <c r="E3383" s="8">
        <v>2.41244475450899E-4</v>
      </c>
      <c r="F3383" s="8">
        <v>1</v>
      </c>
      <c r="G3383" s="8" t="s">
        <v>7142</v>
      </c>
    </row>
    <row r="3384" spans="1:7" x14ac:dyDescent="0.15">
      <c r="A3384" s="8" t="s">
        <v>7143</v>
      </c>
      <c r="B3384" s="8">
        <v>0.67629093950643104</v>
      </c>
      <c r="C3384" s="8">
        <v>0.42099999999999999</v>
      </c>
      <c r="D3384" s="8">
        <v>0.27400000000000002</v>
      </c>
      <c r="E3384" s="8">
        <v>2.4131170757866701E-4</v>
      </c>
      <c r="F3384" s="8">
        <v>1</v>
      </c>
      <c r="G3384" s="8" t="s">
        <v>7144</v>
      </c>
    </row>
    <row r="3385" spans="1:7" x14ac:dyDescent="0.15">
      <c r="A3385" s="8" t="s">
        <v>7145</v>
      </c>
      <c r="B3385" s="8">
        <v>0.94375344744659395</v>
      </c>
      <c r="C3385" s="8">
        <v>0.30299999999999999</v>
      </c>
      <c r="D3385" s="8">
        <v>0.16700000000000001</v>
      </c>
      <c r="E3385" s="8">
        <v>2.43503516478258E-4</v>
      </c>
      <c r="F3385" s="8">
        <v>1</v>
      </c>
      <c r="G3385" s="8" t="s">
        <v>7146</v>
      </c>
    </row>
    <row r="3386" spans="1:7" x14ac:dyDescent="0.15">
      <c r="A3386" s="8" t="s">
        <v>7147</v>
      </c>
      <c r="B3386" s="8">
        <v>0.58497065770935996</v>
      </c>
      <c r="C3386" s="8">
        <v>0.52800000000000002</v>
      </c>
      <c r="D3386" s="8">
        <v>0.39700000000000002</v>
      </c>
      <c r="E3386" s="8">
        <v>2.4691050191271401E-4</v>
      </c>
      <c r="F3386" s="8">
        <v>1</v>
      </c>
      <c r="G3386" s="8" t="s">
        <v>7148</v>
      </c>
    </row>
    <row r="3387" spans="1:7" x14ac:dyDescent="0.15">
      <c r="A3387" s="8" t="s">
        <v>7149</v>
      </c>
      <c r="B3387" s="8">
        <v>0.28741733136332198</v>
      </c>
      <c r="C3387" s="8">
        <v>0.28299999999999997</v>
      </c>
      <c r="D3387" s="8">
        <v>0.14699999999999999</v>
      </c>
      <c r="E3387" s="8">
        <v>2.5771492850163401E-4</v>
      </c>
      <c r="F3387" s="8">
        <v>1</v>
      </c>
      <c r="G3387" s="8" t="s">
        <v>7150</v>
      </c>
    </row>
    <row r="3388" spans="1:7" x14ac:dyDescent="0.15">
      <c r="A3388" s="8" t="s">
        <v>7151</v>
      </c>
      <c r="B3388" s="8">
        <v>1.0503922424760901</v>
      </c>
      <c r="C3388" s="8">
        <v>0.33100000000000002</v>
      </c>
      <c r="D3388" s="8">
        <v>0.19500000000000001</v>
      </c>
      <c r="E3388" s="8">
        <v>2.5996598708268498E-4</v>
      </c>
      <c r="F3388" s="8">
        <v>1</v>
      </c>
      <c r="G3388" s="8" t="s">
        <v>7152</v>
      </c>
    </row>
    <row r="3389" spans="1:7" x14ac:dyDescent="0.15">
      <c r="A3389" s="8" t="s">
        <v>7153</v>
      </c>
      <c r="B3389" s="8">
        <v>0.34831581880417301</v>
      </c>
      <c r="C3389" s="8">
        <v>0.374</v>
      </c>
      <c r="D3389" s="8">
        <v>0.221</v>
      </c>
      <c r="E3389" s="8">
        <v>2.6260354320030497E-4</v>
      </c>
      <c r="F3389" s="8">
        <v>1</v>
      </c>
      <c r="G3389" s="8" t="s">
        <v>7154</v>
      </c>
    </row>
    <row r="3390" spans="1:7" x14ac:dyDescent="0.15">
      <c r="A3390" s="8" t="s">
        <v>7155</v>
      </c>
      <c r="B3390" s="8">
        <v>0.50781843759873002</v>
      </c>
      <c r="C3390" s="8">
        <v>0.52400000000000002</v>
      </c>
      <c r="D3390" s="8">
        <v>0.38400000000000001</v>
      </c>
      <c r="E3390" s="8">
        <v>2.7417879253505899E-4</v>
      </c>
      <c r="F3390" s="8">
        <v>1</v>
      </c>
      <c r="G3390" s="8" t="s">
        <v>7156</v>
      </c>
    </row>
    <row r="3391" spans="1:7" x14ac:dyDescent="0.15">
      <c r="A3391" s="8" t="s">
        <v>7157</v>
      </c>
      <c r="B3391" s="8">
        <v>0.44408415417585401</v>
      </c>
      <c r="C3391" s="8">
        <v>0.40200000000000002</v>
      </c>
      <c r="D3391" s="8">
        <v>0.26200000000000001</v>
      </c>
      <c r="E3391" s="8">
        <v>2.7563715303781399E-4</v>
      </c>
      <c r="F3391" s="8">
        <v>1</v>
      </c>
      <c r="G3391" s="8" t="s">
        <v>7158</v>
      </c>
    </row>
    <row r="3392" spans="1:7" x14ac:dyDescent="0.15">
      <c r="A3392" s="8" t="s">
        <v>7159</v>
      </c>
      <c r="B3392" s="8">
        <v>0.47542687241070097</v>
      </c>
      <c r="C3392" s="8">
        <v>0.41299999999999998</v>
      </c>
      <c r="D3392" s="8">
        <v>0.26200000000000001</v>
      </c>
      <c r="E3392" s="8">
        <v>2.8689661085436901E-4</v>
      </c>
      <c r="F3392" s="8">
        <v>1</v>
      </c>
      <c r="G3392" s="8" t="s">
        <v>7160</v>
      </c>
    </row>
    <row r="3393" spans="1:7" x14ac:dyDescent="0.15">
      <c r="A3393" s="8" t="s">
        <v>7161</v>
      </c>
      <c r="B3393" s="8">
        <v>0.51150998986679097</v>
      </c>
      <c r="C3393" s="8">
        <v>0.71699999999999997</v>
      </c>
      <c r="D3393" s="8">
        <v>0.55400000000000005</v>
      </c>
      <c r="E3393" s="8">
        <v>2.9031452319072302E-4</v>
      </c>
      <c r="F3393" s="8">
        <v>1</v>
      </c>
      <c r="G3393" s="8" t="s">
        <v>7162</v>
      </c>
    </row>
    <row r="3394" spans="1:7" x14ac:dyDescent="0.15">
      <c r="A3394" s="8" t="s">
        <v>7163</v>
      </c>
      <c r="B3394" s="8">
        <v>0.52205195471749499</v>
      </c>
      <c r="C3394" s="8">
        <v>0.311</v>
      </c>
      <c r="D3394" s="8">
        <v>0.17199999999999999</v>
      </c>
      <c r="E3394" s="8">
        <v>2.93236248648243E-4</v>
      </c>
      <c r="F3394" s="8">
        <v>1</v>
      </c>
      <c r="G3394" s="8" t="s">
        <v>7163</v>
      </c>
    </row>
    <row r="3395" spans="1:7" x14ac:dyDescent="0.15">
      <c r="A3395" s="8" t="s">
        <v>7164</v>
      </c>
      <c r="B3395" s="8">
        <v>0.94455221914632603</v>
      </c>
      <c r="C3395" s="8">
        <v>0.50800000000000001</v>
      </c>
      <c r="D3395" s="8">
        <v>0.373</v>
      </c>
      <c r="E3395" s="8">
        <v>3.0299268142741002E-4</v>
      </c>
      <c r="F3395" s="8">
        <v>1</v>
      </c>
      <c r="G3395" s="8" t="s">
        <v>7165</v>
      </c>
    </row>
    <row r="3396" spans="1:7" x14ac:dyDescent="0.15">
      <c r="A3396" s="8" t="s">
        <v>7166</v>
      </c>
      <c r="B3396" s="8">
        <v>0.60493577275577004</v>
      </c>
      <c r="C3396" s="8">
        <v>0.29499999999999998</v>
      </c>
      <c r="D3396" s="8">
        <v>0.156</v>
      </c>
      <c r="E3396" s="8">
        <v>3.0302714388796202E-4</v>
      </c>
      <c r="F3396" s="8">
        <v>1</v>
      </c>
      <c r="G3396" s="8" t="s">
        <v>7167</v>
      </c>
    </row>
    <row r="3397" spans="1:7" x14ac:dyDescent="0.15">
      <c r="A3397" s="8" t="s">
        <v>7168</v>
      </c>
      <c r="B3397" s="8">
        <v>0.65218034069856801</v>
      </c>
      <c r="C3397" s="8">
        <v>0.51600000000000001</v>
      </c>
      <c r="D3397" s="8">
        <v>0.38900000000000001</v>
      </c>
      <c r="E3397" s="8">
        <v>3.0750176959429298E-4</v>
      </c>
      <c r="F3397" s="8">
        <v>1</v>
      </c>
      <c r="G3397" s="8" t="s">
        <v>7169</v>
      </c>
    </row>
    <row r="3398" spans="1:7" x14ac:dyDescent="0.15">
      <c r="A3398" s="8" t="s">
        <v>7170</v>
      </c>
      <c r="B3398" s="8">
        <v>0.336750779305791</v>
      </c>
      <c r="C3398" s="8">
        <v>0.27600000000000002</v>
      </c>
      <c r="D3398" s="8">
        <v>0.13800000000000001</v>
      </c>
      <c r="E3398" s="8">
        <v>3.0893163182464298E-4</v>
      </c>
      <c r="F3398" s="8">
        <v>1</v>
      </c>
      <c r="G3398" s="8" t="s">
        <v>7170</v>
      </c>
    </row>
    <row r="3399" spans="1:7" x14ac:dyDescent="0.15">
      <c r="A3399" s="8" t="s">
        <v>7171</v>
      </c>
      <c r="B3399" s="8">
        <v>0.58763903462626399</v>
      </c>
      <c r="C3399" s="8">
        <v>0.46500000000000002</v>
      </c>
      <c r="D3399" s="8">
        <v>0.32800000000000001</v>
      </c>
      <c r="E3399" s="8">
        <v>3.0931773739729598E-4</v>
      </c>
      <c r="F3399" s="8">
        <v>1</v>
      </c>
      <c r="G3399" s="8" t="s">
        <v>7172</v>
      </c>
    </row>
    <row r="3400" spans="1:7" x14ac:dyDescent="0.15">
      <c r="A3400" s="8" t="s">
        <v>7173</v>
      </c>
      <c r="B3400" s="8">
        <v>0.51639282072482695</v>
      </c>
      <c r="C3400" s="8">
        <v>0.29899999999999999</v>
      </c>
      <c r="D3400" s="8">
        <v>0.161</v>
      </c>
      <c r="E3400" s="8">
        <v>3.1300860712326798E-4</v>
      </c>
      <c r="F3400" s="8">
        <v>1</v>
      </c>
      <c r="G3400" s="8" t="s">
        <v>7174</v>
      </c>
    </row>
    <row r="3401" spans="1:7" x14ac:dyDescent="0.15">
      <c r="A3401" s="8" t="s">
        <v>7175</v>
      </c>
      <c r="B3401" s="8">
        <v>0.55068866219759705</v>
      </c>
      <c r="C3401" s="8">
        <v>0.40600000000000003</v>
      </c>
      <c r="D3401" s="8">
        <v>0.25600000000000001</v>
      </c>
      <c r="E3401" s="8">
        <v>3.2157386474242401E-4</v>
      </c>
      <c r="F3401" s="8">
        <v>1</v>
      </c>
      <c r="G3401" s="8" t="s">
        <v>7176</v>
      </c>
    </row>
    <row r="3402" spans="1:7" x14ac:dyDescent="0.15">
      <c r="A3402" s="8" t="s">
        <v>7177</v>
      </c>
      <c r="B3402" s="8">
        <v>0.75873592823852998</v>
      </c>
      <c r="C3402" s="8">
        <v>0.42099999999999999</v>
      </c>
      <c r="D3402" s="8">
        <v>0.28199999999999997</v>
      </c>
      <c r="E3402" s="8">
        <v>3.2764415071886603E-4</v>
      </c>
      <c r="F3402" s="8">
        <v>1</v>
      </c>
      <c r="G3402" s="8" t="s">
        <v>7178</v>
      </c>
    </row>
    <row r="3403" spans="1:7" x14ac:dyDescent="0.15">
      <c r="A3403" s="8" t="s">
        <v>7179</v>
      </c>
      <c r="B3403" s="8">
        <v>0.95174979701151896</v>
      </c>
      <c r="C3403" s="8">
        <v>0.5</v>
      </c>
      <c r="D3403" s="8">
        <v>0.378</v>
      </c>
      <c r="E3403" s="8">
        <v>3.2775198865033801E-4</v>
      </c>
      <c r="F3403" s="8">
        <v>1</v>
      </c>
      <c r="G3403" s="8" t="s">
        <v>7180</v>
      </c>
    </row>
    <row r="3404" spans="1:7" x14ac:dyDescent="0.15">
      <c r="A3404" s="8" t="s">
        <v>7181</v>
      </c>
      <c r="B3404" s="8">
        <v>0.28220932740634902</v>
      </c>
      <c r="C3404" s="8">
        <v>0.70499999999999996</v>
      </c>
      <c r="D3404" s="8">
        <v>0.58199999999999996</v>
      </c>
      <c r="E3404" s="8">
        <v>3.3036212081935702E-4</v>
      </c>
      <c r="F3404" s="8">
        <v>1</v>
      </c>
      <c r="G3404" s="8" t="s">
        <v>7182</v>
      </c>
    </row>
    <row r="3405" spans="1:7" x14ac:dyDescent="0.15">
      <c r="A3405" s="8" t="s">
        <v>7183</v>
      </c>
      <c r="B3405" s="8">
        <v>0.40742773446049202</v>
      </c>
      <c r="C3405" s="8">
        <v>0.60199999999999998</v>
      </c>
      <c r="D3405" s="8">
        <v>0.47299999999999998</v>
      </c>
      <c r="E3405" s="8">
        <v>3.3662264917632599E-4</v>
      </c>
      <c r="F3405" s="8">
        <v>1</v>
      </c>
      <c r="G3405" s="8" t="s">
        <v>7184</v>
      </c>
    </row>
    <row r="3406" spans="1:7" x14ac:dyDescent="0.15">
      <c r="A3406" s="8" t="s">
        <v>7185</v>
      </c>
      <c r="B3406" s="8">
        <v>0.62342305693854105</v>
      </c>
      <c r="C3406" s="8">
        <v>0.42899999999999999</v>
      </c>
      <c r="D3406" s="8">
        <v>0.29199999999999998</v>
      </c>
      <c r="E3406" s="8">
        <v>3.38380821764535E-4</v>
      </c>
      <c r="F3406" s="8">
        <v>1</v>
      </c>
      <c r="G3406" s="8" t="s">
        <v>7186</v>
      </c>
    </row>
    <row r="3407" spans="1:7" x14ac:dyDescent="0.15">
      <c r="A3407" s="8" t="s">
        <v>7187</v>
      </c>
      <c r="B3407" s="8">
        <v>0.493058330976473</v>
      </c>
      <c r="C3407" s="8">
        <v>0.33900000000000002</v>
      </c>
      <c r="D3407" s="8">
        <v>0.19700000000000001</v>
      </c>
      <c r="E3407" s="8">
        <v>3.4438747668334902E-4</v>
      </c>
      <c r="F3407" s="8">
        <v>1</v>
      </c>
      <c r="G3407" s="8" t="s">
        <v>7188</v>
      </c>
    </row>
    <row r="3408" spans="1:7" x14ac:dyDescent="0.15">
      <c r="A3408" s="8" t="s">
        <v>7189</v>
      </c>
      <c r="B3408" s="8">
        <v>1.01639875347981</v>
      </c>
      <c r="C3408" s="8">
        <v>0.441</v>
      </c>
      <c r="D3408" s="8">
        <v>0.32200000000000001</v>
      </c>
      <c r="E3408" s="8">
        <v>3.4873315213205798E-4</v>
      </c>
      <c r="F3408" s="8">
        <v>1</v>
      </c>
      <c r="G3408" s="8" t="s">
        <v>7190</v>
      </c>
    </row>
    <row r="3409" spans="1:7" x14ac:dyDescent="0.15">
      <c r="A3409" s="8" t="s">
        <v>7191</v>
      </c>
      <c r="B3409" s="8">
        <v>0.25568592773318199</v>
      </c>
      <c r="C3409" s="8">
        <v>0.874</v>
      </c>
      <c r="D3409" s="8">
        <v>0.82299999999999995</v>
      </c>
      <c r="E3409" s="8">
        <v>3.4937804398524401E-4</v>
      </c>
      <c r="F3409" s="8">
        <v>1</v>
      </c>
      <c r="G3409" s="8" t="s">
        <v>7192</v>
      </c>
    </row>
    <row r="3410" spans="1:7" x14ac:dyDescent="0.15">
      <c r="A3410" s="8" t="s">
        <v>7193</v>
      </c>
      <c r="B3410" s="8">
        <v>0.51821720778289804</v>
      </c>
      <c r="C3410" s="8">
        <v>0.496</v>
      </c>
      <c r="D3410" s="8">
        <v>0.35899999999999999</v>
      </c>
      <c r="E3410" s="8">
        <v>3.4993073315979099E-4</v>
      </c>
      <c r="F3410" s="8">
        <v>1</v>
      </c>
      <c r="G3410" s="8" t="s">
        <v>7194</v>
      </c>
    </row>
    <row r="3411" spans="1:7" x14ac:dyDescent="0.15">
      <c r="A3411" s="8" t="s">
        <v>7195</v>
      </c>
      <c r="B3411" s="8">
        <v>0.37271862308685499</v>
      </c>
      <c r="C3411" s="8">
        <v>0.27200000000000002</v>
      </c>
      <c r="D3411" s="8">
        <v>0.13800000000000001</v>
      </c>
      <c r="E3411" s="8">
        <v>3.5117929293999601E-4</v>
      </c>
      <c r="F3411" s="8">
        <v>1</v>
      </c>
      <c r="G3411" s="8" t="s">
        <v>7196</v>
      </c>
    </row>
    <row r="3412" spans="1:7" x14ac:dyDescent="0.15">
      <c r="A3412" s="8" t="s">
        <v>7197</v>
      </c>
      <c r="B3412" s="8">
        <v>0.55384557091916398</v>
      </c>
      <c r="C3412" s="8">
        <v>0.52400000000000002</v>
      </c>
      <c r="D3412" s="8">
        <v>0.38400000000000001</v>
      </c>
      <c r="E3412" s="8">
        <v>3.5287344356674298E-4</v>
      </c>
      <c r="F3412" s="8">
        <v>1</v>
      </c>
      <c r="G3412" s="8" t="s">
        <v>7198</v>
      </c>
    </row>
    <row r="3413" spans="1:7" x14ac:dyDescent="0.15">
      <c r="A3413" s="8" t="s">
        <v>7199</v>
      </c>
      <c r="B3413" s="8">
        <v>0.411993027324564</v>
      </c>
      <c r="C3413" s="8">
        <v>0.29899999999999999</v>
      </c>
      <c r="D3413" s="8">
        <v>0.161</v>
      </c>
      <c r="E3413" s="8">
        <v>3.6077265680212498E-4</v>
      </c>
      <c r="F3413" s="8">
        <v>1</v>
      </c>
      <c r="G3413" s="8" t="s">
        <v>7200</v>
      </c>
    </row>
    <row r="3414" spans="1:7" x14ac:dyDescent="0.15">
      <c r="A3414" s="8" t="s">
        <v>7201</v>
      </c>
      <c r="B3414" s="8">
        <v>0.45885170116540103</v>
      </c>
      <c r="C3414" s="8">
        <v>0.64200000000000002</v>
      </c>
      <c r="D3414" s="8">
        <v>0.51900000000000002</v>
      </c>
      <c r="E3414" s="8">
        <v>3.6591498537977599E-4</v>
      </c>
      <c r="F3414" s="8">
        <v>1</v>
      </c>
      <c r="G3414" s="8" t="s">
        <v>7202</v>
      </c>
    </row>
    <row r="3415" spans="1:7" x14ac:dyDescent="0.15">
      <c r="A3415" s="8" t="s">
        <v>7203</v>
      </c>
      <c r="B3415" s="8">
        <v>0.30849219726177002</v>
      </c>
      <c r="C3415" s="8">
        <v>0.47599999999999998</v>
      </c>
      <c r="D3415" s="8">
        <v>0.33300000000000002</v>
      </c>
      <c r="E3415" s="8">
        <v>3.6670495983435401E-4</v>
      </c>
      <c r="F3415" s="8">
        <v>1</v>
      </c>
      <c r="G3415" s="8" t="s">
        <v>7204</v>
      </c>
    </row>
    <row r="3416" spans="1:7" x14ac:dyDescent="0.15">
      <c r="A3416" s="8" t="s">
        <v>7205</v>
      </c>
      <c r="B3416" s="8">
        <v>1.07263474399489</v>
      </c>
      <c r="C3416" s="8">
        <v>0.31900000000000001</v>
      </c>
      <c r="D3416" s="8">
        <v>0.186</v>
      </c>
      <c r="E3416" s="8">
        <v>3.6806983894535698E-4</v>
      </c>
      <c r="F3416" s="8">
        <v>1</v>
      </c>
      <c r="G3416" s="8" t="s">
        <v>7206</v>
      </c>
    </row>
    <row r="3417" spans="1:7" x14ac:dyDescent="0.15">
      <c r="A3417" s="8" t="s">
        <v>7207</v>
      </c>
      <c r="B3417" s="8">
        <v>0.87414830883158301</v>
      </c>
      <c r="C3417" s="8">
        <v>0.26400000000000001</v>
      </c>
      <c r="D3417" s="8">
        <v>0.13600000000000001</v>
      </c>
      <c r="E3417" s="8">
        <v>3.7147153408501299E-4</v>
      </c>
      <c r="F3417" s="8">
        <v>1</v>
      </c>
      <c r="G3417" s="8" t="s">
        <v>7208</v>
      </c>
    </row>
    <row r="3418" spans="1:7" x14ac:dyDescent="0.15">
      <c r="A3418" s="8" t="s">
        <v>7209</v>
      </c>
      <c r="B3418" s="8">
        <v>0.76968902972627895</v>
      </c>
      <c r="C3418" s="8">
        <v>0.52800000000000002</v>
      </c>
      <c r="D3418" s="8">
        <v>0.38900000000000001</v>
      </c>
      <c r="E3418" s="8">
        <v>3.7750194637005597E-4</v>
      </c>
      <c r="F3418" s="8">
        <v>1</v>
      </c>
      <c r="G3418" s="8" t="s">
        <v>7210</v>
      </c>
    </row>
    <row r="3419" spans="1:7" x14ac:dyDescent="0.15">
      <c r="A3419" s="8" t="s">
        <v>7211</v>
      </c>
      <c r="B3419" s="8">
        <v>1.5837994452261801</v>
      </c>
      <c r="C3419" s="8">
        <v>0.307</v>
      </c>
      <c r="D3419" s="8">
        <v>0.17299999999999999</v>
      </c>
      <c r="E3419" s="8">
        <v>3.8103027478507E-4</v>
      </c>
      <c r="F3419" s="8">
        <v>1</v>
      </c>
      <c r="G3419" s="8" t="s">
        <v>7212</v>
      </c>
    </row>
    <row r="3420" spans="1:7" x14ac:dyDescent="0.15">
      <c r="A3420" s="8" t="s">
        <v>7213</v>
      </c>
      <c r="B3420" s="8">
        <v>0.56716610236596798</v>
      </c>
      <c r="C3420" s="8">
        <v>0.496</v>
      </c>
      <c r="D3420" s="8">
        <v>0.36499999999999999</v>
      </c>
      <c r="E3420" s="8">
        <v>3.8231229080077202E-4</v>
      </c>
      <c r="F3420" s="8">
        <v>1</v>
      </c>
      <c r="G3420" s="8" t="s">
        <v>2267</v>
      </c>
    </row>
    <row r="3421" spans="1:7" x14ac:dyDescent="0.15">
      <c r="A3421" s="8" t="s">
        <v>7214</v>
      </c>
      <c r="B3421" s="8">
        <v>0.65524017645085697</v>
      </c>
      <c r="C3421" s="8">
        <v>0.45300000000000001</v>
      </c>
      <c r="D3421" s="8">
        <v>0.32100000000000001</v>
      </c>
      <c r="E3421" s="8">
        <v>3.8421607918731599E-4</v>
      </c>
      <c r="F3421" s="8">
        <v>1</v>
      </c>
      <c r="G3421" s="8" t="s">
        <v>7215</v>
      </c>
    </row>
    <row r="3422" spans="1:7" x14ac:dyDescent="0.15">
      <c r="A3422" s="8" t="s">
        <v>7216</v>
      </c>
      <c r="B3422" s="8">
        <v>0.67496038694685001</v>
      </c>
      <c r="C3422" s="8">
        <v>0.57499999999999996</v>
      </c>
      <c r="D3422" s="8">
        <v>0.42199999999999999</v>
      </c>
      <c r="E3422" s="8">
        <v>3.84877353946685E-4</v>
      </c>
      <c r="F3422" s="8">
        <v>1</v>
      </c>
      <c r="G3422" s="8" t="s">
        <v>7217</v>
      </c>
    </row>
    <row r="3423" spans="1:7" x14ac:dyDescent="0.15">
      <c r="A3423" s="8" t="s">
        <v>7218</v>
      </c>
      <c r="B3423" s="8">
        <v>0.883055258068563</v>
      </c>
      <c r="C3423" s="8">
        <v>0.32300000000000001</v>
      </c>
      <c r="D3423" s="8">
        <v>0.187</v>
      </c>
      <c r="E3423" s="8">
        <v>3.8793595542995299E-4</v>
      </c>
      <c r="F3423" s="8">
        <v>1</v>
      </c>
      <c r="G3423" s="8" t="s">
        <v>7219</v>
      </c>
    </row>
    <row r="3424" spans="1:7" x14ac:dyDescent="0.15">
      <c r="A3424" s="8" t="s">
        <v>7220</v>
      </c>
      <c r="B3424" s="8">
        <v>0.86860679342708802</v>
      </c>
      <c r="C3424" s="8">
        <v>0.36199999999999999</v>
      </c>
      <c r="D3424" s="8">
        <v>0.22500000000000001</v>
      </c>
      <c r="E3424" s="8">
        <v>3.9028796317947201E-4</v>
      </c>
      <c r="F3424" s="8">
        <v>1</v>
      </c>
      <c r="G3424" s="8" t="s">
        <v>1554</v>
      </c>
    </row>
    <row r="3425" spans="1:7" x14ac:dyDescent="0.15">
      <c r="A3425" s="8" t="s">
        <v>7221</v>
      </c>
      <c r="B3425" s="8">
        <v>0.44259539406146903</v>
      </c>
      <c r="C3425" s="8">
        <v>0.54300000000000004</v>
      </c>
      <c r="D3425" s="8">
        <v>0.40899999999999997</v>
      </c>
      <c r="E3425" s="8">
        <v>3.91787192144881E-4</v>
      </c>
      <c r="F3425" s="8">
        <v>1</v>
      </c>
      <c r="G3425" s="8" t="s">
        <v>7222</v>
      </c>
    </row>
    <row r="3426" spans="1:7" x14ac:dyDescent="0.15">
      <c r="A3426" s="8" t="s">
        <v>7223</v>
      </c>
      <c r="B3426" s="8">
        <v>0.59968892513957195</v>
      </c>
      <c r="C3426" s="8">
        <v>0.53100000000000003</v>
      </c>
      <c r="D3426" s="8">
        <v>0.40300000000000002</v>
      </c>
      <c r="E3426" s="8">
        <v>4.02811718918322E-4</v>
      </c>
      <c r="F3426" s="8">
        <v>1</v>
      </c>
      <c r="G3426" s="8" t="s">
        <v>7223</v>
      </c>
    </row>
    <row r="3427" spans="1:7" x14ac:dyDescent="0.15">
      <c r="A3427" s="8" t="s">
        <v>7224</v>
      </c>
      <c r="B3427" s="8">
        <v>0.481251216157421</v>
      </c>
      <c r="C3427" s="8">
        <v>0.44900000000000001</v>
      </c>
      <c r="D3427" s="8">
        <v>0.29699999999999999</v>
      </c>
      <c r="E3427" s="8">
        <v>4.0520729357352198E-4</v>
      </c>
      <c r="F3427" s="8">
        <v>1</v>
      </c>
      <c r="G3427" s="8" t="s">
        <v>7225</v>
      </c>
    </row>
    <row r="3428" spans="1:7" x14ac:dyDescent="0.15">
      <c r="A3428" s="8" t="s">
        <v>7226</v>
      </c>
      <c r="B3428" s="8">
        <v>0.48921521542451402</v>
      </c>
      <c r="C3428" s="8">
        <v>0.51200000000000001</v>
      </c>
      <c r="D3428" s="8">
        <v>0.36199999999999999</v>
      </c>
      <c r="E3428" s="8">
        <v>4.0978184285587002E-4</v>
      </c>
      <c r="F3428" s="8">
        <v>1</v>
      </c>
      <c r="G3428" s="8" t="s">
        <v>7227</v>
      </c>
    </row>
    <row r="3429" spans="1:7" x14ac:dyDescent="0.15">
      <c r="A3429" s="8" t="s">
        <v>7228</v>
      </c>
      <c r="B3429" s="8">
        <v>0.80727978912590403</v>
      </c>
      <c r="C3429" s="8">
        <v>0.45700000000000002</v>
      </c>
      <c r="D3429" s="8">
        <v>0.33500000000000002</v>
      </c>
      <c r="E3429" s="8">
        <v>4.1050208980462899E-4</v>
      </c>
      <c r="F3429" s="8">
        <v>1</v>
      </c>
      <c r="G3429" s="8" t="s">
        <v>7229</v>
      </c>
    </row>
    <row r="3430" spans="1:7" x14ac:dyDescent="0.15">
      <c r="A3430" s="8" t="s">
        <v>7230</v>
      </c>
      <c r="B3430" s="8">
        <v>1.0464575716817399</v>
      </c>
      <c r="C3430" s="8">
        <v>0.36199999999999999</v>
      </c>
      <c r="D3430" s="8">
        <v>0.22700000000000001</v>
      </c>
      <c r="E3430" s="8">
        <v>4.1743772370834802E-4</v>
      </c>
      <c r="F3430" s="8">
        <v>1</v>
      </c>
      <c r="G3430" s="8" t="s">
        <v>7231</v>
      </c>
    </row>
    <row r="3431" spans="1:7" x14ac:dyDescent="0.15">
      <c r="A3431" s="8" t="s">
        <v>7232</v>
      </c>
      <c r="B3431" s="8">
        <v>0.28449518251818801</v>
      </c>
      <c r="C3431" s="8">
        <v>0.42499999999999999</v>
      </c>
      <c r="D3431" s="8">
        <v>0.28399999999999997</v>
      </c>
      <c r="E3431" s="8">
        <v>4.3236440587689098E-4</v>
      </c>
      <c r="F3431" s="8">
        <v>1</v>
      </c>
      <c r="G3431" s="8" t="s">
        <v>7233</v>
      </c>
    </row>
    <row r="3432" spans="1:7" x14ac:dyDescent="0.15">
      <c r="A3432" s="8" t="s">
        <v>7234</v>
      </c>
      <c r="B3432" s="8">
        <v>0.68159688501891402</v>
      </c>
      <c r="C3432" s="8">
        <v>0.38600000000000001</v>
      </c>
      <c r="D3432" s="8">
        <v>0.245</v>
      </c>
      <c r="E3432" s="8">
        <v>4.4081403198877999E-4</v>
      </c>
      <c r="F3432" s="8">
        <v>1</v>
      </c>
      <c r="G3432" s="8" t="s">
        <v>7235</v>
      </c>
    </row>
    <row r="3433" spans="1:7" x14ac:dyDescent="0.15">
      <c r="A3433" s="8" t="s">
        <v>7236</v>
      </c>
      <c r="B3433" s="8">
        <v>0.36051532193274699</v>
      </c>
      <c r="C3433" s="8">
        <v>0.35</v>
      </c>
      <c r="D3433" s="8">
        <v>0.19900000000000001</v>
      </c>
      <c r="E3433" s="8">
        <v>4.4560465982204802E-4</v>
      </c>
      <c r="F3433" s="8">
        <v>1</v>
      </c>
      <c r="G3433" s="8" t="s">
        <v>7237</v>
      </c>
    </row>
    <row r="3434" spans="1:7" x14ac:dyDescent="0.15">
      <c r="A3434" s="8" t="s">
        <v>7238</v>
      </c>
      <c r="B3434" s="8">
        <v>0.39630213339590797</v>
      </c>
      <c r="C3434" s="8">
        <v>0.52</v>
      </c>
      <c r="D3434" s="8">
        <v>0.375</v>
      </c>
      <c r="E3434" s="8">
        <v>4.54495417207084E-4</v>
      </c>
      <c r="F3434" s="8">
        <v>1</v>
      </c>
      <c r="G3434" s="8" t="s">
        <v>7239</v>
      </c>
    </row>
    <row r="3435" spans="1:7" x14ac:dyDescent="0.15">
      <c r="A3435" s="8" t="s">
        <v>7240</v>
      </c>
      <c r="B3435" s="8">
        <v>0.33683028686386701</v>
      </c>
      <c r="C3435" s="8">
        <v>0.55500000000000005</v>
      </c>
      <c r="D3435" s="8">
        <v>0.40899999999999997</v>
      </c>
      <c r="E3435" s="8">
        <v>4.5596616251897297E-4</v>
      </c>
      <c r="F3435" s="8">
        <v>1</v>
      </c>
      <c r="G3435" s="8" t="s">
        <v>7240</v>
      </c>
    </row>
    <row r="3436" spans="1:7" x14ac:dyDescent="0.15">
      <c r="A3436" s="8" t="s">
        <v>7241</v>
      </c>
      <c r="B3436" s="8">
        <v>0.92383852223665197</v>
      </c>
      <c r="C3436" s="8">
        <v>0.41699999999999998</v>
      </c>
      <c r="D3436" s="8">
        <v>0.28100000000000003</v>
      </c>
      <c r="E3436" s="8">
        <v>4.5930648413417701E-4</v>
      </c>
      <c r="F3436" s="8">
        <v>1</v>
      </c>
      <c r="G3436" s="8" t="s">
        <v>7242</v>
      </c>
    </row>
    <row r="3437" spans="1:7" x14ac:dyDescent="0.15">
      <c r="A3437" s="8" t="s">
        <v>7243</v>
      </c>
      <c r="B3437" s="8">
        <v>0.50483669227175598</v>
      </c>
      <c r="C3437" s="8">
        <v>0.441</v>
      </c>
      <c r="D3437" s="8">
        <v>0.28899999999999998</v>
      </c>
      <c r="E3437" s="8">
        <v>4.5947763792825099E-4</v>
      </c>
      <c r="F3437" s="8">
        <v>1</v>
      </c>
      <c r="G3437" s="8" t="s">
        <v>7244</v>
      </c>
    </row>
    <row r="3438" spans="1:7" x14ac:dyDescent="0.15">
      <c r="A3438" s="8" t="s">
        <v>7245</v>
      </c>
      <c r="B3438" s="8">
        <v>0.28439524223881602</v>
      </c>
      <c r="C3438" s="8">
        <v>0.70099999999999996</v>
      </c>
      <c r="D3438" s="8">
        <v>0.55700000000000005</v>
      </c>
      <c r="E3438" s="8">
        <v>4.62854168459325E-4</v>
      </c>
      <c r="F3438" s="8">
        <v>1</v>
      </c>
      <c r="G3438" s="8" t="s">
        <v>7246</v>
      </c>
    </row>
    <row r="3439" spans="1:7" x14ac:dyDescent="0.15">
      <c r="A3439" s="8" t="s">
        <v>7247</v>
      </c>
      <c r="B3439" s="8">
        <v>0.740785337295089</v>
      </c>
      <c r="C3439" s="8">
        <v>0.46899999999999997</v>
      </c>
      <c r="D3439" s="8">
        <v>0.32800000000000001</v>
      </c>
      <c r="E3439" s="8">
        <v>4.66919131253356E-4</v>
      </c>
      <c r="F3439" s="8">
        <v>1</v>
      </c>
      <c r="G3439" s="8" t="s">
        <v>7248</v>
      </c>
    </row>
    <row r="3440" spans="1:7" x14ac:dyDescent="0.15">
      <c r="A3440" s="8" t="s">
        <v>7249</v>
      </c>
      <c r="B3440" s="8">
        <v>0.55164273524975704</v>
      </c>
      <c r="C3440" s="8">
        <v>0.32700000000000001</v>
      </c>
      <c r="D3440" s="8">
        <v>0.19</v>
      </c>
      <c r="E3440" s="8">
        <v>4.6800402867313602E-4</v>
      </c>
      <c r="F3440" s="8">
        <v>1</v>
      </c>
      <c r="G3440" s="8" t="s">
        <v>7250</v>
      </c>
    </row>
    <row r="3441" spans="1:7" x14ac:dyDescent="0.15">
      <c r="A3441" s="8" t="s">
        <v>7251</v>
      </c>
      <c r="B3441" s="8">
        <v>0.52522706195674396</v>
      </c>
      <c r="C3441" s="8">
        <v>0.35</v>
      </c>
      <c r="D3441" s="8">
        <v>0.20599999999999999</v>
      </c>
      <c r="E3441" s="8">
        <v>4.6938422772421599E-4</v>
      </c>
      <c r="F3441" s="8">
        <v>1</v>
      </c>
      <c r="G3441" s="8" t="s">
        <v>7252</v>
      </c>
    </row>
    <row r="3442" spans="1:7" x14ac:dyDescent="0.15">
      <c r="A3442" s="8" t="s">
        <v>7253</v>
      </c>
      <c r="B3442" s="8">
        <v>0.635556812574397</v>
      </c>
      <c r="C3442" s="8">
        <v>0.33500000000000002</v>
      </c>
      <c r="D3442" s="8">
        <v>0.19400000000000001</v>
      </c>
      <c r="E3442" s="8">
        <v>4.8015631552561001E-4</v>
      </c>
      <c r="F3442" s="8">
        <v>1</v>
      </c>
      <c r="G3442" s="8" t="s">
        <v>7254</v>
      </c>
    </row>
    <row r="3443" spans="1:7" x14ac:dyDescent="0.15">
      <c r="A3443" s="8" t="s">
        <v>7255</v>
      </c>
      <c r="B3443" s="8">
        <v>0.29412207451320799</v>
      </c>
      <c r="C3443" s="8">
        <v>0.46100000000000002</v>
      </c>
      <c r="D3443" s="8">
        <v>0.32</v>
      </c>
      <c r="E3443" s="8">
        <v>4.8126985613839199E-4</v>
      </c>
      <c r="F3443" s="8">
        <v>1</v>
      </c>
      <c r="G3443" s="8" t="s">
        <v>7256</v>
      </c>
    </row>
    <row r="3444" spans="1:7" x14ac:dyDescent="0.15">
      <c r="A3444" s="8" t="s">
        <v>7257</v>
      </c>
      <c r="B3444" s="8">
        <v>0.52144929373399795</v>
      </c>
      <c r="C3444" s="8">
        <v>0.31900000000000001</v>
      </c>
      <c r="D3444" s="8">
        <v>0.18099999999999999</v>
      </c>
      <c r="E3444" s="8">
        <v>4.8750990152271299E-4</v>
      </c>
      <c r="F3444" s="8">
        <v>1</v>
      </c>
      <c r="G3444" s="8" t="s">
        <v>7258</v>
      </c>
    </row>
    <row r="3445" spans="1:7" x14ac:dyDescent="0.15">
      <c r="A3445" s="8" t="s">
        <v>7259</v>
      </c>
      <c r="B3445" s="8">
        <v>1.0612186638525001</v>
      </c>
      <c r="C3445" s="8">
        <v>0.26</v>
      </c>
      <c r="D3445" s="8">
        <v>0.13400000000000001</v>
      </c>
      <c r="E3445" s="8">
        <v>5.1451948593247998E-4</v>
      </c>
      <c r="F3445" s="8">
        <v>1</v>
      </c>
      <c r="G3445" s="8" t="s">
        <v>5061</v>
      </c>
    </row>
    <row r="3446" spans="1:7" x14ac:dyDescent="0.15">
      <c r="A3446" s="8" t="s">
        <v>7260</v>
      </c>
      <c r="B3446" s="8">
        <v>0.62082238582903204</v>
      </c>
      <c r="C3446" s="8">
        <v>0.59799999999999998</v>
      </c>
      <c r="D3446" s="8">
        <v>0.48299999999999998</v>
      </c>
      <c r="E3446" s="8">
        <v>5.1494237864818605E-4</v>
      </c>
      <c r="F3446" s="8">
        <v>1</v>
      </c>
      <c r="G3446" s="8" t="s">
        <v>7261</v>
      </c>
    </row>
    <row r="3447" spans="1:7" x14ac:dyDescent="0.15">
      <c r="A3447" s="8" t="s">
        <v>7262</v>
      </c>
      <c r="B3447" s="8">
        <v>0.49803778728124098</v>
      </c>
      <c r="C3447" s="8">
        <v>0.48799999999999999</v>
      </c>
      <c r="D3447" s="8">
        <v>0.34499999999999997</v>
      </c>
      <c r="E3447" s="8">
        <v>5.1554727920212701E-4</v>
      </c>
      <c r="F3447" s="8">
        <v>1</v>
      </c>
      <c r="G3447" s="8" t="s">
        <v>7263</v>
      </c>
    </row>
    <row r="3448" spans="1:7" x14ac:dyDescent="0.15">
      <c r="A3448" s="8" t="s">
        <v>7264</v>
      </c>
      <c r="B3448" s="8">
        <v>0.52259754790150004</v>
      </c>
      <c r="C3448" s="8">
        <v>0.45300000000000001</v>
      </c>
      <c r="D3448" s="8">
        <v>0.317</v>
      </c>
      <c r="E3448" s="8">
        <v>5.20782164353111E-4</v>
      </c>
      <c r="F3448" s="8">
        <v>1</v>
      </c>
      <c r="G3448" s="8" t="s">
        <v>7265</v>
      </c>
    </row>
    <row r="3449" spans="1:7" x14ac:dyDescent="0.15">
      <c r="A3449" s="8" t="s">
        <v>7266</v>
      </c>
      <c r="B3449" s="8">
        <v>0.55492629923619297</v>
      </c>
      <c r="C3449" s="8">
        <v>0.49199999999999999</v>
      </c>
      <c r="D3449" s="8">
        <v>0.374</v>
      </c>
      <c r="E3449" s="8">
        <v>5.3073880068440203E-4</v>
      </c>
      <c r="F3449" s="8">
        <v>1</v>
      </c>
      <c r="G3449" s="8" t="s">
        <v>7267</v>
      </c>
    </row>
    <row r="3450" spans="1:7" x14ac:dyDescent="0.15">
      <c r="A3450" s="8" t="s">
        <v>7268</v>
      </c>
      <c r="B3450" s="8">
        <v>0.69208412849245105</v>
      </c>
      <c r="C3450" s="8">
        <v>0.42099999999999999</v>
      </c>
      <c r="D3450" s="8">
        <v>0.28000000000000003</v>
      </c>
      <c r="E3450" s="8">
        <v>5.3302503462992297E-4</v>
      </c>
      <c r="F3450" s="8">
        <v>1</v>
      </c>
      <c r="G3450" s="8" t="s">
        <v>7269</v>
      </c>
    </row>
    <row r="3451" spans="1:7" x14ac:dyDescent="0.15">
      <c r="A3451" s="8" t="s">
        <v>7270</v>
      </c>
      <c r="B3451" s="8">
        <v>0.54438277461170703</v>
      </c>
      <c r="C3451" s="8">
        <v>0.40899999999999997</v>
      </c>
      <c r="D3451" s="8">
        <v>0.26</v>
      </c>
      <c r="E3451" s="8">
        <v>5.39062838290251E-4</v>
      </c>
      <c r="F3451" s="8">
        <v>1</v>
      </c>
      <c r="G3451" s="8" t="s">
        <v>7271</v>
      </c>
    </row>
    <row r="3452" spans="1:7" x14ac:dyDescent="0.15">
      <c r="A3452" s="8" t="s">
        <v>7272</v>
      </c>
      <c r="B3452" s="8">
        <v>0.72010271494412104</v>
      </c>
      <c r="C3452" s="8">
        <v>0.48799999999999999</v>
      </c>
      <c r="D3452" s="8">
        <v>0.35599999999999998</v>
      </c>
      <c r="E3452" s="8">
        <v>5.4944113288475302E-4</v>
      </c>
      <c r="F3452" s="8">
        <v>1</v>
      </c>
      <c r="G3452" s="8" t="s">
        <v>7273</v>
      </c>
    </row>
    <row r="3453" spans="1:7" x14ac:dyDescent="0.15">
      <c r="A3453" s="8" t="s">
        <v>7274</v>
      </c>
      <c r="B3453" s="8">
        <v>0.477279797904748</v>
      </c>
      <c r="C3453" s="8">
        <v>0.52800000000000002</v>
      </c>
      <c r="D3453" s="8">
        <v>0.39200000000000002</v>
      </c>
      <c r="E3453" s="8">
        <v>5.5234023529990501E-4</v>
      </c>
      <c r="F3453" s="8">
        <v>1</v>
      </c>
      <c r="G3453" s="8" t="s">
        <v>7275</v>
      </c>
    </row>
    <row r="3454" spans="1:7" x14ac:dyDescent="0.15">
      <c r="A3454" s="8" t="s">
        <v>7276</v>
      </c>
      <c r="B3454" s="8">
        <v>0.31818513280003202</v>
      </c>
      <c r="C3454" s="8">
        <v>0.49199999999999999</v>
      </c>
      <c r="D3454" s="8">
        <v>0.35399999999999998</v>
      </c>
      <c r="E3454" s="8">
        <v>5.5857388439284296E-4</v>
      </c>
      <c r="F3454" s="8">
        <v>1</v>
      </c>
      <c r="G3454" s="8" t="s">
        <v>7277</v>
      </c>
    </row>
    <row r="3455" spans="1:7" x14ac:dyDescent="0.15">
      <c r="A3455" s="8" t="s">
        <v>7278</v>
      </c>
      <c r="B3455" s="8">
        <v>0.58348451597431095</v>
      </c>
      <c r="C3455" s="8">
        <v>0.54300000000000004</v>
      </c>
      <c r="D3455" s="8">
        <v>0.40200000000000002</v>
      </c>
      <c r="E3455" s="8">
        <v>5.6152401640331695E-4</v>
      </c>
      <c r="F3455" s="8">
        <v>1</v>
      </c>
      <c r="G3455" s="8" t="s">
        <v>7279</v>
      </c>
    </row>
    <row r="3456" spans="1:7" x14ac:dyDescent="0.15">
      <c r="A3456" s="8" t="s">
        <v>7280</v>
      </c>
      <c r="B3456" s="8">
        <v>0.53148055571012898</v>
      </c>
      <c r="C3456" s="8">
        <v>0.496</v>
      </c>
      <c r="D3456" s="8">
        <v>0.34899999999999998</v>
      </c>
      <c r="E3456" s="8">
        <v>5.6517459096703203E-4</v>
      </c>
      <c r="F3456" s="8">
        <v>1</v>
      </c>
      <c r="G3456" s="8" t="s">
        <v>7281</v>
      </c>
    </row>
    <row r="3457" spans="1:7" x14ac:dyDescent="0.15">
      <c r="A3457" s="8" t="s">
        <v>7282</v>
      </c>
      <c r="B3457" s="8">
        <v>0.38813021167927803</v>
      </c>
      <c r="C3457" s="8">
        <v>0.57499999999999996</v>
      </c>
      <c r="D3457" s="8">
        <v>0.45200000000000001</v>
      </c>
      <c r="E3457" s="8">
        <v>5.9619361784633699E-4</v>
      </c>
      <c r="F3457" s="8">
        <v>1</v>
      </c>
      <c r="G3457" s="8" t="s">
        <v>7283</v>
      </c>
    </row>
    <row r="3458" spans="1:7" x14ac:dyDescent="0.15">
      <c r="A3458" s="8" t="s">
        <v>7284</v>
      </c>
      <c r="B3458" s="8">
        <v>0.39594735811509502</v>
      </c>
      <c r="C3458" s="8">
        <v>0.39400000000000002</v>
      </c>
      <c r="D3458" s="8">
        <v>0.24199999999999999</v>
      </c>
      <c r="E3458" s="8">
        <v>6.07266111893069E-4</v>
      </c>
      <c r="F3458" s="8">
        <v>1</v>
      </c>
      <c r="G3458" s="8" t="s">
        <v>7285</v>
      </c>
    </row>
    <row r="3459" spans="1:7" x14ac:dyDescent="0.15">
      <c r="A3459" s="8" t="s">
        <v>7286</v>
      </c>
      <c r="B3459" s="8">
        <v>0.51726683015567698</v>
      </c>
      <c r="C3459" s="8">
        <v>0.33100000000000002</v>
      </c>
      <c r="D3459" s="8">
        <v>0.19400000000000001</v>
      </c>
      <c r="E3459" s="8">
        <v>6.1010587163910605E-4</v>
      </c>
      <c r="F3459" s="8">
        <v>1</v>
      </c>
      <c r="G3459" s="8" t="s">
        <v>7287</v>
      </c>
    </row>
    <row r="3460" spans="1:7" x14ac:dyDescent="0.15">
      <c r="A3460" s="8" t="s">
        <v>7288</v>
      </c>
      <c r="B3460" s="8">
        <v>0.43864468264381501</v>
      </c>
      <c r="C3460" s="8">
        <v>0.57899999999999996</v>
      </c>
      <c r="D3460" s="8">
        <v>0.45500000000000002</v>
      </c>
      <c r="E3460" s="8">
        <v>6.1276121753437503E-4</v>
      </c>
      <c r="F3460" s="8">
        <v>1</v>
      </c>
      <c r="G3460" s="8" t="s">
        <v>7289</v>
      </c>
    </row>
    <row r="3461" spans="1:7" x14ac:dyDescent="0.15">
      <c r="A3461" s="8" t="s">
        <v>7290</v>
      </c>
      <c r="B3461" s="8">
        <v>0.441066032608324</v>
      </c>
      <c r="C3461" s="8">
        <v>0.47599999999999998</v>
      </c>
      <c r="D3461" s="8">
        <v>0.32100000000000001</v>
      </c>
      <c r="E3461" s="8">
        <v>6.1725425730934399E-4</v>
      </c>
      <c r="F3461" s="8">
        <v>1</v>
      </c>
      <c r="G3461" s="8" t="s">
        <v>7291</v>
      </c>
    </row>
    <row r="3462" spans="1:7" x14ac:dyDescent="0.15">
      <c r="A3462" s="8" t="s">
        <v>7292</v>
      </c>
      <c r="B3462" s="8">
        <v>0.31878612998107497</v>
      </c>
      <c r="C3462" s="8">
        <v>0.46899999999999997</v>
      </c>
      <c r="D3462" s="8">
        <v>0.32900000000000001</v>
      </c>
      <c r="E3462" s="8">
        <v>6.2155756831888198E-4</v>
      </c>
      <c r="F3462" s="8">
        <v>1</v>
      </c>
      <c r="G3462" s="8" t="s">
        <v>7293</v>
      </c>
    </row>
    <row r="3463" spans="1:7" x14ac:dyDescent="0.15">
      <c r="A3463" s="8" t="s">
        <v>7294</v>
      </c>
      <c r="B3463" s="8">
        <v>0.52814547090227504</v>
      </c>
      <c r="C3463" s="8">
        <v>0.53500000000000003</v>
      </c>
      <c r="D3463" s="8">
        <v>0.41</v>
      </c>
      <c r="E3463" s="8">
        <v>6.2639876040691703E-4</v>
      </c>
      <c r="F3463" s="8">
        <v>1</v>
      </c>
      <c r="G3463" s="8" t="s">
        <v>7295</v>
      </c>
    </row>
    <row r="3464" spans="1:7" x14ac:dyDescent="0.15">
      <c r="A3464" s="8" t="s">
        <v>7296</v>
      </c>
      <c r="B3464" s="8">
        <v>0.34076956918107898</v>
      </c>
      <c r="C3464" s="8">
        <v>0.41699999999999998</v>
      </c>
      <c r="D3464" s="8">
        <v>0.27200000000000002</v>
      </c>
      <c r="E3464" s="8">
        <v>6.3728190623090104E-4</v>
      </c>
      <c r="F3464" s="8">
        <v>1</v>
      </c>
      <c r="G3464" s="8" t="s">
        <v>7297</v>
      </c>
    </row>
    <row r="3465" spans="1:7" x14ac:dyDescent="0.15">
      <c r="A3465" s="8" t="s">
        <v>7298</v>
      </c>
      <c r="B3465" s="8">
        <v>0.72067944592437705</v>
      </c>
      <c r="C3465" s="8">
        <v>0.42899999999999999</v>
      </c>
      <c r="D3465" s="8">
        <v>0.27900000000000003</v>
      </c>
      <c r="E3465" s="8">
        <v>6.3824201952606004E-4</v>
      </c>
      <c r="F3465" s="8">
        <v>1</v>
      </c>
      <c r="G3465" s="8" t="s">
        <v>7299</v>
      </c>
    </row>
    <row r="3466" spans="1:7" x14ac:dyDescent="0.15">
      <c r="A3466" s="8" t="s">
        <v>7300</v>
      </c>
      <c r="B3466" s="8">
        <v>0.620441680191266</v>
      </c>
      <c r="C3466" s="8">
        <v>0.39400000000000002</v>
      </c>
      <c r="D3466" s="8">
        <v>0.26300000000000001</v>
      </c>
      <c r="E3466" s="8">
        <v>6.4182817629064603E-4</v>
      </c>
      <c r="F3466" s="8">
        <v>1</v>
      </c>
      <c r="G3466" s="8" t="s">
        <v>7301</v>
      </c>
    </row>
    <row r="3467" spans="1:7" x14ac:dyDescent="0.15">
      <c r="A3467" s="8" t="s">
        <v>7302</v>
      </c>
      <c r="B3467" s="8">
        <v>0.62278752444238705</v>
      </c>
      <c r="C3467" s="8">
        <v>0.53100000000000003</v>
      </c>
      <c r="D3467" s="8">
        <v>0.41</v>
      </c>
      <c r="E3467" s="8">
        <v>6.5398445402142498E-4</v>
      </c>
      <c r="F3467" s="8">
        <v>1</v>
      </c>
      <c r="G3467" s="8" t="s">
        <v>7303</v>
      </c>
    </row>
    <row r="3468" spans="1:7" x14ac:dyDescent="0.15">
      <c r="A3468" s="8" t="s">
        <v>7304</v>
      </c>
      <c r="B3468" s="8">
        <v>0.452591465095319</v>
      </c>
      <c r="C3468" s="8">
        <v>0.38200000000000001</v>
      </c>
      <c r="D3468" s="8">
        <v>0.24</v>
      </c>
      <c r="E3468" s="8">
        <v>6.7782345791325997E-4</v>
      </c>
      <c r="F3468" s="8">
        <v>1</v>
      </c>
      <c r="G3468" s="8" t="s">
        <v>7305</v>
      </c>
    </row>
    <row r="3469" spans="1:7" x14ac:dyDescent="0.15">
      <c r="A3469" s="8" t="s">
        <v>7306</v>
      </c>
      <c r="B3469" s="8">
        <v>0.45007617191580901</v>
      </c>
      <c r="C3469" s="8">
        <v>0.70099999999999996</v>
      </c>
      <c r="D3469" s="8">
        <v>0.60599999999999998</v>
      </c>
      <c r="E3469" s="8">
        <v>6.9013556026753596E-4</v>
      </c>
      <c r="F3469" s="8">
        <v>1</v>
      </c>
      <c r="G3469" s="8" t="s">
        <v>7307</v>
      </c>
    </row>
    <row r="3470" spans="1:7" x14ac:dyDescent="0.15">
      <c r="A3470" s="8" t="s">
        <v>7308</v>
      </c>
      <c r="B3470" s="8">
        <v>0.76058139704264005</v>
      </c>
      <c r="C3470" s="8">
        <v>0.36199999999999999</v>
      </c>
      <c r="D3470" s="8">
        <v>0.223</v>
      </c>
      <c r="E3470" s="8">
        <v>7.0104997372569201E-4</v>
      </c>
      <c r="F3470" s="8">
        <v>1</v>
      </c>
      <c r="G3470" s="8" t="s">
        <v>7309</v>
      </c>
    </row>
    <row r="3471" spans="1:7" x14ac:dyDescent="0.15">
      <c r="A3471" s="8" t="s">
        <v>7310</v>
      </c>
      <c r="B3471" s="8">
        <v>0.58517815669972795</v>
      </c>
      <c r="C3471" s="8">
        <v>0.41299999999999998</v>
      </c>
      <c r="D3471" s="8">
        <v>0.26400000000000001</v>
      </c>
      <c r="E3471" s="8">
        <v>7.0268693975181098E-4</v>
      </c>
      <c r="F3471" s="8">
        <v>1</v>
      </c>
      <c r="G3471" s="8" t="s">
        <v>7311</v>
      </c>
    </row>
    <row r="3472" spans="1:7" x14ac:dyDescent="0.15">
      <c r="A3472" s="8" t="s">
        <v>7312</v>
      </c>
      <c r="B3472" s="8">
        <v>0.34699804733451101</v>
      </c>
      <c r="C3472" s="8">
        <v>0.54700000000000004</v>
      </c>
      <c r="D3472" s="8">
        <v>0.40600000000000003</v>
      </c>
      <c r="E3472" s="8">
        <v>7.0769680915539097E-4</v>
      </c>
      <c r="F3472" s="8">
        <v>1</v>
      </c>
      <c r="G3472" s="8" t="s">
        <v>7313</v>
      </c>
    </row>
    <row r="3473" spans="1:7" x14ac:dyDescent="0.15">
      <c r="A3473" s="8" t="s">
        <v>7314</v>
      </c>
      <c r="B3473" s="8">
        <v>0.508413227706632</v>
      </c>
      <c r="C3473" s="8">
        <v>0.38200000000000001</v>
      </c>
      <c r="D3473" s="8">
        <v>0.23</v>
      </c>
      <c r="E3473" s="8">
        <v>7.1381296919402395E-4</v>
      </c>
      <c r="F3473" s="8">
        <v>1</v>
      </c>
      <c r="G3473" s="8" t="s">
        <v>7315</v>
      </c>
    </row>
    <row r="3474" spans="1:7" x14ac:dyDescent="0.15">
      <c r="A3474" s="8" t="s">
        <v>7316</v>
      </c>
      <c r="B3474" s="8">
        <v>1.0996767750748699</v>
      </c>
      <c r="C3474" s="8">
        <v>0.34599999999999997</v>
      </c>
      <c r="D3474" s="8">
        <v>0.219</v>
      </c>
      <c r="E3474" s="8">
        <v>7.2155091870138499E-4</v>
      </c>
      <c r="F3474" s="8">
        <v>1</v>
      </c>
      <c r="G3474" s="8" t="s">
        <v>7317</v>
      </c>
    </row>
    <row r="3475" spans="1:7" x14ac:dyDescent="0.15">
      <c r="A3475" s="8" t="s">
        <v>7318</v>
      </c>
      <c r="B3475" s="8">
        <v>0.66234068509341804</v>
      </c>
      <c r="C3475" s="8">
        <v>0.34599999999999997</v>
      </c>
      <c r="D3475" s="8">
        <v>0.20899999999999999</v>
      </c>
      <c r="E3475" s="8">
        <v>7.2543389355311197E-4</v>
      </c>
      <c r="F3475" s="8">
        <v>1</v>
      </c>
      <c r="G3475" s="8" t="s">
        <v>7319</v>
      </c>
    </row>
    <row r="3476" spans="1:7" x14ac:dyDescent="0.15">
      <c r="A3476" s="8" t="s">
        <v>7320</v>
      </c>
      <c r="B3476" s="8">
        <v>0.44261835775263902</v>
      </c>
      <c r="C3476" s="8">
        <v>0.74</v>
      </c>
      <c r="D3476" s="8">
        <v>0.628</v>
      </c>
      <c r="E3476" s="8">
        <v>7.27852668350962E-4</v>
      </c>
      <c r="F3476" s="8">
        <v>1</v>
      </c>
      <c r="G3476" s="8" t="s">
        <v>7321</v>
      </c>
    </row>
    <row r="3477" spans="1:7" x14ac:dyDescent="0.15">
      <c r="A3477" s="8" t="s">
        <v>7322</v>
      </c>
      <c r="B3477" s="8">
        <v>0.73627595115350497</v>
      </c>
      <c r="C3477" s="8">
        <v>0.44500000000000001</v>
      </c>
      <c r="D3477" s="8">
        <v>0.31900000000000001</v>
      </c>
      <c r="E3477" s="8">
        <v>7.7653033612321996E-4</v>
      </c>
      <c r="F3477" s="8">
        <v>1</v>
      </c>
      <c r="G3477" s="8" t="s">
        <v>7323</v>
      </c>
    </row>
    <row r="3478" spans="1:7" x14ac:dyDescent="0.15">
      <c r="A3478" s="8" t="s">
        <v>7324</v>
      </c>
      <c r="B3478" s="8">
        <v>0.366410272050395</v>
      </c>
      <c r="C3478" s="8">
        <v>0.46899999999999997</v>
      </c>
      <c r="D3478" s="8">
        <v>0.33700000000000002</v>
      </c>
      <c r="E3478" s="8">
        <v>7.7981946560252903E-4</v>
      </c>
      <c r="F3478" s="8">
        <v>1</v>
      </c>
      <c r="G3478" s="8" t="s">
        <v>7325</v>
      </c>
    </row>
    <row r="3479" spans="1:7" x14ac:dyDescent="0.15">
      <c r="A3479" s="8" t="s">
        <v>7326</v>
      </c>
      <c r="B3479" s="8">
        <v>0.60973462268897605</v>
      </c>
      <c r="C3479" s="8">
        <v>0.48799999999999999</v>
      </c>
      <c r="D3479" s="8">
        <v>0.36099999999999999</v>
      </c>
      <c r="E3479" s="8">
        <v>7.8831919205589397E-4</v>
      </c>
      <c r="F3479" s="8">
        <v>1</v>
      </c>
      <c r="G3479" s="8" t="s">
        <v>7327</v>
      </c>
    </row>
    <row r="3480" spans="1:7" x14ac:dyDescent="0.15">
      <c r="A3480" s="8" t="s">
        <v>7328</v>
      </c>
      <c r="B3480" s="8">
        <v>0.26364570434051299</v>
      </c>
      <c r="C3480" s="8">
        <v>0.29499999999999998</v>
      </c>
      <c r="D3480" s="8">
        <v>0.161</v>
      </c>
      <c r="E3480" s="8">
        <v>7.9873818940167198E-4</v>
      </c>
      <c r="F3480" s="8">
        <v>1</v>
      </c>
      <c r="G3480" s="8" t="s">
        <v>7329</v>
      </c>
    </row>
    <row r="3481" spans="1:7" x14ac:dyDescent="0.15">
      <c r="A3481" s="8" t="s">
        <v>7330</v>
      </c>
      <c r="B3481" s="8">
        <v>0.797427293344524</v>
      </c>
      <c r="C3481" s="8">
        <v>0.31900000000000001</v>
      </c>
      <c r="D3481" s="8">
        <v>0.18</v>
      </c>
      <c r="E3481" s="8">
        <v>8.06474377417114E-4</v>
      </c>
      <c r="F3481" s="8">
        <v>1</v>
      </c>
      <c r="G3481" s="8" t="s">
        <v>7331</v>
      </c>
    </row>
    <row r="3482" spans="1:7" x14ac:dyDescent="0.15">
      <c r="A3482" s="8" t="s">
        <v>7332</v>
      </c>
      <c r="B3482" s="8">
        <v>0.28860630773690699</v>
      </c>
      <c r="C3482" s="8">
        <v>0.60199999999999998</v>
      </c>
      <c r="D3482" s="8">
        <v>0.46800000000000003</v>
      </c>
      <c r="E3482" s="8">
        <v>8.0754902241488697E-4</v>
      </c>
      <c r="F3482" s="8">
        <v>1</v>
      </c>
      <c r="G3482" s="8" t="s">
        <v>7333</v>
      </c>
    </row>
    <row r="3483" spans="1:7" x14ac:dyDescent="0.15">
      <c r="A3483" s="8" t="s">
        <v>7334</v>
      </c>
      <c r="B3483" s="8">
        <v>0.38269337226021</v>
      </c>
      <c r="C3483" s="8">
        <v>0.33500000000000002</v>
      </c>
      <c r="D3483" s="8">
        <v>0.19700000000000001</v>
      </c>
      <c r="E3483" s="8">
        <v>8.1394888226674902E-4</v>
      </c>
      <c r="F3483" s="8">
        <v>1</v>
      </c>
      <c r="G3483" s="8" t="s">
        <v>7335</v>
      </c>
    </row>
    <row r="3484" spans="1:7" x14ac:dyDescent="0.15">
      <c r="A3484" s="8" t="s">
        <v>7336</v>
      </c>
      <c r="B3484" s="8">
        <v>0.86896747593708601</v>
      </c>
      <c r="C3484" s="8">
        <v>0.433</v>
      </c>
      <c r="D3484" s="8">
        <v>0.30199999999999999</v>
      </c>
      <c r="E3484" s="8">
        <v>8.1494872094721004E-4</v>
      </c>
      <c r="F3484" s="8">
        <v>1</v>
      </c>
      <c r="G3484" s="8" t="s">
        <v>7337</v>
      </c>
    </row>
    <row r="3485" spans="1:7" x14ac:dyDescent="0.15">
      <c r="A3485" s="8" t="s">
        <v>7338</v>
      </c>
      <c r="B3485" s="8">
        <v>0.61680731827036905</v>
      </c>
      <c r="C3485" s="8">
        <v>0.56299999999999994</v>
      </c>
      <c r="D3485" s="8">
        <v>0.435</v>
      </c>
      <c r="E3485" s="8">
        <v>8.1968344214305999E-4</v>
      </c>
      <c r="F3485" s="8">
        <v>1</v>
      </c>
      <c r="G3485" s="8" t="s">
        <v>7339</v>
      </c>
    </row>
    <row r="3486" spans="1:7" x14ac:dyDescent="0.15">
      <c r="A3486" s="8" t="s">
        <v>7340</v>
      </c>
      <c r="B3486" s="8">
        <v>0.46249662439212103</v>
      </c>
      <c r="C3486" s="8">
        <v>0.44500000000000001</v>
      </c>
      <c r="D3486" s="8">
        <v>0.30499999999999999</v>
      </c>
      <c r="E3486" s="8">
        <v>8.2448548455097098E-4</v>
      </c>
      <c r="F3486" s="8">
        <v>1</v>
      </c>
      <c r="G3486" s="8" t="s">
        <v>7341</v>
      </c>
    </row>
    <row r="3487" spans="1:7" x14ac:dyDescent="0.15">
      <c r="A3487" s="8" t="s">
        <v>7342</v>
      </c>
      <c r="B3487" s="8">
        <v>0.66522972509279199</v>
      </c>
      <c r="C3487" s="8">
        <v>0.33500000000000002</v>
      </c>
      <c r="D3487" s="8">
        <v>0.19</v>
      </c>
      <c r="E3487" s="8">
        <v>8.2519988489536801E-4</v>
      </c>
      <c r="F3487" s="8">
        <v>1</v>
      </c>
      <c r="G3487" s="8" t="s">
        <v>7343</v>
      </c>
    </row>
    <row r="3488" spans="1:7" x14ac:dyDescent="0.15">
      <c r="A3488" s="8" t="s">
        <v>7344</v>
      </c>
      <c r="B3488" s="8">
        <v>0.28403005689073701</v>
      </c>
      <c r="C3488" s="8">
        <v>0.63400000000000001</v>
      </c>
      <c r="D3488" s="8">
        <v>0.47599999999999998</v>
      </c>
      <c r="E3488" s="8">
        <v>8.2996318427773605E-4</v>
      </c>
      <c r="F3488" s="8">
        <v>1</v>
      </c>
      <c r="G3488" s="8" t="s">
        <v>7345</v>
      </c>
    </row>
    <row r="3489" spans="1:7" x14ac:dyDescent="0.15">
      <c r="A3489" s="8" t="s">
        <v>7346</v>
      </c>
      <c r="B3489" s="8">
        <v>0.76114177577988196</v>
      </c>
      <c r="C3489" s="8">
        <v>0.40899999999999997</v>
      </c>
      <c r="D3489" s="8">
        <v>0.27100000000000002</v>
      </c>
      <c r="E3489" s="8">
        <v>8.5336283453032004E-4</v>
      </c>
      <c r="F3489" s="8">
        <v>1</v>
      </c>
      <c r="G3489" s="8" t="s">
        <v>7347</v>
      </c>
    </row>
    <row r="3490" spans="1:7" x14ac:dyDescent="0.15">
      <c r="A3490" s="8" t="s">
        <v>7348</v>
      </c>
      <c r="B3490" s="8">
        <v>0.32641692690969498</v>
      </c>
      <c r="C3490" s="8">
        <v>0.51200000000000001</v>
      </c>
      <c r="D3490" s="8">
        <v>0.375</v>
      </c>
      <c r="E3490" s="8">
        <v>8.6415752403013705E-4</v>
      </c>
      <c r="F3490" s="8">
        <v>1</v>
      </c>
      <c r="G3490" s="8" t="s">
        <v>7349</v>
      </c>
    </row>
    <row r="3491" spans="1:7" x14ac:dyDescent="0.15">
      <c r="A3491" s="8" t="s">
        <v>7350</v>
      </c>
      <c r="B3491" s="8">
        <v>0.64754271680410702</v>
      </c>
      <c r="C3491" s="8">
        <v>0.44500000000000001</v>
      </c>
      <c r="D3491" s="8">
        <v>0.313</v>
      </c>
      <c r="E3491" s="8">
        <v>8.6510289653652305E-4</v>
      </c>
      <c r="F3491" s="8">
        <v>1</v>
      </c>
      <c r="G3491" s="8" t="s">
        <v>7351</v>
      </c>
    </row>
    <row r="3492" spans="1:7" x14ac:dyDescent="0.15">
      <c r="A3492" s="8" t="s">
        <v>7352</v>
      </c>
      <c r="B3492" s="8">
        <v>0.26177406284677601</v>
      </c>
      <c r="C3492" s="8">
        <v>0.46500000000000002</v>
      </c>
      <c r="D3492" s="8">
        <v>0.32200000000000001</v>
      </c>
      <c r="E3492" s="8">
        <v>8.6905311427872402E-4</v>
      </c>
      <c r="F3492" s="8">
        <v>1</v>
      </c>
      <c r="G3492" s="8" t="s">
        <v>7353</v>
      </c>
    </row>
    <row r="3493" spans="1:7" x14ac:dyDescent="0.15">
      <c r="A3493" s="8" t="s">
        <v>7354</v>
      </c>
      <c r="B3493" s="8">
        <v>0.66399187775094104</v>
      </c>
      <c r="C3493" s="8">
        <v>0.46899999999999997</v>
      </c>
      <c r="D3493" s="8">
        <v>0.33400000000000002</v>
      </c>
      <c r="E3493" s="8">
        <v>8.9521136626445803E-4</v>
      </c>
      <c r="F3493" s="8">
        <v>1</v>
      </c>
      <c r="G3493" s="8" t="s">
        <v>7355</v>
      </c>
    </row>
    <row r="3494" spans="1:7" x14ac:dyDescent="0.15">
      <c r="A3494" s="8" t="s">
        <v>7356</v>
      </c>
      <c r="B3494" s="8">
        <v>1.0005642546973199</v>
      </c>
      <c r="C3494" s="8">
        <v>0.307</v>
      </c>
      <c r="D3494" s="8">
        <v>0.17599999999999999</v>
      </c>
      <c r="E3494" s="8">
        <v>8.9686946243319797E-4</v>
      </c>
      <c r="F3494" s="8">
        <v>1</v>
      </c>
      <c r="G3494" s="8" t="s">
        <v>7357</v>
      </c>
    </row>
    <row r="3495" spans="1:7" x14ac:dyDescent="0.15">
      <c r="A3495" s="8" t="s">
        <v>7358</v>
      </c>
      <c r="B3495" s="8">
        <v>0.90713481510405503</v>
      </c>
      <c r="C3495" s="8">
        <v>0.30299999999999999</v>
      </c>
      <c r="D3495" s="8">
        <v>0.17199999999999999</v>
      </c>
      <c r="E3495" s="8">
        <v>8.9888468094814495E-4</v>
      </c>
      <c r="F3495" s="8">
        <v>1</v>
      </c>
      <c r="G3495" s="8" t="s">
        <v>7359</v>
      </c>
    </row>
    <row r="3496" spans="1:7" x14ac:dyDescent="0.15">
      <c r="A3496" s="8" t="s">
        <v>7360</v>
      </c>
      <c r="B3496" s="8">
        <v>0.67950571745682398</v>
      </c>
      <c r="C3496" s="8">
        <v>0.41299999999999998</v>
      </c>
      <c r="D3496" s="8">
        <v>0.28199999999999997</v>
      </c>
      <c r="E3496" s="8">
        <v>9.0478797852358204E-4</v>
      </c>
      <c r="F3496" s="8">
        <v>1</v>
      </c>
      <c r="G3496" s="8" t="s">
        <v>7361</v>
      </c>
    </row>
    <row r="3497" spans="1:7" x14ac:dyDescent="0.15">
      <c r="A3497" s="8" t="s">
        <v>7362</v>
      </c>
      <c r="B3497" s="8">
        <v>0.79397405958548595</v>
      </c>
      <c r="C3497" s="8">
        <v>0.29499999999999998</v>
      </c>
      <c r="D3497" s="8">
        <v>0.16</v>
      </c>
      <c r="E3497" s="8">
        <v>9.3411977175227403E-4</v>
      </c>
      <c r="F3497" s="8">
        <v>1</v>
      </c>
      <c r="G3497" s="8" t="s">
        <v>7363</v>
      </c>
    </row>
    <row r="3498" spans="1:7" x14ac:dyDescent="0.15">
      <c r="A3498" s="8" t="s">
        <v>7364</v>
      </c>
      <c r="B3498" s="8">
        <v>0.65030463228662505</v>
      </c>
      <c r="C3498" s="8">
        <v>0.311</v>
      </c>
      <c r="D3498" s="8">
        <v>0.17399999999999999</v>
      </c>
      <c r="E3498" s="8">
        <v>9.37623234018274E-4</v>
      </c>
      <c r="F3498" s="8">
        <v>1</v>
      </c>
      <c r="G3498" s="8" t="s">
        <v>7365</v>
      </c>
    </row>
    <row r="3499" spans="1:7" x14ac:dyDescent="0.15">
      <c r="A3499" s="8" t="s">
        <v>7366</v>
      </c>
      <c r="B3499" s="8">
        <v>0.60397845479947598</v>
      </c>
      <c r="C3499" s="8">
        <v>0.39400000000000002</v>
      </c>
      <c r="D3499" s="8">
        <v>0.247</v>
      </c>
      <c r="E3499" s="8">
        <v>9.4125860405623802E-4</v>
      </c>
      <c r="F3499" s="8">
        <v>1</v>
      </c>
      <c r="G3499" s="8" t="s">
        <v>7367</v>
      </c>
    </row>
    <row r="3500" spans="1:7" x14ac:dyDescent="0.15">
      <c r="A3500" s="8" t="s">
        <v>7368</v>
      </c>
      <c r="B3500" s="8">
        <v>0.50432110323370904</v>
      </c>
      <c r="C3500" s="8">
        <v>0.53500000000000003</v>
      </c>
      <c r="D3500" s="8">
        <v>0.39800000000000002</v>
      </c>
      <c r="E3500" s="8">
        <v>9.5246797751626403E-4</v>
      </c>
      <c r="F3500" s="8">
        <v>1</v>
      </c>
      <c r="G3500" s="8" t="s">
        <v>7369</v>
      </c>
    </row>
    <row r="3501" spans="1:7" x14ac:dyDescent="0.15">
      <c r="A3501" s="8" t="s">
        <v>7370</v>
      </c>
      <c r="B3501" s="8">
        <v>0.75469675089302302</v>
      </c>
      <c r="C3501" s="8">
        <v>0.36599999999999999</v>
      </c>
      <c r="D3501" s="8">
        <v>0.23100000000000001</v>
      </c>
      <c r="E3501" s="8">
        <v>9.5846262711876099E-4</v>
      </c>
      <c r="F3501" s="8">
        <v>1</v>
      </c>
      <c r="G3501" s="8" t="s">
        <v>7371</v>
      </c>
    </row>
    <row r="3502" spans="1:7" x14ac:dyDescent="0.15">
      <c r="A3502" s="8" t="s">
        <v>7372</v>
      </c>
      <c r="B3502" s="8">
        <v>1.1796059029841901</v>
      </c>
      <c r="C3502" s="8">
        <v>0.35799999999999998</v>
      </c>
      <c r="D3502" s="8">
        <v>0.22800000000000001</v>
      </c>
      <c r="E3502" s="8">
        <v>9.6225905875061302E-4</v>
      </c>
      <c r="F3502" s="8">
        <v>1</v>
      </c>
      <c r="G3502" s="8" t="s">
        <v>7373</v>
      </c>
    </row>
    <row r="3503" spans="1:7" x14ac:dyDescent="0.15">
      <c r="A3503" s="8" t="s">
        <v>7374</v>
      </c>
      <c r="B3503" s="8">
        <v>1.1305936339184599</v>
      </c>
      <c r="C3503" s="8">
        <v>0.38200000000000001</v>
      </c>
      <c r="D3503" s="8">
        <v>0.254</v>
      </c>
      <c r="E3503" s="8">
        <v>9.7378900101883895E-4</v>
      </c>
      <c r="F3503" s="8">
        <v>1</v>
      </c>
      <c r="G3503" s="8" t="s">
        <v>7375</v>
      </c>
    </row>
    <row r="3504" spans="1:7" x14ac:dyDescent="0.15">
      <c r="A3504" s="8" t="s">
        <v>7376</v>
      </c>
      <c r="B3504" s="8">
        <v>0.68303891780181503</v>
      </c>
      <c r="C3504" s="8">
        <v>0.28699999999999998</v>
      </c>
      <c r="D3504" s="8">
        <v>0.157</v>
      </c>
      <c r="E3504" s="8">
        <v>9.824211766971281E-4</v>
      </c>
      <c r="F3504" s="8">
        <v>1</v>
      </c>
      <c r="G3504" s="8" t="s">
        <v>7377</v>
      </c>
    </row>
    <row r="3505" spans="1:7" x14ac:dyDescent="0.15">
      <c r="A3505" s="8" t="s">
        <v>7378</v>
      </c>
      <c r="B3505" s="8">
        <v>0.95121041544685603</v>
      </c>
      <c r="C3505" s="8">
        <v>0.26400000000000001</v>
      </c>
      <c r="D3505" s="8">
        <v>0.13900000000000001</v>
      </c>
      <c r="E3505" s="8">
        <v>9.8732355257495196E-4</v>
      </c>
      <c r="F3505" s="8">
        <v>1</v>
      </c>
      <c r="G3505" s="8" t="s">
        <v>7379</v>
      </c>
    </row>
    <row r="3506" spans="1:7" x14ac:dyDescent="0.15">
      <c r="A3506" s="8" t="s">
        <v>7380</v>
      </c>
      <c r="B3506" s="8">
        <v>0.93803977868724597</v>
      </c>
      <c r="C3506" s="8">
        <v>0.33900000000000002</v>
      </c>
      <c r="D3506" s="8">
        <v>0.20699999999999999</v>
      </c>
      <c r="E3506" s="8">
        <v>9.8768520188910209E-4</v>
      </c>
      <c r="F3506" s="8">
        <v>1</v>
      </c>
      <c r="G3506" s="8" t="s">
        <v>7380</v>
      </c>
    </row>
    <row r="3507" spans="1:7" x14ac:dyDescent="0.15">
      <c r="A3507" s="8" t="s">
        <v>7381</v>
      </c>
      <c r="B3507" s="8">
        <v>0.599573936387091</v>
      </c>
      <c r="C3507" s="8">
        <v>0.26400000000000001</v>
      </c>
      <c r="D3507" s="8">
        <v>0.13600000000000001</v>
      </c>
      <c r="E3507" s="8">
        <v>9.9461241368301295E-4</v>
      </c>
      <c r="F3507" s="8">
        <v>1</v>
      </c>
      <c r="G3507" s="8" t="s">
        <v>7382</v>
      </c>
    </row>
    <row r="3508" spans="1:7" x14ac:dyDescent="0.15">
      <c r="A3508" s="8" t="s">
        <v>7383</v>
      </c>
      <c r="B3508" s="8">
        <v>0.56708792446192402</v>
      </c>
      <c r="C3508" s="8">
        <v>0.496</v>
      </c>
      <c r="D3508" s="8">
        <v>0.373</v>
      </c>
      <c r="E3508" s="8">
        <v>1.0023564337165499E-3</v>
      </c>
      <c r="F3508" s="8">
        <v>1</v>
      </c>
      <c r="G3508" s="8" t="s">
        <v>7384</v>
      </c>
    </row>
    <row r="3509" spans="1:7" x14ac:dyDescent="0.15">
      <c r="A3509" s="8" t="s">
        <v>7385</v>
      </c>
      <c r="B3509" s="8">
        <v>0.44652298818438002</v>
      </c>
      <c r="C3509" s="8">
        <v>0.53900000000000003</v>
      </c>
      <c r="D3509" s="8">
        <v>0.41799999999999998</v>
      </c>
      <c r="E3509" s="8">
        <v>1.0085673829774301E-3</v>
      </c>
      <c r="F3509" s="8">
        <v>1</v>
      </c>
      <c r="G3509" s="8" t="s">
        <v>7386</v>
      </c>
    </row>
    <row r="3510" spans="1:7" x14ac:dyDescent="0.15">
      <c r="A3510" s="8" t="s">
        <v>7387</v>
      </c>
      <c r="B3510" s="8">
        <v>0.75095211686211005</v>
      </c>
      <c r="C3510" s="8">
        <v>0.48799999999999999</v>
      </c>
      <c r="D3510" s="8">
        <v>0.35599999999999998</v>
      </c>
      <c r="E3510" s="8">
        <v>1.01808147385957E-3</v>
      </c>
      <c r="F3510" s="8">
        <v>1</v>
      </c>
      <c r="G3510" s="8" t="s">
        <v>7388</v>
      </c>
    </row>
    <row r="3511" spans="1:7" x14ac:dyDescent="0.15">
      <c r="A3511" s="8" t="s">
        <v>7389</v>
      </c>
      <c r="B3511" s="8">
        <v>0.36022438100117499</v>
      </c>
      <c r="C3511" s="8">
        <v>0.38600000000000001</v>
      </c>
      <c r="D3511" s="8">
        <v>0.245</v>
      </c>
      <c r="E3511" s="8">
        <v>1.0181639875153101E-3</v>
      </c>
      <c r="F3511" s="8">
        <v>1</v>
      </c>
      <c r="G3511" s="8" t="s">
        <v>7390</v>
      </c>
    </row>
    <row r="3512" spans="1:7" x14ac:dyDescent="0.15">
      <c r="A3512" s="8" t="s">
        <v>7391</v>
      </c>
      <c r="B3512" s="8">
        <v>0.39191494991655002</v>
      </c>
      <c r="C3512" s="8">
        <v>0.52400000000000002</v>
      </c>
      <c r="D3512" s="8">
        <v>0.38600000000000001</v>
      </c>
      <c r="E3512" s="8">
        <v>1.01854155326824E-3</v>
      </c>
      <c r="F3512" s="8">
        <v>1</v>
      </c>
      <c r="G3512" s="8" t="s">
        <v>7392</v>
      </c>
    </row>
    <row r="3513" spans="1:7" x14ac:dyDescent="0.15">
      <c r="A3513" s="8" t="s">
        <v>7393</v>
      </c>
      <c r="B3513" s="8">
        <v>0.53936716690347397</v>
      </c>
      <c r="C3513" s="8">
        <v>0.50800000000000001</v>
      </c>
      <c r="D3513" s="8">
        <v>0.36799999999999999</v>
      </c>
      <c r="E3513" s="8">
        <v>1.03663317726908E-3</v>
      </c>
      <c r="F3513" s="8">
        <v>1</v>
      </c>
      <c r="G3513" s="8" t="s">
        <v>7394</v>
      </c>
    </row>
    <row r="3514" spans="1:7" x14ac:dyDescent="0.15">
      <c r="A3514" s="8" t="s">
        <v>7395</v>
      </c>
      <c r="B3514" s="8">
        <v>0.53151020143925098</v>
      </c>
      <c r="C3514" s="8">
        <v>0.50800000000000001</v>
      </c>
      <c r="D3514" s="8">
        <v>0.36799999999999999</v>
      </c>
      <c r="E3514" s="8">
        <v>1.04407602558839E-3</v>
      </c>
      <c r="F3514" s="8">
        <v>1</v>
      </c>
      <c r="G3514" s="8" t="s">
        <v>7396</v>
      </c>
    </row>
    <row r="3515" spans="1:7" x14ac:dyDescent="0.15">
      <c r="A3515" s="8" t="s">
        <v>7397</v>
      </c>
      <c r="B3515" s="8">
        <v>0.59865529883388102</v>
      </c>
      <c r="C3515" s="8">
        <v>0.42499999999999999</v>
      </c>
      <c r="D3515" s="8">
        <v>0.28699999999999998</v>
      </c>
      <c r="E3515" s="8">
        <v>1.04837409530505E-3</v>
      </c>
      <c r="F3515" s="8">
        <v>1</v>
      </c>
      <c r="G3515" s="8" t="s">
        <v>7398</v>
      </c>
    </row>
    <row r="3516" spans="1:7" x14ac:dyDescent="0.15">
      <c r="A3516" s="8" t="s">
        <v>7399</v>
      </c>
      <c r="B3516" s="8">
        <v>0.55125757795361396</v>
      </c>
      <c r="C3516" s="8">
        <v>0.433</v>
      </c>
      <c r="D3516" s="8">
        <v>0.3</v>
      </c>
      <c r="E3516" s="8">
        <v>1.06189912679511E-3</v>
      </c>
      <c r="F3516" s="8">
        <v>1</v>
      </c>
      <c r="G3516" s="8" t="s">
        <v>7400</v>
      </c>
    </row>
    <row r="3517" spans="1:7" x14ac:dyDescent="0.15">
      <c r="A3517" s="8" t="s">
        <v>7401</v>
      </c>
      <c r="B3517" s="8">
        <v>0.34181587134928898</v>
      </c>
      <c r="C3517" s="8">
        <v>0.53100000000000003</v>
      </c>
      <c r="D3517" s="8">
        <v>0.39400000000000002</v>
      </c>
      <c r="E3517" s="8">
        <v>1.0731099913486499E-3</v>
      </c>
      <c r="F3517" s="8">
        <v>1</v>
      </c>
      <c r="G3517" s="8" t="s">
        <v>7402</v>
      </c>
    </row>
    <row r="3518" spans="1:7" x14ac:dyDescent="0.15">
      <c r="A3518" s="8" t="s">
        <v>7403</v>
      </c>
      <c r="B3518" s="8">
        <v>0.431391547620669</v>
      </c>
      <c r="C3518" s="8">
        <v>0.378</v>
      </c>
      <c r="D3518" s="8">
        <v>0.24199999999999999</v>
      </c>
      <c r="E3518" s="8">
        <v>1.0894548808859099E-3</v>
      </c>
      <c r="F3518" s="8">
        <v>1</v>
      </c>
      <c r="G3518" s="8" t="s">
        <v>7404</v>
      </c>
    </row>
    <row r="3519" spans="1:7" x14ac:dyDescent="0.15">
      <c r="A3519" s="8" t="s">
        <v>7405</v>
      </c>
      <c r="B3519" s="8">
        <v>0.48873764700710598</v>
      </c>
      <c r="C3519" s="8">
        <v>0.56699999999999995</v>
      </c>
      <c r="D3519" s="8">
        <v>0.42899999999999999</v>
      </c>
      <c r="E3519" s="8">
        <v>1.0956789105953299E-3</v>
      </c>
      <c r="F3519" s="8">
        <v>1</v>
      </c>
      <c r="G3519" s="8" t="s">
        <v>7406</v>
      </c>
    </row>
    <row r="3520" spans="1:7" x14ac:dyDescent="0.15">
      <c r="A3520" s="8" t="s">
        <v>7407</v>
      </c>
      <c r="B3520" s="8">
        <v>0.48881157331368602</v>
      </c>
      <c r="C3520" s="8">
        <v>0.89400000000000002</v>
      </c>
      <c r="D3520" s="8">
        <v>0.81899999999999995</v>
      </c>
      <c r="E3520" s="8">
        <v>1.10641254345933E-3</v>
      </c>
      <c r="F3520" s="8">
        <v>1</v>
      </c>
      <c r="G3520" s="8" t="s">
        <v>7408</v>
      </c>
    </row>
    <row r="3521" spans="1:7" x14ac:dyDescent="0.15">
      <c r="A3521" s="8" t="s">
        <v>7409</v>
      </c>
      <c r="B3521" s="8">
        <v>0.68609748043260599</v>
      </c>
      <c r="C3521" s="8">
        <v>0.33100000000000002</v>
      </c>
      <c r="D3521" s="8">
        <v>0.19900000000000001</v>
      </c>
      <c r="E3521" s="8">
        <v>1.10898606602058E-3</v>
      </c>
      <c r="F3521" s="8">
        <v>1</v>
      </c>
      <c r="G3521" s="8" t="s">
        <v>7410</v>
      </c>
    </row>
    <row r="3522" spans="1:7" x14ac:dyDescent="0.15">
      <c r="A3522" s="8" t="s">
        <v>7411</v>
      </c>
      <c r="B3522" s="8">
        <v>0.79761565213246999</v>
      </c>
      <c r="C3522" s="8">
        <v>0.42499999999999999</v>
      </c>
      <c r="D3522" s="8">
        <v>0.30099999999999999</v>
      </c>
      <c r="E3522" s="8">
        <v>1.1115175252882001E-3</v>
      </c>
      <c r="F3522" s="8">
        <v>1</v>
      </c>
      <c r="G3522" s="8" t="s">
        <v>7412</v>
      </c>
    </row>
    <row r="3523" spans="1:7" x14ac:dyDescent="0.15">
      <c r="A3523" s="8" t="s">
        <v>7413</v>
      </c>
      <c r="B3523" s="8">
        <v>0.64829828844443704</v>
      </c>
      <c r="C3523" s="8">
        <v>0.41299999999999998</v>
      </c>
      <c r="D3523" s="8">
        <v>0.26700000000000002</v>
      </c>
      <c r="E3523" s="8">
        <v>1.11317403845901E-3</v>
      </c>
      <c r="F3523" s="8">
        <v>1</v>
      </c>
      <c r="G3523" s="8" t="s">
        <v>7414</v>
      </c>
    </row>
    <row r="3524" spans="1:7" x14ac:dyDescent="0.15">
      <c r="A3524" s="8" t="s">
        <v>7415</v>
      </c>
      <c r="B3524" s="8">
        <v>0.55988111238418403</v>
      </c>
      <c r="C3524" s="8">
        <v>0.45700000000000002</v>
      </c>
      <c r="D3524" s="8">
        <v>0.32</v>
      </c>
      <c r="E3524" s="8">
        <v>1.13919129043182E-3</v>
      </c>
      <c r="F3524" s="8">
        <v>1</v>
      </c>
      <c r="G3524" s="8" t="s">
        <v>7416</v>
      </c>
    </row>
    <row r="3525" spans="1:7" x14ac:dyDescent="0.15">
      <c r="A3525" s="8" t="s">
        <v>7417</v>
      </c>
      <c r="B3525" s="8">
        <v>0.252774791767781</v>
      </c>
      <c r="C3525" s="8">
        <v>0.69299999999999995</v>
      </c>
      <c r="D3525" s="8">
        <v>0.52300000000000002</v>
      </c>
      <c r="E3525" s="8">
        <v>1.15045051686926E-3</v>
      </c>
      <c r="F3525" s="8">
        <v>1</v>
      </c>
      <c r="G3525" s="8" t="s">
        <v>7417</v>
      </c>
    </row>
    <row r="3526" spans="1:7" x14ac:dyDescent="0.15">
      <c r="A3526" s="8" t="s">
        <v>7418</v>
      </c>
      <c r="B3526" s="8">
        <v>0.72014007949615599</v>
      </c>
      <c r="C3526" s="8">
        <v>0.26800000000000002</v>
      </c>
      <c r="D3526" s="8">
        <v>0.13300000000000001</v>
      </c>
      <c r="E3526" s="8">
        <v>1.16464756943396E-3</v>
      </c>
      <c r="F3526" s="8">
        <v>1</v>
      </c>
      <c r="G3526" s="8" t="s">
        <v>7419</v>
      </c>
    </row>
    <row r="3527" spans="1:7" x14ac:dyDescent="0.15">
      <c r="A3527" s="8" t="s">
        <v>7420</v>
      </c>
      <c r="B3527" s="8">
        <v>0.62638092019971603</v>
      </c>
      <c r="C3527" s="8">
        <v>0.29499999999999998</v>
      </c>
      <c r="D3527" s="8">
        <v>0.16700000000000001</v>
      </c>
      <c r="E3527" s="8">
        <v>1.1794851240233301E-3</v>
      </c>
      <c r="F3527" s="8">
        <v>1</v>
      </c>
      <c r="G3527" s="8" t="s">
        <v>7421</v>
      </c>
    </row>
    <row r="3528" spans="1:7" x14ac:dyDescent="0.15">
      <c r="A3528" s="8" t="s">
        <v>7422</v>
      </c>
      <c r="B3528" s="8">
        <v>0.64146773835603799</v>
      </c>
      <c r="C3528" s="8">
        <v>0.30299999999999999</v>
      </c>
      <c r="D3528" s="8">
        <v>0.17199999999999999</v>
      </c>
      <c r="E3528" s="8">
        <v>1.18141732056526E-3</v>
      </c>
      <c r="F3528" s="8">
        <v>1</v>
      </c>
      <c r="G3528" s="8" t="s">
        <v>7423</v>
      </c>
    </row>
    <row r="3529" spans="1:7" x14ac:dyDescent="0.15">
      <c r="A3529" s="8" t="s">
        <v>7424</v>
      </c>
      <c r="B3529" s="8">
        <v>0.77982430400191305</v>
      </c>
      <c r="C3529" s="8">
        <v>0.46100000000000002</v>
      </c>
      <c r="D3529" s="8">
        <v>0.33200000000000002</v>
      </c>
      <c r="E3529" s="8">
        <v>1.18764153164785E-3</v>
      </c>
      <c r="F3529" s="8">
        <v>1</v>
      </c>
      <c r="G3529" s="8" t="s">
        <v>7425</v>
      </c>
    </row>
    <row r="3530" spans="1:7" x14ac:dyDescent="0.15">
      <c r="A3530" s="8" t="s">
        <v>7426</v>
      </c>
      <c r="B3530" s="8">
        <v>0.328038412064385</v>
      </c>
      <c r="C3530" s="8">
        <v>0.48399999999999999</v>
      </c>
      <c r="D3530" s="8">
        <v>0.35499999999999998</v>
      </c>
      <c r="E3530" s="8">
        <v>1.1879934526189901E-3</v>
      </c>
      <c r="F3530" s="8">
        <v>1</v>
      </c>
      <c r="G3530" s="8" t="s">
        <v>7427</v>
      </c>
    </row>
    <row r="3531" spans="1:7" x14ac:dyDescent="0.15">
      <c r="A3531" s="8" t="s">
        <v>7428</v>
      </c>
      <c r="B3531" s="8">
        <v>0.42967326123623201</v>
      </c>
      <c r="C3531" s="8">
        <v>0.496</v>
      </c>
      <c r="D3531" s="8">
        <v>0.374</v>
      </c>
      <c r="E3531" s="8">
        <v>1.1922891657674E-3</v>
      </c>
      <c r="F3531" s="8">
        <v>1</v>
      </c>
      <c r="G3531" s="8" t="s">
        <v>7429</v>
      </c>
    </row>
    <row r="3532" spans="1:7" x14ac:dyDescent="0.15">
      <c r="A3532" s="8" t="s">
        <v>7430</v>
      </c>
      <c r="B3532" s="8">
        <v>0.468647665068333</v>
      </c>
      <c r="C3532" s="8">
        <v>0.57499999999999996</v>
      </c>
      <c r="D3532" s="8">
        <v>0.44900000000000001</v>
      </c>
      <c r="E3532" s="8">
        <v>1.2150990832530701E-3</v>
      </c>
      <c r="F3532" s="8">
        <v>1</v>
      </c>
      <c r="G3532" s="8" t="s">
        <v>7431</v>
      </c>
    </row>
    <row r="3533" spans="1:7" x14ac:dyDescent="0.15">
      <c r="A3533" s="8" t="s">
        <v>7432</v>
      </c>
      <c r="B3533" s="8">
        <v>0.37393725318298499</v>
      </c>
      <c r="C3533" s="8">
        <v>0.52</v>
      </c>
      <c r="D3533" s="8">
        <v>0.38700000000000001</v>
      </c>
      <c r="E3533" s="8">
        <v>1.2383911685507601E-3</v>
      </c>
      <c r="F3533" s="8">
        <v>1</v>
      </c>
      <c r="G3533" s="8" t="s">
        <v>7433</v>
      </c>
    </row>
    <row r="3534" spans="1:7" x14ac:dyDescent="0.15">
      <c r="A3534" s="8" t="s">
        <v>7434</v>
      </c>
      <c r="B3534" s="8">
        <v>0.70713075816123605</v>
      </c>
      <c r="C3534" s="8">
        <v>0.57899999999999996</v>
      </c>
      <c r="D3534" s="8">
        <v>0.44800000000000001</v>
      </c>
      <c r="E3534" s="8">
        <v>1.24030193696006E-3</v>
      </c>
      <c r="F3534" s="8">
        <v>1</v>
      </c>
      <c r="G3534" s="8" t="s">
        <v>7435</v>
      </c>
    </row>
    <row r="3535" spans="1:7" x14ac:dyDescent="0.15">
      <c r="A3535" s="8" t="s">
        <v>7436</v>
      </c>
      <c r="B3535" s="8">
        <v>0.93101316411031698</v>
      </c>
      <c r="C3535" s="8">
        <v>0.40200000000000002</v>
      </c>
      <c r="D3535" s="8">
        <v>0.26500000000000001</v>
      </c>
      <c r="E3535" s="8">
        <v>1.24753666548546E-3</v>
      </c>
      <c r="F3535" s="8">
        <v>1</v>
      </c>
      <c r="G3535" s="8" t="s">
        <v>7437</v>
      </c>
    </row>
    <row r="3536" spans="1:7" x14ac:dyDescent="0.15">
      <c r="A3536" s="8" t="s">
        <v>7438</v>
      </c>
      <c r="B3536" s="8">
        <v>0.49915266198214697</v>
      </c>
      <c r="C3536" s="8">
        <v>0.45700000000000002</v>
      </c>
      <c r="D3536" s="8">
        <v>0.316</v>
      </c>
      <c r="E3536" s="8">
        <v>1.2605021150443E-3</v>
      </c>
      <c r="F3536" s="8">
        <v>1</v>
      </c>
      <c r="G3536" s="8" t="s">
        <v>7438</v>
      </c>
    </row>
    <row r="3537" spans="1:7" x14ac:dyDescent="0.15">
      <c r="A3537" s="8" t="s">
        <v>7439</v>
      </c>
      <c r="B3537" s="8">
        <v>0.91516836326373596</v>
      </c>
      <c r="C3537" s="8">
        <v>0.38200000000000001</v>
      </c>
      <c r="D3537" s="8">
        <v>0.24</v>
      </c>
      <c r="E3537" s="8">
        <v>1.2717111651532099E-3</v>
      </c>
      <c r="F3537" s="8">
        <v>1</v>
      </c>
      <c r="G3537" s="8" t="s">
        <v>7440</v>
      </c>
    </row>
    <row r="3538" spans="1:7" x14ac:dyDescent="0.15">
      <c r="A3538" s="8" t="s">
        <v>7441</v>
      </c>
      <c r="B3538" s="8">
        <v>0.432909525642522</v>
      </c>
      <c r="C3538" s="8">
        <v>0.51600000000000001</v>
      </c>
      <c r="D3538" s="8">
        <v>0.38900000000000001</v>
      </c>
      <c r="E3538" s="8">
        <v>1.2914940976576201E-3</v>
      </c>
      <c r="F3538" s="8">
        <v>1</v>
      </c>
      <c r="G3538" s="8" t="s">
        <v>7442</v>
      </c>
    </row>
    <row r="3539" spans="1:7" x14ac:dyDescent="0.15">
      <c r="A3539" s="8" t="s">
        <v>7443</v>
      </c>
      <c r="B3539" s="8">
        <v>0.26088800079934998</v>
      </c>
      <c r="C3539" s="8">
        <v>0.50800000000000001</v>
      </c>
      <c r="D3539" s="8">
        <v>0.372</v>
      </c>
      <c r="E3539" s="8">
        <v>1.30118434139528E-3</v>
      </c>
      <c r="F3539" s="8">
        <v>1</v>
      </c>
      <c r="G3539" s="8" t="s">
        <v>7444</v>
      </c>
    </row>
    <row r="3540" spans="1:7" x14ac:dyDescent="0.15">
      <c r="A3540" s="8" t="s">
        <v>7445</v>
      </c>
      <c r="B3540" s="8">
        <v>0.468231424384291</v>
      </c>
      <c r="C3540" s="8">
        <v>0.33900000000000002</v>
      </c>
      <c r="D3540" s="8">
        <v>0.192</v>
      </c>
      <c r="E3540" s="8">
        <v>1.3039459386703499E-3</v>
      </c>
      <c r="F3540" s="8">
        <v>1</v>
      </c>
      <c r="G3540" s="8" t="s">
        <v>7446</v>
      </c>
    </row>
    <row r="3541" spans="1:7" x14ac:dyDescent="0.15">
      <c r="A3541" s="8" t="s">
        <v>7447</v>
      </c>
      <c r="B3541" s="8">
        <v>0.26255506727103201</v>
      </c>
      <c r="C3541" s="8">
        <v>0.47599999999999998</v>
      </c>
      <c r="D3541" s="8">
        <v>0.35</v>
      </c>
      <c r="E3541" s="8">
        <v>1.3233144747160899E-3</v>
      </c>
      <c r="F3541" s="8">
        <v>1</v>
      </c>
      <c r="G3541" s="8" t="s">
        <v>7448</v>
      </c>
    </row>
    <row r="3542" spans="1:7" x14ac:dyDescent="0.15">
      <c r="A3542" s="8" t="s">
        <v>7449</v>
      </c>
      <c r="B3542" s="8">
        <v>0.90926180480123797</v>
      </c>
      <c r="C3542" s="8">
        <v>0.45300000000000001</v>
      </c>
      <c r="D3542" s="8">
        <v>0.32100000000000001</v>
      </c>
      <c r="E3542" s="8">
        <v>1.3451814144098699E-3</v>
      </c>
      <c r="F3542" s="8">
        <v>1</v>
      </c>
      <c r="G3542" s="8" t="s">
        <v>7450</v>
      </c>
    </row>
    <row r="3543" spans="1:7" x14ac:dyDescent="0.15">
      <c r="A3543" s="8" t="s">
        <v>7451</v>
      </c>
      <c r="B3543" s="8">
        <v>0.72263100855156004</v>
      </c>
      <c r="C3543" s="8">
        <v>0.40899999999999997</v>
      </c>
      <c r="D3543" s="8">
        <v>0.27300000000000002</v>
      </c>
      <c r="E3543" s="8">
        <v>1.3766990325959701E-3</v>
      </c>
      <c r="F3543" s="8">
        <v>1</v>
      </c>
      <c r="G3543" s="8" t="s">
        <v>7452</v>
      </c>
    </row>
    <row r="3544" spans="1:7" x14ac:dyDescent="0.15">
      <c r="A3544" s="8" t="s">
        <v>7453</v>
      </c>
      <c r="B3544" s="8">
        <v>0.93128058419759596</v>
      </c>
      <c r="C3544" s="8">
        <v>0.28699999999999998</v>
      </c>
      <c r="D3544" s="8">
        <v>0.158</v>
      </c>
      <c r="E3544" s="8">
        <v>1.3831997384243101E-3</v>
      </c>
      <c r="F3544" s="8">
        <v>1</v>
      </c>
      <c r="G3544" s="8" t="s">
        <v>7454</v>
      </c>
    </row>
    <row r="3545" spans="1:7" x14ac:dyDescent="0.15">
      <c r="A3545" s="8" t="s">
        <v>7455</v>
      </c>
      <c r="B3545" s="8">
        <v>0.45426874276937201</v>
      </c>
      <c r="C3545" s="8">
        <v>0.252</v>
      </c>
      <c r="D3545" s="8">
        <v>0.129</v>
      </c>
      <c r="E3545" s="8">
        <v>1.38847950881118E-3</v>
      </c>
      <c r="F3545" s="8">
        <v>1</v>
      </c>
      <c r="G3545" s="8" t="s">
        <v>7456</v>
      </c>
    </row>
    <row r="3546" spans="1:7" x14ac:dyDescent="0.15">
      <c r="A3546" s="8" t="s">
        <v>7457</v>
      </c>
      <c r="B3546" s="8">
        <v>0.48491337309160598</v>
      </c>
      <c r="C3546" s="8">
        <v>0.42899999999999999</v>
      </c>
      <c r="D3546" s="8">
        <v>0.29499999999999998</v>
      </c>
      <c r="E3546" s="8">
        <v>1.39153958464634E-3</v>
      </c>
      <c r="F3546" s="8">
        <v>1</v>
      </c>
      <c r="G3546" s="8" t="s">
        <v>7458</v>
      </c>
    </row>
    <row r="3547" spans="1:7" x14ac:dyDescent="0.15">
      <c r="A3547" s="8" t="s">
        <v>7459</v>
      </c>
      <c r="B3547" s="8">
        <v>0.64646832366472295</v>
      </c>
      <c r="C3547" s="8">
        <v>0.42099999999999999</v>
      </c>
      <c r="D3547" s="8">
        <v>0.28100000000000003</v>
      </c>
      <c r="E3547" s="8">
        <v>1.3940344203136499E-3</v>
      </c>
      <c r="F3547" s="8">
        <v>1</v>
      </c>
      <c r="G3547" s="8" t="s">
        <v>7460</v>
      </c>
    </row>
    <row r="3548" spans="1:7" x14ac:dyDescent="0.15">
      <c r="A3548" s="8" t="s">
        <v>7461</v>
      </c>
      <c r="B3548" s="8">
        <v>0.55268854540130696</v>
      </c>
      <c r="C3548" s="8">
        <v>0.34300000000000003</v>
      </c>
      <c r="D3548" s="8">
        <v>0.20599999999999999</v>
      </c>
      <c r="E3548" s="8">
        <v>1.39578503669989E-3</v>
      </c>
      <c r="F3548" s="8">
        <v>1</v>
      </c>
      <c r="G3548" s="8" t="s">
        <v>7462</v>
      </c>
    </row>
    <row r="3549" spans="1:7" x14ac:dyDescent="0.15">
      <c r="A3549" s="8" t="s">
        <v>7463</v>
      </c>
      <c r="B3549" s="8">
        <v>0.28010023475942503</v>
      </c>
      <c r="C3549" s="8">
        <v>0.52800000000000002</v>
      </c>
      <c r="D3549" s="8">
        <v>0.4</v>
      </c>
      <c r="E3549" s="8">
        <v>1.3984710912276501E-3</v>
      </c>
      <c r="F3549" s="8">
        <v>1</v>
      </c>
      <c r="G3549" s="8" t="s">
        <v>7464</v>
      </c>
    </row>
    <row r="3550" spans="1:7" x14ac:dyDescent="0.15">
      <c r="A3550" s="8" t="s">
        <v>7465</v>
      </c>
      <c r="B3550" s="8">
        <v>0.839333368517168</v>
      </c>
      <c r="C3550" s="8">
        <v>0.496</v>
      </c>
      <c r="D3550" s="8">
        <v>0.36899999999999999</v>
      </c>
      <c r="E3550" s="8">
        <v>1.4155059366444101E-3</v>
      </c>
      <c r="F3550" s="8">
        <v>1</v>
      </c>
      <c r="G3550" s="8" t="s">
        <v>7466</v>
      </c>
    </row>
    <row r="3551" spans="1:7" x14ac:dyDescent="0.15">
      <c r="A3551" s="8" t="s">
        <v>7467</v>
      </c>
      <c r="B3551" s="8">
        <v>0.45964308884082</v>
      </c>
      <c r="C3551" s="8">
        <v>0.39800000000000002</v>
      </c>
      <c r="D3551" s="8">
        <v>0.26</v>
      </c>
      <c r="E3551" s="8">
        <v>1.4399011890588399E-3</v>
      </c>
      <c r="F3551" s="8">
        <v>1</v>
      </c>
      <c r="G3551" s="8" t="s">
        <v>7468</v>
      </c>
    </row>
    <row r="3552" spans="1:7" x14ac:dyDescent="0.15">
      <c r="A3552" s="8" t="s">
        <v>7469</v>
      </c>
      <c r="B3552" s="8">
        <v>0.94716016339392595</v>
      </c>
      <c r="C3552" s="8">
        <v>0.27600000000000002</v>
      </c>
      <c r="D3552" s="8">
        <v>0.152</v>
      </c>
      <c r="E3552" s="8">
        <v>1.47735826415774E-3</v>
      </c>
      <c r="F3552" s="8">
        <v>1</v>
      </c>
      <c r="G3552" s="8" t="s">
        <v>7470</v>
      </c>
    </row>
    <row r="3553" spans="1:7" x14ac:dyDescent="0.15">
      <c r="A3553" s="8" t="s">
        <v>7471</v>
      </c>
      <c r="B3553" s="8">
        <v>0.60415363025606394</v>
      </c>
      <c r="C3553" s="8">
        <v>0.38600000000000001</v>
      </c>
      <c r="D3553" s="8">
        <v>0.252</v>
      </c>
      <c r="E3553" s="8">
        <v>1.48529779799183E-3</v>
      </c>
      <c r="F3553" s="8">
        <v>1</v>
      </c>
      <c r="G3553" s="8" t="s">
        <v>7472</v>
      </c>
    </row>
    <row r="3554" spans="1:7" x14ac:dyDescent="0.15">
      <c r="A3554" s="8" t="s">
        <v>7473</v>
      </c>
      <c r="B3554" s="8">
        <v>0.552127687391333</v>
      </c>
      <c r="C3554" s="8">
        <v>0.49199999999999999</v>
      </c>
      <c r="D3554" s="8">
        <v>0.379</v>
      </c>
      <c r="E3554" s="8">
        <v>1.52368676260284E-3</v>
      </c>
      <c r="F3554" s="8">
        <v>1</v>
      </c>
      <c r="G3554" s="8" t="s">
        <v>7474</v>
      </c>
    </row>
    <row r="3555" spans="1:7" x14ac:dyDescent="0.15">
      <c r="A3555" s="8" t="s">
        <v>7475</v>
      </c>
      <c r="B3555" s="8">
        <v>0.42969826932338501</v>
      </c>
      <c r="C3555" s="8">
        <v>0.31900000000000001</v>
      </c>
      <c r="D3555" s="8">
        <v>0.184</v>
      </c>
      <c r="E3555" s="8">
        <v>1.5270538328022601E-3</v>
      </c>
      <c r="F3555" s="8">
        <v>1</v>
      </c>
      <c r="G3555" s="8" t="s">
        <v>7476</v>
      </c>
    </row>
    <row r="3556" spans="1:7" x14ac:dyDescent="0.15">
      <c r="A3556" s="8" t="s">
        <v>7477</v>
      </c>
      <c r="B3556" s="8">
        <v>0.708342248493807</v>
      </c>
      <c r="C3556" s="8">
        <v>0.36599999999999999</v>
      </c>
      <c r="D3556" s="8">
        <v>0.23300000000000001</v>
      </c>
      <c r="E3556" s="8">
        <v>1.56494377729934E-3</v>
      </c>
      <c r="F3556" s="8">
        <v>1</v>
      </c>
      <c r="G3556" s="8" t="s">
        <v>7478</v>
      </c>
    </row>
    <row r="3557" spans="1:7" x14ac:dyDescent="0.15">
      <c r="A3557" s="8" t="s">
        <v>7479</v>
      </c>
      <c r="B3557" s="8">
        <v>0.54220633623968795</v>
      </c>
      <c r="C3557" s="8">
        <v>0.27600000000000002</v>
      </c>
      <c r="D3557" s="8">
        <v>0.14399999999999999</v>
      </c>
      <c r="E3557" s="8">
        <v>1.60908135375782E-3</v>
      </c>
      <c r="F3557" s="8">
        <v>1</v>
      </c>
      <c r="G3557" s="8" t="s">
        <v>7480</v>
      </c>
    </row>
    <row r="3558" spans="1:7" x14ac:dyDescent="0.15">
      <c r="A3558" s="8" t="s">
        <v>7481</v>
      </c>
      <c r="B3558" s="8">
        <v>0.35524476249474302</v>
      </c>
      <c r="C3558" s="8">
        <v>0.437</v>
      </c>
      <c r="D3558" s="8">
        <v>0.3</v>
      </c>
      <c r="E3558" s="8">
        <v>1.64238701254027E-3</v>
      </c>
      <c r="F3558" s="8">
        <v>1</v>
      </c>
      <c r="G3558" s="8" t="s">
        <v>7482</v>
      </c>
    </row>
    <row r="3559" spans="1:7" x14ac:dyDescent="0.15">
      <c r="A3559" s="8" t="s">
        <v>7483</v>
      </c>
      <c r="B3559" s="8">
        <v>0.78995202486986704</v>
      </c>
      <c r="C3559" s="8">
        <v>0.252</v>
      </c>
      <c r="D3559" s="8">
        <v>0.129</v>
      </c>
      <c r="E3559" s="8">
        <v>1.64588131300288E-3</v>
      </c>
      <c r="F3559" s="8">
        <v>1</v>
      </c>
      <c r="G3559" s="8" t="s">
        <v>7484</v>
      </c>
    </row>
    <row r="3560" spans="1:7" x14ac:dyDescent="0.15">
      <c r="A3560" s="8" t="s">
        <v>7485</v>
      </c>
      <c r="B3560" s="8">
        <v>0.579484678862626</v>
      </c>
      <c r="C3560" s="8">
        <v>0.65700000000000003</v>
      </c>
      <c r="D3560" s="8">
        <v>0.54800000000000004</v>
      </c>
      <c r="E3560" s="8">
        <v>1.7414935449483399E-3</v>
      </c>
      <c r="F3560" s="8">
        <v>1</v>
      </c>
      <c r="G3560" s="8" t="s">
        <v>7486</v>
      </c>
    </row>
    <row r="3561" spans="1:7" x14ac:dyDescent="0.15">
      <c r="A3561" s="8" t="s">
        <v>7487</v>
      </c>
      <c r="B3561" s="8">
        <v>0.74040937258763195</v>
      </c>
      <c r="C3561" s="8">
        <v>0.32300000000000001</v>
      </c>
      <c r="D3561" s="8">
        <v>0.189</v>
      </c>
      <c r="E3561" s="8">
        <v>1.7910511115542399E-3</v>
      </c>
      <c r="F3561" s="8">
        <v>1</v>
      </c>
      <c r="G3561" s="8" t="s">
        <v>7488</v>
      </c>
    </row>
    <row r="3562" spans="1:7" x14ac:dyDescent="0.15">
      <c r="A3562" s="8" t="s">
        <v>7489</v>
      </c>
      <c r="B3562" s="8">
        <v>0.68971044836864004</v>
      </c>
      <c r="C3562" s="8">
        <v>0.44900000000000001</v>
      </c>
      <c r="D3562" s="8">
        <v>0.318</v>
      </c>
      <c r="E3562" s="8">
        <v>1.83930066501849E-3</v>
      </c>
      <c r="F3562" s="8">
        <v>1</v>
      </c>
      <c r="G3562" s="8" t="s">
        <v>7490</v>
      </c>
    </row>
    <row r="3563" spans="1:7" x14ac:dyDescent="0.15">
      <c r="A3563" s="8" t="s">
        <v>7491</v>
      </c>
      <c r="B3563" s="8">
        <v>0.73478496264696902</v>
      </c>
      <c r="C3563" s="8">
        <v>0.25600000000000001</v>
      </c>
      <c r="D3563" s="8">
        <v>0.13300000000000001</v>
      </c>
      <c r="E3563" s="8">
        <v>1.91193260154991E-3</v>
      </c>
      <c r="F3563" s="8">
        <v>1</v>
      </c>
      <c r="G3563" s="8" t="s">
        <v>7492</v>
      </c>
    </row>
    <row r="3564" spans="1:7" x14ac:dyDescent="0.15">
      <c r="A3564" s="8" t="s">
        <v>7493</v>
      </c>
      <c r="B3564" s="8">
        <v>0.45132020931620198</v>
      </c>
      <c r="C3564" s="8">
        <v>0.59399999999999997</v>
      </c>
      <c r="D3564" s="8">
        <v>0.47399999999999998</v>
      </c>
      <c r="E3564" s="8">
        <v>1.94433134766523E-3</v>
      </c>
      <c r="F3564" s="8">
        <v>1</v>
      </c>
      <c r="G3564" s="8" t="s">
        <v>7494</v>
      </c>
    </row>
    <row r="3565" spans="1:7" x14ac:dyDescent="0.15">
      <c r="A3565" s="8" t="s">
        <v>7495</v>
      </c>
      <c r="B3565" s="8">
        <v>0.61294967578239001</v>
      </c>
      <c r="C3565" s="8">
        <v>0.53900000000000003</v>
      </c>
      <c r="D3565" s="8">
        <v>0.42499999999999999</v>
      </c>
      <c r="E3565" s="8">
        <v>1.9941646788300001E-3</v>
      </c>
      <c r="F3565" s="8">
        <v>1</v>
      </c>
      <c r="G3565" s="8" t="s">
        <v>7496</v>
      </c>
    </row>
    <row r="3566" spans="1:7" x14ac:dyDescent="0.15">
      <c r="A3566" s="8" t="s">
        <v>7497</v>
      </c>
      <c r="B3566" s="8">
        <v>0.74087749054233498</v>
      </c>
      <c r="C3566" s="8">
        <v>0.40899999999999997</v>
      </c>
      <c r="D3566" s="8">
        <v>0.27100000000000002</v>
      </c>
      <c r="E3566" s="8">
        <v>1.9983436546963302E-3</v>
      </c>
      <c r="F3566" s="8">
        <v>1</v>
      </c>
      <c r="G3566" s="8" t="s">
        <v>7498</v>
      </c>
    </row>
    <row r="3567" spans="1:7" x14ac:dyDescent="0.15">
      <c r="A3567" s="8" t="s">
        <v>7499</v>
      </c>
      <c r="B3567" s="8">
        <v>0.72119287214399197</v>
      </c>
      <c r="C3567" s="8">
        <v>0.55500000000000005</v>
      </c>
      <c r="D3567" s="8">
        <v>0.433</v>
      </c>
      <c r="E3567" s="8">
        <v>2.0006175837095101E-3</v>
      </c>
      <c r="F3567" s="8">
        <v>1</v>
      </c>
      <c r="G3567" s="8" t="s">
        <v>7500</v>
      </c>
    </row>
    <row r="3568" spans="1:7" x14ac:dyDescent="0.15">
      <c r="A3568" s="8" t="s">
        <v>7501</v>
      </c>
      <c r="B3568" s="8">
        <v>1.0111165500566399</v>
      </c>
      <c r="C3568" s="8">
        <v>0.48399999999999999</v>
      </c>
      <c r="D3568" s="8">
        <v>0.35799999999999998</v>
      </c>
      <c r="E3568" s="8">
        <v>2.00799286255389E-3</v>
      </c>
      <c r="F3568" s="8">
        <v>1</v>
      </c>
      <c r="G3568" s="8" t="s">
        <v>7502</v>
      </c>
    </row>
    <row r="3569" spans="1:7" x14ac:dyDescent="0.15">
      <c r="A3569" s="8" t="s">
        <v>7503</v>
      </c>
      <c r="B3569" s="8">
        <v>0.56252443318530598</v>
      </c>
      <c r="C3569" s="8">
        <v>0.46899999999999997</v>
      </c>
      <c r="D3569" s="8">
        <v>0.32100000000000001</v>
      </c>
      <c r="E3569" s="8">
        <v>2.0160102203315099E-3</v>
      </c>
      <c r="F3569" s="8">
        <v>1</v>
      </c>
      <c r="G3569" s="8" t="s">
        <v>7504</v>
      </c>
    </row>
    <row r="3570" spans="1:7" x14ac:dyDescent="0.15">
      <c r="A3570" s="8" t="s">
        <v>7505</v>
      </c>
      <c r="B3570" s="8">
        <v>0.94217437739690502</v>
      </c>
      <c r="C3570" s="8">
        <v>0.38200000000000001</v>
      </c>
      <c r="D3570" s="8">
        <v>0.254</v>
      </c>
      <c r="E3570" s="8">
        <v>2.03384570411967E-3</v>
      </c>
      <c r="F3570" s="8">
        <v>1</v>
      </c>
      <c r="G3570" s="8" t="s">
        <v>7506</v>
      </c>
    </row>
    <row r="3571" spans="1:7" x14ac:dyDescent="0.15">
      <c r="A3571" s="8" t="s">
        <v>7507</v>
      </c>
      <c r="B3571" s="8">
        <v>0.55503571262093798</v>
      </c>
      <c r="C3571" s="8">
        <v>0.5</v>
      </c>
      <c r="D3571" s="8">
        <v>0.371</v>
      </c>
      <c r="E3571" s="8">
        <v>2.0490931147857101E-3</v>
      </c>
      <c r="F3571" s="8">
        <v>1</v>
      </c>
      <c r="G3571" s="8" t="s">
        <v>7508</v>
      </c>
    </row>
    <row r="3572" spans="1:7" x14ac:dyDescent="0.15">
      <c r="A3572" s="8" t="s">
        <v>7509</v>
      </c>
      <c r="B3572" s="8">
        <v>0.57212438149920497</v>
      </c>
      <c r="C3572" s="8">
        <v>0.28699999999999998</v>
      </c>
      <c r="D3572" s="8">
        <v>0.16200000000000001</v>
      </c>
      <c r="E3572" s="8">
        <v>2.04969832240237E-3</v>
      </c>
      <c r="F3572" s="8">
        <v>1</v>
      </c>
      <c r="G3572" s="8" t="s">
        <v>7510</v>
      </c>
    </row>
    <row r="3573" spans="1:7" x14ac:dyDescent="0.15">
      <c r="A3573" s="8" t="s">
        <v>7511</v>
      </c>
      <c r="B3573" s="8">
        <v>0.51662564045816495</v>
      </c>
      <c r="C3573" s="8">
        <v>0.378</v>
      </c>
      <c r="D3573" s="8">
        <v>0.24099999999999999</v>
      </c>
      <c r="E3573" s="8">
        <v>2.0568996852892499E-3</v>
      </c>
      <c r="F3573" s="8">
        <v>1</v>
      </c>
      <c r="G3573" s="8" t="s">
        <v>5812</v>
      </c>
    </row>
    <row r="3574" spans="1:7" x14ac:dyDescent="0.15">
      <c r="A3574" s="8" t="s">
        <v>7512</v>
      </c>
      <c r="B3574" s="8">
        <v>0.30634090026813499</v>
      </c>
      <c r="C3574" s="8">
        <v>0.307</v>
      </c>
      <c r="D3574" s="8">
        <v>0.16800000000000001</v>
      </c>
      <c r="E3574" s="8">
        <v>2.0641030077765601E-3</v>
      </c>
      <c r="F3574" s="8">
        <v>1</v>
      </c>
      <c r="G3574" s="8" t="s">
        <v>7513</v>
      </c>
    </row>
    <row r="3575" spans="1:7" x14ac:dyDescent="0.15">
      <c r="A3575" s="8" t="s">
        <v>7514</v>
      </c>
      <c r="B3575" s="8">
        <v>0.39228272588079599</v>
      </c>
      <c r="C3575" s="8">
        <v>0.307</v>
      </c>
      <c r="D3575" s="8">
        <v>0.17599999999999999</v>
      </c>
      <c r="E3575" s="8">
        <v>2.0699600460573702E-3</v>
      </c>
      <c r="F3575" s="8">
        <v>1</v>
      </c>
      <c r="G3575" s="8" t="s">
        <v>7515</v>
      </c>
    </row>
    <row r="3576" spans="1:7" x14ac:dyDescent="0.15">
      <c r="A3576" s="8" t="s">
        <v>7516</v>
      </c>
      <c r="B3576" s="8">
        <v>0.50465606646665795</v>
      </c>
      <c r="C3576" s="8">
        <v>0.27600000000000002</v>
      </c>
      <c r="D3576" s="8">
        <v>0.14699999999999999</v>
      </c>
      <c r="E3576" s="8">
        <v>2.0837498934534499E-3</v>
      </c>
      <c r="F3576" s="8">
        <v>1</v>
      </c>
      <c r="G3576" s="8" t="s">
        <v>7517</v>
      </c>
    </row>
    <row r="3577" spans="1:7" x14ac:dyDescent="0.15">
      <c r="A3577" s="8" t="s">
        <v>7518</v>
      </c>
      <c r="B3577" s="8">
        <v>0.68569327632701504</v>
      </c>
      <c r="C3577" s="8">
        <v>0.38200000000000001</v>
      </c>
      <c r="D3577" s="8">
        <v>0.247</v>
      </c>
      <c r="E3577" s="8">
        <v>2.0869450427431599E-3</v>
      </c>
      <c r="F3577" s="8">
        <v>1</v>
      </c>
      <c r="G3577" s="8" t="s">
        <v>7519</v>
      </c>
    </row>
    <row r="3578" spans="1:7" x14ac:dyDescent="0.15">
      <c r="A3578" s="8" t="s">
        <v>7520</v>
      </c>
      <c r="B3578" s="8">
        <v>0.32401324252693497</v>
      </c>
      <c r="C3578" s="8">
        <v>0.51200000000000001</v>
      </c>
      <c r="D3578" s="8">
        <v>0.38500000000000001</v>
      </c>
      <c r="E3578" s="8">
        <v>2.1615519732932202E-3</v>
      </c>
      <c r="F3578" s="8">
        <v>1</v>
      </c>
      <c r="G3578" s="8" t="s">
        <v>7521</v>
      </c>
    </row>
    <row r="3579" spans="1:7" x14ac:dyDescent="0.15">
      <c r="A3579" s="8" t="s">
        <v>7522</v>
      </c>
      <c r="B3579" s="8">
        <v>0.59995370061451603</v>
      </c>
      <c r="C3579" s="8">
        <v>0.53100000000000003</v>
      </c>
      <c r="D3579" s="8">
        <v>0.39</v>
      </c>
      <c r="E3579" s="8">
        <v>2.17181132019684E-3</v>
      </c>
      <c r="F3579" s="8">
        <v>1</v>
      </c>
      <c r="G3579" s="8" t="s">
        <v>7523</v>
      </c>
    </row>
    <row r="3580" spans="1:7" x14ac:dyDescent="0.15">
      <c r="A3580" s="8" t="s">
        <v>7524</v>
      </c>
      <c r="B3580" s="8">
        <v>0.38599616313537899</v>
      </c>
      <c r="C3580" s="8">
        <v>0.40899999999999997</v>
      </c>
      <c r="D3580" s="8">
        <v>0.27800000000000002</v>
      </c>
      <c r="E3580" s="8">
        <v>2.2076958101054801E-3</v>
      </c>
      <c r="F3580" s="8">
        <v>1</v>
      </c>
      <c r="G3580" s="8" t="s">
        <v>7525</v>
      </c>
    </row>
    <row r="3581" spans="1:7" x14ac:dyDescent="0.15">
      <c r="A3581" s="8" t="s">
        <v>7526</v>
      </c>
      <c r="B3581" s="8">
        <v>0.44769844175828499</v>
      </c>
      <c r="C3581" s="8">
        <v>0.29899999999999999</v>
      </c>
      <c r="D3581" s="8">
        <v>0.16700000000000001</v>
      </c>
      <c r="E3581" s="8">
        <v>2.2180878575980699E-3</v>
      </c>
      <c r="F3581" s="8">
        <v>1</v>
      </c>
      <c r="G3581" s="8" t="s">
        <v>7527</v>
      </c>
    </row>
    <row r="3582" spans="1:7" x14ac:dyDescent="0.15">
      <c r="A3582" s="8" t="s">
        <v>7528</v>
      </c>
      <c r="B3582" s="8">
        <v>0.67566468873544205</v>
      </c>
      <c r="C3582" s="8">
        <v>0.29899999999999999</v>
      </c>
      <c r="D3582" s="8">
        <v>0.17100000000000001</v>
      </c>
      <c r="E3582" s="8">
        <v>2.2224939377484599E-3</v>
      </c>
      <c r="F3582" s="8">
        <v>1</v>
      </c>
      <c r="G3582" s="8" t="s">
        <v>7529</v>
      </c>
    </row>
    <row r="3583" spans="1:7" x14ac:dyDescent="0.15">
      <c r="A3583" s="8" t="s">
        <v>7530</v>
      </c>
      <c r="B3583" s="8">
        <v>0.47001891528317102</v>
      </c>
      <c r="C3583" s="8">
        <v>0.55900000000000005</v>
      </c>
      <c r="D3583" s="8">
        <v>0.42299999999999999</v>
      </c>
      <c r="E3583" s="8">
        <v>2.2658114148560401E-3</v>
      </c>
      <c r="F3583" s="8">
        <v>1</v>
      </c>
      <c r="G3583" s="8" t="s">
        <v>7531</v>
      </c>
    </row>
    <row r="3584" spans="1:7" x14ac:dyDescent="0.15">
      <c r="A3584" s="8" t="s">
        <v>7532</v>
      </c>
      <c r="B3584" s="8">
        <v>0.54347749443264404</v>
      </c>
      <c r="C3584" s="8">
        <v>0.54700000000000004</v>
      </c>
      <c r="D3584" s="8">
        <v>0.436</v>
      </c>
      <c r="E3584" s="8">
        <v>2.2786334874600198E-3</v>
      </c>
      <c r="F3584" s="8">
        <v>1</v>
      </c>
      <c r="G3584" s="8" t="s">
        <v>7533</v>
      </c>
    </row>
    <row r="3585" spans="1:7" x14ac:dyDescent="0.15">
      <c r="A3585" s="8" t="s">
        <v>7534</v>
      </c>
      <c r="B3585" s="8">
        <v>0.80043504315571101</v>
      </c>
      <c r="C3585" s="8">
        <v>0.38200000000000001</v>
      </c>
      <c r="D3585" s="8">
        <v>0.252</v>
      </c>
      <c r="E3585" s="8">
        <v>2.2812982591075902E-3</v>
      </c>
      <c r="F3585" s="8">
        <v>1</v>
      </c>
      <c r="G3585" s="8" t="s">
        <v>7535</v>
      </c>
    </row>
    <row r="3586" spans="1:7" x14ac:dyDescent="0.15">
      <c r="A3586" s="8" t="s">
        <v>7536</v>
      </c>
      <c r="B3586" s="8">
        <v>0.264463794955342</v>
      </c>
      <c r="C3586" s="8">
        <v>0.73199999999999998</v>
      </c>
      <c r="D3586" s="8">
        <v>0.61</v>
      </c>
      <c r="E3586" s="8">
        <v>2.3110696483805799E-3</v>
      </c>
      <c r="F3586" s="8">
        <v>1</v>
      </c>
      <c r="G3586" s="8" t="s">
        <v>7537</v>
      </c>
    </row>
    <row r="3587" spans="1:7" x14ac:dyDescent="0.15">
      <c r="A3587" s="8" t="s">
        <v>7538</v>
      </c>
      <c r="B3587" s="8">
        <v>0.56135293128947195</v>
      </c>
      <c r="C3587" s="8">
        <v>0.59799999999999998</v>
      </c>
      <c r="D3587" s="8">
        <v>0.48399999999999999</v>
      </c>
      <c r="E3587" s="8">
        <v>2.3125356830537799E-3</v>
      </c>
      <c r="F3587" s="8">
        <v>1</v>
      </c>
      <c r="G3587" s="8" t="s">
        <v>7539</v>
      </c>
    </row>
    <row r="3588" spans="1:7" x14ac:dyDescent="0.15">
      <c r="A3588" s="8" t="s">
        <v>7540</v>
      </c>
      <c r="B3588" s="8">
        <v>0.35192241532898799</v>
      </c>
      <c r="C3588" s="8">
        <v>0.49199999999999999</v>
      </c>
      <c r="D3588" s="8">
        <v>0.36299999999999999</v>
      </c>
      <c r="E3588" s="8">
        <v>2.31740632192734E-3</v>
      </c>
      <c r="F3588" s="8">
        <v>1</v>
      </c>
      <c r="G3588" s="8" t="s">
        <v>7541</v>
      </c>
    </row>
    <row r="3589" spans="1:7" x14ac:dyDescent="0.15">
      <c r="A3589" s="8" t="s">
        <v>7542</v>
      </c>
      <c r="B3589" s="8">
        <v>0.26311263073001501</v>
      </c>
      <c r="C3589" s="8">
        <v>0.25600000000000001</v>
      </c>
      <c r="D3589" s="8">
        <v>0.129</v>
      </c>
      <c r="E3589" s="8">
        <v>2.3598298075149298E-3</v>
      </c>
      <c r="F3589" s="8">
        <v>1</v>
      </c>
      <c r="G3589" s="8" t="s">
        <v>7543</v>
      </c>
    </row>
    <row r="3590" spans="1:7" x14ac:dyDescent="0.15">
      <c r="A3590" s="8" t="s">
        <v>7544</v>
      </c>
      <c r="B3590" s="8">
        <v>0.274546017519811</v>
      </c>
      <c r="C3590" s="8">
        <v>0.54700000000000004</v>
      </c>
      <c r="D3590" s="8">
        <v>0.41899999999999998</v>
      </c>
      <c r="E3590" s="8">
        <v>2.4651440669901299E-3</v>
      </c>
      <c r="F3590" s="8">
        <v>1</v>
      </c>
      <c r="G3590" s="8" t="s">
        <v>7545</v>
      </c>
    </row>
    <row r="3591" spans="1:7" x14ac:dyDescent="0.15">
      <c r="A3591" s="8" t="s">
        <v>7546</v>
      </c>
      <c r="B3591" s="8">
        <v>0.91067786948526297</v>
      </c>
      <c r="C3591" s="8">
        <v>0.26800000000000002</v>
      </c>
      <c r="D3591" s="8">
        <v>0.14399999999999999</v>
      </c>
      <c r="E3591" s="8">
        <v>2.5341826157290501E-3</v>
      </c>
      <c r="F3591" s="8">
        <v>1</v>
      </c>
      <c r="G3591" s="8" t="s">
        <v>7547</v>
      </c>
    </row>
    <row r="3592" spans="1:7" x14ac:dyDescent="0.15">
      <c r="A3592" s="8" t="s">
        <v>7548</v>
      </c>
      <c r="B3592" s="8">
        <v>0.26086391232200501</v>
      </c>
      <c r="C3592" s="8">
        <v>0.27600000000000002</v>
      </c>
      <c r="D3592" s="8">
        <v>0.14599999999999999</v>
      </c>
      <c r="E3592" s="8">
        <v>2.5671483333857699E-3</v>
      </c>
      <c r="F3592" s="8">
        <v>1</v>
      </c>
      <c r="G3592" s="8" t="s">
        <v>7549</v>
      </c>
    </row>
    <row r="3593" spans="1:7" x14ac:dyDescent="0.15">
      <c r="A3593" s="8" t="s">
        <v>7550</v>
      </c>
      <c r="B3593" s="8">
        <v>0.37830085901011301</v>
      </c>
      <c r="C3593" s="8">
        <v>0.25600000000000001</v>
      </c>
      <c r="D3593" s="8">
        <v>0.13300000000000001</v>
      </c>
      <c r="E3593" s="8">
        <v>2.5912394003789899E-3</v>
      </c>
      <c r="F3593" s="8">
        <v>1</v>
      </c>
      <c r="G3593" s="8" t="s">
        <v>7551</v>
      </c>
    </row>
    <row r="3594" spans="1:7" x14ac:dyDescent="0.15">
      <c r="A3594" s="8" t="s">
        <v>7552</v>
      </c>
      <c r="B3594" s="8">
        <v>0.54609084316688405</v>
      </c>
      <c r="C3594" s="8">
        <v>0.35399999999999998</v>
      </c>
      <c r="D3594" s="8">
        <v>0.214</v>
      </c>
      <c r="E3594" s="8">
        <v>2.60047078601867E-3</v>
      </c>
      <c r="F3594" s="8">
        <v>1</v>
      </c>
      <c r="G3594" s="8" t="s">
        <v>7553</v>
      </c>
    </row>
    <row r="3595" spans="1:7" x14ac:dyDescent="0.15">
      <c r="A3595" s="8" t="s">
        <v>7554</v>
      </c>
      <c r="B3595" s="8">
        <v>0.38809049571098703</v>
      </c>
      <c r="C3595" s="8">
        <v>0.61399999999999999</v>
      </c>
      <c r="D3595" s="8">
        <v>0.52300000000000002</v>
      </c>
      <c r="E3595" s="8">
        <v>2.7225851562499301E-3</v>
      </c>
      <c r="F3595" s="8">
        <v>1</v>
      </c>
      <c r="G3595" s="8" t="s">
        <v>7555</v>
      </c>
    </row>
    <row r="3596" spans="1:7" x14ac:dyDescent="0.15">
      <c r="A3596" s="8" t="s">
        <v>7556</v>
      </c>
      <c r="B3596" s="8">
        <v>0.39850253150022902</v>
      </c>
      <c r="C3596" s="8">
        <v>0.33900000000000002</v>
      </c>
      <c r="D3596" s="8">
        <v>0.21099999999999999</v>
      </c>
      <c r="E3596" s="8">
        <v>2.7356532139956799E-3</v>
      </c>
      <c r="F3596" s="8">
        <v>1</v>
      </c>
      <c r="G3596" s="8" t="s">
        <v>7557</v>
      </c>
    </row>
    <row r="3597" spans="1:7" x14ac:dyDescent="0.15">
      <c r="A3597" s="8" t="s">
        <v>7558</v>
      </c>
      <c r="B3597" s="8">
        <v>0.45843842939710899</v>
      </c>
      <c r="C3597" s="8">
        <v>0.28699999999999998</v>
      </c>
      <c r="D3597" s="8">
        <v>0.157</v>
      </c>
      <c r="E3597" s="8">
        <v>2.7467313173239502E-3</v>
      </c>
      <c r="F3597" s="8">
        <v>1</v>
      </c>
      <c r="G3597" s="8" t="s">
        <v>7559</v>
      </c>
    </row>
    <row r="3598" spans="1:7" x14ac:dyDescent="0.15">
      <c r="A3598" s="8" t="s">
        <v>7560</v>
      </c>
      <c r="B3598" s="8">
        <v>0.88199824525508297</v>
      </c>
      <c r="C3598" s="8">
        <v>0.52</v>
      </c>
      <c r="D3598" s="8">
        <v>0.40200000000000002</v>
      </c>
      <c r="E3598" s="8">
        <v>2.93741947166748E-3</v>
      </c>
      <c r="F3598" s="8">
        <v>1</v>
      </c>
      <c r="G3598" s="8" t="s">
        <v>7561</v>
      </c>
    </row>
    <row r="3599" spans="1:7" x14ac:dyDescent="0.15">
      <c r="A3599" s="8" t="s">
        <v>7562</v>
      </c>
      <c r="B3599" s="8">
        <v>0.29636188273835401</v>
      </c>
      <c r="C3599" s="8">
        <v>0.32300000000000001</v>
      </c>
      <c r="D3599" s="8">
        <v>0.189</v>
      </c>
      <c r="E3599" s="8">
        <v>2.95598601346716E-3</v>
      </c>
      <c r="F3599" s="8">
        <v>1</v>
      </c>
      <c r="G3599" s="8" t="s">
        <v>7563</v>
      </c>
    </row>
    <row r="3600" spans="1:7" x14ac:dyDescent="0.15">
      <c r="A3600" s="8" t="s">
        <v>7564</v>
      </c>
      <c r="B3600" s="8">
        <v>0.43065280419291502</v>
      </c>
      <c r="C3600" s="8">
        <v>0.71299999999999997</v>
      </c>
      <c r="D3600" s="8">
        <v>0.61099999999999999</v>
      </c>
      <c r="E3600" s="8">
        <v>3.0212543592669102E-3</v>
      </c>
      <c r="F3600" s="8">
        <v>1</v>
      </c>
      <c r="G3600" s="8" t="s">
        <v>7565</v>
      </c>
    </row>
    <row r="3601" spans="1:7" x14ac:dyDescent="0.15">
      <c r="A3601" s="8" t="s">
        <v>7566</v>
      </c>
      <c r="B3601" s="8">
        <v>0.34056374480212798</v>
      </c>
      <c r="C3601" s="8">
        <v>0.47199999999999998</v>
      </c>
      <c r="D3601" s="8">
        <v>0.33500000000000002</v>
      </c>
      <c r="E3601" s="8">
        <v>3.0502135577941199E-3</v>
      </c>
      <c r="F3601" s="8">
        <v>1</v>
      </c>
      <c r="G3601" s="8" t="s">
        <v>7567</v>
      </c>
    </row>
    <row r="3602" spans="1:7" x14ac:dyDescent="0.15">
      <c r="A3602" s="8" t="s">
        <v>7568</v>
      </c>
      <c r="B3602" s="8">
        <v>0.411782437430533</v>
      </c>
      <c r="C3602" s="8">
        <v>0.78300000000000003</v>
      </c>
      <c r="D3602" s="8">
        <v>0.67500000000000004</v>
      </c>
      <c r="E3602" s="8">
        <v>3.0561031864941401E-3</v>
      </c>
      <c r="F3602" s="8">
        <v>1</v>
      </c>
      <c r="G3602" s="8" t="s">
        <v>7569</v>
      </c>
    </row>
    <row r="3603" spans="1:7" x14ac:dyDescent="0.15">
      <c r="A3603" s="8" t="s">
        <v>7570</v>
      </c>
      <c r="B3603" s="8">
        <v>0.65133796932747301</v>
      </c>
      <c r="C3603" s="8">
        <v>0.46100000000000002</v>
      </c>
      <c r="D3603" s="8">
        <v>0.32700000000000001</v>
      </c>
      <c r="E3603" s="8">
        <v>3.0619121152668399E-3</v>
      </c>
      <c r="F3603" s="8">
        <v>1</v>
      </c>
      <c r="G3603" s="8" t="s">
        <v>7571</v>
      </c>
    </row>
    <row r="3604" spans="1:7" x14ac:dyDescent="0.15">
      <c r="A3604" s="8" t="s">
        <v>7572</v>
      </c>
      <c r="B3604" s="8">
        <v>0.84567115714822305</v>
      </c>
      <c r="C3604" s="8">
        <v>0.44900000000000001</v>
      </c>
      <c r="D3604" s="8">
        <v>0.32300000000000001</v>
      </c>
      <c r="E3604" s="8">
        <v>3.0661188041076798E-3</v>
      </c>
      <c r="F3604" s="8">
        <v>1</v>
      </c>
      <c r="G3604" s="8" t="s">
        <v>7573</v>
      </c>
    </row>
    <row r="3605" spans="1:7" x14ac:dyDescent="0.15">
      <c r="A3605" s="8" t="s">
        <v>7574</v>
      </c>
      <c r="B3605" s="8">
        <v>0.92281483578889401</v>
      </c>
      <c r="C3605" s="8">
        <v>0.49199999999999999</v>
      </c>
      <c r="D3605" s="8">
        <v>0.38100000000000001</v>
      </c>
      <c r="E3605" s="8">
        <v>3.07540312324044E-3</v>
      </c>
      <c r="F3605" s="8">
        <v>1</v>
      </c>
      <c r="G3605" s="8" t="s">
        <v>7575</v>
      </c>
    </row>
    <row r="3606" spans="1:7" x14ac:dyDescent="0.15">
      <c r="A3606" s="8" t="s">
        <v>7576</v>
      </c>
      <c r="B3606" s="8">
        <v>0.59454047019730805</v>
      </c>
      <c r="C3606" s="8">
        <v>0.27200000000000002</v>
      </c>
      <c r="D3606" s="8">
        <v>0.14699999999999999</v>
      </c>
      <c r="E3606" s="8">
        <v>3.1036958468094499E-3</v>
      </c>
      <c r="F3606" s="8">
        <v>1</v>
      </c>
      <c r="G3606" s="8" t="s">
        <v>7577</v>
      </c>
    </row>
    <row r="3607" spans="1:7" x14ac:dyDescent="0.15">
      <c r="A3607" s="8" t="s">
        <v>7578</v>
      </c>
      <c r="B3607" s="8">
        <v>0.38348086786433699</v>
      </c>
      <c r="C3607" s="8">
        <v>0.26400000000000001</v>
      </c>
      <c r="D3607" s="8">
        <v>0.13900000000000001</v>
      </c>
      <c r="E3607" s="8">
        <v>3.1360541731924301E-3</v>
      </c>
      <c r="F3607" s="8">
        <v>1</v>
      </c>
      <c r="G3607" s="8" t="s">
        <v>7579</v>
      </c>
    </row>
    <row r="3608" spans="1:7" x14ac:dyDescent="0.15">
      <c r="A3608" s="8" t="s">
        <v>7580</v>
      </c>
      <c r="B3608" s="8">
        <v>0.63425389755738504</v>
      </c>
      <c r="C3608" s="8">
        <v>0.28000000000000003</v>
      </c>
      <c r="D3608" s="8">
        <v>0.152</v>
      </c>
      <c r="E3608" s="8">
        <v>3.1824907298967798E-3</v>
      </c>
      <c r="F3608" s="8">
        <v>1</v>
      </c>
      <c r="G3608" s="8" t="s">
        <v>7580</v>
      </c>
    </row>
    <row r="3609" spans="1:7" x14ac:dyDescent="0.15">
      <c r="A3609" s="8" t="s">
        <v>7581</v>
      </c>
      <c r="B3609" s="8">
        <v>0.488910062106027</v>
      </c>
      <c r="C3609" s="8">
        <v>0.433</v>
      </c>
      <c r="D3609" s="8">
        <v>0.29599999999999999</v>
      </c>
      <c r="E3609" s="8">
        <v>3.2766039975554999E-3</v>
      </c>
      <c r="F3609" s="8">
        <v>1</v>
      </c>
      <c r="G3609" s="8" t="s">
        <v>7582</v>
      </c>
    </row>
    <row r="3610" spans="1:7" x14ac:dyDescent="0.15">
      <c r="A3610" s="8" t="s">
        <v>7583</v>
      </c>
      <c r="B3610" s="8">
        <v>0.58253811696481905</v>
      </c>
      <c r="C3610" s="8">
        <v>0.47199999999999998</v>
      </c>
      <c r="D3610" s="8">
        <v>0.35199999999999998</v>
      </c>
      <c r="E3610" s="8">
        <v>3.30833547505432E-3</v>
      </c>
      <c r="F3610" s="8">
        <v>1</v>
      </c>
      <c r="G3610" s="8" t="s">
        <v>7584</v>
      </c>
    </row>
    <row r="3611" spans="1:7" x14ac:dyDescent="0.15">
      <c r="A3611" s="8" t="s">
        <v>7585</v>
      </c>
      <c r="B3611" s="8">
        <v>0.38223575777028501</v>
      </c>
      <c r="C3611" s="8">
        <v>0.60199999999999998</v>
      </c>
      <c r="D3611" s="8">
        <v>0.49099999999999999</v>
      </c>
      <c r="E3611" s="8">
        <v>3.3470562476740598E-3</v>
      </c>
      <c r="F3611" s="8">
        <v>1</v>
      </c>
      <c r="G3611" s="8" t="s">
        <v>7586</v>
      </c>
    </row>
    <row r="3612" spans="1:7" x14ac:dyDescent="0.15">
      <c r="A3612" s="8" t="s">
        <v>7587</v>
      </c>
      <c r="B3612" s="8">
        <v>0.82698366472352203</v>
      </c>
      <c r="C3612" s="8">
        <v>0.33500000000000002</v>
      </c>
      <c r="D3612" s="8">
        <v>0.20899999999999999</v>
      </c>
      <c r="E3612" s="8">
        <v>3.35233376526436E-3</v>
      </c>
      <c r="F3612" s="8">
        <v>1</v>
      </c>
      <c r="G3612" s="8" t="s">
        <v>7588</v>
      </c>
    </row>
    <row r="3613" spans="1:7" x14ac:dyDescent="0.15">
      <c r="A3613" s="8" t="s">
        <v>7589</v>
      </c>
      <c r="B3613" s="8">
        <v>0.88360542351592497</v>
      </c>
      <c r="C3613" s="8">
        <v>0.26</v>
      </c>
      <c r="D3613" s="8">
        <v>0.13900000000000001</v>
      </c>
      <c r="E3613" s="8">
        <v>3.4278098085465201E-3</v>
      </c>
      <c r="F3613" s="8">
        <v>1</v>
      </c>
      <c r="G3613" s="8" t="s">
        <v>7590</v>
      </c>
    </row>
    <row r="3614" spans="1:7" x14ac:dyDescent="0.15">
      <c r="A3614" s="8" t="s">
        <v>7591</v>
      </c>
      <c r="B3614" s="8">
        <v>0.386232804371827</v>
      </c>
      <c r="C3614" s="8">
        <v>0.622</v>
      </c>
      <c r="D3614" s="8">
        <v>0.51700000000000002</v>
      </c>
      <c r="E3614" s="8">
        <v>3.4522218350203598E-3</v>
      </c>
      <c r="F3614" s="8">
        <v>1</v>
      </c>
      <c r="G3614" s="8" t="s">
        <v>7592</v>
      </c>
    </row>
    <row r="3615" spans="1:7" x14ac:dyDescent="0.15">
      <c r="A3615" s="8" t="s">
        <v>7593</v>
      </c>
      <c r="B3615" s="8">
        <v>0.91852707348261298</v>
      </c>
      <c r="C3615" s="8">
        <v>0.61</v>
      </c>
      <c r="D3615" s="8">
        <v>0.52</v>
      </c>
      <c r="E3615" s="8">
        <v>3.4629911609783599E-3</v>
      </c>
      <c r="F3615" s="8">
        <v>1</v>
      </c>
      <c r="G3615" s="8" t="s">
        <v>7594</v>
      </c>
    </row>
    <row r="3616" spans="1:7" x14ac:dyDescent="0.15">
      <c r="A3616" s="8" t="s">
        <v>7595</v>
      </c>
      <c r="B3616" s="8">
        <v>0.91838254494488702</v>
      </c>
      <c r="C3616" s="8">
        <v>0.433</v>
      </c>
      <c r="D3616" s="8">
        <v>0.28799999999999998</v>
      </c>
      <c r="E3616" s="8">
        <v>3.5036265472488701E-3</v>
      </c>
      <c r="F3616" s="8">
        <v>1</v>
      </c>
      <c r="G3616" s="8" t="s">
        <v>7596</v>
      </c>
    </row>
    <row r="3617" spans="1:7" x14ac:dyDescent="0.15">
      <c r="A3617" s="8" t="s">
        <v>658</v>
      </c>
      <c r="B3617" s="8">
        <v>0.445744560974279</v>
      </c>
      <c r="C3617" s="8">
        <v>0.45300000000000001</v>
      </c>
      <c r="D3617" s="8">
        <v>0.32300000000000001</v>
      </c>
      <c r="E3617" s="8">
        <v>3.51937508777033E-3</v>
      </c>
      <c r="F3617" s="8">
        <v>1</v>
      </c>
      <c r="G3617" s="8" t="s">
        <v>659</v>
      </c>
    </row>
    <row r="3618" spans="1:7" x14ac:dyDescent="0.15">
      <c r="A3618" s="8" t="s">
        <v>7597</v>
      </c>
      <c r="B3618" s="8">
        <v>0.353208351265134</v>
      </c>
      <c r="C3618" s="8">
        <v>0.51600000000000001</v>
      </c>
      <c r="D3618" s="8">
        <v>0.39200000000000002</v>
      </c>
      <c r="E3618" s="8">
        <v>3.5877975884056001E-3</v>
      </c>
      <c r="F3618" s="8">
        <v>1</v>
      </c>
      <c r="G3618" s="8" t="s">
        <v>7598</v>
      </c>
    </row>
    <row r="3619" spans="1:7" x14ac:dyDescent="0.15">
      <c r="A3619" s="8" t="s">
        <v>7599</v>
      </c>
      <c r="B3619" s="8">
        <v>0.58399809256564295</v>
      </c>
      <c r="C3619" s="8">
        <v>0.36599999999999999</v>
      </c>
      <c r="D3619" s="8">
        <v>0.23499999999999999</v>
      </c>
      <c r="E3619" s="8">
        <v>3.6641854098358401E-3</v>
      </c>
      <c r="F3619" s="8">
        <v>1</v>
      </c>
      <c r="G3619" s="8" t="s">
        <v>7600</v>
      </c>
    </row>
    <row r="3620" spans="1:7" x14ac:dyDescent="0.15">
      <c r="A3620" s="8" t="s">
        <v>7601</v>
      </c>
      <c r="B3620" s="8">
        <v>0.464306794005102</v>
      </c>
      <c r="C3620" s="8">
        <v>0.70499999999999996</v>
      </c>
      <c r="D3620" s="8">
        <v>0.59299999999999997</v>
      </c>
      <c r="E3620" s="8">
        <v>3.6890665019416401E-3</v>
      </c>
      <c r="F3620" s="8">
        <v>1</v>
      </c>
      <c r="G3620" s="8" t="s">
        <v>7602</v>
      </c>
    </row>
    <row r="3621" spans="1:7" x14ac:dyDescent="0.15">
      <c r="A3621" s="8" t="s">
        <v>7603</v>
      </c>
      <c r="B3621" s="8">
        <v>0.61937609774323898</v>
      </c>
      <c r="C3621" s="8">
        <v>0.33100000000000002</v>
      </c>
      <c r="D3621" s="8">
        <v>0.2</v>
      </c>
      <c r="E3621" s="8">
        <v>3.7002637044902501E-3</v>
      </c>
      <c r="F3621" s="8">
        <v>1</v>
      </c>
      <c r="G3621" s="8" t="s">
        <v>7604</v>
      </c>
    </row>
    <row r="3622" spans="1:7" x14ac:dyDescent="0.15">
      <c r="A3622" s="8" t="s">
        <v>7605</v>
      </c>
      <c r="B3622" s="8">
        <v>0.53663299301655298</v>
      </c>
      <c r="C3622" s="8">
        <v>0.622</v>
      </c>
      <c r="D3622" s="8">
        <v>0.52</v>
      </c>
      <c r="E3622" s="8">
        <v>3.7497170408934701E-3</v>
      </c>
      <c r="F3622" s="8">
        <v>1</v>
      </c>
      <c r="G3622" s="8" t="s">
        <v>7269</v>
      </c>
    </row>
    <row r="3623" spans="1:7" x14ac:dyDescent="0.15">
      <c r="A3623" s="8" t="s">
        <v>7606</v>
      </c>
      <c r="B3623" s="8">
        <v>0.40149683284655502</v>
      </c>
      <c r="C3623" s="8">
        <v>0.57899999999999996</v>
      </c>
      <c r="D3623" s="8">
        <v>0.45700000000000002</v>
      </c>
      <c r="E3623" s="8">
        <v>3.7600982586092901E-3</v>
      </c>
      <c r="F3623" s="8">
        <v>1</v>
      </c>
      <c r="G3623" s="8" t="s">
        <v>7606</v>
      </c>
    </row>
    <row r="3624" spans="1:7" x14ac:dyDescent="0.15">
      <c r="A3624" s="8" t="s">
        <v>7607</v>
      </c>
      <c r="B3624" s="8">
        <v>0.78024668969127198</v>
      </c>
      <c r="C3624" s="8">
        <v>0.27600000000000002</v>
      </c>
      <c r="D3624" s="8">
        <v>0.156</v>
      </c>
      <c r="E3624" s="8">
        <v>3.8106075862120001E-3</v>
      </c>
      <c r="F3624" s="8">
        <v>1</v>
      </c>
      <c r="G3624" s="8" t="s">
        <v>7608</v>
      </c>
    </row>
    <row r="3625" spans="1:7" x14ac:dyDescent="0.15">
      <c r="A3625" s="8" t="s">
        <v>7609</v>
      </c>
      <c r="B3625" s="8">
        <v>0.51175318112849499</v>
      </c>
      <c r="C3625" s="8">
        <v>0.63800000000000001</v>
      </c>
      <c r="D3625" s="8">
        <v>0.51600000000000001</v>
      </c>
      <c r="E3625" s="8">
        <v>3.8360016199953202E-3</v>
      </c>
      <c r="F3625" s="8">
        <v>1</v>
      </c>
      <c r="G3625" s="8" t="s">
        <v>7610</v>
      </c>
    </row>
    <row r="3626" spans="1:7" x14ac:dyDescent="0.15">
      <c r="A3626" s="8" t="s">
        <v>7611</v>
      </c>
      <c r="B3626" s="8">
        <v>0.31355088221646099</v>
      </c>
      <c r="C3626" s="8">
        <v>0.50800000000000001</v>
      </c>
      <c r="D3626" s="8">
        <v>0.35</v>
      </c>
      <c r="E3626" s="8">
        <v>3.8744555925751801E-3</v>
      </c>
      <c r="F3626" s="8">
        <v>1</v>
      </c>
      <c r="G3626" s="8" t="s">
        <v>7612</v>
      </c>
    </row>
    <row r="3627" spans="1:7" x14ac:dyDescent="0.15">
      <c r="A3627" s="8" t="s">
        <v>7613</v>
      </c>
      <c r="B3627" s="8">
        <v>0.39755120123212501</v>
      </c>
      <c r="C3627" s="8">
        <v>0.46100000000000002</v>
      </c>
      <c r="D3627" s="8">
        <v>0.32300000000000001</v>
      </c>
      <c r="E3627" s="8">
        <v>3.9063356075339497E-3</v>
      </c>
      <c r="F3627" s="8">
        <v>1</v>
      </c>
      <c r="G3627" s="8" t="s">
        <v>7614</v>
      </c>
    </row>
    <row r="3628" spans="1:7" x14ac:dyDescent="0.15">
      <c r="A3628" s="8" t="s">
        <v>7615</v>
      </c>
      <c r="B3628" s="8">
        <v>0.35836567103095501</v>
      </c>
      <c r="C3628" s="8">
        <v>0.51200000000000001</v>
      </c>
      <c r="D3628" s="8">
        <v>0.379</v>
      </c>
      <c r="E3628" s="8">
        <v>3.9938510150099504E-3</v>
      </c>
      <c r="F3628" s="8">
        <v>1</v>
      </c>
      <c r="G3628" s="8" t="s">
        <v>7616</v>
      </c>
    </row>
    <row r="3629" spans="1:7" x14ac:dyDescent="0.15">
      <c r="A3629" s="8" t="s">
        <v>7617</v>
      </c>
      <c r="B3629" s="8">
        <v>0.418074130169514</v>
      </c>
      <c r="C3629" s="8">
        <v>0.27600000000000002</v>
      </c>
      <c r="D3629" s="8">
        <v>0.151</v>
      </c>
      <c r="E3629" s="8">
        <v>4.0721198324956704E-3</v>
      </c>
      <c r="F3629" s="8">
        <v>1</v>
      </c>
      <c r="G3629" s="8" t="s">
        <v>7618</v>
      </c>
    </row>
    <row r="3630" spans="1:7" x14ac:dyDescent="0.15">
      <c r="A3630" s="8" t="s">
        <v>7619</v>
      </c>
      <c r="B3630" s="8">
        <v>0.54611354210052099</v>
      </c>
      <c r="C3630" s="8">
        <v>0.36599999999999999</v>
      </c>
      <c r="D3630" s="8">
        <v>0.23599999999999999</v>
      </c>
      <c r="E3630" s="8">
        <v>4.0887987762620098E-3</v>
      </c>
      <c r="F3630" s="8">
        <v>1</v>
      </c>
      <c r="G3630" s="8" t="s">
        <v>7619</v>
      </c>
    </row>
    <row r="3631" spans="1:7" x14ac:dyDescent="0.15">
      <c r="A3631" s="8" t="s">
        <v>7620</v>
      </c>
      <c r="B3631" s="8">
        <v>0.83242866394676396</v>
      </c>
      <c r="C3631" s="8">
        <v>0.40899999999999997</v>
      </c>
      <c r="D3631" s="8">
        <v>0.28899999999999998</v>
      </c>
      <c r="E3631" s="8">
        <v>4.0973117653693896E-3</v>
      </c>
      <c r="F3631" s="8">
        <v>1</v>
      </c>
      <c r="G3631" s="8" t="s">
        <v>7621</v>
      </c>
    </row>
    <row r="3632" spans="1:7" x14ac:dyDescent="0.15">
      <c r="A3632" s="8" t="s">
        <v>7622</v>
      </c>
      <c r="B3632" s="8">
        <v>0.73804358741322595</v>
      </c>
      <c r="C3632" s="8">
        <v>0.44900000000000001</v>
      </c>
      <c r="D3632" s="8">
        <v>0.32700000000000001</v>
      </c>
      <c r="E3632" s="8">
        <v>4.1816513552142597E-3</v>
      </c>
      <c r="F3632" s="8">
        <v>1</v>
      </c>
      <c r="G3632" s="8" t="s">
        <v>7623</v>
      </c>
    </row>
    <row r="3633" spans="1:7" x14ac:dyDescent="0.15">
      <c r="A3633" s="8" t="s">
        <v>7624</v>
      </c>
      <c r="B3633" s="8">
        <v>0.54174179228439501</v>
      </c>
      <c r="C3633" s="8">
        <v>0.496</v>
      </c>
      <c r="D3633" s="8">
        <v>0.378</v>
      </c>
      <c r="E3633" s="8">
        <v>4.1843084173870497E-3</v>
      </c>
      <c r="F3633" s="8">
        <v>1</v>
      </c>
      <c r="G3633" s="8" t="s">
        <v>7625</v>
      </c>
    </row>
    <row r="3634" spans="1:7" x14ac:dyDescent="0.15">
      <c r="A3634" s="8" t="s">
        <v>7626</v>
      </c>
      <c r="B3634" s="8">
        <v>0.44953935702229297</v>
      </c>
      <c r="C3634" s="8">
        <v>0.42099999999999999</v>
      </c>
      <c r="D3634" s="8">
        <v>0.28699999999999998</v>
      </c>
      <c r="E3634" s="8">
        <v>4.2482388421181596E-3</v>
      </c>
      <c r="F3634" s="8">
        <v>1</v>
      </c>
      <c r="G3634" s="8" t="s">
        <v>7627</v>
      </c>
    </row>
    <row r="3635" spans="1:7" x14ac:dyDescent="0.15">
      <c r="A3635" s="8" t="s">
        <v>7628</v>
      </c>
      <c r="B3635" s="8">
        <v>0.90439616119921995</v>
      </c>
      <c r="C3635" s="8">
        <v>0.374</v>
      </c>
      <c r="D3635" s="8">
        <v>0.25</v>
      </c>
      <c r="E3635" s="8">
        <v>4.2550742443831198E-3</v>
      </c>
      <c r="F3635" s="8">
        <v>1</v>
      </c>
      <c r="G3635" s="8" t="s">
        <v>7629</v>
      </c>
    </row>
    <row r="3636" spans="1:7" x14ac:dyDescent="0.15">
      <c r="A3636" s="8" t="s">
        <v>7630</v>
      </c>
      <c r="B3636" s="8">
        <v>0.39595611006227399</v>
      </c>
      <c r="C3636" s="8">
        <v>0.32300000000000001</v>
      </c>
      <c r="D3636" s="8">
        <v>0.19</v>
      </c>
      <c r="E3636" s="8">
        <v>4.2579843414284699E-3</v>
      </c>
      <c r="F3636" s="8">
        <v>1</v>
      </c>
      <c r="G3636" s="8" t="s">
        <v>7631</v>
      </c>
    </row>
    <row r="3637" spans="1:7" x14ac:dyDescent="0.15">
      <c r="A3637" s="8" t="s">
        <v>7632</v>
      </c>
      <c r="B3637" s="8">
        <v>0.32590940709634297</v>
      </c>
      <c r="C3637" s="8">
        <v>0.40600000000000003</v>
      </c>
      <c r="D3637" s="8">
        <v>0.27800000000000002</v>
      </c>
      <c r="E3637" s="8">
        <v>4.2689899771723699E-3</v>
      </c>
      <c r="F3637" s="8">
        <v>1</v>
      </c>
      <c r="G3637" s="8" t="s">
        <v>7633</v>
      </c>
    </row>
    <row r="3638" spans="1:7" x14ac:dyDescent="0.15">
      <c r="A3638" s="8" t="s">
        <v>7634</v>
      </c>
      <c r="B3638" s="8">
        <v>0.54811581561148304</v>
      </c>
      <c r="C3638" s="8">
        <v>0.46500000000000002</v>
      </c>
      <c r="D3638" s="8">
        <v>0.32700000000000001</v>
      </c>
      <c r="E3638" s="8">
        <v>4.2877993628925304E-3</v>
      </c>
      <c r="F3638" s="8">
        <v>1</v>
      </c>
      <c r="G3638" s="8" t="s">
        <v>7635</v>
      </c>
    </row>
    <row r="3639" spans="1:7" x14ac:dyDescent="0.15">
      <c r="A3639" s="8" t="s">
        <v>314</v>
      </c>
      <c r="B3639" s="8">
        <v>0.359005681747535</v>
      </c>
      <c r="C3639" s="8">
        <v>0.437</v>
      </c>
      <c r="D3639" s="8">
        <v>0.29799999999999999</v>
      </c>
      <c r="E3639" s="8">
        <v>4.3339323083523302E-3</v>
      </c>
      <c r="F3639" s="8">
        <v>1</v>
      </c>
      <c r="G3639" s="8" t="s">
        <v>315</v>
      </c>
    </row>
    <row r="3640" spans="1:7" x14ac:dyDescent="0.15">
      <c r="A3640" s="8" t="s">
        <v>7636</v>
      </c>
      <c r="B3640" s="8">
        <v>0.50709452337011396</v>
      </c>
      <c r="C3640" s="8">
        <v>0.51200000000000001</v>
      </c>
      <c r="D3640" s="8">
        <v>0.39500000000000002</v>
      </c>
      <c r="E3640" s="8">
        <v>4.3342818070114903E-3</v>
      </c>
      <c r="F3640" s="8">
        <v>1</v>
      </c>
      <c r="G3640" s="8" t="s">
        <v>7637</v>
      </c>
    </row>
    <row r="3641" spans="1:7" x14ac:dyDescent="0.15">
      <c r="A3641" s="8" t="s">
        <v>7638</v>
      </c>
      <c r="B3641" s="8">
        <v>0.88325099652952399</v>
      </c>
      <c r="C3641" s="8">
        <v>0.35799999999999998</v>
      </c>
      <c r="D3641" s="8">
        <v>0.23799999999999999</v>
      </c>
      <c r="E3641" s="8">
        <v>4.37753407064551E-3</v>
      </c>
      <c r="F3641" s="8">
        <v>1</v>
      </c>
      <c r="G3641" s="8" t="s">
        <v>7639</v>
      </c>
    </row>
    <row r="3642" spans="1:7" x14ac:dyDescent="0.15">
      <c r="A3642" s="8" t="s">
        <v>7640</v>
      </c>
      <c r="B3642" s="8">
        <v>0.53059255293608498</v>
      </c>
      <c r="C3642" s="8">
        <v>0.38600000000000001</v>
      </c>
      <c r="D3642" s="8">
        <v>0.255</v>
      </c>
      <c r="E3642" s="8">
        <v>4.4210652604207102E-3</v>
      </c>
      <c r="F3642" s="8">
        <v>1</v>
      </c>
      <c r="G3642" s="8" t="s">
        <v>7641</v>
      </c>
    </row>
    <row r="3643" spans="1:7" x14ac:dyDescent="0.15">
      <c r="A3643" s="8" t="s">
        <v>7642</v>
      </c>
      <c r="B3643" s="8">
        <v>0.64061483192250901</v>
      </c>
      <c r="C3643" s="8">
        <v>0.374</v>
      </c>
      <c r="D3643" s="8">
        <v>0.245</v>
      </c>
      <c r="E3643" s="8">
        <v>4.4234962515446296E-3</v>
      </c>
      <c r="F3643" s="8">
        <v>1</v>
      </c>
      <c r="G3643" s="8" t="s">
        <v>7643</v>
      </c>
    </row>
    <row r="3644" spans="1:7" x14ac:dyDescent="0.15">
      <c r="A3644" s="8" t="s">
        <v>7644</v>
      </c>
      <c r="B3644" s="8">
        <v>0.62469758046345703</v>
      </c>
      <c r="C3644" s="8">
        <v>0.57499999999999996</v>
      </c>
      <c r="D3644" s="8">
        <v>0.46200000000000002</v>
      </c>
      <c r="E3644" s="8">
        <v>4.4519807919135897E-3</v>
      </c>
      <c r="F3644" s="8">
        <v>1</v>
      </c>
      <c r="G3644" s="8" t="s">
        <v>7645</v>
      </c>
    </row>
    <row r="3645" spans="1:7" x14ac:dyDescent="0.15">
      <c r="A3645" s="8" t="s">
        <v>7646</v>
      </c>
      <c r="B3645" s="8">
        <v>0.49715070085038998</v>
      </c>
      <c r="C3645" s="8">
        <v>0.29899999999999999</v>
      </c>
      <c r="D3645" s="8">
        <v>0.17699999999999999</v>
      </c>
      <c r="E3645" s="8">
        <v>4.5246269085280604E-3</v>
      </c>
      <c r="F3645" s="8">
        <v>1</v>
      </c>
      <c r="G3645" s="8" t="s">
        <v>7647</v>
      </c>
    </row>
    <row r="3646" spans="1:7" x14ac:dyDescent="0.15">
      <c r="A3646" s="8" t="s">
        <v>7648</v>
      </c>
      <c r="B3646" s="8">
        <v>0.290933382362207</v>
      </c>
      <c r="C3646" s="8">
        <v>0.252</v>
      </c>
      <c r="D3646" s="8">
        <v>0.13200000000000001</v>
      </c>
      <c r="E3646" s="8">
        <v>4.6954246500478802E-3</v>
      </c>
      <c r="F3646" s="8">
        <v>1</v>
      </c>
      <c r="G3646" s="8" t="s">
        <v>2461</v>
      </c>
    </row>
    <row r="3647" spans="1:7" x14ac:dyDescent="0.15">
      <c r="A3647" s="8" t="s">
        <v>7649</v>
      </c>
      <c r="B3647" s="8">
        <v>0.53999130493652103</v>
      </c>
      <c r="C3647" s="8">
        <v>0.47599999999999998</v>
      </c>
      <c r="D3647" s="8">
        <v>0.34200000000000003</v>
      </c>
      <c r="E3647" s="8">
        <v>4.7472025817595397E-3</v>
      </c>
      <c r="F3647" s="8">
        <v>1</v>
      </c>
      <c r="G3647" s="8" t="s">
        <v>7650</v>
      </c>
    </row>
    <row r="3648" spans="1:7" x14ac:dyDescent="0.15">
      <c r="A3648" s="8" t="s">
        <v>7651</v>
      </c>
      <c r="B3648" s="8">
        <v>0.26307157778336598</v>
      </c>
      <c r="C3648" s="8">
        <v>0.56699999999999995</v>
      </c>
      <c r="D3648" s="8">
        <v>0.442</v>
      </c>
      <c r="E3648" s="8">
        <v>4.8310682096002599E-3</v>
      </c>
      <c r="F3648" s="8">
        <v>1</v>
      </c>
      <c r="G3648" s="8" t="s">
        <v>7652</v>
      </c>
    </row>
    <row r="3649" spans="1:7" x14ac:dyDescent="0.15">
      <c r="A3649" s="8" t="s">
        <v>7653</v>
      </c>
      <c r="B3649" s="8">
        <v>0.50711987982403495</v>
      </c>
      <c r="C3649" s="8">
        <v>0.40200000000000002</v>
      </c>
      <c r="D3649" s="8">
        <v>0.27300000000000002</v>
      </c>
      <c r="E3649" s="8">
        <v>4.8617701898456302E-3</v>
      </c>
      <c r="F3649" s="8">
        <v>1</v>
      </c>
      <c r="G3649" s="8" t="s">
        <v>7654</v>
      </c>
    </row>
    <row r="3650" spans="1:7" x14ac:dyDescent="0.15">
      <c r="A3650" s="8" t="s">
        <v>7655</v>
      </c>
      <c r="B3650" s="8">
        <v>0.40389775704833902</v>
      </c>
      <c r="C3650" s="8">
        <v>0.72399999999999998</v>
      </c>
      <c r="D3650" s="8">
        <v>0.60099999999999998</v>
      </c>
      <c r="E3650" s="8">
        <v>4.8652278642128599E-3</v>
      </c>
      <c r="F3650" s="8">
        <v>1</v>
      </c>
      <c r="G3650" s="8" t="s">
        <v>7656</v>
      </c>
    </row>
    <row r="3651" spans="1:7" x14ac:dyDescent="0.15">
      <c r="A3651" s="8" t="s">
        <v>7657</v>
      </c>
      <c r="B3651" s="8">
        <v>1.04266426839668</v>
      </c>
      <c r="C3651" s="8">
        <v>0.33100000000000002</v>
      </c>
      <c r="D3651" s="8">
        <v>0.21199999999999999</v>
      </c>
      <c r="E3651" s="8">
        <v>4.9560581864697504E-3</v>
      </c>
      <c r="F3651" s="8">
        <v>1</v>
      </c>
      <c r="G3651" s="8" t="s">
        <v>7658</v>
      </c>
    </row>
    <row r="3652" spans="1:7" x14ac:dyDescent="0.15">
      <c r="A3652" s="8" t="s">
        <v>7659</v>
      </c>
      <c r="B3652" s="8">
        <v>0.98873793198244497</v>
      </c>
      <c r="C3652" s="8">
        <v>0.29899999999999999</v>
      </c>
      <c r="D3652" s="8">
        <v>0.17299999999999999</v>
      </c>
      <c r="E3652" s="8">
        <v>4.9731626702898398E-3</v>
      </c>
      <c r="F3652" s="8">
        <v>1</v>
      </c>
      <c r="G3652" s="8" t="s">
        <v>7660</v>
      </c>
    </row>
    <row r="3653" spans="1:7" x14ac:dyDescent="0.15">
      <c r="A3653" s="8" t="s">
        <v>7661</v>
      </c>
      <c r="B3653" s="8">
        <v>0.302219781310125</v>
      </c>
      <c r="C3653" s="8">
        <v>0.748</v>
      </c>
      <c r="D3653" s="8">
        <v>0.57799999999999996</v>
      </c>
      <c r="E3653" s="8">
        <v>4.9983787046159796E-3</v>
      </c>
      <c r="F3653" s="8">
        <v>1</v>
      </c>
      <c r="G3653" s="8" t="s">
        <v>3206</v>
      </c>
    </row>
    <row r="3654" spans="1:7" x14ac:dyDescent="0.15">
      <c r="A3654" s="8" t="s">
        <v>7662</v>
      </c>
      <c r="B3654" s="8">
        <v>0.38002592077745101</v>
      </c>
      <c r="C3654" s="8">
        <v>0.48399999999999999</v>
      </c>
      <c r="D3654" s="8">
        <v>0.34499999999999997</v>
      </c>
      <c r="E3654" s="8">
        <v>5.0430974813819402E-3</v>
      </c>
      <c r="F3654" s="8">
        <v>1</v>
      </c>
      <c r="G3654" s="8" t="s">
        <v>3426</v>
      </c>
    </row>
    <row r="3655" spans="1:7" x14ac:dyDescent="0.15">
      <c r="A3655" s="8" t="s">
        <v>7663</v>
      </c>
      <c r="B3655" s="8">
        <v>0.32187478769278</v>
      </c>
      <c r="C3655" s="8">
        <v>0.90900000000000003</v>
      </c>
      <c r="D3655" s="8">
        <v>0.83799999999999997</v>
      </c>
      <c r="E3655" s="8">
        <v>5.04667935239019E-3</v>
      </c>
      <c r="F3655" s="8">
        <v>1</v>
      </c>
      <c r="G3655" s="8" t="s">
        <v>7664</v>
      </c>
    </row>
    <row r="3656" spans="1:7" x14ac:dyDescent="0.15">
      <c r="A3656" s="8" t="s">
        <v>7665</v>
      </c>
      <c r="B3656" s="8">
        <v>0.60236339920945403</v>
      </c>
      <c r="C3656" s="8">
        <v>0.48399999999999999</v>
      </c>
      <c r="D3656" s="8">
        <v>0.35799999999999998</v>
      </c>
      <c r="E3656" s="8">
        <v>5.0937196030073602E-3</v>
      </c>
      <c r="F3656" s="8">
        <v>1</v>
      </c>
      <c r="G3656" s="8" t="s">
        <v>7666</v>
      </c>
    </row>
    <row r="3657" spans="1:7" x14ac:dyDescent="0.15">
      <c r="A3657" s="8" t="s">
        <v>7667</v>
      </c>
      <c r="B3657" s="8">
        <v>0.74200459034172805</v>
      </c>
      <c r="C3657" s="8">
        <v>0.55500000000000005</v>
      </c>
      <c r="D3657" s="8">
        <v>0.441</v>
      </c>
      <c r="E3657" s="8">
        <v>5.2068554134170504E-3</v>
      </c>
      <c r="F3657" s="8">
        <v>1</v>
      </c>
      <c r="G3657" s="8" t="s">
        <v>7668</v>
      </c>
    </row>
    <row r="3658" spans="1:7" x14ac:dyDescent="0.15">
      <c r="A3658" s="8" t="s">
        <v>7669</v>
      </c>
      <c r="B3658" s="8">
        <v>0.61065587214379402</v>
      </c>
      <c r="C3658" s="8">
        <v>0.437</v>
      </c>
      <c r="D3658" s="8">
        <v>0.311</v>
      </c>
      <c r="E3658" s="8">
        <v>5.2443618703146696E-3</v>
      </c>
      <c r="F3658" s="8">
        <v>1</v>
      </c>
      <c r="G3658" s="8" t="s">
        <v>7670</v>
      </c>
    </row>
    <row r="3659" spans="1:7" x14ac:dyDescent="0.15">
      <c r="A3659" s="8" t="s">
        <v>7671</v>
      </c>
      <c r="B3659" s="8">
        <v>0.89798357146274399</v>
      </c>
      <c r="C3659" s="8">
        <v>0.28000000000000003</v>
      </c>
      <c r="D3659" s="8">
        <v>0.158</v>
      </c>
      <c r="E3659" s="8">
        <v>5.2810021044981696E-3</v>
      </c>
      <c r="F3659" s="8">
        <v>1</v>
      </c>
      <c r="G3659" s="8" t="s">
        <v>7672</v>
      </c>
    </row>
    <row r="3660" spans="1:7" x14ac:dyDescent="0.15">
      <c r="A3660" s="8" t="s">
        <v>7673</v>
      </c>
      <c r="B3660" s="8">
        <v>0.72717609082264301</v>
      </c>
      <c r="C3660" s="8">
        <v>0.36199999999999999</v>
      </c>
      <c r="D3660" s="8">
        <v>0.23499999999999999</v>
      </c>
      <c r="E3660" s="8">
        <v>5.3125148254440698E-3</v>
      </c>
      <c r="F3660" s="8">
        <v>1</v>
      </c>
      <c r="G3660" s="8" t="s">
        <v>7674</v>
      </c>
    </row>
    <row r="3661" spans="1:7" x14ac:dyDescent="0.15">
      <c r="A3661" s="8" t="s">
        <v>7675</v>
      </c>
      <c r="B3661" s="8">
        <v>0.52514906277134199</v>
      </c>
      <c r="C3661" s="8">
        <v>0.315</v>
      </c>
      <c r="D3661" s="8">
        <v>0.189</v>
      </c>
      <c r="E3661" s="8">
        <v>5.3173258033128602E-3</v>
      </c>
      <c r="F3661" s="8">
        <v>1</v>
      </c>
      <c r="G3661" s="8" t="s">
        <v>7676</v>
      </c>
    </row>
    <row r="3662" spans="1:7" x14ac:dyDescent="0.15">
      <c r="A3662" s="8" t="s">
        <v>7677</v>
      </c>
      <c r="B3662" s="8">
        <v>0.68756341059062798</v>
      </c>
      <c r="C3662" s="8">
        <v>0.35799999999999998</v>
      </c>
      <c r="D3662" s="8">
        <v>0.22500000000000001</v>
      </c>
      <c r="E3662" s="8">
        <v>5.3244011313123996E-3</v>
      </c>
      <c r="F3662" s="8">
        <v>1</v>
      </c>
      <c r="G3662" s="8" t="s">
        <v>2510</v>
      </c>
    </row>
    <row r="3663" spans="1:7" x14ac:dyDescent="0.15">
      <c r="A3663" s="8" t="s">
        <v>7678</v>
      </c>
      <c r="B3663" s="8">
        <v>0.494246886740772</v>
      </c>
      <c r="C3663" s="8">
        <v>0.68100000000000005</v>
      </c>
      <c r="D3663" s="8">
        <v>0.57599999999999996</v>
      </c>
      <c r="E3663" s="8">
        <v>5.4390283486059898E-3</v>
      </c>
      <c r="F3663" s="8">
        <v>1</v>
      </c>
      <c r="G3663" s="8" t="s">
        <v>7679</v>
      </c>
    </row>
    <row r="3664" spans="1:7" x14ac:dyDescent="0.15">
      <c r="A3664" s="8" t="s">
        <v>7680</v>
      </c>
      <c r="B3664" s="8">
        <v>0.39949176421256299</v>
      </c>
      <c r="C3664" s="8">
        <v>0.26800000000000002</v>
      </c>
      <c r="D3664" s="8">
        <v>0.14599999999999999</v>
      </c>
      <c r="E3664" s="8">
        <v>5.4965870584824904E-3</v>
      </c>
      <c r="F3664" s="8">
        <v>1</v>
      </c>
      <c r="G3664" s="8" t="s">
        <v>7681</v>
      </c>
    </row>
    <row r="3665" spans="1:7" x14ac:dyDescent="0.15">
      <c r="A3665" s="8" t="s">
        <v>7682</v>
      </c>
      <c r="B3665" s="8">
        <v>0.85496578266464696</v>
      </c>
      <c r="C3665" s="8">
        <v>0.46100000000000002</v>
      </c>
      <c r="D3665" s="8">
        <v>0.33400000000000002</v>
      </c>
      <c r="E3665" s="8">
        <v>5.5023702400296198E-3</v>
      </c>
      <c r="F3665" s="8">
        <v>1</v>
      </c>
      <c r="G3665" s="8" t="s">
        <v>7683</v>
      </c>
    </row>
    <row r="3666" spans="1:7" x14ac:dyDescent="0.15">
      <c r="A3666" s="8" t="s">
        <v>7684</v>
      </c>
      <c r="B3666" s="8">
        <v>0.38214450740237998</v>
      </c>
      <c r="C3666" s="8">
        <v>0.38600000000000001</v>
      </c>
      <c r="D3666" s="8">
        <v>0.252</v>
      </c>
      <c r="E3666" s="8">
        <v>5.5040820716887699E-3</v>
      </c>
      <c r="F3666" s="8">
        <v>1</v>
      </c>
      <c r="G3666" s="8" t="s">
        <v>7685</v>
      </c>
    </row>
    <row r="3667" spans="1:7" x14ac:dyDescent="0.15">
      <c r="A3667" s="8" t="s">
        <v>7686</v>
      </c>
      <c r="B3667" s="8">
        <v>0.54749946863156596</v>
      </c>
      <c r="C3667" s="8">
        <v>0.42099999999999999</v>
      </c>
      <c r="D3667" s="8">
        <v>0.30199999999999999</v>
      </c>
      <c r="E3667" s="8">
        <v>5.6318733739942903E-3</v>
      </c>
      <c r="F3667" s="8">
        <v>1</v>
      </c>
      <c r="G3667" s="8" t="s">
        <v>7687</v>
      </c>
    </row>
    <row r="3668" spans="1:7" x14ac:dyDescent="0.15">
      <c r="A3668" s="8" t="s">
        <v>7688</v>
      </c>
      <c r="B3668" s="8">
        <v>0.780511418950669</v>
      </c>
      <c r="C3668" s="8">
        <v>0.41699999999999998</v>
      </c>
      <c r="D3668" s="8">
        <v>0.29099999999999998</v>
      </c>
      <c r="E3668" s="8">
        <v>5.6592345988399299E-3</v>
      </c>
      <c r="F3668" s="8">
        <v>1</v>
      </c>
      <c r="G3668" s="8" t="s">
        <v>7689</v>
      </c>
    </row>
    <row r="3669" spans="1:7" x14ac:dyDescent="0.15">
      <c r="A3669" s="8" t="s">
        <v>7690</v>
      </c>
      <c r="B3669" s="8">
        <v>0.440963462842479</v>
      </c>
      <c r="C3669" s="8">
        <v>0.45700000000000002</v>
      </c>
      <c r="D3669" s="8">
        <v>0.32100000000000001</v>
      </c>
      <c r="E3669" s="8">
        <v>5.6779521886733703E-3</v>
      </c>
      <c r="F3669" s="8">
        <v>1</v>
      </c>
      <c r="G3669" s="8" t="s">
        <v>7691</v>
      </c>
    </row>
    <row r="3670" spans="1:7" x14ac:dyDescent="0.15">
      <c r="A3670" s="8" t="s">
        <v>7692</v>
      </c>
      <c r="B3670" s="8">
        <v>0.54827577522307003</v>
      </c>
      <c r="C3670" s="8">
        <v>0.496</v>
      </c>
      <c r="D3670" s="8">
        <v>0.36</v>
      </c>
      <c r="E3670" s="8">
        <v>5.68463313491118E-3</v>
      </c>
      <c r="F3670" s="8">
        <v>1</v>
      </c>
      <c r="G3670" s="8" t="s">
        <v>7693</v>
      </c>
    </row>
    <row r="3671" spans="1:7" x14ac:dyDescent="0.15">
      <c r="A3671" s="8" t="s">
        <v>7694</v>
      </c>
      <c r="B3671" s="8">
        <v>0.31597668600394901</v>
      </c>
      <c r="C3671" s="8">
        <v>0.29899999999999999</v>
      </c>
      <c r="D3671" s="8">
        <v>0.17100000000000001</v>
      </c>
      <c r="E3671" s="8">
        <v>5.7008469584285699E-3</v>
      </c>
      <c r="F3671" s="8">
        <v>1</v>
      </c>
      <c r="G3671" s="8" t="s">
        <v>7695</v>
      </c>
    </row>
    <row r="3672" spans="1:7" x14ac:dyDescent="0.15">
      <c r="A3672" s="8" t="s">
        <v>7696</v>
      </c>
      <c r="B3672" s="8">
        <v>0.386190893802772</v>
      </c>
      <c r="C3672" s="8">
        <v>0.374</v>
      </c>
      <c r="D3672" s="8">
        <v>0.246</v>
      </c>
      <c r="E3672" s="8">
        <v>5.7789074428594798E-3</v>
      </c>
      <c r="F3672" s="8">
        <v>1</v>
      </c>
      <c r="G3672" s="8" t="s">
        <v>7697</v>
      </c>
    </row>
    <row r="3673" spans="1:7" x14ac:dyDescent="0.15">
      <c r="A3673" s="8" t="s">
        <v>7698</v>
      </c>
      <c r="B3673" s="8">
        <v>0.51894045148589996</v>
      </c>
      <c r="C3673" s="8">
        <v>0.38200000000000001</v>
      </c>
      <c r="D3673" s="8">
        <v>0.255</v>
      </c>
      <c r="E3673" s="8">
        <v>5.8130989855055097E-3</v>
      </c>
      <c r="F3673" s="8">
        <v>1</v>
      </c>
      <c r="G3673" s="8" t="s">
        <v>7699</v>
      </c>
    </row>
    <row r="3674" spans="1:7" x14ac:dyDescent="0.15">
      <c r="A3674" s="8" t="s">
        <v>7700</v>
      </c>
      <c r="B3674" s="8">
        <v>0.268950408665935</v>
      </c>
      <c r="C3674" s="8">
        <v>0.26800000000000002</v>
      </c>
      <c r="D3674" s="8">
        <v>0.14099999999999999</v>
      </c>
      <c r="E3674" s="8">
        <v>5.8440678669784201E-3</v>
      </c>
      <c r="F3674" s="8">
        <v>1</v>
      </c>
      <c r="G3674" s="8" t="s">
        <v>7701</v>
      </c>
    </row>
    <row r="3675" spans="1:7" x14ac:dyDescent="0.15">
      <c r="A3675" s="8" t="s">
        <v>7702</v>
      </c>
      <c r="B3675" s="8">
        <v>0.30337238245480402</v>
      </c>
      <c r="C3675" s="8">
        <v>0.46100000000000002</v>
      </c>
      <c r="D3675" s="8">
        <v>0.33300000000000002</v>
      </c>
      <c r="E3675" s="8">
        <v>5.8628884671567301E-3</v>
      </c>
      <c r="F3675" s="8">
        <v>1</v>
      </c>
      <c r="G3675" s="8" t="s">
        <v>7703</v>
      </c>
    </row>
    <row r="3676" spans="1:7" x14ac:dyDescent="0.15">
      <c r="A3676" s="8" t="s">
        <v>7704</v>
      </c>
      <c r="B3676" s="8">
        <v>0.68064385375546499</v>
      </c>
      <c r="C3676" s="8">
        <v>0.31900000000000001</v>
      </c>
      <c r="D3676" s="8">
        <v>0.192</v>
      </c>
      <c r="E3676" s="8">
        <v>5.9212561409302897E-3</v>
      </c>
      <c r="F3676" s="8">
        <v>1</v>
      </c>
      <c r="G3676" s="8" t="s">
        <v>7705</v>
      </c>
    </row>
    <row r="3677" spans="1:7" x14ac:dyDescent="0.15">
      <c r="A3677" s="8" t="s">
        <v>7706</v>
      </c>
      <c r="B3677" s="8">
        <v>0.59581385432820599</v>
      </c>
      <c r="C3677" s="8">
        <v>0.40899999999999997</v>
      </c>
      <c r="D3677" s="8">
        <v>0.29099999999999998</v>
      </c>
      <c r="E3677" s="8">
        <v>5.9683324473290703E-3</v>
      </c>
      <c r="F3677" s="8">
        <v>1</v>
      </c>
      <c r="G3677" s="8" t="s">
        <v>7707</v>
      </c>
    </row>
    <row r="3678" spans="1:7" x14ac:dyDescent="0.15">
      <c r="A3678" s="8" t="s">
        <v>7708</v>
      </c>
      <c r="B3678" s="8">
        <v>0.39073203362117198</v>
      </c>
      <c r="C3678" s="8">
        <v>0.66100000000000003</v>
      </c>
      <c r="D3678" s="8">
        <v>0.51300000000000001</v>
      </c>
      <c r="E3678" s="8">
        <v>6.1337685093932198E-3</v>
      </c>
      <c r="F3678" s="8">
        <v>1</v>
      </c>
      <c r="G3678" s="8" t="s">
        <v>7709</v>
      </c>
    </row>
    <row r="3679" spans="1:7" x14ac:dyDescent="0.15">
      <c r="A3679" s="8" t="s">
        <v>7710</v>
      </c>
      <c r="B3679" s="8">
        <v>0.465025848907892</v>
      </c>
      <c r="C3679" s="8">
        <v>0.252</v>
      </c>
      <c r="D3679" s="8">
        <v>0.13300000000000001</v>
      </c>
      <c r="E3679" s="8">
        <v>6.15682955343296E-3</v>
      </c>
      <c r="F3679" s="8">
        <v>1</v>
      </c>
      <c r="G3679" s="8" t="s">
        <v>7711</v>
      </c>
    </row>
    <row r="3680" spans="1:7" x14ac:dyDescent="0.15">
      <c r="A3680" s="8" t="s">
        <v>7712</v>
      </c>
      <c r="B3680" s="8">
        <v>0.64830315714248798</v>
      </c>
      <c r="C3680" s="8">
        <v>0.433</v>
      </c>
      <c r="D3680" s="8">
        <v>0.311</v>
      </c>
      <c r="E3680" s="8">
        <v>6.1671558991093804E-3</v>
      </c>
      <c r="F3680" s="8">
        <v>1</v>
      </c>
      <c r="G3680" s="8" t="s">
        <v>7713</v>
      </c>
    </row>
    <row r="3681" spans="1:7" x14ac:dyDescent="0.15">
      <c r="A3681" s="8" t="s">
        <v>7714</v>
      </c>
      <c r="B3681" s="8">
        <v>0.49971809025047398</v>
      </c>
      <c r="C3681" s="8">
        <v>0.34599999999999997</v>
      </c>
      <c r="D3681" s="8">
        <v>0.214</v>
      </c>
      <c r="E3681" s="8">
        <v>6.2469124250438901E-3</v>
      </c>
      <c r="F3681" s="8">
        <v>1</v>
      </c>
      <c r="G3681" s="8" t="s">
        <v>7715</v>
      </c>
    </row>
    <row r="3682" spans="1:7" x14ac:dyDescent="0.15">
      <c r="A3682" s="8" t="s">
        <v>7716</v>
      </c>
      <c r="B3682" s="8">
        <v>0.46814392390460502</v>
      </c>
      <c r="C3682" s="8">
        <v>0.55500000000000005</v>
      </c>
      <c r="D3682" s="8">
        <v>0.443</v>
      </c>
      <c r="E3682" s="8">
        <v>6.26889073417191E-3</v>
      </c>
      <c r="F3682" s="8">
        <v>1</v>
      </c>
      <c r="G3682" s="8" t="s">
        <v>7717</v>
      </c>
    </row>
    <row r="3683" spans="1:7" x14ac:dyDescent="0.15">
      <c r="A3683" s="8" t="s">
        <v>7718</v>
      </c>
      <c r="B3683" s="8">
        <v>0.350951763123244</v>
      </c>
      <c r="C3683" s="8">
        <v>0.54700000000000004</v>
      </c>
      <c r="D3683" s="8">
        <v>0.41799999999999998</v>
      </c>
      <c r="E3683" s="8">
        <v>6.5952629671283498E-3</v>
      </c>
      <c r="F3683" s="8">
        <v>1</v>
      </c>
      <c r="G3683" s="8" t="s">
        <v>7719</v>
      </c>
    </row>
    <row r="3684" spans="1:7" x14ac:dyDescent="0.15">
      <c r="A3684" s="8" t="s">
        <v>7720</v>
      </c>
      <c r="B3684" s="8">
        <v>0.59156987608443701</v>
      </c>
      <c r="C3684" s="8">
        <v>0.40200000000000002</v>
      </c>
      <c r="D3684" s="8">
        <v>0.27300000000000002</v>
      </c>
      <c r="E3684" s="8">
        <v>6.9282753510581498E-3</v>
      </c>
      <c r="F3684" s="8">
        <v>1</v>
      </c>
      <c r="G3684" s="8" t="s">
        <v>7721</v>
      </c>
    </row>
    <row r="3685" spans="1:7" x14ac:dyDescent="0.15">
      <c r="A3685" s="8" t="s">
        <v>7722</v>
      </c>
      <c r="B3685" s="8">
        <v>0.36044095886269001</v>
      </c>
      <c r="C3685" s="8">
        <v>0.311</v>
      </c>
      <c r="D3685" s="8">
        <v>0.185</v>
      </c>
      <c r="E3685" s="8">
        <v>7.1211371158887496E-3</v>
      </c>
      <c r="F3685" s="8">
        <v>1</v>
      </c>
      <c r="G3685" s="8" t="s">
        <v>7723</v>
      </c>
    </row>
    <row r="3686" spans="1:7" x14ac:dyDescent="0.15">
      <c r="A3686" s="8" t="s">
        <v>7724</v>
      </c>
      <c r="B3686" s="8">
        <v>0.443872262815795</v>
      </c>
      <c r="C3686" s="8">
        <v>0.40200000000000002</v>
      </c>
      <c r="D3686" s="8">
        <v>0.27100000000000002</v>
      </c>
      <c r="E3686" s="8">
        <v>7.1288853791750904E-3</v>
      </c>
      <c r="F3686" s="8">
        <v>1</v>
      </c>
      <c r="G3686" s="8" t="s">
        <v>7725</v>
      </c>
    </row>
    <row r="3687" spans="1:7" x14ac:dyDescent="0.15">
      <c r="A3687" s="8" t="s">
        <v>7726</v>
      </c>
      <c r="B3687" s="8">
        <v>0.64936217256755002</v>
      </c>
      <c r="C3687" s="8">
        <v>0.35</v>
      </c>
      <c r="D3687" s="8">
        <v>0.22</v>
      </c>
      <c r="E3687" s="8">
        <v>7.1532946048757304E-3</v>
      </c>
      <c r="F3687" s="8">
        <v>1</v>
      </c>
      <c r="G3687" s="8" t="s">
        <v>7727</v>
      </c>
    </row>
    <row r="3688" spans="1:7" x14ac:dyDescent="0.15">
      <c r="A3688" s="8" t="s">
        <v>7728</v>
      </c>
      <c r="B3688" s="8">
        <v>0.25040790753671299</v>
      </c>
      <c r="C3688" s="8">
        <v>0.35</v>
      </c>
      <c r="D3688" s="8">
        <v>0.215</v>
      </c>
      <c r="E3688" s="8">
        <v>7.1883318568801997E-3</v>
      </c>
      <c r="F3688" s="8">
        <v>1</v>
      </c>
      <c r="G3688" s="8" t="s">
        <v>7729</v>
      </c>
    </row>
    <row r="3689" spans="1:7" x14ac:dyDescent="0.15">
      <c r="A3689" s="8" t="s">
        <v>7730</v>
      </c>
      <c r="B3689" s="8">
        <v>0.66814188643141303</v>
      </c>
      <c r="C3689" s="8">
        <v>0.56699999999999995</v>
      </c>
      <c r="D3689" s="8">
        <v>0.45100000000000001</v>
      </c>
      <c r="E3689" s="8">
        <v>7.2606292393002604E-3</v>
      </c>
      <c r="F3689" s="8">
        <v>1</v>
      </c>
      <c r="G3689" s="8" t="s">
        <v>7731</v>
      </c>
    </row>
    <row r="3690" spans="1:7" x14ac:dyDescent="0.15">
      <c r="A3690" s="8" t="s">
        <v>7732</v>
      </c>
      <c r="B3690" s="8">
        <v>0.32947146731745203</v>
      </c>
      <c r="C3690" s="8">
        <v>0.59799999999999998</v>
      </c>
      <c r="D3690" s="8">
        <v>0.45700000000000002</v>
      </c>
      <c r="E3690" s="8">
        <v>7.2932503281599699E-3</v>
      </c>
      <c r="F3690" s="8">
        <v>1</v>
      </c>
      <c r="G3690" s="8" t="s">
        <v>7733</v>
      </c>
    </row>
    <row r="3691" spans="1:7" x14ac:dyDescent="0.15">
      <c r="A3691" s="8" t="s">
        <v>7734</v>
      </c>
      <c r="B3691" s="8">
        <v>0.62195919829880197</v>
      </c>
      <c r="C3691" s="8">
        <v>0.38200000000000001</v>
      </c>
      <c r="D3691" s="8">
        <v>0.25</v>
      </c>
      <c r="E3691" s="8">
        <v>7.3585101459957801E-3</v>
      </c>
      <c r="F3691" s="8">
        <v>1</v>
      </c>
      <c r="G3691" s="8" t="s">
        <v>7735</v>
      </c>
    </row>
    <row r="3692" spans="1:7" x14ac:dyDescent="0.15">
      <c r="A3692" s="8" t="s">
        <v>7736</v>
      </c>
      <c r="B3692" s="8">
        <v>0.46764432269193501</v>
      </c>
      <c r="C3692" s="8">
        <v>0.54700000000000004</v>
      </c>
      <c r="D3692" s="8">
        <v>0.41899999999999998</v>
      </c>
      <c r="E3692" s="8">
        <v>7.3804539303570799E-3</v>
      </c>
      <c r="F3692" s="8">
        <v>1</v>
      </c>
      <c r="G3692" s="8" t="s">
        <v>7737</v>
      </c>
    </row>
    <row r="3693" spans="1:7" x14ac:dyDescent="0.15">
      <c r="A3693" s="8" t="s">
        <v>7738</v>
      </c>
      <c r="B3693" s="8">
        <v>0.57611719877450296</v>
      </c>
      <c r="C3693" s="8">
        <v>0.40200000000000002</v>
      </c>
      <c r="D3693" s="8">
        <v>0.26200000000000001</v>
      </c>
      <c r="E3693" s="8">
        <v>7.3837442352312601E-3</v>
      </c>
      <c r="F3693" s="8">
        <v>1</v>
      </c>
      <c r="G3693" s="8" t="s">
        <v>7738</v>
      </c>
    </row>
    <row r="3694" spans="1:7" x14ac:dyDescent="0.15">
      <c r="A3694" s="8" t="s">
        <v>7739</v>
      </c>
      <c r="B3694" s="8">
        <v>0.294587210522742</v>
      </c>
      <c r="C3694" s="8">
        <v>0.40600000000000003</v>
      </c>
      <c r="D3694" s="8">
        <v>0.26300000000000001</v>
      </c>
      <c r="E3694" s="8">
        <v>7.5443587171061203E-3</v>
      </c>
      <c r="F3694" s="8">
        <v>1</v>
      </c>
      <c r="G3694" s="8" t="s">
        <v>7739</v>
      </c>
    </row>
    <row r="3695" spans="1:7" x14ac:dyDescent="0.15">
      <c r="A3695" s="8" t="s">
        <v>7740</v>
      </c>
      <c r="B3695" s="8">
        <v>0.41615389000679898</v>
      </c>
      <c r="C3695" s="8">
        <v>0.39400000000000002</v>
      </c>
      <c r="D3695" s="8">
        <v>0.27300000000000002</v>
      </c>
      <c r="E3695" s="8">
        <v>7.5987216515479997E-3</v>
      </c>
      <c r="F3695" s="8">
        <v>1</v>
      </c>
      <c r="G3695" s="8" t="s">
        <v>7741</v>
      </c>
    </row>
    <row r="3696" spans="1:7" x14ac:dyDescent="0.15">
      <c r="A3696" s="8" t="s">
        <v>7742</v>
      </c>
      <c r="B3696" s="8">
        <v>0.45933971935373402</v>
      </c>
      <c r="C3696" s="8">
        <v>0.25600000000000001</v>
      </c>
      <c r="D3696" s="8">
        <v>0.13800000000000001</v>
      </c>
      <c r="E3696" s="8">
        <v>7.7218992569706799E-3</v>
      </c>
      <c r="F3696" s="8">
        <v>1</v>
      </c>
      <c r="G3696" s="8" t="s">
        <v>7743</v>
      </c>
    </row>
    <row r="3697" spans="1:7" x14ac:dyDescent="0.15">
      <c r="A3697" s="8" t="s">
        <v>7744</v>
      </c>
      <c r="B3697" s="8">
        <v>0.78467972065967195</v>
      </c>
      <c r="C3697" s="8">
        <v>0.40899999999999997</v>
      </c>
      <c r="D3697" s="8">
        <v>0.28299999999999997</v>
      </c>
      <c r="E3697" s="8">
        <v>7.8077480118009896E-3</v>
      </c>
      <c r="F3697" s="8">
        <v>1</v>
      </c>
      <c r="G3697" s="8" t="s">
        <v>7745</v>
      </c>
    </row>
    <row r="3698" spans="1:7" x14ac:dyDescent="0.15">
      <c r="A3698" s="8" t="s">
        <v>7746</v>
      </c>
      <c r="B3698" s="8">
        <v>0.49592871281046402</v>
      </c>
      <c r="C3698" s="8">
        <v>0.51600000000000001</v>
      </c>
      <c r="D3698" s="8">
        <v>0.38800000000000001</v>
      </c>
      <c r="E3698" s="8">
        <v>7.8373309863152101E-3</v>
      </c>
      <c r="F3698" s="8">
        <v>1</v>
      </c>
      <c r="G3698" s="8" t="s">
        <v>7747</v>
      </c>
    </row>
    <row r="3699" spans="1:7" x14ac:dyDescent="0.15">
      <c r="A3699" s="8" t="s">
        <v>7748</v>
      </c>
      <c r="B3699" s="8">
        <v>0.53747379573033105</v>
      </c>
      <c r="C3699" s="8">
        <v>0.39800000000000002</v>
      </c>
      <c r="D3699" s="8">
        <v>0.27200000000000002</v>
      </c>
      <c r="E3699" s="8">
        <v>7.9123404321221301E-3</v>
      </c>
      <c r="F3699" s="8">
        <v>1</v>
      </c>
      <c r="G3699" s="8" t="s">
        <v>7749</v>
      </c>
    </row>
    <row r="3700" spans="1:7" x14ac:dyDescent="0.15">
      <c r="A3700" s="8" t="s">
        <v>7750</v>
      </c>
      <c r="B3700" s="8">
        <v>0.64090040900374101</v>
      </c>
      <c r="C3700" s="8">
        <v>0.441</v>
      </c>
      <c r="D3700" s="8">
        <v>0.309</v>
      </c>
      <c r="E3700" s="8">
        <v>8.0425209114487802E-3</v>
      </c>
      <c r="F3700" s="8">
        <v>1</v>
      </c>
      <c r="G3700" s="8" t="s">
        <v>7751</v>
      </c>
    </row>
    <row r="3701" spans="1:7" x14ac:dyDescent="0.15">
      <c r="A3701" s="8" t="s">
        <v>7752</v>
      </c>
      <c r="B3701" s="8">
        <v>0.44959144306024501</v>
      </c>
      <c r="C3701" s="8">
        <v>0.33500000000000002</v>
      </c>
      <c r="D3701" s="8">
        <v>0.20399999999999999</v>
      </c>
      <c r="E3701" s="8">
        <v>8.0744135636843795E-3</v>
      </c>
      <c r="F3701" s="8">
        <v>1</v>
      </c>
      <c r="G3701" s="8" t="s">
        <v>7753</v>
      </c>
    </row>
    <row r="3702" spans="1:7" x14ac:dyDescent="0.15">
      <c r="A3702" s="8" t="s">
        <v>7754</v>
      </c>
      <c r="B3702" s="8">
        <v>0.57112185237975899</v>
      </c>
      <c r="C3702" s="8">
        <v>0.437</v>
      </c>
      <c r="D3702" s="8">
        <v>0.311</v>
      </c>
      <c r="E3702" s="8">
        <v>8.1042813326207899E-3</v>
      </c>
      <c r="F3702" s="8">
        <v>1</v>
      </c>
      <c r="G3702" s="8" t="s">
        <v>7755</v>
      </c>
    </row>
    <row r="3703" spans="1:7" x14ac:dyDescent="0.15">
      <c r="A3703" s="8" t="s">
        <v>7756</v>
      </c>
      <c r="B3703" s="8">
        <v>0.43971003527372299</v>
      </c>
      <c r="C3703" s="8">
        <v>0.374</v>
      </c>
      <c r="D3703" s="8">
        <v>0.252</v>
      </c>
      <c r="E3703" s="8">
        <v>8.2058458565476694E-3</v>
      </c>
      <c r="F3703" s="8">
        <v>1</v>
      </c>
      <c r="G3703" s="8" t="s">
        <v>7757</v>
      </c>
    </row>
    <row r="3704" spans="1:7" x14ac:dyDescent="0.15">
      <c r="A3704" s="8" t="s">
        <v>7758</v>
      </c>
      <c r="B3704" s="8">
        <v>0.36933123585125799</v>
      </c>
      <c r="C3704" s="8">
        <v>0.50800000000000001</v>
      </c>
      <c r="D3704" s="8">
        <v>0.376</v>
      </c>
      <c r="E3704" s="8">
        <v>8.2382047430798605E-3</v>
      </c>
      <c r="F3704" s="8">
        <v>1</v>
      </c>
      <c r="G3704" s="8" t="s">
        <v>7759</v>
      </c>
    </row>
    <row r="3705" spans="1:7" x14ac:dyDescent="0.15">
      <c r="A3705" s="8" t="s">
        <v>7760</v>
      </c>
      <c r="B3705" s="8">
        <v>0.61013430933930701</v>
      </c>
      <c r="C3705" s="8">
        <v>0.48</v>
      </c>
      <c r="D3705" s="8">
        <v>0.32900000000000001</v>
      </c>
      <c r="E3705" s="8">
        <v>8.2745943905066007E-3</v>
      </c>
      <c r="F3705" s="8">
        <v>1</v>
      </c>
      <c r="G3705" s="8" t="s">
        <v>7761</v>
      </c>
    </row>
    <row r="3706" spans="1:7" x14ac:dyDescent="0.15">
      <c r="A3706" s="8" t="s">
        <v>7762</v>
      </c>
      <c r="B3706" s="8">
        <v>0.58886664708056902</v>
      </c>
      <c r="C3706" s="8">
        <v>0.39</v>
      </c>
      <c r="D3706" s="8">
        <v>0.26400000000000001</v>
      </c>
      <c r="E3706" s="8">
        <v>8.3279660611524104E-3</v>
      </c>
      <c r="F3706" s="8">
        <v>1</v>
      </c>
      <c r="G3706" s="8" t="s">
        <v>7763</v>
      </c>
    </row>
    <row r="3707" spans="1:7" x14ac:dyDescent="0.15">
      <c r="A3707" s="8" t="s">
        <v>7764</v>
      </c>
      <c r="B3707" s="8">
        <v>0.27627455619843599</v>
      </c>
      <c r="C3707" s="8">
        <v>0.50800000000000001</v>
      </c>
      <c r="D3707" s="8">
        <v>0.39500000000000002</v>
      </c>
      <c r="E3707" s="8">
        <v>8.4221772604365294E-3</v>
      </c>
      <c r="F3707" s="8">
        <v>1</v>
      </c>
      <c r="G3707" s="8" t="s">
        <v>7765</v>
      </c>
    </row>
    <row r="3708" spans="1:7" x14ac:dyDescent="0.15">
      <c r="A3708" s="8" t="s">
        <v>7766</v>
      </c>
      <c r="B3708" s="8">
        <v>0.38824954752283303</v>
      </c>
      <c r="C3708" s="8">
        <v>0.78</v>
      </c>
      <c r="D3708" s="8">
        <v>0.68300000000000005</v>
      </c>
      <c r="E3708" s="8">
        <v>8.4710052641466301E-3</v>
      </c>
      <c r="F3708" s="8">
        <v>1</v>
      </c>
      <c r="G3708" s="8" t="s">
        <v>7767</v>
      </c>
    </row>
    <row r="3709" spans="1:7" x14ac:dyDescent="0.15">
      <c r="A3709" s="8" t="s">
        <v>7768</v>
      </c>
      <c r="B3709" s="8">
        <v>0.423093083789922</v>
      </c>
      <c r="C3709" s="8">
        <v>0.752</v>
      </c>
      <c r="D3709" s="8">
        <v>0.67200000000000004</v>
      </c>
      <c r="E3709" s="8">
        <v>8.5517266605107008E-3</v>
      </c>
      <c r="F3709" s="8">
        <v>1</v>
      </c>
      <c r="G3709" s="8" t="s">
        <v>7769</v>
      </c>
    </row>
    <row r="3710" spans="1:7" x14ac:dyDescent="0.15">
      <c r="A3710" s="8" t="s">
        <v>7770</v>
      </c>
      <c r="B3710" s="8">
        <v>0.49950584424690397</v>
      </c>
      <c r="C3710" s="8">
        <v>0.32300000000000001</v>
      </c>
      <c r="D3710" s="8">
        <v>0.19500000000000001</v>
      </c>
      <c r="E3710" s="8">
        <v>8.6812656758098097E-3</v>
      </c>
      <c r="F3710" s="8">
        <v>1</v>
      </c>
      <c r="G3710" s="8" t="s">
        <v>7771</v>
      </c>
    </row>
    <row r="3711" spans="1:7" x14ac:dyDescent="0.15">
      <c r="A3711" s="8" t="s">
        <v>7772</v>
      </c>
      <c r="B3711" s="8">
        <v>1.0441077599962201</v>
      </c>
      <c r="C3711" s="8">
        <v>0.378</v>
      </c>
      <c r="D3711" s="8">
        <v>0.254</v>
      </c>
      <c r="E3711" s="8">
        <v>8.8373562667752696E-3</v>
      </c>
      <c r="F3711" s="8">
        <v>1</v>
      </c>
      <c r="G3711" s="8" t="s">
        <v>7773</v>
      </c>
    </row>
    <row r="3712" spans="1:7" x14ac:dyDescent="0.15">
      <c r="A3712" s="8" t="s">
        <v>7774</v>
      </c>
      <c r="B3712" s="8">
        <v>0.47065084579065702</v>
      </c>
      <c r="C3712" s="8">
        <v>0.56699999999999995</v>
      </c>
      <c r="D3712" s="8">
        <v>0.45300000000000001</v>
      </c>
      <c r="E3712" s="8">
        <v>9.0058720567824397E-3</v>
      </c>
      <c r="F3712" s="8">
        <v>1</v>
      </c>
      <c r="G3712" s="8" t="s">
        <v>7775</v>
      </c>
    </row>
    <row r="3713" spans="1:7" x14ac:dyDescent="0.15">
      <c r="A3713" s="8" t="s">
        <v>7776</v>
      </c>
      <c r="B3713" s="8">
        <v>0.51858301455891398</v>
      </c>
      <c r="C3713" s="8">
        <v>0.28000000000000003</v>
      </c>
      <c r="D3713" s="8">
        <v>0.16</v>
      </c>
      <c r="E3713" s="8">
        <v>9.0123176801808497E-3</v>
      </c>
      <c r="F3713" s="8">
        <v>1</v>
      </c>
      <c r="G3713" s="8" t="s">
        <v>7777</v>
      </c>
    </row>
    <row r="3714" spans="1:7" x14ac:dyDescent="0.15">
      <c r="A3714" s="8" t="s">
        <v>7778</v>
      </c>
      <c r="B3714" s="8">
        <v>0.47648537568101701</v>
      </c>
      <c r="C3714" s="8">
        <v>0.28699999999999998</v>
      </c>
      <c r="D3714" s="8">
        <v>0.16200000000000001</v>
      </c>
      <c r="E3714" s="8">
        <v>9.3601995058635902E-3</v>
      </c>
      <c r="F3714" s="8">
        <v>1</v>
      </c>
      <c r="G3714" s="8" t="s">
        <v>7779</v>
      </c>
    </row>
    <row r="3715" spans="1:7" x14ac:dyDescent="0.15">
      <c r="A3715" s="8" t="s">
        <v>7780</v>
      </c>
      <c r="B3715" s="8">
        <v>0.351488706868406</v>
      </c>
      <c r="C3715" s="8">
        <v>0.41299999999999998</v>
      </c>
      <c r="D3715" s="8">
        <v>0.28999999999999998</v>
      </c>
      <c r="E3715" s="8">
        <v>9.3801445555981404E-3</v>
      </c>
      <c r="F3715" s="8">
        <v>1</v>
      </c>
      <c r="G3715" s="8" t="s">
        <v>7781</v>
      </c>
    </row>
    <row r="3716" spans="1:7" x14ac:dyDescent="0.15">
      <c r="A3716" s="8" t="s">
        <v>7782</v>
      </c>
      <c r="B3716" s="8">
        <v>0.44538505502291897</v>
      </c>
      <c r="C3716" s="8">
        <v>0.52</v>
      </c>
      <c r="D3716" s="8">
        <v>0.39600000000000002</v>
      </c>
      <c r="E3716" s="8">
        <v>9.5096185255948897E-3</v>
      </c>
      <c r="F3716" s="8">
        <v>1</v>
      </c>
      <c r="G3716" s="8" t="s">
        <v>7783</v>
      </c>
    </row>
    <row r="3717" spans="1:7" x14ac:dyDescent="0.15">
      <c r="A3717" s="8" t="s">
        <v>7784</v>
      </c>
      <c r="B3717" s="8">
        <v>0.27340544629913599</v>
      </c>
      <c r="C3717" s="8">
        <v>0.36599999999999999</v>
      </c>
      <c r="D3717" s="8">
        <v>0.23400000000000001</v>
      </c>
      <c r="E3717" s="8">
        <v>9.5276553541678594E-3</v>
      </c>
      <c r="F3717" s="8">
        <v>1</v>
      </c>
      <c r="G3717" s="8" t="s">
        <v>7785</v>
      </c>
    </row>
    <row r="3718" spans="1:7" x14ac:dyDescent="0.15">
      <c r="A3718" s="8" t="s">
        <v>7786</v>
      </c>
      <c r="B3718" s="8">
        <v>0.36607228960832999</v>
      </c>
      <c r="C3718" s="8">
        <v>0.51600000000000001</v>
      </c>
      <c r="D3718" s="8">
        <v>0.40200000000000002</v>
      </c>
      <c r="E3718" s="8">
        <v>9.5367049176142693E-3</v>
      </c>
      <c r="F3718" s="8">
        <v>1</v>
      </c>
      <c r="G3718" s="8" t="s">
        <v>7787</v>
      </c>
    </row>
    <row r="3719" spans="1:7" x14ac:dyDescent="0.15">
      <c r="A3719" s="8" t="s">
        <v>7788</v>
      </c>
      <c r="B3719" s="8">
        <v>0.94145662824048504</v>
      </c>
      <c r="C3719" s="8">
        <v>0.35399999999999998</v>
      </c>
      <c r="D3719" s="8">
        <v>0.23</v>
      </c>
      <c r="E3719" s="8">
        <v>9.6601559414114697E-3</v>
      </c>
      <c r="F3719" s="8">
        <v>1</v>
      </c>
      <c r="G3719" s="8" t="s">
        <v>7789</v>
      </c>
    </row>
    <row r="3720" spans="1:7" x14ac:dyDescent="0.15">
      <c r="A3720" s="8" t="s">
        <v>7790</v>
      </c>
      <c r="B3720" s="8">
        <v>0.540306238108204</v>
      </c>
      <c r="C3720" s="8">
        <v>0.33500000000000002</v>
      </c>
      <c r="D3720" s="8">
        <v>0.21</v>
      </c>
      <c r="E3720" s="8">
        <v>9.6950070332844605E-3</v>
      </c>
      <c r="F3720" s="8">
        <v>1</v>
      </c>
      <c r="G3720" s="8" t="s">
        <v>7791</v>
      </c>
    </row>
    <row r="3721" spans="1:7" x14ac:dyDescent="0.15">
      <c r="A3721" s="8" t="s">
        <v>7792</v>
      </c>
      <c r="B3721" s="8">
        <v>0.43886601390377999</v>
      </c>
      <c r="C3721" s="8">
        <v>0.46100000000000002</v>
      </c>
      <c r="D3721" s="8">
        <v>0.33300000000000002</v>
      </c>
      <c r="E3721" s="8">
        <v>9.7890964244750495E-3</v>
      </c>
      <c r="F3721" s="8">
        <v>1</v>
      </c>
      <c r="G3721" s="8" t="s">
        <v>7793</v>
      </c>
    </row>
    <row r="3722" spans="1:7" x14ac:dyDescent="0.15">
      <c r="A3722" s="8" t="s">
        <v>7794</v>
      </c>
      <c r="B3722" s="8">
        <v>0.43239721279090998</v>
      </c>
      <c r="C3722" s="8">
        <v>0.40600000000000003</v>
      </c>
      <c r="D3722" s="8">
        <v>0.27900000000000003</v>
      </c>
      <c r="E3722" s="8">
        <v>9.8938012464516705E-3</v>
      </c>
      <c r="F3722" s="8">
        <v>1</v>
      </c>
      <c r="G3722" s="8" t="s">
        <v>7795</v>
      </c>
    </row>
    <row r="3723" spans="1:7" x14ac:dyDescent="0.15">
      <c r="A3723" s="8" t="s">
        <v>7796</v>
      </c>
      <c r="B3723" s="8">
        <v>1.00387386004205</v>
      </c>
      <c r="C3723" s="8">
        <v>0.39800000000000002</v>
      </c>
      <c r="D3723" s="8">
        <v>0.28199999999999997</v>
      </c>
      <c r="E3723" s="8">
        <v>9.9274764661558303E-3</v>
      </c>
      <c r="F3723" s="8">
        <v>1</v>
      </c>
      <c r="G3723" s="8" t="s">
        <v>7796</v>
      </c>
    </row>
    <row r="3724" spans="1:7" x14ac:dyDescent="0.15">
      <c r="A3724" s="8" t="s">
        <v>7797</v>
      </c>
      <c r="B3724" s="8">
        <v>0.48813567015358</v>
      </c>
      <c r="C3724" s="8">
        <v>0.45300000000000001</v>
      </c>
      <c r="D3724" s="8">
        <v>0.32</v>
      </c>
      <c r="E3724" s="8">
        <v>9.9502267412605403E-3</v>
      </c>
      <c r="F3724" s="8">
        <v>1</v>
      </c>
      <c r="G3724" s="8" t="s">
        <v>7798</v>
      </c>
    </row>
    <row r="3725" spans="1:7" x14ac:dyDescent="0.15">
      <c r="A3725" s="8" t="s">
        <v>7799</v>
      </c>
      <c r="B3725" s="8">
        <v>0.34882115547236697</v>
      </c>
      <c r="C3725" s="8">
        <v>0.26</v>
      </c>
      <c r="D3725" s="8">
        <v>0.14000000000000001</v>
      </c>
      <c r="E3725" s="8">
        <v>1.00934078411125E-2</v>
      </c>
      <c r="F3725" s="8">
        <v>1</v>
      </c>
      <c r="G3725" s="8" t="s">
        <v>7800</v>
      </c>
    </row>
    <row r="3726" spans="1:7" x14ac:dyDescent="0.15">
      <c r="A3726" s="8" t="s">
        <v>7801</v>
      </c>
      <c r="B3726" s="8">
        <v>0.30561592340792798</v>
      </c>
      <c r="C3726" s="8">
        <v>0.44500000000000001</v>
      </c>
      <c r="D3726" s="8">
        <v>0.308</v>
      </c>
      <c r="E3726" s="8">
        <v>1.0434775569213E-2</v>
      </c>
      <c r="F3726" s="8">
        <v>1</v>
      </c>
      <c r="G3726" s="8" t="s">
        <v>7802</v>
      </c>
    </row>
    <row r="3727" spans="1:7" x14ac:dyDescent="0.15">
      <c r="A3727" s="8" t="s">
        <v>7803</v>
      </c>
      <c r="B3727" s="8">
        <v>0.46679943299508903</v>
      </c>
      <c r="C3727" s="8">
        <v>0.44500000000000001</v>
      </c>
      <c r="D3727" s="8">
        <v>0.32</v>
      </c>
      <c r="E3727" s="8">
        <v>1.04368126523135E-2</v>
      </c>
      <c r="F3727" s="8">
        <v>1</v>
      </c>
      <c r="G3727" s="8" t="s">
        <v>7804</v>
      </c>
    </row>
    <row r="3728" spans="1:7" x14ac:dyDescent="0.15">
      <c r="A3728" s="8" t="s">
        <v>7805</v>
      </c>
      <c r="B3728" s="8">
        <v>0.272965143230604</v>
      </c>
      <c r="C3728" s="8">
        <v>0.252</v>
      </c>
      <c r="D3728" s="8">
        <v>0.13300000000000001</v>
      </c>
      <c r="E3728" s="8">
        <v>1.04664872995834E-2</v>
      </c>
      <c r="F3728" s="8">
        <v>1</v>
      </c>
      <c r="G3728" s="8" t="s">
        <v>7806</v>
      </c>
    </row>
    <row r="3729" spans="1:7" x14ac:dyDescent="0.15">
      <c r="A3729" s="8" t="s">
        <v>7807</v>
      </c>
      <c r="B3729" s="8">
        <v>0.58081521073855402</v>
      </c>
      <c r="C3729" s="8">
        <v>0.26400000000000001</v>
      </c>
      <c r="D3729" s="8">
        <v>0.14499999999999999</v>
      </c>
      <c r="E3729" s="8">
        <v>1.04808165395703E-2</v>
      </c>
      <c r="F3729" s="8">
        <v>1</v>
      </c>
      <c r="G3729" s="8" t="s">
        <v>7808</v>
      </c>
    </row>
    <row r="3730" spans="1:7" x14ac:dyDescent="0.15">
      <c r="A3730" s="8" t="s">
        <v>7809</v>
      </c>
      <c r="B3730" s="8">
        <v>0.65206852403606197</v>
      </c>
      <c r="C3730" s="8">
        <v>0.42899999999999999</v>
      </c>
      <c r="D3730" s="8">
        <v>0.30499999999999999</v>
      </c>
      <c r="E3730" s="8">
        <v>1.0564038440618199E-2</v>
      </c>
      <c r="F3730" s="8">
        <v>1</v>
      </c>
      <c r="G3730" s="8" t="s">
        <v>7810</v>
      </c>
    </row>
    <row r="3731" spans="1:7" x14ac:dyDescent="0.15">
      <c r="A3731" s="8" t="s">
        <v>7811</v>
      </c>
      <c r="B3731" s="8">
        <v>0.51270910743266196</v>
      </c>
      <c r="C3731" s="8">
        <v>0.54300000000000004</v>
      </c>
      <c r="D3731" s="8">
        <v>0.436</v>
      </c>
      <c r="E3731" s="8">
        <v>1.05969235319323E-2</v>
      </c>
      <c r="F3731" s="8">
        <v>1</v>
      </c>
      <c r="G3731" s="8" t="s">
        <v>7812</v>
      </c>
    </row>
    <row r="3732" spans="1:7" x14ac:dyDescent="0.15">
      <c r="A3732" s="8" t="s">
        <v>7813</v>
      </c>
      <c r="B3732" s="8">
        <v>0.45159740534835202</v>
      </c>
      <c r="C3732" s="8">
        <v>0.441</v>
      </c>
      <c r="D3732" s="8">
        <v>0.312</v>
      </c>
      <c r="E3732" s="8">
        <v>1.06234729251231E-2</v>
      </c>
      <c r="F3732" s="8">
        <v>1</v>
      </c>
      <c r="G3732" s="8" t="s">
        <v>4442</v>
      </c>
    </row>
    <row r="3733" spans="1:7" x14ac:dyDescent="0.15">
      <c r="A3733" s="8" t="s">
        <v>7814</v>
      </c>
      <c r="B3733" s="8">
        <v>0.33450368273732201</v>
      </c>
      <c r="C3733" s="8">
        <v>0.45700000000000002</v>
      </c>
      <c r="D3733" s="8">
        <v>0.34699999999999998</v>
      </c>
      <c r="E3733" s="8">
        <v>1.0816336948985299E-2</v>
      </c>
      <c r="F3733" s="8">
        <v>1</v>
      </c>
      <c r="G3733" s="8" t="s">
        <v>7815</v>
      </c>
    </row>
    <row r="3734" spans="1:7" x14ac:dyDescent="0.15">
      <c r="A3734" s="8" t="s">
        <v>7816</v>
      </c>
      <c r="B3734" s="8">
        <v>0.79944873256209403</v>
      </c>
      <c r="C3734" s="8">
        <v>0.38200000000000001</v>
      </c>
      <c r="D3734" s="8">
        <v>0.26200000000000001</v>
      </c>
      <c r="E3734" s="8">
        <v>1.0882096876689E-2</v>
      </c>
      <c r="F3734" s="8">
        <v>1</v>
      </c>
      <c r="G3734" s="8" t="s">
        <v>7817</v>
      </c>
    </row>
    <row r="3735" spans="1:7" x14ac:dyDescent="0.15">
      <c r="A3735" s="8" t="s">
        <v>7818</v>
      </c>
      <c r="B3735" s="8">
        <v>0.79267502675249402</v>
      </c>
      <c r="C3735" s="8">
        <v>0.34300000000000003</v>
      </c>
      <c r="D3735" s="8">
        <v>0.218</v>
      </c>
      <c r="E3735" s="8">
        <v>1.09630017022913E-2</v>
      </c>
      <c r="F3735" s="8">
        <v>1</v>
      </c>
      <c r="G3735" s="8" t="s">
        <v>7819</v>
      </c>
    </row>
    <row r="3736" spans="1:7" x14ac:dyDescent="0.15">
      <c r="A3736" s="8" t="s">
        <v>7820</v>
      </c>
      <c r="B3736" s="8">
        <v>0.72272415497511999</v>
      </c>
      <c r="C3736" s="8">
        <v>0.34599999999999997</v>
      </c>
      <c r="D3736" s="8">
        <v>0.221</v>
      </c>
      <c r="E3736" s="8">
        <v>1.1090290592803099E-2</v>
      </c>
      <c r="F3736" s="8">
        <v>1</v>
      </c>
      <c r="G3736" s="8" t="s">
        <v>7821</v>
      </c>
    </row>
    <row r="3737" spans="1:7" x14ac:dyDescent="0.15">
      <c r="A3737" s="8" t="s">
        <v>7822</v>
      </c>
      <c r="B3737" s="8">
        <v>0.94522330699350798</v>
      </c>
      <c r="C3737" s="8">
        <v>0.39400000000000002</v>
      </c>
      <c r="D3737" s="8">
        <v>0.28199999999999997</v>
      </c>
      <c r="E3737" s="8">
        <v>1.11042757073098E-2</v>
      </c>
      <c r="F3737" s="8">
        <v>1</v>
      </c>
      <c r="G3737" s="8" t="s">
        <v>7823</v>
      </c>
    </row>
    <row r="3738" spans="1:7" x14ac:dyDescent="0.15">
      <c r="A3738" s="8" t="s">
        <v>7824</v>
      </c>
      <c r="B3738" s="8">
        <v>0.48380904489805499</v>
      </c>
      <c r="C3738" s="8">
        <v>0.46500000000000002</v>
      </c>
      <c r="D3738" s="8">
        <v>0.34599999999999997</v>
      </c>
      <c r="E3738" s="8">
        <v>1.1258100481858E-2</v>
      </c>
      <c r="F3738" s="8">
        <v>1</v>
      </c>
      <c r="G3738" s="8" t="s">
        <v>7825</v>
      </c>
    </row>
    <row r="3739" spans="1:7" x14ac:dyDescent="0.15">
      <c r="A3739" s="8" t="s">
        <v>7826</v>
      </c>
      <c r="B3739" s="8">
        <v>0.65013452664726001</v>
      </c>
      <c r="C3739" s="8">
        <v>0.29499999999999998</v>
      </c>
      <c r="D3739" s="8">
        <v>0.17100000000000001</v>
      </c>
      <c r="E3739" s="8">
        <v>1.1559484747370299E-2</v>
      </c>
      <c r="F3739" s="8">
        <v>1</v>
      </c>
      <c r="G3739" s="8" t="s">
        <v>7827</v>
      </c>
    </row>
    <row r="3740" spans="1:7" x14ac:dyDescent="0.15">
      <c r="A3740" s="8" t="s">
        <v>7828</v>
      </c>
      <c r="B3740" s="8">
        <v>0.83598035759230105</v>
      </c>
      <c r="C3740" s="8">
        <v>0.33500000000000002</v>
      </c>
      <c r="D3740" s="8">
        <v>0.20799999999999999</v>
      </c>
      <c r="E3740" s="8">
        <v>1.15842498396435E-2</v>
      </c>
      <c r="F3740" s="8">
        <v>1</v>
      </c>
      <c r="G3740" s="8" t="s">
        <v>7829</v>
      </c>
    </row>
    <row r="3741" spans="1:7" x14ac:dyDescent="0.15">
      <c r="A3741" s="8" t="s">
        <v>7830</v>
      </c>
      <c r="B3741" s="8">
        <v>0.59122920785768895</v>
      </c>
      <c r="C3741" s="8">
        <v>0.42899999999999999</v>
      </c>
      <c r="D3741" s="8">
        <v>0.308</v>
      </c>
      <c r="E3741" s="8">
        <v>1.18034919500314E-2</v>
      </c>
      <c r="F3741" s="8">
        <v>1</v>
      </c>
      <c r="G3741" s="8" t="s">
        <v>7831</v>
      </c>
    </row>
    <row r="3742" spans="1:7" x14ac:dyDescent="0.15">
      <c r="A3742" s="8" t="s">
        <v>7832</v>
      </c>
      <c r="B3742" s="8">
        <v>0.58449247508929703</v>
      </c>
      <c r="C3742" s="8">
        <v>0.52</v>
      </c>
      <c r="D3742" s="8">
        <v>0.39900000000000002</v>
      </c>
      <c r="E3742" s="8">
        <v>1.18464641087079E-2</v>
      </c>
      <c r="F3742" s="8">
        <v>1</v>
      </c>
      <c r="G3742" s="8" t="s">
        <v>7833</v>
      </c>
    </row>
    <row r="3743" spans="1:7" x14ac:dyDescent="0.15">
      <c r="A3743" s="8" t="s">
        <v>7834</v>
      </c>
      <c r="B3743" s="8">
        <v>0.525506287215325</v>
      </c>
      <c r="C3743" s="8">
        <v>0.52</v>
      </c>
      <c r="D3743" s="8">
        <v>0.40500000000000003</v>
      </c>
      <c r="E3743" s="8">
        <v>1.1902378421586301E-2</v>
      </c>
      <c r="F3743" s="8">
        <v>1</v>
      </c>
      <c r="G3743" s="8" t="s">
        <v>7835</v>
      </c>
    </row>
    <row r="3744" spans="1:7" x14ac:dyDescent="0.15">
      <c r="A3744" s="8" t="s">
        <v>7836</v>
      </c>
      <c r="B3744" s="8">
        <v>0.43007400523632699</v>
      </c>
      <c r="C3744" s="8">
        <v>0.41299999999999998</v>
      </c>
      <c r="D3744" s="8">
        <v>0.28899999999999998</v>
      </c>
      <c r="E3744" s="8">
        <v>1.19080515243243E-2</v>
      </c>
      <c r="F3744" s="8">
        <v>1</v>
      </c>
      <c r="G3744" s="8" t="s">
        <v>7837</v>
      </c>
    </row>
    <row r="3745" spans="1:7" x14ac:dyDescent="0.15">
      <c r="A3745" s="8" t="s">
        <v>7838</v>
      </c>
      <c r="B3745" s="8">
        <v>0.58340772786268502</v>
      </c>
      <c r="C3745" s="8">
        <v>0.26800000000000002</v>
      </c>
      <c r="D3745" s="8">
        <v>0.14399999999999999</v>
      </c>
      <c r="E3745" s="8">
        <v>1.1914862529671799E-2</v>
      </c>
      <c r="F3745" s="8">
        <v>1</v>
      </c>
      <c r="G3745" s="8" t="s">
        <v>7839</v>
      </c>
    </row>
    <row r="3746" spans="1:7" x14ac:dyDescent="0.15">
      <c r="A3746" s="8" t="s">
        <v>7840</v>
      </c>
      <c r="B3746" s="8">
        <v>0.70399786867627301</v>
      </c>
      <c r="C3746" s="8">
        <v>0.29099999999999998</v>
      </c>
      <c r="D3746" s="8">
        <v>0.17299999999999999</v>
      </c>
      <c r="E3746" s="8">
        <v>1.19686197904058E-2</v>
      </c>
      <c r="F3746" s="8">
        <v>1</v>
      </c>
      <c r="G3746" s="8" t="s">
        <v>7841</v>
      </c>
    </row>
    <row r="3747" spans="1:7" x14ac:dyDescent="0.15">
      <c r="A3747" s="8" t="s">
        <v>7842</v>
      </c>
      <c r="B3747" s="8">
        <v>0.37430792063297802</v>
      </c>
      <c r="C3747" s="8">
        <v>0.45700000000000002</v>
      </c>
      <c r="D3747" s="8">
        <v>0.32600000000000001</v>
      </c>
      <c r="E3747" s="8">
        <v>1.2002723090843499E-2</v>
      </c>
      <c r="F3747" s="8">
        <v>1</v>
      </c>
      <c r="G3747" s="8" t="s">
        <v>7843</v>
      </c>
    </row>
    <row r="3748" spans="1:7" x14ac:dyDescent="0.15">
      <c r="A3748" s="8" t="s">
        <v>7844</v>
      </c>
      <c r="B3748" s="8">
        <v>0.77551821330600301</v>
      </c>
      <c r="C3748" s="8">
        <v>0.33100000000000002</v>
      </c>
      <c r="D3748" s="8">
        <v>0.20899999999999999</v>
      </c>
      <c r="E3748" s="8">
        <v>1.2073035245832199E-2</v>
      </c>
      <c r="F3748" s="8">
        <v>1</v>
      </c>
      <c r="G3748" s="8" t="s">
        <v>7845</v>
      </c>
    </row>
    <row r="3749" spans="1:7" x14ac:dyDescent="0.15">
      <c r="A3749" s="8" t="s">
        <v>7846</v>
      </c>
      <c r="B3749" s="8">
        <v>0.67646736956368603</v>
      </c>
      <c r="C3749" s="8">
        <v>0.41299999999999998</v>
      </c>
      <c r="D3749" s="8">
        <v>0.29099999999999998</v>
      </c>
      <c r="E3749" s="8">
        <v>1.2075192815393199E-2</v>
      </c>
      <c r="F3749" s="8">
        <v>1</v>
      </c>
      <c r="G3749" s="8" t="s">
        <v>7847</v>
      </c>
    </row>
    <row r="3750" spans="1:7" x14ac:dyDescent="0.15">
      <c r="A3750" s="8" t="s">
        <v>7848</v>
      </c>
      <c r="B3750" s="8">
        <v>0.60393153535947297</v>
      </c>
      <c r="C3750" s="8">
        <v>0.33900000000000002</v>
      </c>
      <c r="D3750" s="8">
        <v>0.20899999999999999</v>
      </c>
      <c r="E3750" s="8">
        <v>1.22133232018884E-2</v>
      </c>
      <c r="F3750" s="8">
        <v>1</v>
      </c>
      <c r="G3750" s="8" t="s">
        <v>7849</v>
      </c>
    </row>
    <row r="3751" spans="1:7" x14ac:dyDescent="0.15">
      <c r="A3751" s="8" t="s">
        <v>7850</v>
      </c>
      <c r="B3751" s="8">
        <v>0.49397540952178898</v>
      </c>
      <c r="C3751" s="8">
        <v>0.48</v>
      </c>
      <c r="D3751" s="8">
        <v>0.35299999999999998</v>
      </c>
      <c r="E3751" s="8">
        <v>1.23098415869436E-2</v>
      </c>
      <c r="F3751" s="8">
        <v>1</v>
      </c>
      <c r="G3751" s="8" t="s">
        <v>7851</v>
      </c>
    </row>
    <row r="3752" spans="1:7" x14ac:dyDescent="0.15">
      <c r="A3752" s="8" t="s">
        <v>7852</v>
      </c>
      <c r="B3752" s="8">
        <v>0.94060168560753099</v>
      </c>
      <c r="C3752" s="8">
        <v>0.39800000000000002</v>
      </c>
      <c r="D3752" s="8">
        <v>0.27400000000000002</v>
      </c>
      <c r="E3752" s="8">
        <v>1.24542428475048E-2</v>
      </c>
      <c r="F3752" s="8">
        <v>1</v>
      </c>
      <c r="G3752" s="8" t="s">
        <v>7853</v>
      </c>
    </row>
    <row r="3753" spans="1:7" x14ac:dyDescent="0.15">
      <c r="A3753" s="8" t="s">
        <v>7854</v>
      </c>
      <c r="B3753" s="8">
        <v>0.415463770385465</v>
      </c>
      <c r="C3753" s="8">
        <v>0.252</v>
      </c>
      <c r="D3753" s="8">
        <v>0.13400000000000001</v>
      </c>
      <c r="E3753" s="8">
        <v>1.2648189938218399E-2</v>
      </c>
      <c r="F3753" s="8">
        <v>1</v>
      </c>
      <c r="G3753" s="8" t="s">
        <v>7855</v>
      </c>
    </row>
    <row r="3754" spans="1:7" x14ac:dyDescent="0.15">
      <c r="A3754" s="8" t="s">
        <v>7856</v>
      </c>
      <c r="B3754" s="8">
        <v>0.257958634356177</v>
      </c>
      <c r="C3754" s="8">
        <v>0.64200000000000002</v>
      </c>
      <c r="D3754" s="8">
        <v>0.53200000000000003</v>
      </c>
      <c r="E3754" s="8">
        <v>1.2769984843882099E-2</v>
      </c>
      <c r="F3754" s="8">
        <v>1</v>
      </c>
      <c r="G3754" s="8" t="s">
        <v>7857</v>
      </c>
    </row>
    <row r="3755" spans="1:7" x14ac:dyDescent="0.15">
      <c r="A3755" s="8" t="s">
        <v>7858</v>
      </c>
      <c r="B3755" s="8">
        <v>0.33384726581617702</v>
      </c>
      <c r="C3755" s="8">
        <v>0.32700000000000001</v>
      </c>
      <c r="D3755" s="8">
        <v>0.19900000000000001</v>
      </c>
      <c r="E3755" s="8">
        <v>1.3133898311372599E-2</v>
      </c>
      <c r="F3755" s="8">
        <v>1</v>
      </c>
      <c r="G3755" s="8" t="s">
        <v>7859</v>
      </c>
    </row>
    <row r="3756" spans="1:7" x14ac:dyDescent="0.15">
      <c r="A3756" s="8" t="s">
        <v>7860</v>
      </c>
      <c r="B3756" s="8">
        <v>0.33884924518978798</v>
      </c>
      <c r="C3756" s="8">
        <v>0.26</v>
      </c>
      <c r="D3756" s="8">
        <v>0.14099999999999999</v>
      </c>
      <c r="E3756" s="8">
        <v>1.32452515270403E-2</v>
      </c>
      <c r="F3756" s="8">
        <v>1</v>
      </c>
      <c r="G3756" s="8" t="s">
        <v>7861</v>
      </c>
    </row>
    <row r="3757" spans="1:7" x14ac:dyDescent="0.15">
      <c r="A3757" s="8" t="s">
        <v>7862</v>
      </c>
      <c r="B3757" s="8">
        <v>0.45711287885584401</v>
      </c>
      <c r="C3757" s="8">
        <v>0.38600000000000001</v>
      </c>
      <c r="D3757" s="8">
        <v>0.26200000000000001</v>
      </c>
      <c r="E3757" s="8">
        <v>1.3264194499381401E-2</v>
      </c>
      <c r="F3757" s="8">
        <v>1</v>
      </c>
      <c r="G3757" s="8" t="s">
        <v>7863</v>
      </c>
    </row>
    <row r="3758" spans="1:7" x14ac:dyDescent="0.15">
      <c r="A3758" s="8" t="s">
        <v>7864</v>
      </c>
      <c r="B3758" s="8">
        <v>0.66288888678356706</v>
      </c>
      <c r="C3758" s="8">
        <v>0.35399999999999998</v>
      </c>
      <c r="D3758" s="8">
        <v>0.23</v>
      </c>
      <c r="E3758" s="8">
        <v>1.35671454979015E-2</v>
      </c>
      <c r="F3758" s="8">
        <v>1</v>
      </c>
      <c r="G3758" s="8" t="s">
        <v>7865</v>
      </c>
    </row>
    <row r="3759" spans="1:7" x14ac:dyDescent="0.15">
      <c r="A3759" s="8" t="s">
        <v>7866</v>
      </c>
      <c r="B3759" s="8">
        <v>0.393090937589194</v>
      </c>
      <c r="C3759" s="8">
        <v>0.252</v>
      </c>
      <c r="D3759" s="8">
        <v>0.13600000000000001</v>
      </c>
      <c r="E3759" s="8">
        <v>1.36243552796949E-2</v>
      </c>
      <c r="F3759" s="8">
        <v>1</v>
      </c>
      <c r="G3759" s="8" t="s">
        <v>7867</v>
      </c>
    </row>
    <row r="3760" spans="1:7" x14ac:dyDescent="0.15">
      <c r="A3760" s="8" t="s">
        <v>7868</v>
      </c>
      <c r="B3760" s="8">
        <v>0.43514750305321298</v>
      </c>
      <c r="C3760" s="8">
        <v>0.54300000000000004</v>
      </c>
      <c r="D3760" s="8">
        <v>0.441</v>
      </c>
      <c r="E3760" s="8">
        <v>1.3716880520272499E-2</v>
      </c>
      <c r="F3760" s="8">
        <v>1</v>
      </c>
      <c r="G3760" s="8" t="s">
        <v>7869</v>
      </c>
    </row>
    <row r="3761" spans="1:7" x14ac:dyDescent="0.15">
      <c r="A3761" s="8" t="s">
        <v>7870</v>
      </c>
      <c r="B3761" s="8">
        <v>0.83234999094657502</v>
      </c>
      <c r="C3761" s="8">
        <v>0.35799999999999998</v>
      </c>
      <c r="D3761" s="8">
        <v>0.23400000000000001</v>
      </c>
      <c r="E3761" s="8">
        <v>1.37629279312938E-2</v>
      </c>
      <c r="F3761" s="8">
        <v>1</v>
      </c>
      <c r="G3761" s="8" t="s">
        <v>7871</v>
      </c>
    </row>
    <row r="3762" spans="1:7" x14ac:dyDescent="0.15">
      <c r="A3762" s="8" t="s">
        <v>7872</v>
      </c>
      <c r="B3762" s="8">
        <v>0.46946147798438598</v>
      </c>
      <c r="C3762" s="8">
        <v>0.37</v>
      </c>
      <c r="D3762" s="8">
        <v>0.24099999999999999</v>
      </c>
      <c r="E3762" s="8">
        <v>1.40726555160187E-2</v>
      </c>
      <c r="F3762" s="8">
        <v>1</v>
      </c>
      <c r="G3762" s="8" t="s">
        <v>7873</v>
      </c>
    </row>
    <row r="3763" spans="1:7" x14ac:dyDescent="0.15">
      <c r="A3763" s="8" t="s">
        <v>7874</v>
      </c>
      <c r="B3763" s="8">
        <v>0.27347574091944099</v>
      </c>
      <c r="C3763" s="8">
        <v>0.441</v>
      </c>
      <c r="D3763" s="8">
        <v>0.32</v>
      </c>
      <c r="E3763" s="8">
        <v>1.4159209109893101E-2</v>
      </c>
      <c r="F3763" s="8">
        <v>1</v>
      </c>
      <c r="G3763" s="8" t="s">
        <v>7875</v>
      </c>
    </row>
    <row r="3764" spans="1:7" x14ac:dyDescent="0.15">
      <c r="A3764" s="8" t="s">
        <v>7876</v>
      </c>
      <c r="B3764" s="8">
        <v>0.54420584678027195</v>
      </c>
      <c r="C3764" s="8">
        <v>0.33100000000000002</v>
      </c>
      <c r="D3764" s="8">
        <v>0.20899999999999999</v>
      </c>
      <c r="E3764" s="8">
        <v>1.42302793339826E-2</v>
      </c>
      <c r="F3764" s="8">
        <v>1</v>
      </c>
      <c r="G3764" s="8" t="s">
        <v>7877</v>
      </c>
    </row>
    <row r="3765" spans="1:7" x14ac:dyDescent="0.15">
      <c r="A3765" s="8" t="s">
        <v>7878</v>
      </c>
      <c r="B3765" s="8">
        <v>0.61370201856074502</v>
      </c>
      <c r="C3765" s="8">
        <v>0.504</v>
      </c>
      <c r="D3765" s="8">
        <v>0.378</v>
      </c>
      <c r="E3765" s="8">
        <v>1.42391534701642E-2</v>
      </c>
      <c r="F3765" s="8">
        <v>1</v>
      </c>
      <c r="G3765" s="8" t="s">
        <v>7878</v>
      </c>
    </row>
    <row r="3766" spans="1:7" x14ac:dyDescent="0.15">
      <c r="A3766" s="8" t="s">
        <v>7879</v>
      </c>
      <c r="B3766" s="8">
        <v>0.33554600847083099</v>
      </c>
      <c r="C3766" s="8">
        <v>0.59799999999999998</v>
      </c>
      <c r="D3766" s="8">
        <v>0.48299999999999998</v>
      </c>
      <c r="E3766" s="8">
        <v>1.4337069127774601E-2</v>
      </c>
      <c r="F3766" s="8">
        <v>1</v>
      </c>
      <c r="G3766" s="8" t="s">
        <v>7880</v>
      </c>
    </row>
    <row r="3767" spans="1:7" x14ac:dyDescent="0.15">
      <c r="A3767" s="8" t="s">
        <v>7881</v>
      </c>
      <c r="B3767" s="8">
        <v>0.72171503743514598</v>
      </c>
      <c r="C3767" s="8">
        <v>0.28699999999999998</v>
      </c>
      <c r="D3767" s="8">
        <v>0.16600000000000001</v>
      </c>
      <c r="E3767" s="8">
        <v>1.4499750938767099E-2</v>
      </c>
      <c r="F3767" s="8">
        <v>1</v>
      </c>
      <c r="G3767" s="8" t="s">
        <v>7882</v>
      </c>
    </row>
    <row r="3768" spans="1:7" x14ac:dyDescent="0.15">
      <c r="A3768" s="8" t="s">
        <v>7883</v>
      </c>
      <c r="B3768" s="8">
        <v>0.54569569480787905</v>
      </c>
      <c r="C3768" s="8">
        <v>0.27200000000000002</v>
      </c>
      <c r="D3768" s="8">
        <v>0.155</v>
      </c>
      <c r="E3768" s="8">
        <v>1.4619952920675401E-2</v>
      </c>
      <c r="F3768" s="8">
        <v>1</v>
      </c>
      <c r="G3768" s="8" t="s">
        <v>7884</v>
      </c>
    </row>
    <row r="3769" spans="1:7" x14ac:dyDescent="0.15">
      <c r="A3769" s="8" t="s">
        <v>7885</v>
      </c>
      <c r="B3769" s="8">
        <v>0.27770338721462301</v>
      </c>
      <c r="C3769" s="8">
        <v>0.307</v>
      </c>
      <c r="D3769" s="8">
        <v>0.186</v>
      </c>
      <c r="E3769" s="8">
        <v>1.47815059391708E-2</v>
      </c>
      <c r="F3769" s="8">
        <v>1</v>
      </c>
      <c r="G3769" s="8" t="s">
        <v>7886</v>
      </c>
    </row>
    <row r="3770" spans="1:7" x14ac:dyDescent="0.15">
      <c r="A3770" s="8" t="s">
        <v>7887</v>
      </c>
      <c r="B3770" s="8">
        <v>0.26717877429537501</v>
      </c>
      <c r="C3770" s="8">
        <v>0.28000000000000003</v>
      </c>
      <c r="D3770" s="8">
        <v>0.156</v>
      </c>
      <c r="E3770" s="8">
        <v>1.4798941815746799E-2</v>
      </c>
      <c r="F3770" s="8">
        <v>1</v>
      </c>
      <c r="G3770" s="8" t="s">
        <v>7888</v>
      </c>
    </row>
    <row r="3771" spans="1:7" x14ac:dyDescent="0.15">
      <c r="A3771" s="8" t="s">
        <v>7889</v>
      </c>
      <c r="B3771" s="8">
        <v>0.47836888952498202</v>
      </c>
      <c r="C3771" s="8">
        <v>0.40200000000000002</v>
      </c>
      <c r="D3771" s="8">
        <v>0.27900000000000003</v>
      </c>
      <c r="E3771" s="8">
        <v>1.4967416074232701E-2</v>
      </c>
      <c r="F3771" s="8">
        <v>1</v>
      </c>
      <c r="G3771" s="8" t="s">
        <v>7890</v>
      </c>
    </row>
    <row r="3772" spans="1:7" x14ac:dyDescent="0.15">
      <c r="A3772" s="8" t="s">
        <v>7891</v>
      </c>
      <c r="B3772" s="8">
        <v>1.08496438392148</v>
      </c>
      <c r="C3772" s="8">
        <v>0.504</v>
      </c>
      <c r="D3772" s="8">
        <v>0.40699999999999997</v>
      </c>
      <c r="E3772" s="8">
        <v>1.51456593479922E-2</v>
      </c>
      <c r="F3772" s="8">
        <v>1</v>
      </c>
      <c r="G3772" s="8" t="s">
        <v>7891</v>
      </c>
    </row>
    <row r="3773" spans="1:7" x14ac:dyDescent="0.15">
      <c r="A3773" s="8" t="s">
        <v>7892</v>
      </c>
      <c r="B3773" s="8">
        <v>0.88678299730124499</v>
      </c>
      <c r="C3773" s="8">
        <v>0.39400000000000002</v>
      </c>
      <c r="D3773" s="8">
        <v>0.27</v>
      </c>
      <c r="E3773" s="8">
        <v>1.51509076615462E-2</v>
      </c>
      <c r="F3773" s="8">
        <v>1</v>
      </c>
      <c r="G3773" s="8" t="s">
        <v>7893</v>
      </c>
    </row>
    <row r="3774" spans="1:7" x14ac:dyDescent="0.15">
      <c r="A3774" s="8" t="s">
        <v>7894</v>
      </c>
      <c r="B3774" s="8">
        <v>0.72121742906766895</v>
      </c>
      <c r="C3774" s="8">
        <v>0.25600000000000001</v>
      </c>
      <c r="D3774" s="8">
        <v>0.13900000000000001</v>
      </c>
      <c r="E3774" s="8">
        <v>1.5234215603011201E-2</v>
      </c>
      <c r="F3774" s="8">
        <v>1</v>
      </c>
      <c r="G3774" s="8" t="s">
        <v>7895</v>
      </c>
    </row>
    <row r="3775" spans="1:7" x14ac:dyDescent="0.15">
      <c r="A3775" s="8" t="s">
        <v>7896</v>
      </c>
      <c r="B3775" s="8">
        <v>0.64347208047073001</v>
      </c>
      <c r="C3775" s="8">
        <v>0.44900000000000001</v>
      </c>
      <c r="D3775" s="8">
        <v>0.32600000000000001</v>
      </c>
      <c r="E3775" s="8">
        <v>1.5363158905442599E-2</v>
      </c>
      <c r="F3775" s="8">
        <v>1</v>
      </c>
      <c r="G3775" s="8" t="s">
        <v>7897</v>
      </c>
    </row>
    <row r="3776" spans="1:7" x14ac:dyDescent="0.15">
      <c r="A3776" s="8" t="s">
        <v>7898</v>
      </c>
      <c r="B3776" s="8">
        <v>0.78454129598682198</v>
      </c>
      <c r="C3776" s="8">
        <v>0.34300000000000003</v>
      </c>
      <c r="D3776" s="8">
        <v>0.219</v>
      </c>
      <c r="E3776" s="8">
        <v>1.55697526710235E-2</v>
      </c>
      <c r="F3776" s="8">
        <v>1</v>
      </c>
      <c r="G3776" s="8" t="s">
        <v>7899</v>
      </c>
    </row>
    <row r="3777" spans="1:7" x14ac:dyDescent="0.15">
      <c r="A3777" s="8" t="s">
        <v>7900</v>
      </c>
      <c r="B3777" s="8">
        <v>0.74614027935216598</v>
      </c>
      <c r="C3777" s="8">
        <v>0.45700000000000002</v>
      </c>
      <c r="D3777" s="8">
        <v>0.33800000000000002</v>
      </c>
      <c r="E3777" s="8">
        <v>1.56819992887424E-2</v>
      </c>
      <c r="F3777" s="8">
        <v>1</v>
      </c>
      <c r="G3777" s="8" t="s">
        <v>7901</v>
      </c>
    </row>
    <row r="3778" spans="1:7" x14ac:dyDescent="0.15">
      <c r="A3778" s="8" t="s">
        <v>7902</v>
      </c>
      <c r="B3778" s="8">
        <v>0.32174032599081498</v>
      </c>
      <c r="C3778" s="8">
        <v>0.41299999999999998</v>
      </c>
      <c r="D3778" s="8">
        <v>0.26700000000000002</v>
      </c>
      <c r="E3778" s="8">
        <v>1.6086650382437201E-2</v>
      </c>
      <c r="F3778" s="8">
        <v>1</v>
      </c>
      <c r="G3778" s="8" t="s">
        <v>7902</v>
      </c>
    </row>
    <row r="3779" spans="1:7" x14ac:dyDescent="0.15">
      <c r="A3779" s="8" t="s">
        <v>7903</v>
      </c>
      <c r="B3779" s="8">
        <v>0.27626604530556298</v>
      </c>
      <c r="C3779" s="8">
        <v>0.40600000000000003</v>
      </c>
      <c r="D3779" s="8">
        <v>0.27800000000000002</v>
      </c>
      <c r="E3779" s="8">
        <v>1.6104669534263299E-2</v>
      </c>
      <c r="F3779" s="8">
        <v>1</v>
      </c>
      <c r="G3779" s="8" t="s">
        <v>7904</v>
      </c>
    </row>
    <row r="3780" spans="1:7" x14ac:dyDescent="0.15">
      <c r="A3780" s="8" t="s">
        <v>7905</v>
      </c>
      <c r="B3780" s="8">
        <v>0.32420921585096801</v>
      </c>
      <c r="C3780" s="8">
        <v>0.315</v>
      </c>
      <c r="D3780" s="8">
        <v>0.191</v>
      </c>
      <c r="E3780" s="8">
        <v>1.65872618765029E-2</v>
      </c>
      <c r="F3780" s="8">
        <v>1</v>
      </c>
      <c r="G3780" s="8" t="s">
        <v>7906</v>
      </c>
    </row>
    <row r="3781" spans="1:7" x14ac:dyDescent="0.15">
      <c r="A3781" s="8" t="s">
        <v>7907</v>
      </c>
      <c r="B3781" s="8">
        <v>0.72556957685902601</v>
      </c>
      <c r="C3781" s="8">
        <v>0.28299999999999997</v>
      </c>
      <c r="D3781" s="8">
        <v>0.16500000000000001</v>
      </c>
      <c r="E3781" s="8">
        <v>1.67932298644092E-2</v>
      </c>
      <c r="F3781" s="8">
        <v>1</v>
      </c>
      <c r="G3781" s="8" t="s">
        <v>7908</v>
      </c>
    </row>
    <row r="3782" spans="1:7" x14ac:dyDescent="0.15">
      <c r="A3782" s="8" t="s">
        <v>7909</v>
      </c>
      <c r="B3782" s="8">
        <v>0.60385144437572102</v>
      </c>
      <c r="C3782" s="8">
        <v>0.307</v>
      </c>
      <c r="D3782" s="8">
        <v>0.184</v>
      </c>
      <c r="E3782" s="8">
        <v>1.6893039391305299E-2</v>
      </c>
      <c r="F3782" s="8">
        <v>1</v>
      </c>
      <c r="G3782" s="8" t="s">
        <v>7910</v>
      </c>
    </row>
    <row r="3783" spans="1:7" x14ac:dyDescent="0.15">
      <c r="A3783" s="8" t="s">
        <v>7911</v>
      </c>
      <c r="B3783" s="8">
        <v>0.36060889762130899</v>
      </c>
      <c r="C3783" s="8">
        <v>0.33500000000000002</v>
      </c>
      <c r="D3783" s="8">
        <v>0.21</v>
      </c>
      <c r="E3783" s="8">
        <v>1.7284516353366499E-2</v>
      </c>
      <c r="F3783" s="8">
        <v>1</v>
      </c>
      <c r="G3783" s="8" t="s">
        <v>7912</v>
      </c>
    </row>
    <row r="3784" spans="1:7" x14ac:dyDescent="0.15">
      <c r="A3784" s="8" t="s">
        <v>7913</v>
      </c>
      <c r="B3784" s="8">
        <v>0.85589327420301597</v>
      </c>
      <c r="C3784" s="8">
        <v>0.38200000000000001</v>
      </c>
      <c r="D3784" s="8">
        <v>0.25800000000000001</v>
      </c>
      <c r="E3784" s="8">
        <v>1.7450459281507999E-2</v>
      </c>
      <c r="F3784" s="8">
        <v>1</v>
      </c>
      <c r="G3784" s="8" t="s">
        <v>7914</v>
      </c>
    </row>
    <row r="3785" spans="1:7" x14ac:dyDescent="0.15">
      <c r="A3785" s="8" t="s">
        <v>7915</v>
      </c>
      <c r="B3785" s="8">
        <v>0.59926757361427596</v>
      </c>
      <c r="C3785" s="8">
        <v>0.35</v>
      </c>
      <c r="D3785" s="8">
        <v>0.22600000000000001</v>
      </c>
      <c r="E3785" s="8">
        <v>1.75442238182709E-2</v>
      </c>
      <c r="F3785" s="8">
        <v>1</v>
      </c>
      <c r="G3785" s="8" t="s">
        <v>7916</v>
      </c>
    </row>
    <row r="3786" spans="1:7" x14ac:dyDescent="0.15">
      <c r="A3786" s="8" t="s">
        <v>7917</v>
      </c>
      <c r="B3786" s="8">
        <v>0.73034919562322498</v>
      </c>
      <c r="C3786" s="8">
        <v>0.33100000000000002</v>
      </c>
      <c r="D3786" s="8">
        <v>0.21199999999999999</v>
      </c>
      <c r="E3786" s="8">
        <v>1.7705861126362198E-2</v>
      </c>
      <c r="F3786" s="8">
        <v>1</v>
      </c>
      <c r="G3786" s="8" t="s">
        <v>7918</v>
      </c>
    </row>
    <row r="3787" spans="1:7" x14ac:dyDescent="0.15">
      <c r="A3787" s="8" t="s">
        <v>7919</v>
      </c>
      <c r="B3787" s="8">
        <v>0.68760675661570303</v>
      </c>
      <c r="C3787" s="8">
        <v>0.47199999999999998</v>
      </c>
      <c r="D3787" s="8">
        <v>0.36899999999999999</v>
      </c>
      <c r="E3787" s="8">
        <v>1.82935411432842E-2</v>
      </c>
      <c r="F3787" s="8">
        <v>1</v>
      </c>
      <c r="G3787" s="8" t="s">
        <v>7920</v>
      </c>
    </row>
    <row r="3788" spans="1:7" x14ac:dyDescent="0.15">
      <c r="A3788" s="8" t="s">
        <v>7921</v>
      </c>
      <c r="B3788" s="8">
        <v>0.46686890408292703</v>
      </c>
      <c r="C3788" s="8">
        <v>0.66900000000000004</v>
      </c>
      <c r="D3788" s="8">
        <v>0.58099999999999996</v>
      </c>
      <c r="E3788" s="8">
        <v>1.9000281623255601E-2</v>
      </c>
      <c r="F3788" s="8">
        <v>1</v>
      </c>
      <c r="G3788" s="8" t="s">
        <v>7922</v>
      </c>
    </row>
    <row r="3789" spans="1:7" x14ac:dyDescent="0.15">
      <c r="A3789" s="8" t="s">
        <v>7923</v>
      </c>
      <c r="B3789" s="8">
        <v>0.39107036307953602</v>
      </c>
      <c r="C3789" s="8">
        <v>0.38600000000000001</v>
      </c>
      <c r="D3789" s="8">
        <v>0.26400000000000001</v>
      </c>
      <c r="E3789" s="8">
        <v>1.9505024310202099E-2</v>
      </c>
      <c r="F3789" s="8">
        <v>1</v>
      </c>
      <c r="G3789" s="8" t="s">
        <v>7924</v>
      </c>
    </row>
    <row r="3790" spans="1:7" x14ac:dyDescent="0.15">
      <c r="A3790" s="8" t="s">
        <v>7925</v>
      </c>
      <c r="B3790" s="8">
        <v>0.73385919682967704</v>
      </c>
      <c r="C3790" s="8">
        <v>0.47599999999999998</v>
      </c>
      <c r="D3790" s="8">
        <v>0.36399999999999999</v>
      </c>
      <c r="E3790" s="8">
        <v>1.9806660963276199E-2</v>
      </c>
      <c r="F3790" s="8">
        <v>1</v>
      </c>
      <c r="G3790" s="8" t="s">
        <v>7926</v>
      </c>
    </row>
    <row r="3791" spans="1:7" x14ac:dyDescent="0.15">
      <c r="A3791" s="8" t="s">
        <v>7927</v>
      </c>
      <c r="B3791" s="8">
        <v>0.60244995745769303</v>
      </c>
      <c r="C3791" s="8">
        <v>0.42899999999999999</v>
      </c>
      <c r="D3791" s="8">
        <v>0.31</v>
      </c>
      <c r="E3791" s="8">
        <v>2.0030763156409E-2</v>
      </c>
      <c r="F3791" s="8">
        <v>1</v>
      </c>
      <c r="G3791" s="8" t="s">
        <v>7928</v>
      </c>
    </row>
    <row r="3792" spans="1:7" x14ac:dyDescent="0.15">
      <c r="A3792" s="8" t="s">
        <v>7929</v>
      </c>
      <c r="B3792" s="8">
        <v>0.387004852357345</v>
      </c>
      <c r="C3792" s="8">
        <v>0.433</v>
      </c>
      <c r="D3792" s="8">
        <v>0.30099999999999999</v>
      </c>
      <c r="E3792" s="8">
        <v>2.0119455493718599E-2</v>
      </c>
      <c r="F3792" s="8">
        <v>1</v>
      </c>
      <c r="G3792" s="8" t="s">
        <v>7930</v>
      </c>
    </row>
    <row r="3793" spans="1:7" x14ac:dyDescent="0.15">
      <c r="A3793" s="8" t="s">
        <v>7931</v>
      </c>
      <c r="B3793" s="8">
        <v>0.95898581219522006</v>
      </c>
      <c r="C3793" s="8">
        <v>0.26</v>
      </c>
      <c r="D3793" s="8">
        <v>0.14599999999999999</v>
      </c>
      <c r="E3793" s="8">
        <v>2.0191451077807201E-2</v>
      </c>
      <c r="F3793" s="8">
        <v>1</v>
      </c>
      <c r="G3793" s="8" t="s">
        <v>7932</v>
      </c>
    </row>
    <row r="3794" spans="1:7" x14ac:dyDescent="0.15">
      <c r="A3794" s="8" t="s">
        <v>7933</v>
      </c>
      <c r="B3794" s="8">
        <v>0.53042427019332306</v>
      </c>
      <c r="C3794" s="8">
        <v>0.45700000000000002</v>
      </c>
      <c r="D3794" s="8">
        <v>0.34</v>
      </c>
      <c r="E3794" s="8">
        <v>2.02788647483177E-2</v>
      </c>
      <c r="F3794" s="8">
        <v>1</v>
      </c>
      <c r="G3794" s="8" t="s">
        <v>7934</v>
      </c>
    </row>
    <row r="3795" spans="1:7" x14ac:dyDescent="0.15">
      <c r="A3795" s="8" t="s">
        <v>7935</v>
      </c>
      <c r="B3795" s="8">
        <v>0.37070991162436301</v>
      </c>
      <c r="C3795" s="8">
        <v>0.378</v>
      </c>
      <c r="D3795" s="8">
        <v>0.249</v>
      </c>
      <c r="E3795" s="8">
        <v>2.0365040245663601E-2</v>
      </c>
      <c r="F3795" s="8">
        <v>1</v>
      </c>
      <c r="G3795" s="8" t="s">
        <v>7936</v>
      </c>
    </row>
    <row r="3796" spans="1:7" x14ac:dyDescent="0.15">
      <c r="A3796" s="8" t="s">
        <v>7937</v>
      </c>
      <c r="B3796" s="8">
        <v>0.72906112425388103</v>
      </c>
      <c r="C3796" s="8">
        <v>0.48799999999999999</v>
      </c>
      <c r="D3796" s="8">
        <v>0.36699999999999999</v>
      </c>
      <c r="E3796" s="8">
        <v>2.0372617602361299E-2</v>
      </c>
      <c r="F3796" s="8">
        <v>1</v>
      </c>
      <c r="G3796" s="8" t="s">
        <v>7938</v>
      </c>
    </row>
    <row r="3797" spans="1:7" x14ac:dyDescent="0.15">
      <c r="A3797" s="8" t="s">
        <v>7939</v>
      </c>
      <c r="B3797" s="8">
        <v>1.01719449783751</v>
      </c>
      <c r="C3797" s="8">
        <v>0.433</v>
      </c>
      <c r="D3797" s="8">
        <v>0.313</v>
      </c>
      <c r="E3797" s="8">
        <v>2.04276741036136E-2</v>
      </c>
      <c r="F3797" s="8">
        <v>1</v>
      </c>
      <c r="G3797" s="8" t="s">
        <v>7940</v>
      </c>
    </row>
    <row r="3798" spans="1:7" x14ac:dyDescent="0.15">
      <c r="A3798" s="8" t="s">
        <v>7941</v>
      </c>
      <c r="B3798" s="8">
        <v>0.57334400692210297</v>
      </c>
      <c r="C3798" s="8">
        <v>0.29099999999999998</v>
      </c>
      <c r="D3798" s="8">
        <v>0.17199999999999999</v>
      </c>
      <c r="E3798" s="8">
        <v>2.0563319349151801E-2</v>
      </c>
      <c r="F3798" s="8">
        <v>1</v>
      </c>
      <c r="G3798" s="8" t="s">
        <v>7941</v>
      </c>
    </row>
    <row r="3799" spans="1:7" x14ac:dyDescent="0.15">
      <c r="A3799" s="8" t="s">
        <v>7942</v>
      </c>
      <c r="B3799" s="8">
        <v>0.62782852823581603</v>
      </c>
      <c r="C3799" s="8">
        <v>0.38600000000000001</v>
      </c>
      <c r="D3799" s="8">
        <v>0.26300000000000001</v>
      </c>
      <c r="E3799" s="8">
        <v>2.1695608662150499E-2</v>
      </c>
      <c r="F3799" s="8">
        <v>1</v>
      </c>
      <c r="G3799" s="8" t="s">
        <v>7943</v>
      </c>
    </row>
    <row r="3800" spans="1:7" x14ac:dyDescent="0.15">
      <c r="A3800" s="8" t="s">
        <v>7944</v>
      </c>
      <c r="B3800" s="8">
        <v>0.61879415210250699</v>
      </c>
      <c r="C3800" s="8">
        <v>0.33900000000000002</v>
      </c>
      <c r="D3800" s="8">
        <v>0.22500000000000001</v>
      </c>
      <c r="E3800" s="8">
        <v>2.1723855693802401E-2</v>
      </c>
      <c r="F3800" s="8">
        <v>1</v>
      </c>
      <c r="G3800" s="8" t="s">
        <v>7945</v>
      </c>
    </row>
    <row r="3801" spans="1:7" x14ac:dyDescent="0.15">
      <c r="A3801" s="8" t="s">
        <v>7946</v>
      </c>
      <c r="B3801" s="8">
        <v>0.379535394497034</v>
      </c>
      <c r="C3801" s="8">
        <v>0.30299999999999999</v>
      </c>
      <c r="D3801" s="8">
        <v>0.184</v>
      </c>
      <c r="E3801" s="8">
        <v>2.19236373550185E-2</v>
      </c>
      <c r="F3801" s="8">
        <v>1</v>
      </c>
      <c r="G3801" s="8" t="s">
        <v>7947</v>
      </c>
    </row>
    <row r="3802" spans="1:7" x14ac:dyDescent="0.15">
      <c r="A3802" s="8" t="s">
        <v>7948</v>
      </c>
      <c r="B3802" s="8">
        <v>0.88068023629389403</v>
      </c>
      <c r="C3802" s="8">
        <v>0.30299999999999999</v>
      </c>
      <c r="D3802" s="8">
        <v>0.17799999999999999</v>
      </c>
      <c r="E3802" s="8">
        <v>2.2266350103443099E-2</v>
      </c>
      <c r="F3802" s="8">
        <v>1</v>
      </c>
      <c r="G3802" s="8" t="s">
        <v>7949</v>
      </c>
    </row>
    <row r="3803" spans="1:7" x14ac:dyDescent="0.15">
      <c r="A3803" s="8" t="s">
        <v>7950</v>
      </c>
      <c r="B3803" s="8">
        <v>0.68060049443800996</v>
      </c>
      <c r="C3803" s="8">
        <v>0.46500000000000002</v>
      </c>
      <c r="D3803" s="8">
        <v>0.35699999999999998</v>
      </c>
      <c r="E3803" s="8">
        <v>2.2478863225739599E-2</v>
      </c>
      <c r="F3803" s="8">
        <v>1</v>
      </c>
      <c r="G3803" s="8" t="s">
        <v>7951</v>
      </c>
    </row>
    <row r="3804" spans="1:7" x14ac:dyDescent="0.15">
      <c r="A3804" s="8" t="s">
        <v>7952</v>
      </c>
      <c r="B3804" s="8">
        <v>0.41341986252176399</v>
      </c>
      <c r="C3804" s="8">
        <v>0.48399999999999999</v>
      </c>
      <c r="D3804" s="8">
        <v>0.373</v>
      </c>
      <c r="E3804" s="8">
        <v>2.2515604493936501E-2</v>
      </c>
      <c r="F3804" s="8">
        <v>1</v>
      </c>
      <c r="G3804" s="8" t="s">
        <v>7953</v>
      </c>
    </row>
    <row r="3805" spans="1:7" x14ac:dyDescent="0.15">
      <c r="A3805" s="8" t="s">
        <v>7954</v>
      </c>
      <c r="B3805" s="8">
        <v>0.81083099168695705</v>
      </c>
      <c r="C3805" s="8">
        <v>0.53100000000000003</v>
      </c>
      <c r="D3805" s="8">
        <v>0.42299999999999999</v>
      </c>
      <c r="E3805" s="8">
        <v>2.28903782789758E-2</v>
      </c>
      <c r="F3805" s="8">
        <v>1</v>
      </c>
      <c r="G3805" s="8" t="s">
        <v>7955</v>
      </c>
    </row>
    <row r="3806" spans="1:7" x14ac:dyDescent="0.15">
      <c r="A3806" s="8" t="s">
        <v>7956</v>
      </c>
      <c r="B3806" s="8">
        <v>0.29136607583701801</v>
      </c>
      <c r="C3806" s="8">
        <v>0.60599999999999998</v>
      </c>
      <c r="D3806" s="8">
        <v>0.496</v>
      </c>
      <c r="E3806" s="8">
        <v>2.29300295940741E-2</v>
      </c>
      <c r="F3806" s="8">
        <v>1</v>
      </c>
      <c r="G3806" s="8" t="s">
        <v>7957</v>
      </c>
    </row>
    <row r="3807" spans="1:7" x14ac:dyDescent="0.15">
      <c r="A3807" s="8" t="s">
        <v>7958</v>
      </c>
      <c r="B3807" s="8">
        <v>0.77589379849112305</v>
      </c>
      <c r="C3807" s="8">
        <v>0.27200000000000002</v>
      </c>
      <c r="D3807" s="8">
        <v>0.156</v>
      </c>
      <c r="E3807" s="8">
        <v>2.2990061548204301E-2</v>
      </c>
      <c r="F3807" s="8">
        <v>1</v>
      </c>
      <c r="G3807" s="8" t="s">
        <v>7959</v>
      </c>
    </row>
    <row r="3808" spans="1:7" x14ac:dyDescent="0.15">
      <c r="A3808" s="8" t="s">
        <v>7960</v>
      </c>
      <c r="B3808" s="8">
        <v>0.62579396140128896</v>
      </c>
      <c r="C3808" s="8">
        <v>0.31900000000000001</v>
      </c>
      <c r="D3808" s="8">
        <v>0.19500000000000001</v>
      </c>
      <c r="E3808" s="8">
        <v>2.3348440516418E-2</v>
      </c>
      <c r="F3808" s="8">
        <v>1</v>
      </c>
      <c r="G3808" s="8" t="s">
        <v>7961</v>
      </c>
    </row>
    <row r="3809" spans="1:7" x14ac:dyDescent="0.15">
      <c r="A3809" s="8" t="s">
        <v>7962</v>
      </c>
      <c r="B3809" s="8">
        <v>0.80052076036870901</v>
      </c>
      <c r="C3809" s="8">
        <v>0.35799999999999998</v>
      </c>
      <c r="D3809" s="8">
        <v>0.23799999999999999</v>
      </c>
      <c r="E3809" s="8">
        <v>2.3635699342077199E-2</v>
      </c>
      <c r="F3809" s="8">
        <v>1</v>
      </c>
      <c r="G3809" s="8" t="s">
        <v>7963</v>
      </c>
    </row>
    <row r="3810" spans="1:7" x14ac:dyDescent="0.15">
      <c r="A3810" s="8" t="s">
        <v>7964</v>
      </c>
      <c r="B3810" s="8">
        <v>0.32064565073211598</v>
      </c>
      <c r="C3810" s="8">
        <v>0.52400000000000002</v>
      </c>
      <c r="D3810" s="8">
        <v>0.41199999999999998</v>
      </c>
      <c r="E3810" s="8">
        <v>2.3939105492441999E-2</v>
      </c>
      <c r="F3810" s="8">
        <v>1</v>
      </c>
      <c r="G3810" s="8" t="s">
        <v>7965</v>
      </c>
    </row>
    <row r="3811" spans="1:7" x14ac:dyDescent="0.15">
      <c r="A3811" s="8" t="s">
        <v>7966</v>
      </c>
      <c r="B3811" s="8">
        <v>0.66259014504214597</v>
      </c>
      <c r="C3811" s="8">
        <v>0.53100000000000003</v>
      </c>
      <c r="D3811" s="8">
        <v>0.41599999999999998</v>
      </c>
      <c r="E3811" s="8">
        <v>2.4013150260598901E-2</v>
      </c>
      <c r="F3811" s="8">
        <v>1</v>
      </c>
      <c r="G3811" s="8" t="s">
        <v>7967</v>
      </c>
    </row>
    <row r="3812" spans="1:7" x14ac:dyDescent="0.15">
      <c r="A3812" s="8" t="s">
        <v>7968</v>
      </c>
      <c r="B3812" s="8">
        <v>0.86336441600955105</v>
      </c>
      <c r="C3812" s="8">
        <v>0.28299999999999997</v>
      </c>
      <c r="D3812" s="8">
        <v>0.16900000000000001</v>
      </c>
      <c r="E3812" s="8">
        <v>2.4047989721973299E-2</v>
      </c>
      <c r="F3812" s="8">
        <v>1</v>
      </c>
      <c r="G3812" s="8" t="s">
        <v>7969</v>
      </c>
    </row>
    <row r="3813" spans="1:7" x14ac:dyDescent="0.15">
      <c r="A3813" s="8" t="s">
        <v>7970</v>
      </c>
      <c r="B3813" s="8">
        <v>0.404110926555381</v>
      </c>
      <c r="C3813" s="8">
        <v>0.28299999999999997</v>
      </c>
      <c r="D3813" s="8">
        <v>0.161</v>
      </c>
      <c r="E3813" s="8">
        <v>2.44050281544602E-2</v>
      </c>
      <c r="F3813" s="8">
        <v>1</v>
      </c>
      <c r="G3813" s="8" t="s">
        <v>7971</v>
      </c>
    </row>
    <row r="3814" spans="1:7" x14ac:dyDescent="0.15">
      <c r="A3814" s="8" t="s">
        <v>7972</v>
      </c>
      <c r="B3814" s="8">
        <v>0.38431248222205699</v>
      </c>
      <c r="C3814" s="8">
        <v>0.44900000000000001</v>
      </c>
      <c r="D3814" s="8">
        <v>0.34499999999999997</v>
      </c>
      <c r="E3814" s="8">
        <v>2.4437060905937801E-2</v>
      </c>
      <c r="F3814" s="8">
        <v>1</v>
      </c>
      <c r="G3814" s="8" t="s">
        <v>7973</v>
      </c>
    </row>
    <row r="3815" spans="1:7" x14ac:dyDescent="0.15">
      <c r="A3815" s="8" t="s">
        <v>7974</v>
      </c>
      <c r="B3815" s="8">
        <v>0.79303971624323299</v>
      </c>
      <c r="C3815" s="8">
        <v>0.28000000000000003</v>
      </c>
      <c r="D3815" s="8">
        <v>0.16200000000000001</v>
      </c>
      <c r="E3815" s="8">
        <v>2.44931858893776E-2</v>
      </c>
      <c r="F3815" s="8">
        <v>1</v>
      </c>
      <c r="G3815" s="8" t="s">
        <v>7975</v>
      </c>
    </row>
    <row r="3816" spans="1:7" x14ac:dyDescent="0.15">
      <c r="A3816" s="8" t="s">
        <v>7976</v>
      </c>
      <c r="B3816" s="8">
        <v>0.84645399977018898</v>
      </c>
      <c r="C3816" s="8">
        <v>0.40600000000000003</v>
      </c>
      <c r="D3816" s="8">
        <v>0.28999999999999998</v>
      </c>
      <c r="E3816" s="8">
        <v>2.4726031665601601E-2</v>
      </c>
      <c r="F3816" s="8">
        <v>1</v>
      </c>
      <c r="G3816" s="8" t="s">
        <v>7977</v>
      </c>
    </row>
    <row r="3817" spans="1:7" x14ac:dyDescent="0.15">
      <c r="A3817" s="8" t="s">
        <v>7978</v>
      </c>
      <c r="B3817" s="8">
        <v>0.54915202546239805</v>
      </c>
      <c r="C3817" s="8">
        <v>0.40899999999999997</v>
      </c>
      <c r="D3817" s="8">
        <v>0.28599999999999998</v>
      </c>
      <c r="E3817" s="8">
        <v>2.50182967185404E-2</v>
      </c>
      <c r="F3817" s="8">
        <v>1</v>
      </c>
      <c r="G3817" s="8" t="s">
        <v>7979</v>
      </c>
    </row>
    <row r="3818" spans="1:7" x14ac:dyDescent="0.15">
      <c r="A3818" s="8" t="s">
        <v>7980</v>
      </c>
      <c r="B3818" s="8">
        <v>0.86398334723571701</v>
      </c>
      <c r="C3818" s="8">
        <v>0.26400000000000001</v>
      </c>
      <c r="D3818" s="8">
        <v>0.152</v>
      </c>
      <c r="E3818" s="8">
        <v>2.5183997761227601E-2</v>
      </c>
      <c r="F3818" s="8">
        <v>1</v>
      </c>
      <c r="G3818" s="8" t="s">
        <v>7981</v>
      </c>
    </row>
    <row r="3819" spans="1:7" x14ac:dyDescent="0.15">
      <c r="A3819" s="8" t="s">
        <v>7982</v>
      </c>
      <c r="B3819" s="8">
        <v>0.73960661775692504</v>
      </c>
      <c r="C3819" s="8">
        <v>0.57099999999999995</v>
      </c>
      <c r="D3819" s="8">
        <v>0.49</v>
      </c>
      <c r="E3819" s="8">
        <v>2.52481626285295E-2</v>
      </c>
      <c r="F3819" s="8">
        <v>1</v>
      </c>
      <c r="G3819" s="8" t="s">
        <v>7983</v>
      </c>
    </row>
    <row r="3820" spans="1:7" x14ac:dyDescent="0.15">
      <c r="A3820" s="8" t="s">
        <v>7984</v>
      </c>
      <c r="B3820" s="8">
        <v>0.38341829705975999</v>
      </c>
      <c r="C3820" s="8">
        <v>0.57099999999999995</v>
      </c>
      <c r="D3820" s="8">
        <v>0.46500000000000002</v>
      </c>
      <c r="E3820" s="8">
        <v>2.6236296273808302E-2</v>
      </c>
      <c r="F3820" s="8">
        <v>1</v>
      </c>
      <c r="G3820" s="8" t="s">
        <v>7985</v>
      </c>
    </row>
    <row r="3821" spans="1:7" x14ac:dyDescent="0.15">
      <c r="A3821" s="8" t="s">
        <v>7986</v>
      </c>
      <c r="B3821" s="8">
        <v>0.77795363595206202</v>
      </c>
      <c r="C3821" s="8">
        <v>0.46100000000000002</v>
      </c>
      <c r="D3821" s="8">
        <v>0.34599999999999997</v>
      </c>
      <c r="E3821" s="8">
        <v>2.6274681687797199E-2</v>
      </c>
      <c r="F3821" s="8">
        <v>1</v>
      </c>
      <c r="G3821" s="8" t="s">
        <v>7987</v>
      </c>
    </row>
    <row r="3822" spans="1:7" x14ac:dyDescent="0.15">
      <c r="A3822" s="8" t="s">
        <v>7988</v>
      </c>
      <c r="B3822" s="8">
        <v>0.50141653767049799</v>
      </c>
      <c r="C3822" s="8">
        <v>0.41299999999999998</v>
      </c>
      <c r="D3822" s="8">
        <v>0.29199999999999998</v>
      </c>
      <c r="E3822" s="8">
        <v>2.6474731238665099E-2</v>
      </c>
      <c r="F3822" s="8">
        <v>1</v>
      </c>
      <c r="G3822" s="8" t="s">
        <v>7989</v>
      </c>
    </row>
    <row r="3823" spans="1:7" x14ac:dyDescent="0.15">
      <c r="A3823" s="8" t="s">
        <v>7990</v>
      </c>
      <c r="B3823" s="8">
        <v>0.47983620904448498</v>
      </c>
      <c r="C3823" s="8">
        <v>0.55900000000000005</v>
      </c>
      <c r="D3823" s="8">
        <v>0.441</v>
      </c>
      <c r="E3823" s="8">
        <v>2.6507516272490001E-2</v>
      </c>
      <c r="F3823" s="8">
        <v>1</v>
      </c>
      <c r="G3823" s="8" t="s">
        <v>7991</v>
      </c>
    </row>
    <row r="3824" spans="1:7" x14ac:dyDescent="0.15">
      <c r="A3824" s="8" t="s">
        <v>7992</v>
      </c>
      <c r="B3824" s="8">
        <v>0.84728627255884803</v>
      </c>
      <c r="C3824" s="8">
        <v>0.47599999999999998</v>
      </c>
      <c r="D3824" s="8">
        <v>0.35499999999999998</v>
      </c>
      <c r="E3824" s="8">
        <v>2.73433023967352E-2</v>
      </c>
      <c r="F3824" s="8">
        <v>1</v>
      </c>
      <c r="G3824" s="8" t="s">
        <v>7992</v>
      </c>
    </row>
    <row r="3825" spans="1:7" x14ac:dyDescent="0.15">
      <c r="A3825" s="8" t="s">
        <v>7993</v>
      </c>
      <c r="B3825" s="8">
        <v>0.38122490927997199</v>
      </c>
      <c r="C3825" s="8">
        <v>0.46100000000000002</v>
      </c>
      <c r="D3825" s="8">
        <v>0.33600000000000002</v>
      </c>
      <c r="E3825" s="8">
        <v>2.7439060282660299E-2</v>
      </c>
      <c r="F3825" s="8">
        <v>1</v>
      </c>
      <c r="G3825" s="8" t="s">
        <v>7994</v>
      </c>
    </row>
    <row r="3826" spans="1:7" x14ac:dyDescent="0.15">
      <c r="A3826" s="8" t="s">
        <v>7995</v>
      </c>
      <c r="B3826" s="8">
        <v>0.33152138447931601</v>
      </c>
      <c r="C3826" s="8">
        <v>0.52800000000000002</v>
      </c>
      <c r="D3826" s="8">
        <v>0.42699999999999999</v>
      </c>
      <c r="E3826" s="8">
        <v>2.76574475566164E-2</v>
      </c>
      <c r="F3826" s="8">
        <v>1</v>
      </c>
      <c r="G3826" s="8" t="s">
        <v>7996</v>
      </c>
    </row>
    <row r="3827" spans="1:7" x14ac:dyDescent="0.15">
      <c r="A3827" s="8" t="s">
        <v>7997</v>
      </c>
      <c r="B3827" s="8">
        <v>0.45083395559417799</v>
      </c>
      <c r="C3827" s="8">
        <v>0.48</v>
      </c>
      <c r="D3827" s="8">
        <v>0.35299999999999998</v>
      </c>
      <c r="E3827" s="8">
        <v>2.7676334319580199E-2</v>
      </c>
      <c r="F3827" s="8">
        <v>1</v>
      </c>
      <c r="G3827" s="8" t="s">
        <v>7998</v>
      </c>
    </row>
    <row r="3828" spans="1:7" x14ac:dyDescent="0.15">
      <c r="A3828" s="8" t="s">
        <v>7999</v>
      </c>
      <c r="B3828" s="8">
        <v>0.54807386225437305</v>
      </c>
      <c r="C3828" s="8">
        <v>0.315</v>
      </c>
      <c r="D3828" s="8">
        <v>0.19700000000000001</v>
      </c>
      <c r="E3828" s="8">
        <v>2.7769940386645101E-2</v>
      </c>
      <c r="F3828" s="8">
        <v>1</v>
      </c>
      <c r="G3828" s="8" t="s">
        <v>8000</v>
      </c>
    </row>
    <row r="3829" spans="1:7" x14ac:dyDescent="0.15">
      <c r="A3829" s="8" t="s">
        <v>8001</v>
      </c>
      <c r="B3829" s="8">
        <v>0.64461537899431598</v>
      </c>
      <c r="C3829" s="8">
        <v>0.39400000000000002</v>
      </c>
      <c r="D3829" s="8">
        <v>0.27300000000000002</v>
      </c>
      <c r="E3829" s="8">
        <v>2.7808492412995E-2</v>
      </c>
      <c r="F3829" s="8">
        <v>1</v>
      </c>
      <c r="G3829" s="8" t="s">
        <v>8002</v>
      </c>
    </row>
    <row r="3830" spans="1:7" x14ac:dyDescent="0.15">
      <c r="A3830" s="8" t="s">
        <v>8003</v>
      </c>
      <c r="B3830" s="8">
        <v>0.42276486556089499</v>
      </c>
      <c r="C3830" s="8">
        <v>0.37</v>
      </c>
      <c r="D3830" s="8">
        <v>0.249</v>
      </c>
      <c r="E3830" s="8">
        <v>2.7831265706846301E-2</v>
      </c>
      <c r="F3830" s="8">
        <v>1</v>
      </c>
      <c r="G3830" s="8" t="s">
        <v>8004</v>
      </c>
    </row>
    <row r="3831" spans="1:7" x14ac:dyDescent="0.15">
      <c r="A3831" s="8" t="s">
        <v>8005</v>
      </c>
      <c r="B3831" s="8">
        <v>0.36144039011353402</v>
      </c>
      <c r="C3831" s="8">
        <v>0.51200000000000001</v>
      </c>
      <c r="D3831" s="8">
        <v>0.38</v>
      </c>
      <c r="E3831" s="8">
        <v>2.8020830462765399E-2</v>
      </c>
      <c r="F3831" s="8">
        <v>1</v>
      </c>
      <c r="G3831" s="8" t="s">
        <v>8006</v>
      </c>
    </row>
    <row r="3832" spans="1:7" x14ac:dyDescent="0.15">
      <c r="A3832" s="8" t="s">
        <v>8007</v>
      </c>
      <c r="B3832" s="8">
        <v>0.59345552258296996</v>
      </c>
      <c r="C3832" s="8">
        <v>0.52400000000000002</v>
      </c>
      <c r="D3832" s="8">
        <v>0.41599999999999998</v>
      </c>
      <c r="E3832" s="8">
        <v>2.8080813385882399E-2</v>
      </c>
      <c r="F3832" s="8">
        <v>1</v>
      </c>
      <c r="G3832" s="8" t="s">
        <v>8008</v>
      </c>
    </row>
    <row r="3833" spans="1:7" x14ac:dyDescent="0.15">
      <c r="A3833" s="8" t="s">
        <v>8009</v>
      </c>
      <c r="B3833" s="8">
        <v>0.72597132453096602</v>
      </c>
      <c r="C3833" s="8">
        <v>0.27200000000000002</v>
      </c>
      <c r="D3833" s="8">
        <v>0.159</v>
      </c>
      <c r="E3833" s="8">
        <v>2.8113703481396499E-2</v>
      </c>
      <c r="F3833" s="8">
        <v>1</v>
      </c>
      <c r="G3833" s="8" t="s">
        <v>8010</v>
      </c>
    </row>
    <row r="3834" spans="1:7" x14ac:dyDescent="0.15">
      <c r="A3834" s="8" t="s">
        <v>8011</v>
      </c>
      <c r="B3834" s="8">
        <v>0.95468649125111904</v>
      </c>
      <c r="C3834" s="8">
        <v>0.40600000000000003</v>
      </c>
      <c r="D3834" s="8">
        <v>0.29199999999999998</v>
      </c>
      <c r="E3834" s="8">
        <v>2.83966734916444E-2</v>
      </c>
      <c r="F3834" s="8">
        <v>1</v>
      </c>
      <c r="G3834" s="8" t="s">
        <v>8012</v>
      </c>
    </row>
    <row r="3835" spans="1:7" x14ac:dyDescent="0.15">
      <c r="A3835" s="8" t="s">
        <v>8013</v>
      </c>
      <c r="B3835" s="8">
        <v>0.412929459932731</v>
      </c>
      <c r="C3835" s="8">
        <v>0.441</v>
      </c>
      <c r="D3835" s="8">
        <v>0.32500000000000001</v>
      </c>
      <c r="E3835" s="8">
        <v>2.8638286841213001E-2</v>
      </c>
      <c r="F3835" s="8">
        <v>1</v>
      </c>
      <c r="G3835" s="8" t="s">
        <v>8014</v>
      </c>
    </row>
    <row r="3836" spans="1:7" x14ac:dyDescent="0.15">
      <c r="A3836" s="8" t="s">
        <v>8015</v>
      </c>
      <c r="B3836" s="8">
        <v>0.54581620030209899</v>
      </c>
      <c r="C3836" s="8">
        <v>0.28699999999999998</v>
      </c>
      <c r="D3836" s="8">
        <v>0.17299999999999999</v>
      </c>
      <c r="E3836" s="8">
        <v>2.92679196192746E-2</v>
      </c>
      <c r="F3836" s="8">
        <v>1</v>
      </c>
      <c r="G3836" s="8" t="s">
        <v>8016</v>
      </c>
    </row>
    <row r="3837" spans="1:7" x14ac:dyDescent="0.15">
      <c r="A3837" s="8" t="s">
        <v>8017</v>
      </c>
      <c r="B3837" s="8">
        <v>0.60241299766380896</v>
      </c>
      <c r="C3837" s="8">
        <v>0.25600000000000001</v>
      </c>
      <c r="D3837" s="8">
        <v>0.14199999999999999</v>
      </c>
      <c r="E3837" s="8">
        <v>2.9825425793450201E-2</v>
      </c>
      <c r="F3837" s="8">
        <v>1</v>
      </c>
      <c r="G3837" s="8" t="s">
        <v>8018</v>
      </c>
    </row>
    <row r="3838" spans="1:7" x14ac:dyDescent="0.15">
      <c r="A3838" s="8" t="s">
        <v>8019</v>
      </c>
      <c r="B3838" s="8">
        <v>0.73635654080465396</v>
      </c>
      <c r="C3838" s="8">
        <v>0.26400000000000001</v>
      </c>
      <c r="D3838" s="8">
        <v>0.151</v>
      </c>
      <c r="E3838" s="8">
        <v>3.05217768336731E-2</v>
      </c>
      <c r="F3838" s="8">
        <v>1</v>
      </c>
      <c r="G3838" s="8" t="s">
        <v>8020</v>
      </c>
    </row>
    <row r="3839" spans="1:7" x14ac:dyDescent="0.15">
      <c r="A3839" s="8" t="s">
        <v>8021</v>
      </c>
      <c r="B3839" s="8">
        <v>0.61074975027661904</v>
      </c>
      <c r="C3839" s="8">
        <v>0.315</v>
      </c>
      <c r="D3839" s="8">
        <v>0.19700000000000001</v>
      </c>
      <c r="E3839" s="8">
        <v>3.07821424636959E-2</v>
      </c>
      <c r="F3839" s="8">
        <v>1</v>
      </c>
      <c r="G3839" s="8" t="s">
        <v>8022</v>
      </c>
    </row>
    <row r="3840" spans="1:7" x14ac:dyDescent="0.15">
      <c r="A3840" s="8" t="s">
        <v>8023</v>
      </c>
      <c r="B3840" s="8">
        <v>0.41710891280809298</v>
      </c>
      <c r="C3840" s="8">
        <v>0.441</v>
      </c>
      <c r="D3840" s="8">
        <v>0.32400000000000001</v>
      </c>
      <c r="E3840" s="8">
        <v>3.09943157029469E-2</v>
      </c>
      <c r="F3840" s="8">
        <v>1</v>
      </c>
      <c r="G3840" s="8" t="s">
        <v>8024</v>
      </c>
    </row>
    <row r="3841" spans="1:7" x14ac:dyDescent="0.15">
      <c r="A3841" s="8" t="s">
        <v>8025</v>
      </c>
      <c r="B3841" s="8">
        <v>0.48661554889719799</v>
      </c>
      <c r="C3841" s="8">
        <v>0.47199999999999998</v>
      </c>
      <c r="D3841" s="8">
        <v>0.37</v>
      </c>
      <c r="E3841" s="8">
        <v>3.1525659754771201E-2</v>
      </c>
      <c r="F3841" s="8">
        <v>1</v>
      </c>
      <c r="G3841" s="8" t="s">
        <v>8026</v>
      </c>
    </row>
    <row r="3842" spans="1:7" x14ac:dyDescent="0.15">
      <c r="A3842" s="8" t="s">
        <v>8027</v>
      </c>
      <c r="B3842" s="8">
        <v>0.54629689553721805</v>
      </c>
      <c r="C3842" s="8">
        <v>0.42499999999999999</v>
      </c>
      <c r="D3842" s="8">
        <v>0.30299999999999999</v>
      </c>
      <c r="E3842" s="8">
        <v>3.1537077749224297E-2</v>
      </c>
      <c r="F3842" s="8">
        <v>1</v>
      </c>
      <c r="G3842" s="8" t="s">
        <v>8028</v>
      </c>
    </row>
    <row r="3843" spans="1:7" x14ac:dyDescent="0.15">
      <c r="A3843" s="8" t="s">
        <v>312</v>
      </c>
      <c r="B3843" s="8">
        <v>0.62480758840805495</v>
      </c>
      <c r="C3843" s="8">
        <v>0.42099999999999999</v>
      </c>
      <c r="D3843" s="8">
        <v>0.309</v>
      </c>
      <c r="E3843" s="8">
        <v>3.16506997670244E-2</v>
      </c>
      <c r="F3843" s="8">
        <v>1</v>
      </c>
      <c r="G3843" s="8" t="s">
        <v>313</v>
      </c>
    </row>
    <row r="3844" spans="1:7" x14ac:dyDescent="0.15">
      <c r="A3844" s="8" t="s">
        <v>8029</v>
      </c>
      <c r="B3844" s="8">
        <v>0.77105584651080294</v>
      </c>
      <c r="C3844" s="8">
        <v>0.39400000000000002</v>
      </c>
      <c r="D3844" s="8">
        <v>0.27300000000000002</v>
      </c>
      <c r="E3844" s="8">
        <v>3.1960430661712502E-2</v>
      </c>
      <c r="F3844" s="8">
        <v>1</v>
      </c>
      <c r="G3844" s="8" t="s">
        <v>8030</v>
      </c>
    </row>
    <row r="3845" spans="1:7" x14ac:dyDescent="0.15">
      <c r="A3845" s="8" t="s">
        <v>8031</v>
      </c>
      <c r="B3845" s="8">
        <v>0.45702442423488099</v>
      </c>
      <c r="C3845" s="8">
        <v>0.68500000000000005</v>
      </c>
      <c r="D3845" s="8">
        <v>0.60499999999999998</v>
      </c>
      <c r="E3845" s="8">
        <v>3.3016416239416799E-2</v>
      </c>
      <c r="F3845" s="8">
        <v>1</v>
      </c>
      <c r="G3845" s="8" t="s">
        <v>8032</v>
      </c>
    </row>
    <row r="3846" spans="1:7" x14ac:dyDescent="0.15">
      <c r="A3846" s="8" t="s">
        <v>8033</v>
      </c>
      <c r="B3846" s="8">
        <v>0.50113750431540705</v>
      </c>
      <c r="C3846" s="8">
        <v>0.46100000000000002</v>
      </c>
      <c r="D3846" s="8">
        <v>0.34599999999999997</v>
      </c>
      <c r="E3846" s="8">
        <v>3.32617807975253E-2</v>
      </c>
      <c r="F3846" s="8">
        <v>1</v>
      </c>
      <c r="G3846" s="8" t="s">
        <v>8034</v>
      </c>
    </row>
    <row r="3847" spans="1:7" x14ac:dyDescent="0.15">
      <c r="A3847" s="8" t="s">
        <v>8035</v>
      </c>
      <c r="B3847" s="8">
        <v>0.251923675350328</v>
      </c>
      <c r="C3847" s="8">
        <v>0.38600000000000001</v>
      </c>
      <c r="D3847" s="8">
        <v>0.255</v>
      </c>
      <c r="E3847" s="8">
        <v>3.3716709983122699E-2</v>
      </c>
      <c r="F3847" s="8">
        <v>1</v>
      </c>
      <c r="G3847" s="8" t="s">
        <v>8036</v>
      </c>
    </row>
    <row r="3848" spans="1:7" x14ac:dyDescent="0.15">
      <c r="A3848" s="8" t="s">
        <v>8037</v>
      </c>
      <c r="B3848" s="8">
        <v>0.49325750824444098</v>
      </c>
      <c r="C3848" s="8">
        <v>0.374</v>
      </c>
      <c r="D3848" s="8">
        <v>0.25</v>
      </c>
      <c r="E3848" s="8">
        <v>3.4130699221038903E-2</v>
      </c>
      <c r="F3848" s="8">
        <v>1</v>
      </c>
      <c r="G3848" s="8" t="s">
        <v>8038</v>
      </c>
    </row>
    <row r="3849" spans="1:7" x14ac:dyDescent="0.15">
      <c r="A3849" s="8" t="s">
        <v>8039</v>
      </c>
      <c r="B3849" s="8">
        <v>0.59339339365309296</v>
      </c>
      <c r="C3849" s="8">
        <v>0.28000000000000003</v>
      </c>
      <c r="D3849" s="8">
        <v>0.16300000000000001</v>
      </c>
      <c r="E3849" s="8">
        <v>3.5040486707032102E-2</v>
      </c>
      <c r="F3849" s="8">
        <v>1</v>
      </c>
      <c r="G3849" s="8" t="s">
        <v>8040</v>
      </c>
    </row>
    <row r="3850" spans="1:7" x14ac:dyDescent="0.15">
      <c r="A3850" s="8" t="s">
        <v>8041</v>
      </c>
      <c r="B3850" s="8">
        <v>0.60483843584750396</v>
      </c>
      <c r="C3850" s="8">
        <v>0.26800000000000002</v>
      </c>
      <c r="D3850" s="8">
        <v>0.154</v>
      </c>
      <c r="E3850" s="8">
        <v>3.53372362494693E-2</v>
      </c>
      <c r="F3850" s="8">
        <v>1</v>
      </c>
      <c r="G3850" s="8" t="s">
        <v>8042</v>
      </c>
    </row>
    <row r="3851" spans="1:7" x14ac:dyDescent="0.15">
      <c r="A3851" s="8" t="s">
        <v>8043</v>
      </c>
      <c r="B3851" s="8">
        <v>0.61977254387748404</v>
      </c>
      <c r="C3851" s="8">
        <v>0.41299999999999998</v>
      </c>
      <c r="D3851" s="8">
        <v>0.28599999999999998</v>
      </c>
      <c r="E3851" s="8">
        <v>3.5474164071891898E-2</v>
      </c>
      <c r="F3851" s="8">
        <v>1</v>
      </c>
      <c r="G3851" s="8" t="s">
        <v>8044</v>
      </c>
    </row>
    <row r="3852" spans="1:7" x14ac:dyDescent="0.15">
      <c r="A3852" s="8" t="s">
        <v>8045</v>
      </c>
      <c r="B3852" s="8">
        <v>0.27928245549507502</v>
      </c>
      <c r="C3852" s="8">
        <v>0.50800000000000001</v>
      </c>
      <c r="D3852" s="8">
        <v>0.39400000000000002</v>
      </c>
      <c r="E3852" s="8">
        <v>3.5732396451927703E-2</v>
      </c>
      <c r="F3852" s="8">
        <v>1</v>
      </c>
      <c r="G3852" s="8" t="s">
        <v>8046</v>
      </c>
    </row>
    <row r="3853" spans="1:7" x14ac:dyDescent="0.15">
      <c r="A3853" s="8" t="s">
        <v>8047</v>
      </c>
      <c r="B3853" s="8">
        <v>0.41844444481124399</v>
      </c>
      <c r="C3853" s="8">
        <v>0.25600000000000001</v>
      </c>
      <c r="D3853" s="8">
        <v>0.14599999999999999</v>
      </c>
      <c r="E3853" s="8">
        <v>3.6030050805125301E-2</v>
      </c>
      <c r="F3853" s="8">
        <v>1</v>
      </c>
      <c r="G3853" s="8" t="s">
        <v>8048</v>
      </c>
    </row>
    <row r="3854" spans="1:7" x14ac:dyDescent="0.15">
      <c r="A3854" s="8" t="s">
        <v>8049</v>
      </c>
      <c r="B3854" s="8">
        <v>0.880022996997467</v>
      </c>
      <c r="C3854" s="8">
        <v>0.27600000000000002</v>
      </c>
      <c r="D3854" s="8">
        <v>0.158</v>
      </c>
      <c r="E3854" s="8">
        <v>3.7072298520948302E-2</v>
      </c>
      <c r="F3854" s="8">
        <v>1</v>
      </c>
      <c r="G3854" s="8" t="s">
        <v>8050</v>
      </c>
    </row>
    <row r="3855" spans="1:7" x14ac:dyDescent="0.15">
      <c r="A3855" s="8" t="s">
        <v>8051</v>
      </c>
      <c r="B3855" s="8">
        <v>0.49497591449203199</v>
      </c>
      <c r="C3855" s="8">
        <v>0.55900000000000005</v>
      </c>
      <c r="D3855" s="8">
        <v>0.44800000000000001</v>
      </c>
      <c r="E3855" s="8">
        <v>3.7301757862352299E-2</v>
      </c>
      <c r="F3855" s="8">
        <v>1</v>
      </c>
      <c r="G3855" s="8" t="s">
        <v>8052</v>
      </c>
    </row>
    <row r="3856" spans="1:7" x14ac:dyDescent="0.15">
      <c r="A3856" s="8" t="s">
        <v>8053</v>
      </c>
      <c r="B3856" s="8">
        <v>0.71438747890220999</v>
      </c>
      <c r="C3856" s="8">
        <v>0.28699999999999998</v>
      </c>
      <c r="D3856" s="8">
        <v>0.17299999999999999</v>
      </c>
      <c r="E3856" s="8">
        <v>3.74520306524425E-2</v>
      </c>
      <c r="F3856" s="8">
        <v>1</v>
      </c>
      <c r="G3856" s="8" t="s">
        <v>8054</v>
      </c>
    </row>
    <row r="3857" spans="1:7" x14ac:dyDescent="0.15">
      <c r="A3857" s="8" t="s">
        <v>8055</v>
      </c>
      <c r="B3857" s="8">
        <v>0.60722343176877602</v>
      </c>
      <c r="C3857" s="8">
        <v>0.33100000000000002</v>
      </c>
      <c r="D3857" s="8">
        <v>0.20799999999999999</v>
      </c>
      <c r="E3857" s="8">
        <v>3.7669967719951403E-2</v>
      </c>
      <c r="F3857" s="8">
        <v>1</v>
      </c>
      <c r="G3857" s="8" t="s">
        <v>8056</v>
      </c>
    </row>
    <row r="3858" spans="1:7" x14ac:dyDescent="0.15">
      <c r="A3858" s="8" t="s">
        <v>8057</v>
      </c>
      <c r="B3858" s="8">
        <v>0.49783906430244201</v>
      </c>
      <c r="C3858" s="8">
        <v>0.39400000000000002</v>
      </c>
      <c r="D3858" s="8">
        <v>0.27800000000000002</v>
      </c>
      <c r="E3858" s="8">
        <v>3.8155734684741698E-2</v>
      </c>
      <c r="F3858" s="8">
        <v>1</v>
      </c>
      <c r="G3858" s="8" t="s">
        <v>8058</v>
      </c>
    </row>
    <row r="3859" spans="1:7" x14ac:dyDescent="0.15">
      <c r="A3859" s="8" t="s">
        <v>8059</v>
      </c>
      <c r="B3859" s="8">
        <v>0.48030043138391199</v>
      </c>
      <c r="C3859" s="8">
        <v>0.27600000000000002</v>
      </c>
      <c r="D3859" s="8">
        <v>0.16</v>
      </c>
      <c r="E3859" s="8">
        <v>3.8389322916833897E-2</v>
      </c>
      <c r="F3859" s="8">
        <v>1</v>
      </c>
      <c r="G3859" s="8" t="s">
        <v>8060</v>
      </c>
    </row>
    <row r="3860" spans="1:7" x14ac:dyDescent="0.15">
      <c r="A3860" s="8" t="s">
        <v>8061</v>
      </c>
      <c r="B3860" s="8">
        <v>0.39243138298147801</v>
      </c>
      <c r="C3860" s="8">
        <v>0.45300000000000001</v>
      </c>
      <c r="D3860" s="8">
        <v>0.33900000000000002</v>
      </c>
      <c r="E3860" s="8">
        <v>3.8964189802489703E-2</v>
      </c>
      <c r="F3860" s="8">
        <v>1</v>
      </c>
      <c r="G3860" s="8" t="s">
        <v>8062</v>
      </c>
    </row>
    <row r="3861" spans="1:7" x14ac:dyDescent="0.15">
      <c r="A3861" s="8" t="s">
        <v>8063</v>
      </c>
      <c r="B3861" s="8">
        <v>0.67718876597617705</v>
      </c>
      <c r="C3861" s="8">
        <v>0.41299999999999998</v>
      </c>
      <c r="D3861" s="8">
        <v>0.29699999999999999</v>
      </c>
      <c r="E3861" s="8">
        <v>3.9102705090607599E-2</v>
      </c>
      <c r="F3861" s="8">
        <v>1</v>
      </c>
      <c r="G3861" s="8" t="s">
        <v>8064</v>
      </c>
    </row>
    <row r="3862" spans="1:7" x14ac:dyDescent="0.15">
      <c r="A3862" s="8" t="s">
        <v>8065</v>
      </c>
      <c r="B3862" s="8">
        <v>0.30844691064573099</v>
      </c>
      <c r="C3862" s="8">
        <v>0.29099999999999998</v>
      </c>
      <c r="D3862" s="8">
        <v>0.17399999999999999</v>
      </c>
      <c r="E3862" s="8">
        <v>3.9152022830987399E-2</v>
      </c>
      <c r="F3862" s="8">
        <v>1</v>
      </c>
      <c r="G3862" s="8" t="s">
        <v>8066</v>
      </c>
    </row>
    <row r="3863" spans="1:7" x14ac:dyDescent="0.15">
      <c r="A3863" s="8" t="s">
        <v>8067</v>
      </c>
      <c r="B3863" s="8">
        <v>0.26579827430199998</v>
      </c>
      <c r="C3863" s="8">
        <v>0.47199999999999998</v>
      </c>
      <c r="D3863" s="8">
        <v>0.36299999999999999</v>
      </c>
      <c r="E3863" s="8">
        <v>3.9274942619593703E-2</v>
      </c>
      <c r="F3863" s="8">
        <v>1</v>
      </c>
      <c r="G3863" s="8" t="s">
        <v>3573</v>
      </c>
    </row>
    <row r="3864" spans="1:7" x14ac:dyDescent="0.15">
      <c r="A3864" s="8" t="s">
        <v>8068</v>
      </c>
      <c r="B3864" s="8">
        <v>0.62538263314606002</v>
      </c>
      <c r="C3864" s="8">
        <v>0.38600000000000001</v>
      </c>
      <c r="D3864" s="8">
        <v>0.26600000000000001</v>
      </c>
      <c r="E3864" s="8">
        <v>3.9663600114667803E-2</v>
      </c>
      <c r="F3864" s="8">
        <v>1</v>
      </c>
      <c r="G3864" s="8" t="s">
        <v>8069</v>
      </c>
    </row>
    <row r="3865" spans="1:7" x14ac:dyDescent="0.15">
      <c r="A3865" s="8" t="s">
        <v>8070</v>
      </c>
      <c r="B3865" s="8">
        <v>0.307902588390775</v>
      </c>
      <c r="C3865" s="8">
        <v>0.5</v>
      </c>
      <c r="D3865" s="8">
        <v>0.38200000000000001</v>
      </c>
      <c r="E3865" s="8">
        <v>4.1360938886415802E-2</v>
      </c>
      <c r="F3865" s="8">
        <v>1</v>
      </c>
      <c r="G3865" s="8" t="s">
        <v>8071</v>
      </c>
    </row>
    <row r="3866" spans="1:7" x14ac:dyDescent="0.15">
      <c r="A3866" s="8" t="s">
        <v>8072</v>
      </c>
      <c r="B3866" s="8">
        <v>0.726411546340197</v>
      </c>
      <c r="C3866" s="8">
        <v>0.35</v>
      </c>
      <c r="D3866" s="8">
        <v>0.23100000000000001</v>
      </c>
      <c r="E3866" s="8">
        <v>4.1703005736936499E-2</v>
      </c>
      <c r="F3866" s="8">
        <v>1</v>
      </c>
      <c r="G3866" s="8" t="s">
        <v>8073</v>
      </c>
    </row>
    <row r="3867" spans="1:7" x14ac:dyDescent="0.15">
      <c r="A3867" s="8" t="s">
        <v>8074</v>
      </c>
      <c r="B3867" s="8">
        <v>0.62631618627566499</v>
      </c>
      <c r="C3867" s="8">
        <v>0.32700000000000001</v>
      </c>
      <c r="D3867" s="8">
        <v>0.20300000000000001</v>
      </c>
      <c r="E3867" s="8">
        <v>4.2599021789199103E-2</v>
      </c>
      <c r="F3867" s="8">
        <v>1</v>
      </c>
      <c r="G3867" s="8" t="s">
        <v>8075</v>
      </c>
    </row>
    <row r="3868" spans="1:7" x14ac:dyDescent="0.15">
      <c r="A3868" s="8" t="s">
        <v>8076</v>
      </c>
      <c r="B3868" s="8">
        <v>0.35444800456539299</v>
      </c>
      <c r="C3868" s="8">
        <v>0.54300000000000004</v>
      </c>
      <c r="D3868" s="8">
        <v>0.43099999999999999</v>
      </c>
      <c r="E3868" s="8">
        <v>4.2757745161267902E-2</v>
      </c>
      <c r="F3868" s="8">
        <v>1</v>
      </c>
      <c r="G3868" s="8" t="s">
        <v>8077</v>
      </c>
    </row>
    <row r="3869" spans="1:7" x14ac:dyDescent="0.15">
      <c r="A3869" s="8" t="s">
        <v>8078</v>
      </c>
      <c r="B3869" s="8">
        <v>0.48257078363605599</v>
      </c>
      <c r="C3869" s="8">
        <v>0.26</v>
      </c>
      <c r="D3869" s="8">
        <v>0.152</v>
      </c>
      <c r="E3869" s="8">
        <v>4.2822279975882803E-2</v>
      </c>
      <c r="F3869" s="8">
        <v>1</v>
      </c>
      <c r="G3869" s="8" t="s">
        <v>8079</v>
      </c>
    </row>
    <row r="3870" spans="1:7" x14ac:dyDescent="0.15">
      <c r="A3870" s="8" t="s">
        <v>8080</v>
      </c>
      <c r="B3870" s="8">
        <v>1.12443937243438</v>
      </c>
      <c r="C3870" s="8">
        <v>0.28699999999999998</v>
      </c>
      <c r="D3870" s="8">
        <v>0.17799999999999999</v>
      </c>
      <c r="E3870" s="8">
        <v>4.2902206831703003E-2</v>
      </c>
      <c r="F3870" s="8">
        <v>1</v>
      </c>
      <c r="G3870" s="8" t="s">
        <v>8081</v>
      </c>
    </row>
    <row r="3871" spans="1:7" x14ac:dyDescent="0.15">
      <c r="A3871" s="8" t="s">
        <v>8082</v>
      </c>
      <c r="B3871" s="8">
        <v>0.66078472852937498</v>
      </c>
      <c r="C3871" s="8">
        <v>0.441</v>
      </c>
      <c r="D3871" s="8">
        <v>0.32600000000000001</v>
      </c>
      <c r="E3871" s="8">
        <v>4.2905358284274199E-2</v>
      </c>
      <c r="F3871" s="8">
        <v>1</v>
      </c>
      <c r="G3871" s="8" t="s">
        <v>8083</v>
      </c>
    </row>
    <row r="3872" spans="1:7" x14ac:dyDescent="0.15">
      <c r="A3872" s="8" t="s">
        <v>8084</v>
      </c>
      <c r="B3872" s="8">
        <v>0.76414649247753497</v>
      </c>
      <c r="C3872" s="8">
        <v>0.27200000000000002</v>
      </c>
      <c r="D3872" s="8">
        <v>0.16300000000000001</v>
      </c>
      <c r="E3872" s="8">
        <v>4.3041938441313203E-2</v>
      </c>
      <c r="F3872" s="8">
        <v>1</v>
      </c>
      <c r="G3872" s="8" t="s">
        <v>8085</v>
      </c>
    </row>
    <row r="3873" spans="1:7" x14ac:dyDescent="0.15">
      <c r="A3873" s="8" t="s">
        <v>8086</v>
      </c>
      <c r="B3873" s="8">
        <v>0.53627324540699195</v>
      </c>
      <c r="C3873" s="8">
        <v>0.35799999999999998</v>
      </c>
      <c r="D3873" s="8">
        <v>0.248</v>
      </c>
      <c r="E3873" s="8">
        <v>4.3487336961671001E-2</v>
      </c>
      <c r="F3873" s="8">
        <v>1</v>
      </c>
      <c r="G3873" s="8" t="s">
        <v>8087</v>
      </c>
    </row>
    <row r="3874" spans="1:7" x14ac:dyDescent="0.15">
      <c r="A3874" s="8" t="s">
        <v>8088</v>
      </c>
      <c r="B3874" s="8">
        <v>0.39733070032310502</v>
      </c>
      <c r="C3874" s="8">
        <v>0.46100000000000002</v>
      </c>
      <c r="D3874" s="8">
        <v>0.34599999999999997</v>
      </c>
      <c r="E3874" s="8">
        <v>4.44969621896453E-2</v>
      </c>
      <c r="F3874" s="8">
        <v>1</v>
      </c>
      <c r="G3874" s="8" t="s">
        <v>8089</v>
      </c>
    </row>
    <row r="3875" spans="1:7" x14ac:dyDescent="0.15">
      <c r="A3875" s="8" t="s">
        <v>8090</v>
      </c>
      <c r="B3875" s="8">
        <v>0.51127479068611903</v>
      </c>
      <c r="C3875" s="8">
        <v>0.752</v>
      </c>
      <c r="D3875" s="8">
        <v>0.68400000000000005</v>
      </c>
      <c r="E3875" s="8">
        <v>4.4612566844544503E-2</v>
      </c>
      <c r="F3875" s="8">
        <v>1</v>
      </c>
      <c r="G3875" s="8" t="s">
        <v>8091</v>
      </c>
    </row>
    <row r="3876" spans="1:7" x14ac:dyDescent="0.15">
      <c r="A3876" s="8" t="s">
        <v>8092</v>
      </c>
      <c r="B3876" s="8">
        <v>0.32762198976653401</v>
      </c>
      <c r="C3876" s="8">
        <v>0.378</v>
      </c>
      <c r="D3876" s="8">
        <v>0.25</v>
      </c>
      <c r="E3876" s="8">
        <v>4.6240607250990898E-2</v>
      </c>
      <c r="F3876" s="8">
        <v>1</v>
      </c>
      <c r="G3876" s="8" t="s">
        <v>8093</v>
      </c>
    </row>
    <row r="3877" spans="1:7" x14ac:dyDescent="0.15">
      <c r="A3877" s="8" t="s">
        <v>8094</v>
      </c>
      <c r="B3877" s="8">
        <v>0.439831493352559</v>
      </c>
      <c r="C3877" s="8">
        <v>0.29899999999999999</v>
      </c>
      <c r="D3877" s="8">
        <v>0.18099999999999999</v>
      </c>
      <c r="E3877" s="8">
        <v>4.63373715912411E-2</v>
      </c>
      <c r="F3877" s="8">
        <v>1</v>
      </c>
      <c r="G3877" s="8" t="s">
        <v>8095</v>
      </c>
    </row>
    <row r="3878" spans="1:7" x14ac:dyDescent="0.15">
      <c r="A3878" s="8" t="s">
        <v>8096</v>
      </c>
      <c r="B3878" s="8">
        <v>0.42503662316215401</v>
      </c>
      <c r="C3878" s="8">
        <v>0.52</v>
      </c>
      <c r="D3878" s="8">
        <v>0.40699999999999997</v>
      </c>
      <c r="E3878" s="8">
        <v>4.6483423386889898E-2</v>
      </c>
      <c r="F3878" s="8">
        <v>1</v>
      </c>
      <c r="G3878" s="8" t="s">
        <v>8097</v>
      </c>
    </row>
    <row r="3879" spans="1:7" x14ac:dyDescent="0.15">
      <c r="A3879" s="8" t="s">
        <v>8098</v>
      </c>
      <c r="B3879" s="8">
        <v>0.56187121319287603</v>
      </c>
      <c r="C3879" s="8">
        <v>0.46899999999999997</v>
      </c>
      <c r="D3879" s="8">
        <v>0.35599999999999998</v>
      </c>
      <c r="E3879" s="8">
        <v>4.67666175321758E-2</v>
      </c>
      <c r="F3879" s="8">
        <v>1</v>
      </c>
      <c r="G3879" s="8" t="s">
        <v>8099</v>
      </c>
    </row>
    <row r="3880" spans="1:7" x14ac:dyDescent="0.15">
      <c r="A3880" s="8" t="s">
        <v>8100</v>
      </c>
      <c r="B3880" s="8">
        <v>0.47141490069235698</v>
      </c>
      <c r="C3880" s="8">
        <v>0.34599999999999997</v>
      </c>
      <c r="D3880" s="8">
        <v>0.22500000000000001</v>
      </c>
      <c r="E3880" s="8">
        <v>4.70301384993961E-2</v>
      </c>
      <c r="F3880" s="8">
        <v>1</v>
      </c>
      <c r="G3880" s="8" t="s">
        <v>8101</v>
      </c>
    </row>
    <row r="3881" spans="1:7" x14ac:dyDescent="0.15">
      <c r="A3881" s="8" t="s">
        <v>8102</v>
      </c>
      <c r="B3881" s="8">
        <v>0.95036915294716096</v>
      </c>
      <c r="C3881" s="8">
        <v>0.44900000000000001</v>
      </c>
      <c r="D3881" s="8">
        <v>0.36</v>
      </c>
      <c r="E3881" s="8">
        <v>4.7324945918924499E-2</v>
      </c>
      <c r="F3881" s="8">
        <v>1</v>
      </c>
      <c r="G3881" s="8" t="s">
        <v>8103</v>
      </c>
    </row>
    <row r="3882" spans="1:7" x14ac:dyDescent="0.15">
      <c r="A3882" s="8" t="s">
        <v>8104</v>
      </c>
      <c r="B3882" s="8">
        <v>0.49014518964152398</v>
      </c>
      <c r="C3882" s="8">
        <v>0.28699999999999998</v>
      </c>
      <c r="D3882" s="8">
        <v>0.17</v>
      </c>
      <c r="E3882" s="8">
        <v>4.7549975627338002E-2</v>
      </c>
      <c r="F3882" s="8">
        <v>1</v>
      </c>
      <c r="G3882" s="8" t="s">
        <v>8105</v>
      </c>
    </row>
    <row r="3883" spans="1:7" x14ac:dyDescent="0.15">
      <c r="A3883" s="8" t="s">
        <v>8106</v>
      </c>
      <c r="B3883" s="8">
        <v>0.55289118723749198</v>
      </c>
      <c r="C3883" s="8">
        <v>0.58299999999999996</v>
      </c>
      <c r="D3883" s="8">
        <v>0.49299999999999999</v>
      </c>
      <c r="E3883" s="8">
        <v>4.8686409724627802E-2</v>
      </c>
      <c r="F3883" s="8">
        <v>1</v>
      </c>
      <c r="G3883" s="8" t="s">
        <v>8107</v>
      </c>
    </row>
    <row r="3884" spans="1:7" x14ac:dyDescent="0.15">
      <c r="A3884" s="8" t="s">
        <v>8108</v>
      </c>
      <c r="B3884" s="8">
        <v>0.36494702415151797</v>
      </c>
      <c r="C3884" s="8">
        <v>0.68500000000000005</v>
      </c>
      <c r="D3884" s="8">
        <v>0.59599999999999997</v>
      </c>
      <c r="E3884" s="8">
        <v>4.8714998531343701E-2</v>
      </c>
      <c r="F3884" s="8">
        <v>1</v>
      </c>
      <c r="G3884" s="8" t="s">
        <v>8109</v>
      </c>
    </row>
    <row r="3885" spans="1:7" x14ac:dyDescent="0.15">
      <c r="A3885" s="8" t="s">
        <v>8110</v>
      </c>
      <c r="B3885" s="8">
        <v>0.438096230946314</v>
      </c>
      <c r="C3885" s="8">
        <v>0.433</v>
      </c>
      <c r="D3885" s="8">
        <v>0.31</v>
      </c>
      <c r="E3885" s="8">
        <v>4.88385297654206E-2</v>
      </c>
      <c r="F3885" s="8">
        <v>1</v>
      </c>
      <c r="G3885" s="8" t="s">
        <v>8111</v>
      </c>
    </row>
    <row r="3886" spans="1:7" x14ac:dyDescent="0.15">
      <c r="A3886" s="8" t="s">
        <v>8112</v>
      </c>
      <c r="B3886" s="8">
        <v>0.41923647428734101</v>
      </c>
      <c r="C3886" s="8">
        <v>0.433</v>
      </c>
      <c r="D3886" s="8">
        <v>0.32700000000000001</v>
      </c>
      <c r="E3886" s="8">
        <v>4.9526858381512898E-2</v>
      </c>
      <c r="F3886" s="8">
        <v>1</v>
      </c>
      <c r="G3886" s="8" t="s">
        <v>8113</v>
      </c>
    </row>
    <row r="3887" spans="1:7" x14ac:dyDescent="0.15">
      <c r="A3887" s="8" t="s">
        <v>8114</v>
      </c>
      <c r="B3887" s="8">
        <v>0.495699750187091</v>
      </c>
      <c r="C3887" s="8">
        <v>0.52</v>
      </c>
      <c r="D3887" s="8">
        <v>0.41199999999999998</v>
      </c>
      <c r="E3887" s="8">
        <v>4.9709890225330802E-2</v>
      </c>
      <c r="F3887" s="8">
        <v>1</v>
      </c>
      <c r="G3887" s="8" t="s">
        <v>8115</v>
      </c>
    </row>
    <row r="3888" spans="1:7" x14ac:dyDescent="0.15">
      <c r="A3888" s="8" t="s">
        <v>746</v>
      </c>
      <c r="B3888" s="8">
        <v>0.902055741409865</v>
      </c>
      <c r="C3888" s="8">
        <v>1</v>
      </c>
      <c r="D3888" s="8">
        <v>0.95199999999999996</v>
      </c>
      <c r="E3888" s="8">
        <v>4.3158923716110001E-49</v>
      </c>
      <c r="F3888" s="8">
        <v>2</v>
      </c>
      <c r="G3888" s="8" t="s">
        <v>745</v>
      </c>
    </row>
    <row r="3889" spans="1:7" x14ac:dyDescent="0.15">
      <c r="A3889" s="8" t="s">
        <v>766</v>
      </c>
      <c r="B3889" s="8">
        <v>1.0046335233518</v>
      </c>
      <c r="C3889" s="8">
        <v>1</v>
      </c>
      <c r="D3889" s="8">
        <v>1</v>
      </c>
      <c r="E3889" s="8">
        <v>1.5132359824057799E-47</v>
      </c>
      <c r="F3889" s="8">
        <v>2</v>
      </c>
      <c r="G3889" s="8" t="s">
        <v>767</v>
      </c>
    </row>
    <row r="3890" spans="1:7" x14ac:dyDescent="0.15">
      <c r="A3890" s="8" t="s">
        <v>751</v>
      </c>
      <c r="B3890" s="8">
        <v>0.87412871992169805</v>
      </c>
      <c r="C3890" s="8">
        <v>1</v>
      </c>
      <c r="D3890" s="8">
        <v>0.91800000000000004</v>
      </c>
      <c r="E3890" s="8">
        <v>2.6261500730679401E-45</v>
      </c>
      <c r="F3890" s="8">
        <v>2</v>
      </c>
      <c r="G3890" s="8" t="s">
        <v>752</v>
      </c>
    </row>
    <row r="3891" spans="1:7" x14ac:dyDescent="0.15">
      <c r="A3891" s="8" t="s">
        <v>764</v>
      </c>
      <c r="B3891" s="8">
        <v>1.0147292831569601</v>
      </c>
      <c r="C3891" s="8">
        <v>0.98299999999999998</v>
      </c>
      <c r="D3891" s="8">
        <v>0.871</v>
      </c>
      <c r="E3891" s="8">
        <v>7.0498717656037297E-43</v>
      </c>
      <c r="F3891" s="8">
        <v>2</v>
      </c>
      <c r="G3891" s="8" t="s">
        <v>765</v>
      </c>
    </row>
    <row r="3892" spans="1:7" x14ac:dyDescent="0.15">
      <c r="A3892" s="8" t="s">
        <v>817</v>
      </c>
      <c r="B3892" s="8">
        <v>1.20802666068621</v>
      </c>
      <c r="C3892" s="8">
        <v>1</v>
      </c>
      <c r="D3892" s="8">
        <v>0.99099999999999999</v>
      </c>
      <c r="E3892" s="8">
        <v>1.23812542307382E-42</v>
      </c>
      <c r="F3892" s="8">
        <v>2</v>
      </c>
      <c r="G3892" s="8" t="s">
        <v>818</v>
      </c>
    </row>
    <row r="3893" spans="1:7" x14ac:dyDescent="0.15">
      <c r="A3893" s="8" t="s">
        <v>761</v>
      </c>
      <c r="B3893" s="8">
        <v>1.1332945365131799</v>
      </c>
      <c r="C3893" s="8">
        <v>0.96599999999999997</v>
      </c>
      <c r="D3893" s="8">
        <v>0.84599999999999997</v>
      </c>
      <c r="E3893" s="8">
        <v>3.8644432920644199E-42</v>
      </c>
      <c r="F3893" s="8">
        <v>2</v>
      </c>
      <c r="G3893" s="8" t="s">
        <v>756</v>
      </c>
    </row>
    <row r="3894" spans="1:7" x14ac:dyDescent="0.15">
      <c r="A3894" s="8" t="s">
        <v>798</v>
      </c>
      <c r="B3894" s="8">
        <v>1.0106058387230099</v>
      </c>
      <c r="C3894" s="8">
        <v>0.98699999999999999</v>
      </c>
      <c r="D3894" s="8">
        <v>0.84099999999999997</v>
      </c>
      <c r="E3894" s="8">
        <v>1.6182297008807099E-40</v>
      </c>
      <c r="F3894" s="8">
        <v>2</v>
      </c>
      <c r="G3894" s="8" t="s">
        <v>799</v>
      </c>
    </row>
    <row r="3895" spans="1:7" x14ac:dyDescent="0.15">
      <c r="A3895" s="8" t="s">
        <v>782</v>
      </c>
      <c r="B3895" s="8">
        <v>0.90334544702276098</v>
      </c>
      <c r="C3895" s="8">
        <v>0.996</v>
      </c>
      <c r="D3895" s="8">
        <v>0.78300000000000003</v>
      </c>
      <c r="E3895" s="8">
        <v>1.64332479602843E-40</v>
      </c>
      <c r="F3895" s="8">
        <v>2</v>
      </c>
      <c r="G3895" s="8" t="s">
        <v>783</v>
      </c>
    </row>
    <row r="3896" spans="1:7" x14ac:dyDescent="0.15">
      <c r="A3896" s="8" t="s">
        <v>749</v>
      </c>
      <c r="B3896" s="8">
        <v>0.61466958565276497</v>
      </c>
      <c r="C3896" s="8">
        <v>1</v>
      </c>
      <c r="D3896" s="8">
        <v>0.99299999999999999</v>
      </c>
      <c r="E3896" s="8">
        <v>2.1062534843843099E-39</v>
      </c>
      <c r="F3896" s="8">
        <v>2</v>
      </c>
      <c r="G3896" s="8" t="s">
        <v>750</v>
      </c>
    </row>
    <row r="3897" spans="1:7" x14ac:dyDescent="0.15">
      <c r="A3897" s="8" t="s">
        <v>744</v>
      </c>
      <c r="B3897" s="8">
        <v>0.341290792857042</v>
      </c>
      <c r="C3897" s="8">
        <v>1</v>
      </c>
      <c r="D3897" s="8">
        <v>0.93100000000000005</v>
      </c>
      <c r="E3897" s="8">
        <v>2.4828711192250501E-39</v>
      </c>
      <c r="F3897" s="8">
        <v>2</v>
      </c>
      <c r="G3897" s="8" t="s">
        <v>745</v>
      </c>
    </row>
    <row r="3898" spans="1:7" x14ac:dyDescent="0.15">
      <c r="A3898" s="8" t="s">
        <v>806</v>
      </c>
      <c r="B3898" s="8">
        <v>1.0190678099978501</v>
      </c>
      <c r="C3898" s="8">
        <v>1</v>
      </c>
      <c r="D3898" s="8">
        <v>0.997</v>
      </c>
      <c r="E3898" s="8">
        <v>3.8716274388383303E-39</v>
      </c>
      <c r="F3898" s="8">
        <v>2</v>
      </c>
      <c r="G3898" s="8" t="s">
        <v>773</v>
      </c>
    </row>
    <row r="3899" spans="1:7" x14ac:dyDescent="0.15">
      <c r="A3899" s="8" t="s">
        <v>923</v>
      </c>
      <c r="B3899" s="8">
        <v>0.98852374026676504</v>
      </c>
      <c r="C3899" s="8">
        <v>0.98299999999999998</v>
      </c>
      <c r="D3899" s="8">
        <v>0.79</v>
      </c>
      <c r="E3899" s="8">
        <v>9.2897146504454892E-37</v>
      </c>
      <c r="F3899" s="8">
        <v>2</v>
      </c>
      <c r="G3899" s="8" t="s">
        <v>924</v>
      </c>
    </row>
    <row r="3900" spans="1:7" x14ac:dyDescent="0.15">
      <c r="A3900" s="8" t="s">
        <v>363</v>
      </c>
      <c r="B3900" s="8">
        <v>0.94526786182718503</v>
      </c>
      <c r="C3900" s="8">
        <v>0.89900000000000002</v>
      </c>
      <c r="D3900" s="8">
        <v>0.53400000000000003</v>
      </c>
      <c r="E3900" s="8">
        <v>1.3887105900046E-36</v>
      </c>
      <c r="F3900" s="8">
        <v>2</v>
      </c>
      <c r="G3900" s="8" t="s">
        <v>364</v>
      </c>
    </row>
    <row r="3901" spans="1:7" x14ac:dyDescent="0.15">
      <c r="A3901" s="8" t="s">
        <v>1378</v>
      </c>
      <c r="B3901" s="8">
        <v>1.43972089262698</v>
      </c>
      <c r="C3901" s="8">
        <v>0.99199999999999999</v>
      </c>
      <c r="D3901" s="8">
        <v>0.93400000000000005</v>
      </c>
      <c r="E3901" s="8">
        <v>8.3005333655836996E-36</v>
      </c>
      <c r="F3901" s="8">
        <v>2</v>
      </c>
      <c r="G3901" s="8" t="s">
        <v>1378</v>
      </c>
    </row>
    <row r="3902" spans="1:7" x14ac:dyDescent="0.15">
      <c r="A3902" s="8" t="s">
        <v>1072</v>
      </c>
      <c r="B3902" s="8">
        <v>1.23759134584404</v>
      </c>
      <c r="C3902" s="8">
        <v>0.90300000000000002</v>
      </c>
      <c r="D3902" s="8">
        <v>0.622</v>
      </c>
      <c r="E3902" s="8">
        <v>2.3797038919463299E-35</v>
      </c>
      <c r="F3902" s="8">
        <v>2</v>
      </c>
      <c r="G3902" s="8" t="s">
        <v>1073</v>
      </c>
    </row>
    <row r="3903" spans="1:7" x14ac:dyDescent="0.15">
      <c r="A3903" s="8" t="s">
        <v>813</v>
      </c>
      <c r="B3903" s="8">
        <v>0.96248150024147305</v>
      </c>
      <c r="C3903" s="8">
        <v>0.91600000000000004</v>
      </c>
      <c r="D3903" s="8">
        <v>0.63</v>
      </c>
      <c r="E3903" s="8">
        <v>1.0567195958239301E-34</v>
      </c>
      <c r="F3903" s="8">
        <v>2</v>
      </c>
      <c r="G3903" s="8" t="s">
        <v>814</v>
      </c>
    </row>
    <row r="3904" spans="1:7" x14ac:dyDescent="0.15">
      <c r="A3904" s="8" t="s">
        <v>757</v>
      </c>
      <c r="B3904" s="8">
        <v>0.63847276701268296</v>
      </c>
      <c r="C3904" s="8">
        <v>1</v>
      </c>
      <c r="D3904" s="8">
        <v>0.97399999999999998</v>
      </c>
      <c r="E3904" s="8">
        <v>2.16561664408815E-32</v>
      </c>
      <c r="F3904" s="8">
        <v>2</v>
      </c>
      <c r="G3904" s="8" t="s">
        <v>758</v>
      </c>
    </row>
    <row r="3905" spans="1:7" x14ac:dyDescent="0.15">
      <c r="A3905" s="8" t="s">
        <v>929</v>
      </c>
      <c r="B3905" s="8">
        <v>0.933863297320223</v>
      </c>
      <c r="C3905" s="8">
        <v>0.90700000000000003</v>
      </c>
      <c r="D3905" s="8">
        <v>0.625</v>
      </c>
      <c r="E3905" s="8">
        <v>7.3501995387358603E-32</v>
      </c>
      <c r="F3905" s="8">
        <v>2</v>
      </c>
      <c r="G3905" s="8" t="s">
        <v>930</v>
      </c>
    </row>
    <row r="3906" spans="1:7" x14ac:dyDescent="0.15">
      <c r="A3906" s="8" t="s">
        <v>772</v>
      </c>
      <c r="B3906" s="8">
        <v>0.81881920303627498</v>
      </c>
      <c r="C3906" s="8">
        <v>1</v>
      </c>
      <c r="D3906" s="8">
        <v>1</v>
      </c>
      <c r="E3906" s="8">
        <v>1.3746508390872599E-31</v>
      </c>
      <c r="F3906" s="8">
        <v>2</v>
      </c>
      <c r="G3906" s="8" t="s">
        <v>773</v>
      </c>
    </row>
    <row r="3907" spans="1:7" x14ac:dyDescent="0.15">
      <c r="A3907" s="8" t="s">
        <v>367</v>
      </c>
      <c r="B3907" s="8">
        <v>0.69291992797503299</v>
      </c>
      <c r="C3907" s="8">
        <v>0.98699999999999999</v>
      </c>
      <c r="D3907" s="8">
        <v>0.83799999999999997</v>
      </c>
      <c r="E3907" s="8">
        <v>3.14630550381258E-31</v>
      </c>
      <c r="F3907" s="8">
        <v>2</v>
      </c>
      <c r="G3907" s="8" t="s">
        <v>368</v>
      </c>
    </row>
    <row r="3908" spans="1:7" x14ac:dyDescent="0.15">
      <c r="A3908" s="8" t="s">
        <v>1243</v>
      </c>
      <c r="B3908" s="8">
        <v>0.84340426585343098</v>
      </c>
      <c r="C3908" s="8">
        <v>0.97</v>
      </c>
      <c r="D3908" s="8">
        <v>0.77600000000000002</v>
      </c>
      <c r="E3908" s="8">
        <v>3.5565465878505003E-30</v>
      </c>
      <c r="F3908" s="8">
        <v>2</v>
      </c>
      <c r="G3908" s="8" t="s">
        <v>1244</v>
      </c>
    </row>
    <row r="3909" spans="1:7" x14ac:dyDescent="0.15">
      <c r="A3909" s="8" t="s">
        <v>770</v>
      </c>
      <c r="B3909" s="8">
        <v>0.703411201122633</v>
      </c>
      <c r="C3909" s="8">
        <v>0.93200000000000005</v>
      </c>
      <c r="D3909" s="8">
        <v>0.67700000000000005</v>
      </c>
      <c r="E3909" s="8">
        <v>6.9984722067737794E-30</v>
      </c>
      <c r="F3909" s="8">
        <v>2</v>
      </c>
      <c r="G3909" s="8" t="s">
        <v>771</v>
      </c>
    </row>
    <row r="3910" spans="1:7" x14ac:dyDescent="0.15">
      <c r="A3910" s="8" t="s">
        <v>1754</v>
      </c>
      <c r="B3910" s="8">
        <v>1.1046192349326001</v>
      </c>
      <c r="C3910" s="8">
        <v>0.89900000000000002</v>
      </c>
      <c r="D3910" s="8">
        <v>0.61499999999999999</v>
      </c>
      <c r="E3910" s="8">
        <v>2.30415335057759E-29</v>
      </c>
      <c r="F3910" s="8">
        <v>2</v>
      </c>
      <c r="G3910" s="8" t="s">
        <v>1755</v>
      </c>
    </row>
    <row r="3911" spans="1:7" x14ac:dyDescent="0.15">
      <c r="A3911" s="8" t="s">
        <v>1003</v>
      </c>
      <c r="B3911" s="8">
        <v>0.73059107384965605</v>
      </c>
      <c r="C3911" s="8">
        <v>0.97499999999999998</v>
      </c>
      <c r="D3911" s="8">
        <v>0.81399999999999995</v>
      </c>
      <c r="E3911" s="8">
        <v>5.7858754733655495E-29</v>
      </c>
      <c r="F3911" s="8">
        <v>2</v>
      </c>
      <c r="G3911" s="8" t="s">
        <v>773</v>
      </c>
    </row>
    <row r="3912" spans="1:7" x14ac:dyDescent="0.15">
      <c r="A3912" s="8" t="s">
        <v>747</v>
      </c>
      <c r="B3912" s="8">
        <v>0.30770354975545799</v>
      </c>
      <c r="C3912" s="8">
        <v>1</v>
      </c>
      <c r="D3912" s="8">
        <v>0.92300000000000004</v>
      </c>
      <c r="E3912" s="8">
        <v>7.3999770722533996E-28</v>
      </c>
      <c r="F3912" s="8">
        <v>2</v>
      </c>
      <c r="G3912" s="8" t="s">
        <v>748</v>
      </c>
    </row>
    <row r="3913" spans="1:7" x14ac:dyDescent="0.15">
      <c r="A3913" s="8" t="s">
        <v>375</v>
      </c>
      <c r="B3913" s="8">
        <v>0.90073777188477999</v>
      </c>
      <c r="C3913" s="8">
        <v>1</v>
      </c>
      <c r="D3913" s="8">
        <v>0.998</v>
      </c>
      <c r="E3913" s="8">
        <v>9.3182583521014604E-28</v>
      </c>
      <c r="F3913" s="8">
        <v>2</v>
      </c>
      <c r="G3913" s="8" t="s">
        <v>376</v>
      </c>
    </row>
    <row r="3914" spans="1:7" x14ac:dyDescent="0.15">
      <c r="A3914" s="8" t="s">
        <v>925</v>
      </c>
      <c r="B3914" s="8">
        <v>0.68078608587691503</v>
      </c>
      <c r="C3914" s="8">
        <v>0.98299999999999998</v>
      </c>
      <c r="D3914" s="8">
        <v>0.84799999999999998</v>
      </c>
      <c r="E3914" s="8">
        <v>1.6304552785368299E-27</v>
      </c>
      <c r="F3914" s="8">
        <v>2</v>
      </c>
      <c r="G3914" s="8" t="s">
        <v>926</v>
      </c>
    </row>
    <row r="3915" spans="1:7" x14ac:dyDescent="0.15">
      <c r="A3915" s="8" t="s">
        <v>958</v>
      </c>
      <c r="B3915" s="8">
        <v>0.67661772611016002</v>
      </c>
      <c r="C3915" s="8">
        <v>0.95399999999999996</v>
      </c>
      <c r="D3915" s="8">
        <v>0.77200000000000002</v>
      </c>
      <c r="E3915" s="8">
        <v>1.9066547364094399E-27</v>
      </c>
      <c r="F3915" s="8">
        <v>2</v>
      </c>
      <c r="G3915" s="8" t="s">
        <v>959</v>
      </c>
    </row>
    <row r="3916" spans="1:7" x14ac:dyDescent="0.15">
      <c r="A3916" s="8" t="s">
        <v>1067</v>
      </c>
      <c r="B3916" s="8">
        <v>0.85428845039979995</v>
      </c>
      <c r="C3916" s="8">
        <v>0.92800000000000005</v>
      </c>
      <c r="D3916" s="8">
        <v>0.752</v>
      </c>
      <c r="E3916" s="8">
        <v>8.3524228529260003E-26</v>
      </c>
      <c r="F3916" s="8">
        <v>2</v>
      </c>
      <c r="G3916" s="8" t="s">
        <v>1067</v>
      </c>
    </row>
    <row r="3917" spans="1:7" x14ac:dyDescent="0.15">
      <c r="A3917" s="8" t="s">
        <v>369</v>
      </c>
      <c r="B3917" s="8">
        <v>0.41861868739153602</v>
      </c>
      <c r="C3917" s="8">
        <v>1</v>
      </c>
      <c r="D3917" s="8">
        <v>1</v>
      </c>
      <c r="E3917" s="8">
        <v>1.72964251264664E-25</v>
      </c>
      <c r="F3917" s="8">
        <v>2</v>
      </c>
      <c r="G3917" s="8" t="s">
        <v>370</v>
      </c>
    </row>
    <row r="3918" spans="1:7" x14ac:dyDescent="0.15">
      <c r="A3918" s="8" t="s">
        <v>927</v>
      </c>
      <c r="B3918" s="8">
        <v>0.87258026749478201</v>
      </c>
      <c r="C3918" s="8">
        <v>0.96199999999999997</v>
      </c>
      <c r="D3918" s="8">
        <v>0.82799999999999996</v>
      </c>
      <c r="E3918" s="8">
        <v>6.4980452412067997E-25</v>
      </c>
      <c r="F3918" s="8">
        <v>2</v>
      </c>
      <c r="G3918" s="8" t="s">
        <v>928</v>
      </c>
    </row>
    <row r="3919" spans="1:7" x14ac:dyDescent="0.15">
      <c r="A3919" s="8" t="s">
        <v>383</v>
      </c>
      <c r="B3919" s="8">
        <v>0.89028850078850297</v>
      </c>
      <c r="C3919" s="8">
        <v>0.98699999999999999</v>
      </c>
      <c r="D3919" s="8">
        <v>0.93400000000000005</v>
      </c>
      <c r="E3919" s="8">
        <v>7.2664433132329598E-25</v>
      </c>
      <c r="F3919" s="8">
        <v>2</v>
      </c>
      <c r="G3919" s="8" t="s">
        <v>383</v>
      </c>
    </row>
    <row r="3920" spans="1:7" x14ac:dyDescent="0.15">
      <c r="A3920" s="8" t="s">
        <v>379</v>
      </c>
      <c r="B3920" s="8">
        <v>0.80850940952989503</v>
      </c>
      <c r="C3920" s="8">
        <v>1</v>
      </c>
      <c r="D3920" s="8">
        <v>1</v>
      </c>
      <c r="E3920" s="8">
        <v>9.3624369523816798E-25</v>
      </c>
      <c r="F3920" s="8">
        <v>2</v>
      </c>
      <c r="G3920" s="8" t="s">
        <v>380</v>
      </c>
    </row>
    <row r="3921" spans="1:7" x14ac:dyDescent="0.15">
      <c r="A3921" s="8" t="s">
        <v>796</v>
      </c>
      <c r="B3921" s="8">
        <v>0.680525146601346</v>
      </c>
      <c r="C3921" s="8">
        <v>0.96199999999999997</v>
      </c>
      <c r="D3921" s="8">
        <v>0.80200000000000005</v>
      </c>
      <c r="E3921" s="8">
        <v>1.7866403190398098E-24</v>
      </c>
      <c r="F3921" s="8">
        <v>2</v>
      </c>
      <c r="G3921" s="8" t="s">
        <v>797</v>
      </c>
    </row>
    <row r="3922" spans="1:7" x14ac:dyDescent="0.15">
      <c r="A3922" s="8" t="s">
        <v>887</v>
      </c>
      <c r="B3922" s="8">
        <v>1.1044593251050101</v>
      </c>
      <c r="C3922" s="8">
        <v>0.78500000000000003</v>
      </c>
      <c r="D3922" s="8">
        <v>0.5</v>
      </c>
      <c r="E3922" s="8">
        <v>3.6762261213872003E-24</v>
      </c>
      <c r="F3922" s="8">
        <v>2</v>
      </c>
      <c r="G3922" s="8" t="s">
        <v>888</v>
      </c>
    </row>
    <row r="3923" spans="1:7" x14ac:dyDescent="0.15">
      <c r="A3923" s="8" t="s">
        <v>911</v>
      </c>
      <c r="B3923" s="8">
        <v>0.44445902352978101</v>
      </c>
      <c r="C3923" s="8">
        <v>0.95399999999999996</v>
      </c>
      <c r="D3923" s="8">
        <v>0.71199999999999997</v>
      </c>
      <c r="E3923" s="8">
        <v>4.1470157584072699E-24</v>
      </c>
      <c r="F3923" s="8">
        <v>2</v>
      </c>
      <c r="G3923" s="8" t="s">
        <v>829</v>
      </c>
    </row>
    <row r="3924" spans="1:7" x14ac:dyDescent="0.15">
      <c r="A3924" s="8" t="s">
        <v>859</v>
      </c>
      <c r="B3924" s="8">
        <v>0.58905633594311302</v>
      </c>
      <c r="C3924" s="8">
        <v>0.95399999999999996</v>
      </c>
      <c r="D3924" s="8">
        <v>0.73499999999999999</v>
      </c>
      <c r="E3924" s="8">
        <v>1.7767498785567199E-23</v>
      </c>
      <c r="F3924" s="8">
        <v>2</v>
      </c>
      <c r="G3924" s="8" t="s">
        <v>860</v>
      </c>
    </row>
    <row r="3925" spans="1:7" x14ac:dyDescent="0.15">
      <c r="A3925" s="8" t="s">
        <v>2093</v>
      </c>
      <c r="B3925" s="8">
        <v>1.09309959681734</v>
      </c>
      <c r="C3925" s="8">
        <v>0.93700000000000006</v>
      </c>
      <c r="D3925" s="8">
        <v>0.77400000000000002</v>
      </c>
      <c r="E3925" s="8">
        <v>2.8049006146019301E-23</v>
      </c>
      <c r="F3925" s="8">
        <v>2</v>
      </c>
      <c r="G3925" s="8" t="s">
        <v>2094</v>
      </c>
    </row>
    <row r="3926" spans="1:7" x14ac:dyDescent="0.15">
      <c r="A3926" s="8" t="s">
        <v>869</v>
      </c>
      <c r="B3926" s="8">
        <v>0.30056807547193698</v>
      </c>
      <c r="C3926" s="8">
        <v>0.99199999999999999</v>
      </c>
      <c r="D3926" s="8">
        <v>0.871</v>
      </c>
      <c r="E3926" s="8">
        <v>3.3865602267003998E-23</v>
      </c>
      <c r="F3926" s="8">
        <v>2</v>
      </c>
      <c r="G3926" s="8" t="s">
        <v>870</v>
      </c>
    </row>
    <row r="3927" spans="1:7" x14ac:dyDescent="0.15">
      <c r="A3927" s="8" t="s">
        <v>821</v>
      </c>
      <c r="B3927" s="8">
        <v>0.51807770318901503</v>
      </c>
      <c r="C3927" s="8">
        <v>0.90700000000000003</v>
      </c>
      <c r="D3927" s="8">
        <v>0.64400000000000002</v>
      </c>
      <c r="E3927" s="8">
        <v>7.1233325182639499E-23</v>
      </c>
      <c r="F3927" s="8">
        <v>2</v>
      </c>
      <c r="G3927" s="8" t="s">
        <v>822</v>
      </c>
    </row>
    <row r="3928" spans="1:7" x14ac:dyDescent="0.15">
      <c r="A3928" s="8" t="s">
        <v>819</v>
      </c>
      <c r="B3928" s="8">
        <v>0.46299549391054301</v>
      </c>
      <c r="C3928" s="8">
        <v>0.98299999999999998</v>
      </c>
      <c r="D3928" s="8">
        <v>0.77200000000000002</v>
      </c>
      <c r="E3928" s="8">
        <v>1.4169577536076301E-21</v>
      </c>
      <c r="F3928" s="8">
        <v>2</v>
      </c>
      <c r="G3928" s="8" t="s">
        <v>820</v>
      </c>
    </row>
    <row r="3929" spans="1:7" x14ac:dyDescent="0.15">
      <c r="A3929" s="8" t="s">
        <v>1318</v>
      </c>
      <c r="B3929" s="8">
        <v>0.63355694631465198</v>
      </c>
      <c r="C3929" s="8">
        <v>0.85699999999999998</v>
      </c>
      <c r="D3929" s="8">
        <v>0.59799999999999998</v>
      </c>
      <c r="E3929" s="8">
        <v>2.29671219558239E-21</v>
      </c>
      <c r="F3929" s="8">
        <v>2</v>
      </c>
      <c r="G3929" s="8" t="s">
        <v>1319</v>
      </c>
    </row>
    <row r="3930" spans="1:7" x14ac:dyDescent="0.15">
      <c r="A3930" s="8" t="s">
        <v>759</v>
      </c>
      <c r="B3930" s="8">
        <v>0.45678887950369801</v>
      </c>
      <c r="C3930" s="8">
        <v>0.94099999999999995</v>
      </c>
      <c r="D3930" s="8">
        <v>0.78300000000000003</v>
      </c>
      <c r="E3930" s="8">
        <v>2.4501639574966599E-21</v>
      </c>
      <c r="F3930" s="8">
        <v>2</v>
      </c>
      <c r="G3930" s="8" t="s">
        <v>760</v>
      </c>
    </row>
    <row r="3931" spans="1:7" x14ac:dyDescent="0.15">
      <c r="A3931" s="8" t="s">
        <v>863</v>
      </c>
      <c r="B3931" s="8">
        <v>0.75295033525145605</v>
      </c>
      <c r="C3931" s="8">
        <v>0.80600000000000005</v>
      </c>
      <c r="D3931" s="8">
        <v>0.50800000000000001</v>
      </c>
      <c r="E3931" s="8">
        <v>3.0788386744504201E-21</v>
      </c>
      <c r="F3931" s="8">
        <v>2</v>
      </c>
      <c r="G3931" s="8" t="s">
        <v>864</v>
      </c>
    </row>
    <row r="3932" spans="1:7" x14ac:dyDescent="0.15">
      <c r="A3932" s="8" t="s">
        <v>802</v>
      </c>
      <c r="B3932" s="8">
        <v>0.93170484837197498</v>
      </c>
      <c r="C3932" s="8">
        <v>0.77600000000000002</v>
      </c>
      <c r="D3932" s="8">
        <v>0.47599999999999998</v>
      </c>
      <c r="E3932" s="8">
        <v>3.4266875903737496E-21</v>
      </c>
      <c r="F3932" s="8">
        <v>2</v>
      </c>
      <c r="G3932" s="8" t="s">
        <v>803</v>
      </c>
    </row>
    <row r="3933" spans="1:7" x14ac:dyDescent="0.15">
      <c r="A3933" s="8" t="s">
        <v>397</v>
      </c>
      <c r="B3933" s="8">
        <v>0.78239223121742896</v>
      </c>
      <c r="C3933" s="8">
        <v>0.93200000000000005</v>
      </c>
      <c r="D3933" s="8">
        <v>0.81200000000000006</v>
      </c>
      <c r="E3933" s="8">
        <v>4.3662540651166604E-21</v>
      </c>
      <c r="F3933" s="8">
        <v>2</v>
      </c>
      <c r="G3933" s="8" t="s">
        <v>397</v>
      </c>
    </row>
    <row r="3934" spans="1:7" x14ac:dyDescent="0.15">
      <c r="A3934" s="8" t="s">
        <v>879</v>
      </c>
      <c r="B3934" s="8">
        <v>0.54313826313406299</v>
      </c>
      <c r="C3934" s="8">
        <v>0.94899999999999995</v>
      </c>
      <c r="D3934" s="8">
        <v>0.74099999999999999</v>
      </c>
      <c r="E3934" s="8">
        <v>6.4271429935330601E-21</v>
      </c>
      <c r="F3934" s="8">
        <v>2</v>
      </c>
      <c r="G3934" s="8" t="s">
        <v>880</v>
      </c>
    </row>
    <row r="3935" spans="1:7" x14ac:dyDescent="0.15">
      <c r="A3935" s="8" t="s">
        <v>839</v>
      </c>
      <c r="B3935" s="8">
        <v>0.58256446250304805</v>
      </c>
      <c r="C3935" s="8">
        <v>0.97499999999999998</v>
      </c>
      <c r="D3935" s="8">
        <v>0.82799999999999996</v>
      </c>
      <c r="E3935" s="8">
        <v>1.1815576316152899E-20</v>
      </c>
      <c r="F3935" s="8">
        <v>2</v>
      </c>
      <c r="G3935" s="8" t="s">
        <v>840</v>
      </c>
    </row>
    <row r="3936" spans="1:7" x14ac:dyDescent="0.15">
      <c r="A3936" s="8" t="s">
        <v>788</v>
      </c>
      <c r="B3936" s="8">
        <v>0.72732579727711999</v>
      </c>
      <c r="C3936" s="8">
        <v>0.88600000000000001</v>
      </c>
      <c r="D3936" s="8">
        <v>0.67200000000000004</v>
      </c>
      <c r="E3936" s="8">
        <v>2.8074374136387299E-20</v>
      </c>
      <c r="F3936" s="8">
        <v>2</v>
      </c>
      <c r="G3936" s="8" t="s">
        <v>789</v>
      </c>
    </row>
    <row r="3937" spans="1:7" x14ac:dyDescent="0.15">
      <c r="A3937" s="8" t="s">
        <v>1108</v>
      </c>
      <c r="B3937" s="8">
        <v>0.62662322352132405</v>
      </c>
      <c r="C3937" s="8">
        <v>0.93700000000000006</v>
      </c>
      <c r="D3937" s="8">
        <v>0.754</v>
      </c>
      <c r="E3937" s="8">
        <v>4.3618704486353502E-20</v>
      </c>
      <c r="F3937" s="8">
        <v>2</v>
      </c>
      <c r="G3937" s="8" t="s">
        <v>1109</v>
      </c>
    </row>
    <row r="3938" spans="1:7" x14ac:dyDescent="0.15">
      <c r="A3938" s="8" t="s">
        <v>768</v>
      </c>
      <c r="B3938" s="8">
        <v>0.29441292021955601</v>
      </c>
      <c r="C3938" s="8">
        <v>0.95799999999999996</v>
      </c>
      <c r="D3938" s="8">
        <v>0.753</v>
      </c>
      <c r="E3938" s="8">
        <v>4.8333949380300101E-20</v>
      </c>
      <c r="F3938" s="8">
        <v>2</v>
      </c>
      <c r="G3938" s="8" t="s">
        <v>769</v>
      </c>
    </row>
    <row r="3939" spans="1:7" x14ac:dyDescent="0.15">
      <c r="A3939" s="8" t="s">
        <v>1379</v>
      </c>
      <c r="B3939" s="8">
        <v>0.79876058391186899</v>
      </c>
      <c r="C3939" s="8">
        <v>0.98299999999999998</v>
      </c>
      <c r="D3939" s="8">
        <v>0.85899999999999999</v>
      </c>
      <c r="E3939" s="8">
        <v>6.9697226293169696E-20</v>
      </c>
      <c r="F3939" s="8">
        <v>2</v>
      </c>
      <c r="G3939" s="8" t="s">
        <v>1380</v>
      </c>
    </row>
    <row r="3940" spans="1:7" x14ac:dyDescent="0.15">
      <c r="A3940" s="8" t="s">
        <v>1078</v>
      </c>
      <c r="B3940" s="8">
        <v>0.93575070053318699</v>
      </c>
      <c r="C3940" s="8">
        <v>0.92</v>
      </c>
      <c r="D3940" s="8">
        <v>0.749</v>
      </c>
      <c r="E3940" s="8">
        <v>8.95574695650806E-20</v>
      </c>
      <c r="F3940" s="8">
        <v>2</v>
      </c>
      <c r="G3940" s="8" t="s">
        <v>1079</v>
      </c>
    </row>
    <row r="3941" spans="1:7" x14ac:dyDescent="0.15">
      <c r="A3941" s="8" t="s">
        <v>794</v>
      </c>
      <c r="B3941" s="8">
        <v>0.59149715379745205</v>
      </c>
      <c r="C3941" s="8">
        <v>1</v>
      </c>
      <c r="D3941" s="8">
        <v>0.95599999999999996</v>
      </c>
      <c r="E3941" s="8">
        <v>1.1949242782658299E-19</v>
      </c>
      <c r="F3941" s="8">
        <v>2</v>
      </c>
      <c r="G3941" s="8" t="s">
        <v>795</v>
      </c>
    </row>
    <row r="3942" spans="1:7" x14ac:dyDescent="0.15">
      <c r="A3942" s="8" t="s">
        <v>867</v>
      </c>
      <c r="B3942" s="8">
        <v>0.64256581431264104</v>
      </c>
      <c r="C3942" s="8">
        <v>0.84399999999999997</v>
      </c>
      <c r="D3942" s="8">
        <v>0.59299999999999997</v>
      </c>
      <c r="E3942" s="8">
        <v>1.35379727754943E-19</v>
      </c>
      <c r="F3942" s="8">
        <v>2</v>
      </c>
      <c r="G3942" s="8" t="s">
        <v>868</v>
      </c>
    </row>
    <row r="3943" spans="1:7" x14ac:dyDescent="0.15">
      <c r="A3943" s="8" t="s">
        <v>2557</v>
      </c>
      <c r="B3943" s="8">
        <v>1.2983297349552001</v>
      </c>
      <c r="C3943" s="8">
        <v>0.59899999999999998</v>
      </c>
      <c r="D3943" s="8">
        <v>0.33500000000000002</v>
      </c>
      <c r="E3943" s="8">
        <v>2.3118807285788902E-19</v>
      </c>
      <c r="F3943" s="8">
        <v>2</v>
      </c>
      <c r="G3943" s="8" t="s">
        <v>2557</v>
      </c>
    </row>
    <row r="3944" spans="1:7" x14ac:dyDescent="0.15">
      <c r="A3944" s="8" t="s">
        <v>939</v>
      </c>
      <c r="B3944" s="8">
        <v>0.62375793899097498</v>
      </c>
      <c r="C3944" s="8">
        <v>0.94099999999999995</v>
      </c>
      <c r="D3944" s="8">
        <v>0.77800000000000002</v>
      </c>
      <c r="E3944" s="8">
        <v>2.5630535040220101E-19</v>
      </c>
      <c r="F3944" s="8">
        <v>2</v>
      </c>
      <c r="G3944" s="8" t="s">
        <v>940</v>
      </c>
    </row>
    <row r="3945" spans="1:7" x14ac:dyDescent="0.15">
      <c r="A3945" s="8" t="s">
        <v>1007</v>
      </c>
      <c r="B3945" s="8">
        <v>1.31368033481042</v>
      </c>
      <c r="C3945" s="8">
        <v>0.69199999999999995</v>
      </c>
      <c r="D3945" s="8">
        <v>0.44400000000000001</v>
      </c>
      <c r="E3945" s="8">
        <v>1.51947836495135E-18</v>
      </c>
      <c r="F3945" s="8">
        <v>2</v>
      </c>
      <c r="G3945" s="8" t="s">
        <v>1007</v>
      </c>
    </row>
    <row r="3946" spans="1:7" x14ac:dyDescent="0.15">
      <c r="A3946" s="8" t="s">
        <v>960</v>
      </c>
      <c r="B3946" s="8">
        <v>0.511688140959902</v>
      </c>
      <c r="C3946" s="8">
        <v>0.79700000000000004</v>
      </c>
      <c r="D3946" s="8">
        <v>0.54900000000000004</v>
      </c>
      <c r="E3946" s="8">
        <v>2.1231584106015601E-18</v>
      </c>
      <c r="F3946" s="8">
        <v>2</v>
      </c>
      <c r="G3946" s="8" t="s">
        <v>961</v>
      </c>
    </row>
    <row r="3947" spans="1:7" x14ac:dyDescent="0.15">
      <c r="A3947" s="8" t="s">
        <v>3566</v>
      </c>
      <c r="B3947" s="8">
        <v>1.2687636809738401</v>
      </c>
      <c r="C3947" s="8">
        <v>0.84799999999999998</v>
      </c>
      <c r="D3947" s="8">
        <v>0.74299999999999999</v>
      </c>
      <c r="E3947" s="8">
        <v>2.8147122439071299E-18</v>
      </c>
      <c r="F3947" s="8">
        <v>2</v>
      </c>
      <c r="G3947" s="8" t="s">
        <v>3567</v>
      </c>
    </row>
    <row r="3948" spans="1:7" x14ac:dyDescent="0.15">
      <c r="A3948" s="8" t="s">
        <v>1076</v>
      </c>
      <c r="B3948" s="8">
        <v>0.56852596781245801</v>
      </c>
      <c r="C3948" s="8">
        <v>0.86499999999999999</v>
      </c>
      <c r="D3948" s="8">
        <v>0.63600000000000001</v>
      </c>
      <c r="E3948" s="8">
        <v>4.7973557823747098E-18</v>
      </c>
      <c r="F3948" s="8">
        <v>2</v>
      </c>
      <c r="G3948" s="8" t="s">
        <v>1077</v>
      </c>
    </row>
    <row r="3949" spans="1:7" x14ac:dyDescent="0.15">
      <c r="A3949" s="8" t="s">
        <v>3366</v>
      </c>
      <c r="B3949" s="8">
        <v>0.67681163262541599</v>
      </c>
      <c r="C3949" s="8">
        <v>0.93200000000000005</v>
      </c>
      <c r="D3949" s="8">
        <v>0.82</v>
      </c>
      <c r="E3949" s="8">
        <v>7.9657007878096902E-18</v>
      </c>
      <c r="F3949" s="8">
        <v>2</v>
      </c>
      <c r="G3949" s="8" t="s">
        <v>3367</v>
      </c>
    </row>
    <row r="3950" spans="1:7" x14ac:dyDescent="0.15">
      <c r="A3950" s="8" t="s">
        <v>382</v>
      </c>
      <c r="B3950" s="8">
        <v>0.66085211354968498</v>
      </c>
      <c r="C3950" s="8">
        <v>0.85699999999999998</v>
      </c>
      <c r="D3950" s="8">
        <v>0.63500000000000001</v>
      </c>
      <c r="E3950" s="8">
        <v>9.58593538737141E-18</v>
      </c>
      <c r="F3950" s="8">
        <v>2</v>
      </c>
      <c r="G3950" s="8" t="s">
        <v>382</v>
      </c>
    </row>
    <row r="3951" spans="1:7" x14ac:dyDescent="0.15">
      <c r="A3951" s="8" t="s">
        <v>435</v>
      </c>
      <c r="B3951" s="8">
        <v>0.74342636174279297</v>
      </c>
      <c r="C3951" s="8">
        <v>0.89900000000000002</v>
      </c>
      <c r="D3951" s="8">
        <v>0.70599999999999996</v>
      </c>
      <c r="E3951" s="8">
        <v>1.03784624549393E-17</v>
      </c>
      <c r="F3951" s="8">
        <v>2</v>
      </c>
      <c r="G3951" s="8" t="s">
        <v>435</v>
      </c>
    </row>
    <row r="3952" spans="1:7" x14ac:dyDescent="0.15">
      <c r="A3952" s="8" t="s">
        <v>1150</v>
      </c>
      <c r="B3952" s="8">
        <v>0.72351704996283595</v>
      </c>
      <c r="C3952" s="8">
        <v>0.91600000000000004</v>
      </c>
      <c r="D3952" s="8">
        <v>0.73799999999999999</v>
      </c>
      <c r="E3952" s="8">
        <v>1.2348829155079E-17</v>
      </c>
      <c r="F3952" s="8">
        <v>2</v>
      </c>
      <c r="G3952" s="8" t="s">
        <v>1151</v>
      </c>
    </row>
    <row r="3953" spans="1:7" x14ac:dyDescent="0.15">
      <c r="A3953" s="8" t="s">
        <v>779</v>
      </c>
      <c r="B3953" s="8">
        <v>0.51019856895304205</v>
      </c>
      <c r="C3953" s="8">
        <v>0.996</v>
      </c>
      <c r="D3953" s="8">
        <v>0.96699999999999997</v>
      </c>
      <c r="E3953" s="8">
        <v>1.4121116278908499E-17</v>
      </c>
      <c r="F3953" s="8">
        <v>2</v>
      </c>
      <c r="G3953" s="8" t="s">
        <v>779</v>
      </c>
    </row>
    <row r="3954" spans="1:7" x14ac:dyDescent="0.15">
      <c r="A3954" s="8" t="s">
        <v>919</v>
      </c>
      <c r="B3954" s="8">
        <v>0.62054233407125203</v>
      </c>
      <c r="C3954" s="8">
        <v>0.82699999999999996</v>
      </c>
      <c r="D3954" s="8">
        <v>0.61199999999999999</v>
      </c>
      <c r="E3954" s="8">
        <v>1.9822399850565299E-17</v>
      </c>
      <c r="F3954" s="8">
        <v>2</v>
      </c>
      <c r="G3954" s="8" t="s">
        <v>920</v>
      </c>
    </row>
    <row r="3955" spans="1:7" x14ac:dyDescent="0.15">
      <c r="A3955" s="8" t="s">
        <v>786</v>
      </c>
      <c r="B3955" s="8">
        <v>0.37813552491975899</v>
      </c>
      <c r="C3955" s="8">
        <v>0.97</v>
      </c>
      <c r="D3955" s="8">
        <v>0.78100000000000003</v>
      </c>
      <c r="E3955" s="8">
        <v>2.69067998189648E-17</v>
      </c>
      <c r="F3955" s="8">
        <v>2</v>
      </c>
      <c r="G3955" s="8" t="s">
        <v>787</v>
      </c>
    </row>
    <row r="3956" spans="1:7" x14ac:dyDescent="0.15">
      <c r="A3956" s="8" t="s">
        <v>15962</v>
      </c>
      <c r="B3956" s="8">
        <v>0.378527387101668</v>
      </c>
      <c r="C3956" s="8">
        <v>0.316</v>
      </c>
      <c r="D3956" s="8">
        <v>9.8000000000000004E-2</v>
      </c>
      <c r="E3956" s="8">
        <v>3.5554983843620997E-17</v>
      </c>
      <c r="F3956" s="8">
        <v>2</v>
      </c>
      <c r="G3956" s="8" t="s">
        <v>15963</v>
      </c>
    </row>
    <row r="3957" spans="1:7" x14ac:dyDescent="0.15">
      <c r="A3957" s="8" t="s">
        <v>4247</v>
      </c>
      <c r="B3957" s="8">
        <v>0.87942434588996399</v>
      </c>
      <c r="C3957" s="8">
        <v>0.91100000000000003</v>
      </c>
      <c r="D3957" s="8">
        <v>0.78700000000000003</v>
      </c>
      <c r="E3957" s="8">
        <v>4.7683172320511102E-17</v>
      </c>
      <c r="F3957" s="8">
        <v>2</v>
      </c>
      <c r="G3957" s="8" t="s">
        <v>2472</v>
      </c>
    </row>
    <row r="3958" spans="1:7" x14ac:dyDescent="0.15">
      <c r="A3958" s="8" t="s">
        <v>800</v>
      </c>
      <c r="B3958" s="8">
        <v>0.45347350850059098</v>
      </c>
      <c r="C3958" s="8">
        <v>0.83099999999999996</v>
      </c>
      <c r="D3958" s="8">
        <v>0.56999999999999995</v>
      </c>
      <c r="E3958" s="8">
        <v>5.6253486381629099E-17</v>
      </c>
      <c r="F3958" s="8">
        <v>2</v>
      </c>
      <c r="G3958" s="8" t="s">
        <v>801</v>
      </c>
    </row>
    <row r="3959" spans="1:7" x14ac:dyDescent="0.15">
      <c r="A3959" s="8" t="s">
        <v>1025</v>
      </c>
      <c r="B3959" s="8">
        <v>0.38212154643183599</v>
      </c>
      <c r="C3959" s="8">
        <v>0.90300000000000002</v>
      </c>
      <c r="D3959" s="8">
        <v>0.73699999999999999</v>
      </c>
      <c r="E3959" s="8">
        <v>1.4801442582878901E-16</v>
      </c>
      <c r="F3959" s="8">
        <v>2</v>
      </c>
      <c r="G3959" s="8" t="s">
        <v>773</v>
      </c>
    </row>
    <row r="3960" spans="1:7" x14ac:dyDescent="0.15">
      <c r="A3960" s="8" t="s">
        <v>851</v>
      </c>
      <c r="B3960" s="8">
        <v>0.50367279553028799</v>
      </c>
      <c r="C3960" s="8">
        <v>0.96199999999999997</v>
      </c>
      <c r="D3960" s="8">
        <v>0.85699999999999998</v>
      </c>
      <c r="E3960" s="8">
        <v>2.06228872180948E-16</v>
      </c>
      <c r="F3960" s="8">
        <v>2</v>
      </c>
      <c r="G3960" s="8" t="s">
        <v>852</v>
      </c>
    </row>
    <row r="3961" spans="1:7" x14ac:dyDescent="0.15">
      <c r="A3961" s="8" t="s">
        <v>1030</v>
      </c>
      <c r="B3961" s="8">
        <v>0.74211538106535002</v>
      </c>
      <c r="C3961" s="8">
        <v>0.755</v>
      </c>
      <c r="D3961" s="8">
        <v>0.50800000000000001</v>
      </c>
      <c r="E3961" s="8">
        <v>6.5195750243036498E-16</v>
      </c>
      <c r="F3961" s="8">
        <v>2</v>
      </c>
      <c r="G3961" s="8" t="s">
        <v>1031</v>
      </c>
    </row>
    <row r="3962" spans="1:7" x14ac:dyDescent="0.15">
      <c r="A3962" s="8" t="s">
        <v>388</v>
      </c>
      <c r="B3962" s="8">
        <v>0.66451867151326705</v>
      </c>
      <c r="C3962" s="8">
        <v>0.96599999999999997</v>
      </c>
      <c r="D3962" s="8">
        <v>0.89</v>
      </c>
      <c r="E3962" s="8">
        <v>1.05214009253177E-15</v>
      </c>
      <c r="F3962" s="8">
        <v>2</v>
      </c>
      <c r="G3962" s="8" t="s">
        <v>388</v>
      </c>
    </row>
    <row r="3963" spans="1:7" x14ac:dyDescent="0.15">
      <c r="A3963" s="8" t="s">
        <v>2311</v>
      </c>
      <c r="B3963" s="8">
        <v>0.80245439910582095</v>
      </c>
      <c r="C3963" s="8">
        <v>0.751</v>
      </c>
      <c r="D3963" s="8">
        <v>0.49</v>
      </c>
      <c r="E3963" s="8">
        <v>1.0702997992281301E-15</v>
      </c>
      <c r="F3963" s="8">
        <v>2</v>
      </c>
      <c r="G3963" s="8" t="s">
        <v>2312</v>
      </c>
    </row>
    <row r="3964" spans="1:7" x14ac:dyDescent="0.15">
      <c r="A3964" s="8" t="s">
        <v>935</v>
      </c>
      <c r="B3964" s="8">
        <v>0.56727800284714502</v>
      </c>
      <c r="C3964" s="8">
        <v>0.94899999999999995</v>
      </c>
      <c r="D3964" s="8">
        <v>0.72899999999999998</v>
      </c>
      <c r="E3964" s="8">
        <v>1.1378326596708299E-15</v>
      </c>
      <c r="F3964" s="8">
        <v>2</v>
      </c>
      <c r="G3964" s="8" t="s">
        <v>936</v>
      </c>
    </row>
    <row r="3965" spans="1:7" x14ac:dyDescent="0.15">
      <c r="A3965" s="8" t="s">
        <v>1088</v>
      </c>
      <c r="B3965" s="8">
        <v>0.70623568218155197</v>
      </c>
      <c r="C3965" s="8">
        <v>0.80600000000000005</v>
      </c>
      <c r="D3965" s="8">
        <v>0.57599999999999996</v>
      </c>
      <c r="E3965" s="8">
        <v>1.44960306077688E-15</v>
      </c>
      <c r="F3965" s="8">
        <v>2</v>
      </c>
      <c r="G3965" s="8" t="s">
        <v>1089</v>
      </c>
    </row>
    <row r="3966" spans="1:7" x14ac:dyDescent="0.15">
      <c r="A3966" s="8" t="s">
        <v>1497</v>
      </c>
      <c r="B3966" s="8">
        <v>0.88613198045307795</v>
      </c>
      <c r="C3966" s="8">
        <v>0.77600000000000002</v>
      </c>
      <c r="D3966" s="8">
        <v>0.53900000000000003</v>
      </c>
      <c r="E3966" s="8">
        <v>1.7049165544569E-15</v>
      </c>
      <c r="F3966" s="8">
        <v>2</v>
      </c>
      <c r="G3966" s="8" t="s">
        <v>1498</v>
      </c>
    </row>
    <row r="3967" spans="1:7" x14ac:dyDescent="0.15">
      <c r="A3967" s="8" t="s">
        <v>1135</v>
      </c>
      <c r="B3967" s="8">
        <v>0.73948678686598301</v>
      </c>
      <c r="C3967" s="8">
        <v>0.86499999999999999</v>
      </c>
      <c r="D3967" s="8">
        <v>0.69599999999999995</v>
      </c>
      <c r="E3967" s="8">
        <v>3.1225434043276699E-15</v>
      </c>
      <c r="F3967" s="8">
        <v>2</v>
      </c>
      <c r="G3967" s="8" t="s">
        <v>1136</v>
      </c>
    </row>
    <row r="3968" spans="1:7" x14ac:dyDescent="0.15">
      <c r="A3968" s="8" t="s">
        <v>401</v>
      </c>
      <c r="B3968" s="8">
        <v>0.65004078520502495</v>
      </c>
      <c r="C3968" s="8">
        <v>0.82699999999999996</v>
      </c>
      <c r="D3968" s="8">
        <v>0.64100000000000001</v>
      </c>
      <c r="E3968" s="8">
        <v>4.1645795765292199E-15</v>
      </c>
      <c r="F3968" s="8">
        <v>2</v>
      </c>
      <c r="G3968" s="8" t="s">
        <v>401</v>
      </c>
    </row>
    <row r="3969" spans="1:7" x14ac:dyDescent="0.15">
      <c r="A3969" s="8" t="s">
        <v>277</v>
      </c>
      <c r="B3969" s="8">
        <v>0.27503946938842</v>
      </c>
      <c r="C3969" s="8">
        <v>1</v>
      </c>
      <c r="D3969" s="8">
        <v>0.96099999999999997</v>
      </c>
      <c r="E3969" s="8">
        <v>4.6061820259193802E-15</v>
      </c>
      <c r="F3969" s="8">
        <v>2</v>
      </c>
      <c r="G3969" s="8" t="s">
        <v>278</v>
      </c>
    </row>
    <row r="3970" spans="1:7" x14ac:dyDescent="0.15">
      <c r="A3970" s="8" t="s">
        <v>3701</v>
      </c>
      <c r="B3970" s="8">
        <v>0.81067066590456505</v>
      </c>
      <c r="C3970" s="8">
        <v>0.878</v>
      </c>
      <c r="D3970" s="8">
        <v>0.71799999999999997</v>
      </c>
      <c r="E3970" s="8">
        <v>4.92922455687926E-15</v>
      </c>
      <c r="F3970" s="8">
        <v>2</v>
      </c>
      <c r="G3970" s="8" t="s">
        <v>2769</v>
      </c>
    </row>
    <row r="3971" spans="1:7" x14ac:dyDescent="0.15">
      <c r="A3971" s="8" t="s">
        <v>387</v>
      </c>
      <c r="B3971" s="8">
        <v>0.64108720573156797</v>
      </c>
      <c r="C3971" s="8">
        <v>1</v>
      </c>
      <c r="D3971" s="8">
        <v>0.97599999999999998</v>
      </c>
      <c r="E3971" s="8">
        <v>1.1871541984556801E-14</v>
      </c>
      <c r="F3971" s="8">
        <v>2</v>
      </c>
      <c r="G3971" s="8" t="s">
        <v>387</v>
      </c>
    </row>
    <row r="3972" spans="1:7" x14ac:dyDescent="0.15">
      <c r="A3972" s="8" t="s">
        <v>1056</v>
      </c>
      <c r="B3972" s="8">
        <v>0.56909609796202498</v>
      </c>
      <c r="C3972" s="8">
        <v>0.94499999999999995</v>
      </c>
      <c r="D3972" s="8">
        <v>0.82699999999999996</v>
      </c>
      <c r="E3972" s="8">
        <v>1.2352373936442E-14</v>
      </c>
      <c r="F3972" s="8">
        <v>2</v>
      </c>
      <c r="G3972" s="8" t="s">
        <v>1057</v>
      </c>
    </row>
    <row r="3973" spans="1:7" x14ac:dyDescent="0.15">
      <c r="A3973" s="8" t="s">
        <v>2407</v>
      </c>
      <c r="B3973" s="8">
        <v>1.09378213785934</v>
      </c>
      <c r="C3973" s="8">
        <v>0.51900000000000002</v>
      </c>
      <c r="D3973" s="8">
        <v>0.27</v>
      </c>
      <c r="E3973" s="8">
        <v>1.28025586926115E-14</v>
      </c>
      <c r="F3973" s="8">
        <v>2</v>
      </c>
      <c r="G3973" s="8" t="s">
        <v>2408</v>
      </c>
    </row>
    <row r="3974" spans="1:7" x14ac:dyDescent="0.15">
      <c r="A3974" s="8" t="s">
        <v>1000</v>
      </c>
      <c r="B3974" s="8">
        <v>0.97905311676843698</v>
      </c>
      <c r="C3974" s="8">
        <v>0.73</v>
      </c>
      <c r="D3974" s="8">
        <v>0.47799999999999998</v>
      </c>
      <c r="E3974" s="8">
        <v>1.7501427409921399E-14</v>
      </c>
      <c r="F3974" s="8">
        <v>2</v>
      </c>
      <c r="G3974" s="8" t="s">
        <v>1000</v>
      </c>
    </row>
    <row r="3975" spans="1:7" x14ac:dyDescent="0.15">
      <c r="A3975" s="8" t="s">
        <v>857</v>
      </c>
      <c r="B3975" s="8">
        <v>0.63342050912164405</v>
      </c>
      <c r="C3975" s="8">
        <v>0.873</v>
      </c>
      <c r="D3975" s="8">
        <v>0.69</v>
      </c>
      <c r="E3975" s="8">
        <v>3.4397884433686399E-14</v>
      </c>
      <c r="F3975" s="8">
        <v>2</v>
      </c>
      <c r="G3975" s="8" t="s">
        <v>858</v>
      </c>
    </row>
    <row r="3976" spans="1:7" x14ac:dyDescent="0.15">
      <c r="A3976" s="8" t="s">
        <v>1065</v>
      </c>
      <c r="B3976" s="8">
        <v>0.55415289708888305</v>
      </c>
      <c r="C3976" s="8">
        <v>0.86099999999999999</v>
      </c>
      <c r="D3976" s="8">
        <v>0.61899999999999999</v>
      </c>
      <c r="E3976" s="8">
        <v>5.2289261953139502E-14</v>
      </c>
      <c r="F3976" s="8">
        <v>2</v>
      </c>
      <c r="G3976" s="8" t="s">
        <v>1066</v>
      </c>
    </row>
    <row r="3977" spans="1:7" x14ac:dyDescent="0.15">
      <c r="A3977" s="8" t="s">
        <v>861</v>
      </c>
      <c r="B3977" s="8">
        <v>0.57392114068029698</v>
      </c>
      <c r="C3977" s="8">
        <v>0.97899999999999998</v>
      </c>
      <c r="D3977" s="8">
        <v>0.89600000000000002</v>
      </c>
      <c r="E3977" s="8">
        <v>7.7381450051191694E-14</v>
      </c>
      <c r="F3977" s="8">
        <v>2</v>
      </c>
      <c r="G3977" s="8" t="s">
        <v>862</v>
      </c>
    </row>
    <row r="3978" spans="1:7" x14ac:dyDescent="0.15">
      <c r="A3978" s="8" t="s">
        <v>1210</v>
      </c>
      <c r="B3978" s="8">
        <v>1.0167759087549499</v>
      </c>
      <c r="C3978" s="8">
        <v>0.68400000000000005</v>
      </c>
      <c r="D3978" s="8">
        <v>0.47199999999999998</v>
      </c>
      <c r="E3978" s="8">
        <v>8.0576973864810103E-14</v>
      </c>
      <c r="F3978" s="8">
        <v>2</v>
      </c>
      <c r="G3978" s="8" t="s">
        <v>1210</v>
      </c>
    </row>
    <row r="3979" spans="1:7" x14ac:dyDescent="0.15">
      <c r="A3979" s="8" t="s">
        <v>385</v>
      </c>
      <c r="B3979" s="8">
        <v>0.67828719396648396</v>
      </c>
      <c r="C3979" s="8">
        <v>0.83099999999999996</v>
      </c>
      <c r="D3979" s="8">
        <v>0.629</v>
      </c>
      <c r="E3979" s="8">
        <v>8.7273126433785204E-14</v>
      </c>
      <c r="F3979" s="8">
        <v>2</v>
      </c>
      <c r="G3979" s="8" t="s">
        <v>376</v>
      </c>
    </row>
    <row r="3980" spans="1:7" x14ac:dyDescent="0.15">
      <c r="A3980" s="8" t="s">
        <v>964</v>
      </c>
      <c r="B3980" s="8">
        <v>0.32511278446849801</v>
      </c>
      <c r="C3980" s="8">
        <v>0.80600000000000005</v>
      </c>
      <c r="D3980" s="8">
        <v>0.57299999999999995</v>
      </c>
      <c r="E3980" s="8">
        <v>8.96786288601464E-14</v>
      </c>
      <c r="F3980" s="8">
        <v>2</v>
      </c>
      <c r="G3980" s="8" t="s">
        <v>965</v>
      </c>
    </row>
    <row r="3981" spans="1:7" x14ac:dyDescent="0.15">
      <c r="A3981" s="8" t="s">
        <v>873</v>
      </c>
      <c r="B3981" s="8">
        <v>0.42044464743415599</v>
      </c>
      <c r="C3981" s="8">
        <v>0.95399999999999996</v>
      </c>
      <c r="D3981" s="8">
        <v>0.83499999999999996</v>
      </c>
      <c r="E3981" s="8">
        <v>1.2646970374238001E-13</v>
      </c>
      <c r="F3981" s="8">
        <v>2</v>
      </c>
      <c r="G3981" s="8" t="s">
        <v>874</v>
      </c>
    </row>
    <row r="3982" spans="1:7" x14ac:dyDescent="0.15">
      <c r="A3982" s="8" t="s">
        <v>894</v>
      </c>
      <c r="B3982" s="8">
        <v>0.35933934468617201</v>
      </c>
      <c r="C3982" s="8">
        <v>0.89</v>
      </c>
      <c r="D3982" s="8">
        <v>0.73299999999999998</v>
      </c>
      <c r="E3982" s="8">
        <v>1.5349605643451901E-13</v>
      </c>
      <c r="F3982" s="8">
        <v>2</v>
      </c>
      <c r="G3982" s="8" t="s">
        <v>895</v>
      </c>
    </row>
    <row r="3983" spans="1:7" x14ac:dyDescent="0.15">
      <c r="A3983" s="8" t="s">
        <v>881</v>
      </c>
      <c r="B3983" s="8">
        <v>0.55160162643628396</v>
      </c>
      <c r="C3983" s="8">
        <v>0.82699999999999996</v>
      </c>
      <c r="D3983" s="8">
        <v>0.626</v>
      </c>
      <c r="E3983" s="8">
        <v>1.67560025925614E-13</v>
      </c>
      <c r="F3983" s="8">
        <v>2</v>
      </c>
      <c r="G3983" s="8" t="s">
        <v>882</v>
      </c>
    </row>
    <row r="3984" spans="1:7" x14ac:dyDescent="0.15">
      <c r="A3984" s="8" t="s">
        <v>1715</v>
      </c>
      <c r="B3984" s="8">
        <v>0.85063888136939103</v>
      </c>
      <c r="C3984" s="8">
        <v>0.57799999999999996</v>
      </c>
      <c r="D3984" s="8">
        <v>0.34499999999999997</v>
      </c>
      <c r="E3984" s="8">
        <v>2.4900259831335701E-13</v>
      </c>
      <c r="F3984" s="8">
        <v>2</v>
      </c>
      <c r="G3984" s="8" t="s">
        <v>1716</v>
      </c>
    </row>
    <row r="3985" spans="1:7" x14ac:dyDescent="0.15">
      <c r="A3985" s="8" t="s">
        <v>4172</v>
      </c>
      <c r="B3985" s="8">
        <v>0.63733233119306398</v>
      </c>
      <c r="C3985" s="8">
        <v>0.68799999999999994</v>
      </c>
      <c r="D3985" s="8">
        <v>0.44</v>
      </c>
      <c r="E3985" s="8">
        <v>2.9071577719863201E-13</v>
      </c>
      <c r="F3985" s="8">
        <v>2</v>
      </c>
      <c r="G3985" s="8" t="s">
        <v>4173</v>
      </c>
    </row>
    <row r="3986" spans="1:7" x14ac:dyDescent="0.15">
      <c r="A3986" s="8" t="s">
        <v>1062</v>
      </c>
      <c r="B3986" s="8">
        <v>0.61931980058338099</v>
      </c>
      <c r="C3986" s="8">
        <v>0.77600000000000002</v>
      </c>
      <c r="D3986" s="8">
        <v>0.57099999999999995</v>
      </c>
      <c r="E3986" s="8">
        <v>5.3066880386754103E-13</v>
      </c>
      <c r="F3986" s="8">
        <v>2</v>
      </c>
      <c r="G3986" s="8" t="s">
        <v>773</v>
      </c>
    </row>
    <row r="3987" spans="1:7" x14ac:dyDescent="0.15">
      <c r="A3987" s="8" t="s">
        <v>2264</v>
      </c>
      <c r="B3987" s="8">
        <v>0.79561408333693595</v>
      </c>
      <c r="C3987" s="8">
        <v>0.95399999999999996</v>
      </c>
      <c r="D3987" s="8">
        <v>0.85599999999999998</v>
      </c>
      <c r="E3987" s="8">
        <v>5.8349745016279598E-13</v>
      </c>
      <c r="F3987" s="8">
        <v>2</v>
      </c>
      <c r="G3987" s="8" t="s">
        <v>2265</v>
      </c>
    </row>
    <row r="3988" spans="1:7" x14ac:dyDescent="0.15">
      <c r="A3988" s="8" t="s">
        <v>968</v>
      </c>
      <c r="B3988" s="8">
        <v>0.51309888901135603</v>
      </c>
      <c r="C3988" s="8">
        <v>0.68400000000000005</v>
      </c>
      <c r="D3988" s="8">
        <v>0.42599999999999999</v>
      </c>
      <c r="E3988" s="8">
        <v>6.4514166470226E-13</v>
      </c>
      <c r="F3988" s="8">
        <v>2</v>
      </c>
      <c r="G3988" s="8" t="s">
        <v>969</v>
      </c>
    </row>
    <row r="3989" spans="1:7" x14ac:dyDescent="0.15">
      <c r="A3989" s="8" t="s">
        <v>1839</v>
      </c>
      <c r="B3989" s="8">
        <v>0.81862961841799498</v>
      </c>
      <c r="C3989" s="8">
        <v>0.86099999999999999</v>
      </c>
      <c r="D3989" s="8">
        <v>0.71499999999999997</v>
      </c>
      <c r="E3989" s="8">
        <v>6.7065080408837999E-13</v>
      </c>
      <c r="F3989" s="8">
        <v>2</v>
      </c>
      <c r="G3989" s="8" t="s">
        <v>1840</v>
      </c>
    </row>
    <row r="3990" spans="1:7" x14ac:dyDescent="0.15">
      <c r="A3990" s="8" t="s">
        <v>4034</v>
      </c>
      <c r="B3990" s="8">
        <v>0.98253591801123696</v>
      </c>
      <c r="C3990" s="8">
        <v>0.32900000000000001</v>
      </c>
      <c r="D3990" s="8">
        <v>0.125</v>
      </c>
      <c r="E3990" s="8">
        <v>8.2159568784226899E-13</v>
      </c>
      <c r="F3990" s="8">
        <v>2</v>
      </c>
      <c r="G3990" s="8" t="s">
        <v>4035</v>
      </c>
    </row>
    <row r="3991" spans="1:7" x14ac:dyDescent="0.15">
      <c r="A3991" s="8" t="s">
        <v>389</v>
      </c>
      <c r="B3991" s="8">
        <v>0.60271756106572605</v>
      </c>
      <c r="C3991" s="8">
        <v>0.89</v>
      </c>
      <c r="D3991" s="8">
        <v>0.69699999999999995</v>
      </c>
      <c r="E3991" s="8">
        <v>8.7163221517139903E-13</v>
      </c>
      <c r="F3991" s="8">
        <v>2</v>
      </c>
      <c r="G3991" s="8" t="s">
        <v>376</v>
      </c>
    </row>
    <row r="3992" spans="1:7" x14ac:dyDescent="0.15">
      <c r="A3992" s="8" t="s">
        <v>1448</v>
      </c>
      <c r="B3992" s="8">
        <v>0.73312400665750599</v>
      </c>
      <c r="C3992" s="8">
        <v>0.72599999999999998</v>
      </c>
      <c r="D3992" s="8">
        <v>0.52700000000000002</v>
      </c>
      <c r="E3992" s="8">
        <v>8.9054408926304904E-13</v>
      </c>
      <c r="F3992" s="8">
        <v>2</v>
      </c>
      <c r="G3992" s="8" t="s">
        <v>1449</v>
      </c>
    </row>
    <row r="3993" spans="1:7" x14ac:dyDescent="0.15">
      <c r="A3993" s="8" t="s">
        <v>824</v>
      </c>
      <c r="B3993" s="8">
        <v>0.57231668097645205</v>
      </c>
      <c r="C3993" s="8">
        <v>0.82699999999999996</v>
      </c>
      <c r="D3993" s="8">
        <v>0.58699999999999997</v>
      </c>
      <c r="E3993" s="8">
        <v>9.8124833585044306E-13</v>
      </c>
      <c r="F3993" s="8">
        <v>2</v>
      </c>
      <c r="G3993" s="8" t="s">
        <v>825</v>
      </c>
    </row>
    <row r="3994" spans="1:7" x14ac:dyDescent="0.15">
      <c r="A3994" s="8" t="s">
        <v>391</v>
      </c>
      <c r="B3994" s="8">
        <v>0.664231838735308</v>
      </c>
      <c r="C3994" s="8">
        <v>0.86099999999999999</v>
      </c>
      <c r="D3994" s="8">
        <v>0.73099999999999998</v>
      </c>
      <c r="E3994" s="8">
        <v>1.4695028709933899E-12</v>
      </c>
      <c r="F3994" s="8">
        <v>2</v>
      </c>
      <c r="G3994" s="8" t="s">
        <v>391</v>
      </c>
    </row>
    <row r="3995" spans="1:7" x14ac:dyDescent="0.15">
      <c r="A3995" s="8" t="s">
        <v>1063</v>
      </c>
      <c r="B3995" s="8">
        <v>0.40941272281263202</v>
      </c>
      <c r="C3995" s="8">
        <v>0.78900000000000003</v>
      </c>
      <c r="D3995" s="8">
        <v>0.57799999999999996</v>
      </c>
      <c r="E3995" s="8">
        <v>1.59831139907238E-12</v>
      </c>
      <c r="F3995" s="8">
        <v>2</v>
      </c>
      <c r="G3995" s="8" t="s">
        <v>1064</v>
      </c>
    </row>
    <row r="3996" spans="1:7" x14ac:dyDescent="0.15">
      <c r="A3996" s="8" t="s">
        <v>430</v>
      </c>
      <c r="B3996" s="8">
        <v>0.53535813718296899</v>
      </c>
      <c r="C3996" s="8">
        <v>0.79300000000000004</v>
      </c>
      <c r="D3996" s="8">
        <v>0.57999999999999996</v>
      </c>
      <c r="E3996" s="8">
        <v>1.93286849975013E-12</v>
      </c>
      <c r="F3996" s="8">
        <v>2</v>
      </c>
      <c r="G3996" s="8" t="s">
        <v>430</v>
      </c>
    </row>
    <row r="3997" spans="1:7" x14ac:dyDescent="0.15">
      <c r="A3997" s="8" t="s">
        <v>1235</v>
      </c>
      <c r="B3997" s="8">
        <v>0.71131437596723801</v>
      </c>
      <c r="C3997" s="8">
        <v>0.70499999999999996</v>
      </c>
      <c r="D3997" s="8">
        <v>0.46600000000000003</v>
      </c>
      <c r="E3997" s="8">
        <v>2.06439595423844E-12</v>
      </c>
      <c r="F3997" s="8">
        <v>2</v>
      </c>
      <c r="G3997" s="8" t="s">
        <v>1236</v>
      </c>
    </row>
    <row r="3998" spans="1:7" x14ac:dyDescent="0.15">
      <c r="A3998" s="8" t="s">
        <v>465</v>
      </c>
      <c r="B3998" s="8">
        <v>0.54300512180153804</v>
      </c>
      <c r="C3998" s="8">
        <v>0.80200000000000005</v>
      </c>
      <c r="D3998" s="8">
        <v>0.61799999999999999</v>
      </c>
      <c r="E3998" s="8">
        <v>2.4027696078616502E-12</v>
      </c>
      <c r="F3998" s="8">
        <v>2</v>
      </c>
      <c r="G3998" s="8" t="s">
        <v>465</v>
      </c>
    </row>
    <row r="3999" spans="1:7" x14ac:dyDescent="0.15">
      <c r="A3999" s="8" t="s">
        <v>1748</v>
      </c>
      <c r="B3999" s="8">
        <v>0.99275693185660696</v>
      </c>
      <c r="C3999" s="8">
        <v>0.65800000000000003</v>
      </c>
      <c r="D3999" s="8">
        <v>0.44500000000000001</v>
      </c>
      <c r="E3999" s="8">
        <v>4.1768701914397E-12</v>
      </c>
      <c r="F3999" s="8">
        <v>2</v>
      </c>
      <c r="G3999" s="8" t="s">
        <v>1749</v>
      </c>
    </row>
    <row r="4000" spans="1:7" x14ac:dyDescent="0.15">
      <c r="A4000" s="8" t="s">
        <v>945</v>
      </c>
      <c r="B4000" s="8">
        <v>0.351193661701516</v>
      </c>
      <c r="C4000" s="8">
        <v>0.98699999999999999</v>
      </c>
      <c r="D4000" s="8">
        <v>0.92900000000000005</v>
      </c>
      <c r="E4000" s="8">
        <v>4.3767970731088797E-12</v>
      </c>
      <c r="F4000" s="8">
        <v>2</v>
      </c>
      <c r="G4000" s="8" t="s">
        <v>946</v>
      </c>
    </row>
    <row r="4001" spans="1:7" x14ac:dyDescent="0.15">
      <c r="A4001" s="8" t="s">
        <v>500</v>
      </c>
      <c r="B4001" s="8">
        <v>0.59204867994949595</v>
      </c>
      <c r="C4001" s="8">
        <v>0.76800000000000002</v>
      </c>
      <c r="D4001" s="8">
        <v>0.56100000000000005</v>
      </c>
      <c r="E4001" s="8">
        <v>4.7928113346553202E-12</v>
      </c>
      <c r="F4001" s="8">
        <v>2</v>
      </c>
      <c r="G4001" s="8" t="s">
        <v>500</v>
      </c>
    </row>
    <row r="4002" spans="1:7" x14ac:dyDescent="0.15">
      <c r="A4002" s="8" t="s">
        <v>422</v>
      </c>
      <c r="B4002" s="8">
        <v>0.63762775462474397</v>
      </c>
      <c r="C4002" s="8">
        <v>0.73</v>
      </c>
      <c r="D4002" s="8">
        <v>0.54100000000000004</v>
      </c>
      <c r="E4002" s="8">
        <v>4.9131696785136798E-12</v>
      </c>
      <c r="F4002" s="8">
        <v>2</v>
      </c>
      <c r="G4002" s="8" t="s">
        <v>422</v>
      </c>
    </row>
    <row r="4003" spans="1:7" x14ac:dyDescent="0.15">
      <c r="A4003" s="8" t="s">
        <v>159</v>
      </c>
      <c r="B4003" s="8">
        <v>0.641281708079952</v>
      </c>
      <c r="C4003" s="8">
        <v>0.98699999999999999</v>
      </c>
      <c r="D4003" s="8">
        <v>0.97299999999999998</v>
      </c>
      <c r="E4003" s="8">
        <v>3.1845918838022501E-13</v>
      </c>
      <c r="F4003" s="8">
        <v>2</v>
      </c>
      <c r="G4003" s="8" t="s">
        <v>146</v>
      </c>
    </row>
    <row r="4004" spans="1:7" x14ac:dyDescent="0.15">
      <c r="A4004" s="8" t="s">
        <v>3995</v>
      </c>
      <c r="B4004" s="8">
        <v>0.89725979428578195</v>
      </c>
      <c r="C4004" s="8">
        <v>0.91600000000000004</v>
      </c>
      <c r="D4004" s="8">
        <v>0.82899999999999996</v>
      </c>
      <c r="E4004" s="8">
        <v>5.3395216240576502E-12</v>
      </c>
      <c r="F4004" s="8">
        <v>2</v>
      </c>
      <c r="G4004" s="8" t="s">
        <v>3996</v>
      </c>
    </row>
    <row r="4005" spans="1:7" x14ac:dyDescent="0.15">
      <c r="A4005" s="8" t="s">
        <v>1308</v>
      </c>
      <c r="B4005" s="8">
        <v>0.83363797844180298</v>
      </c>
      <c r="C4005" s="8">
        <v>0.76400000000000001</v>
      </c>
      <c r="D4005" s="8">
        <v>0.59099999999999997</v>
      </c>
      <c r="E4005" s="8">
        <v>6.3692582615056498E-12</v>
      </c>
      <c r="F4005" s="8">
        <v>2</v>
      </c>
      <c r="G4005" s="8" t="s">
        <v>1309</v>
      </c>
    </row>
    <row r="4006" spans="1:7" x14ac:dyDescent="0.15">
      <c r="A4006" s="8" t="s">
        <v>162</v>
      </c>
      <c r="B4006" s="8">
        <v>0.280317229801053</v>
      </c>
      <c r="C4006" s="8">
        <v>0.98699999999999999</v>
      </c>
      <c r="D4006" s="8">
        <v>0.94199999999999995</v>
      </c>
      <c r="E4006" s="8">
        <v>1.17875064647559E-3</v>
      </c>
      <c r="F4006" s="8">
        <v>2</v>
      </c>
      <c r="G4006" s="8" t="s">
        <v>146</v>
      </c>
    </row>
    <row r="4007" spans="1:7" x14ac:dyDescent="0.15">
      <c r="A4007" s="8" t="s">
        <v>160</v>
      </c>
      <c r="B4007" s="8">
        <v>0.300592255194775</v>
      </c>
      <c r="C4007" s="8">
        <v>0.996</v>
      </c>
      <c r="D4007" s="8">
        <v>0.98599999999999999</v>
      </c>
      <c r="E4007" s="8">
        <v>1.66368092073508E-3</v>
      </c>
      <c r="F4007" s="8">
        <v>2</v>
      </c>
      <c r="G4007" s="8" t="s">
        <v>146</v>
      </c>
    </row>
    <row r="4008" spans="1:7" x14ac:dyDescent="0.15">
      <c r="A4008" s="8" t="s">
        <v>464</v>
      </c>
      <c r="B4008" s="8">
        <v>0.55308999128577896</v>
      </c>
      <c r="C4008" s="8">
        <v>0.79700000000000004</v>
      </c>
      <c r="D4008" s="8">
        <v>0.59699999999999998</v>
      </c>
      <c r="E4008" s="8">
        <v>8.3237226231159599E-12</v>
      </c>
      <c r="F4008" s="8">
        <v>2</v>
      </c>
      <c r="G4008" s="8" t="s">
        <v>464</v>
      </c>
    </row>
    <row r="4009" spans="1:7" x14ac:dyDescent="0.15">
      <c r="A4009" s="8" t="s">
        <v>755</v>
      </c>
      <c r="B4009" s="8">
        <v>0.29052235059980602</v>
      </c>
      <c r="C4009" s="8">
        <v>0.67100000000000004</v>
      </c>
      <c r="D4009" s="8">
        <v>0.45700000000000002</v>
      </c>
      <c r="E4009" s="8">
        <v>8.3240061748531997E-12</v>
      </c>
      <c r="F4009" s="8">
        <v>2</v>
      </c>
      <c r="G4009" s="8" t="s">
        <v>756</v>
      </c>
    </row>
    <row r="4010" spans="1:7" x14ac:dyDescent="0.15">
      <c r="A4010" s="8" t="s">
        <v>2875</v>
      </c>
      <c r="B4010" s="8">
        <v>0.54438432423243299</v>
      </c>
      <c r="C4010" s="8">
        <v>0.86899999999999999</v>
      </c>
      <c r="D4010" s="8">
        <v>0.69299999999999995</v>
      </c>
      <c r="E4010" s="8">
        <v>8.9522412807608196E-12</v>
      </c>
      <c r="F4010" s="8">
        <v>2</v>
      </c>
      <c r="G4010" s="8" t="s">
        <v>2876</v>
      </c>
    </row>
    <row r="4011" spans="1:7" x14ac:dyDescent="0.15">
      <c r="A4011" s="8" t="s">
        <v>8</v>
      </c>
      <c r="B4011" s="8">
        <v>0.54146429989323797</v>
      </c>
      <c r="C4011" s="8">
        <v>1</v>
      </c>
      <c r="D4011" s="8">
        <v>0.91700000000000004</v>
      </c>
      <c r="E4011" s="8">
        <v>1.8835200535458099E-43</v>
      </c>
      <c r="F4011" s="8">
        <v>2</v>
      </c>
      <c r="G4011" s="8" t="s">
        <v>9</v>
      </c>
    </row>
    <row r="4012" spans="1:7" x14ac:dyDescent="0.15">
      <c r="A4012" s="8" t="s">
        <v>1370</v>
      </c>
      <c r="B4012" s="8">
        <v>0.74026656148165004</v>
      </c>
      <c r="C4012" s="8">
        <v>0.86499999999999999</v>
      </c>
      <c r="D4012" s="8">
        <v>0.74299999999999999</v>
      </c>
      <c r="E4012" s="8">
        <v>1.4659968189372001E-11</v>
      </c>
      <c r="F4012" s="8">
        <v>2</v>
      </c>
      <c r="G4012" s="8" t="s">
        <v>1371</v>
      </c>
    </row>
    <row r="4013" spans="1:7" x14ac:dyDescent="0.15">
      <c r="A4013" s="8" t="s">
        <v>871</v>
      </c>
      <c r="B4013" s="8">
        <v>0.45089518046500598</v>
      </c>
      <c r="C4013" s="8">
        <v>0.79700000000000004</v>
      </c>
      <c r="D4013" s="8">
        <v>0.56299999999999994</v>
      </c>
      <c r="E4013" s="8">
        <v>1.4941240895638801E-11</v>
      </c>
      <c r="F4013" s="8">
        <v>2</v>
      </c>
      <c r="G4013" s="8" t="s">
        <v>872</v>
      </c>
    </row>
    <row r="4014" spans="1:7" x14ac:dyDescent="0.15">
      <c r="A4014" s="8" t="s">
        <v>13</v>
      </c>
      <c r="B4014" s="8">
        <v>0.82502682964199203</v>
      </c>
      <c r="C4014" s="8">
        <v>1</v>
      </c>
      <c r="D4014" s="8">
        <v>0.82099999999999995</v>
      </c>
      <c r="E4014" s="8">
        <v>3.3305107196039999E-40</v>
      </c>
      <c r="F4014" s="8">
        <v>2</v>
      </c>
      <c r="G4014" s="8" t="s">
        <v>14</v>
      </c>
    </row>
    <row r="4015" spans="1:7" x14ac:dyDescent="0.15">
      <c r="A4015" s="8" t="s">
        <v>914</v>
      </c>
      <c r="B4015" s="8">
        <v>0.57164478522927498</v>
      </c>
      <c r="C4015" s="8">
        <v>0.77600000000000002</v>
      </c>
      <c r="D4015" s="8">
        <v>0.54500000000000004</v>
      </c>
      <c r="E4015" s="8">
        <v>1.9042530119824501E-11</v>
      </c>
      <c r="F4015" s="8">
        <v>2</v>
      </c>
      <c r="G4015" s="8" t="s">
        <v>914</v>
      </c>
    </row>
    <row r="4016" spans="1:7" x14ac:dyDescent="0.15">
      <c r="A4016" s="8" t="s">
        <v>4602</v>
      </c>
      <c r="B4016" s="8">
        <v>1.54850406478317</v>
      </c>
      <c r="C4016" s="8">
        <v>0.56100000000000005</v>
      </c>
      <c r="D4016" s="8">
        <v>0.36099999999999999</v>
      </c>
      <c r="E4016" s="8">
        <v>2.14999642449163E-11</v>
      </c>
      <c r="F4016" s="8">
        <v>2</v>
      </c>
      <c r="G4016" s="8" t="s">
        <v>4603</v>
      </c>
    </row>
    <row r="4017" spans="1:7" x14ac:dyDescent="0.15">
      <c r="A4017" s="8" t="s">
        <v>1046</v>
      </c>
      <c r="B4017" s="8">
        <v>0.68033887545806404</v>
      </c>
      <c r="C4017" s="8">
        <v>0.75900000000000001</v>
      </c>
      <c r="D4017" s="8">
        <v>0.55900000000000005</v>
      </c>
      <c r="E4017" s="8">
        <v>2.25319419040031E-11</v>
      </c>
      <c r="F4017" s="8">
        <v>2</v>
      </c>
      <c r="G4017" s="8" t="s">
        <v>1047</v>
      </c>
    </row>
    <row r="4018" spans="1:7" x14ac:dyDescent="0.15">
      <c r="A4018" s="8" t="s">
        <v>406</v>
      </c>
      <c r="B4018" s="8">
        <v>0.58657288667357999</v>
      </c>
      <c r="C4018" s="8">
        <v>0.996</v>
      </c>
      <c r="D4018" s="8">
        <v>0.97799999999999998</v>
      </c>
      <c r="E4018" s="8">
        <v>2.4924416589682599E-11</v>
      </c>
      <c r="F4018" s="8">
        <v>2</v>
      </c>
      <c r="G4018" s="8" t="s">
        <v>407</v>
      </c>
    </row>
    <row r="4019" spans="1:7" x14ac:dyDescent="0.15">
      <c r="A4019" s="8" t="s">
        <v>15</v>
      </c>
      <c r="B4019" s="8">
        <v>0.41589547665321203</v>
      </c>
      <c r="C4019" s="8">
        <v>0.84799999999999998</v>
      </c>
      <c r="D4019" s="8">
        <v>0.54900000000000004</v>
      </c>
      <c r="E4019" s="8">
        <v>1.3228656361679101E-20</v>
      </c>
      <c r="F4019" s="8">
        <v>2</v>
      </c>
      <c r="G4019" s="8" t="s">
        <v>16</v>
      </c>
    </row>
    <row r="4020" spans="1:7" x14ac:dyDescent="0.15">
      <c r="A4020" s="8" t="s">
        <v>4460</v>
      </c>
      <c r="B4020" s="8">
        <v>0.92814615027505099</v>
      </c>
      <c r="C4020" s="8">
        <v>0.81</v>
      </c>
      <c r="D4020" s="8">
        <v>0.61899999999999999</v>
      </c>
      <c r="E4020" s="8">
        <v>2.99392791992525E-11</v>
      </c>
      <c r="F4020" s="8">
        <v>2</v>
      </c>
      <c r="G4020" s="8" t="s">
        <v>4460</v>
      </c>
    </row>
    <row r="4021" spans="1:7" x14ac:dyDescent="0.15">
      <c r="A4021" s="8" t="s">
        <v>976</v>
      </c>
      <c r="B4021" s="8">
        <v>0.34702504667820899</v>
      </c>
      <c r="C4021" s="8">
        <v>0.97899999999999998</v>
      </c>
      <c r="D4021" s="8">
        <v>0.90600000000000003</v>
      </c>
      <c r="E4021" s="8">
        <v>4.3955845095732599E-11</v>
      </c>
      <c r="F4021" s="8">
        <v>2</v>
      </c>
      <c r="G4021" s="8" t="s">
        <v>977</v>
      </c>
    </row>
    <row r="4022" spans="1:7" x14ac:dyDescent="0.15">
      <c r="A4022" s="8" t="s">
        <v>2060</v>
      </c>
      <c r="B4022" s="8">
        <v>0.62410464345234296</v>
      </c>
      <c r="C4022" s="8">
        <v>0.92400000000000004</v>
      </c>
      <c r="D4022" s="8">
        <v>0.82699999999999996</v>
      </c>
      <c r="E4022" s="8">
        <v>5.2167459579372901E-11</v>
      </c>
      <c r="F4022" s="8">
        <v>2</v>
      </c>
      <c r="G4022" s="8" t="s">
        <v>2061</v>
      </c>
    </row>
    <row r="4023" spans="1:7" x14ac:dyDescent="0.15">
      <c r="A4023" s="8" t="s">
        <v>6170</v>
      </c>
      <c r="B4023" s="8">
        <v>1.5809785256016</v>
      </c>
      <c r="C4023" s="8">
        <v>0.64600000000000002</v>
      </c>
      <c r="D4023" s="8">
        <v>0.47199999999999998</v>
      </c>
      <c r="E4023" s="8">
        <v>5.3917134848195E-11</v>
      </c>
      <c r="F4023" s="8">
        <v>2</v>
      </c>
      <c r="G4023" s="8" t="s">
        <v>4603</v>
      </c>
    </row>
    <row r="4024" spans="1:7" x14ac:dyDescent="0.15">
      <c r="A4024" s="8" t="s">
        <v>392</v>
      </c>
      <c r="B4024" s="8">
        <v>0.51968392225731996</v>
      </c>
      <c r="C4024" s="8">
        <v>0.873</v>
      </c>
      <c r="D4024" s="8">
        <v>0.73699999999999999</v>
      </c>
      <c r="E4024" s="8">
        <v>6.1650123254913802E-11</v>
      </c>
      <c r="F4024" s="8">
        <v>2</v>
      </c>
      <c r="G4024" s="8" t="s">
        <v>392</v>
      </c>
    </row>
    <row r="4025" spans="1:7" x14ac:dyDescent="0.15">
      <c r="A4025" s="8" t="s">
        <v>1180</v>
      </c>
      <c r="B4025" s="8">
        <v>0.50029538155700204</v>
      </c>
      <c r="C4025" s="8">
        <v>0.83499999999999996</v>
      </c>
      <c r="D4025" s="8">
        <v>0.66400000000000003</v>
      </c>
      <c r="E4025" s="8">
        <v>6.3478444654364995E-11</v>
      </c>
      <c r="F4025" s="8">
        <v>2</v>
      </c>
      <c r="G4025" s="8" t="s">
        <v>1181</v>
      </c>
    </row>
    <row r="4026" spans="1:7" x14ac:dyDescent="0.15">
      <c r="A4026" s="8" t="s">
        <v>1154</v>
      </c>
      <c r="B4026" s="8">
        <v>0.42172784517769901</v>
      </c>
      <c r="C4026" s="8">
        <v>0.90700000000000003</v>
      </c>
      <c r="D4026" s="8">
        <v>0.80200000000000005</v>
      </c>
      <c r="E4026" s="8">
        <v>6.6309129347498404E-11</v>
      </c>
      <c r="F4026" s="8">
        <v>2</v>
      </c>
      <c r="G4026" s="8" t="s">
        <v>1155</v>
      </c>
    </row>
    <row r="4027" spans="1:7" x14ac:dyDescent="0.15">
      <c r="A4027" s="8" t="s">
        <v>974</v>
      </c>
      <c r="B4027" s="8">
        <v>0.63768707699217897</v>
      </c>
      <c r="C4027" s="8">
        <v>0.59899999999999998</v>
      </c>
      <c r="D4027" s="8">
        <v>0.377</v>
      </c>
      <c r="E4027" s="8">
        <v>9.0684245487039904E-11</v>
      </c>
      <c r="F4027" s="8">
        <v>2</v>
      </c>
      <c r="G4027" s="8" t="s">
        <v>975</v>
      </c>
    </row>
    <row r="4028" spans="1:7" x14ac:dyDescent="0.15">
      <c r="A4028" s="8" t="s">
        <v>17</v>
      </c>
      <c r="B4028" s="8">
        <v>0.47839165732688999</v>
      </c>
      <c r="C4028" s="8">
        <v>0.84399999999999997</v>
      </c>
      <c r="D4028" s="8">
        <v>0.63700000000000001</v>
      </c>
      <c r="E4028" s="8">
        <v>6.4352705118975398E-18</v>
      </c>
      <c r="F4028" s="8">
        <v>2</v>
      </c>
      <c r="G4028" s="8" t="s">
        <v>18</v>
      </c>
    </row>
    <row r="4029" spans="1:7" x14ac:dyDescent="0.15">
      <c r="A4029" s="8" t="s">
        <v>1709</v>
      </c>
      <c r="B4029" s="8">
        <v>0.42439292248652699</v>
      </c>
      <c r="C4029" s="8">
        <v>0.53600000000000003</v>
      </c>
      <c r="D4029" s="8">
        <v>0.317</v>
      </c>
      <c r="E4029" s="8">
        <v>9.8723740270825702E-11</v>
      </c>
      <c r="F4029" s="8">
        <v>2</v>
      </c>
      <c r="G4029" s="8" t="s">
        <v>1710</v>
      </c>
    </row>
    <row r="4030" spans="1:7" x14ac:dyDescent="0.15">
      <c r="A4030" s="8" t="s">
        <v>1099</v>
      </c>
      <c r="B4030" s="8">
        <v>0.45431560620693301</v>
      </c>
      <c r="C4030" s="8">
        <v>0.84399999999999997</v>
      </c>
      <c r="D4030" s="8">
        <v>0.67400000000000004</v>
      </c>
      <c r="E4030" s="8">
        <v>1.1347680572419401E-10</v>
      </c>
      <c r="F4030" s="8">
        <v>2</v>
      </c>
      <c r="G4030" s="8" t="s">
        <v>1100</v>
      </c>
    </row>
    <row r="4031" spans="1:7" x14ac:dyDescent="0.15">
      <c r="A4031" s="8" t="s">
        <v>457</v>
      </c>
      <c r="B4031" s="8">
        <v>0.59185070299070097</v>
      </c>
      <c r="C4031" s="8">
        <v>0.88200000000000001</v>
      </c>
      <c r="D4031" s="8">
        <v>0.71799999999999997</v>
      </c>
      <c r="E4031" s="8">
        <v>1.3538781961864401E-10</v>
      </c>
      <c r="F4031" s="8">
        <v>2</v>
      </c>
      <c r="G4031" s="8" t="s">
        <v>376</v>
      </c>
    </row>
    <row r="4032" spans="1:7" x14ac:dyDescent="0.15">
      <c r="A4032" s="8" t="s">
        <v>917</v>
      </c>
      <c r="B4032" s="8">
        <v>0.71398361546750699</v>
      </c>
      <c r="C4032" s="8">
        <v>0.63700000000000001</v>
      </c>
      <c r="D4032" s="8">
        <v>0.41799999999999998</v>
      </c>
      <c r="E4032" s="8">
        <v>1.36864025801731E-10</v>
      </c>
      <c r="F4032" s="8">
        <v>2</v>
      </c>
      <c r="G4032" s="8" t="s">
        <v>918</v>
      </c>
    </row>
    <row r="4033" spans="1:7" x14ac:dyDescent="0.15">
      <c r="A4033" s="8" t="s">
        <v>211</v>
      </c>
      <c r="B4033" s="8">
        <v>0.70475434371773105</v>
      </c>
      <c r="C4033" s="8">
        <v>0.93700000000000006</v>
      </c>
      <c r="D4033" s="8">
        <v>0.80600000000000005</v>
      </c>
      <c r="E4033" s="8">
        <v>5.1531654217443901E-15</v>
      </c>
      <c r="F4033" s="8">
        <v>2</v>
      </c>
      <c r="G4033" s="8" t="s">
        <v>199</v>
      </c>
    </row>
    <row r="4034" spans="1:7" x14ac:dyDescent="0.15">
      <c r="A4034" s="8" t="s">
        <v>452</v>
      </c>
      <c r="B4034" s="8">
        <v>0.565574298327574</v>
      </c>
      <c r="C4034" s="8">
        <v>0.90300000000000002</v>
      </c>
      <c r="D4034" s="8">
        <v>0.81</v>
      </c>
      <c r="E4034" s="8">
        <v>1.5613088930029001E-10</v>
      </c>
      <c r="F4034" s="8">
        <v>2</v>
      </c>
      <c r="G4034" s="8" t="s">
        <v>380</v>
      </c>
    </row>
    <row r="4035" spans="1:7" x14ac:dyDescent="0.15">
      <c r="A4035" s="8" t="s">
        <v>210</v>
      </c>
      <c r="B4035" s="8">
        <v>0.55718113279137904</v>
      </c>
      <c r="C4035" s="8">
        <v>0.90300000000000002</v>
      </c>
      <c r="D4035" s="8">
        <v>0.80800000000000005</v>
      </c>
      <c r="E4035" s="8">
        <v>9.5702767902195194E-10</v>
      </c>
      <c r="F4035" s="8">
        <v>2</v>
      </c>
      <c r="G4035" s="8" t="s">
        <v>199</v>
      </c>
    </row>
    <row r="4036" spans="1:7" x14ac:dyDescent="0.15">
      <c r="A4036" s="8" t="s">
        <v>6797</v>
      </c>
      <c r="B4036" s="8">
        <v>0.37604380501233797</v>
      </c>
      <c r="C4036" s="8">
        <v>0.38</v>
      </c>
      <c r="D4036" s="8">
        <v>0.16900000000000001</v>
      </c>
      <c r="E4036" s="8">
        <v>2.2438176056992001E-10</v>
      </c>
      <c r="F4036" s="8">
        <v>2</v>
      </c>
      <c r="G4036" s="8" t="s">
        <v>6798</v>
      </c>
    </row>
    <row r="4037" spans="1:7" x14ac:dyDescent="0.15">
      <c r="A4037" s="8" t="s">
        <v>4982</v>
      </c>
      <c r="B4037" s="8">
        <v>0.54940547892940195</v>
      </c>
      <c r="C4037" s="8">
        <v>0.92400000000000004</v>
      </c>
      <c r="D4037" s="8">
        <v>0.78900000000000003</v>
      </c>
      <c r="E4037" s="8">
        <v>2.5853307682204902E-10</v>
      </c>
      <c r="F4037" s="8">
        <v>2</v>
      </c>
      <c r="G4037" s="8" t="s">
        <v>4983</v>
      </c>
    </row>
    <row r="4038" spans="1:7" x14ac:dyDescent="0.15">
      <c r="A4038" s="8" t="s">
        <v>6038</v>
      </c>
      <c r="B4038" s="8">
        <v>1.3295810049732699</v>
      </c>
      <c r="C4038" s="8">
        <v>0.39200000000000002</v>
      </c>
      <c r="D4038" s="8">
        <v>0.2</v>
      </c>
      <c r="E4038" s="8">
        <v>2.8491696348334502E-10</v>
      </c>
      <c r="F4038" s="8">
        <v>2</v>
      </c>
      <c r="G4038" s="8" t="s">
        <v>6039</v>
      </c>
    </row>
    <row r="4039" spans="1:7" x14ac:dyDescent="0.15">
      <c r="A4039" s="8" t="s">
        <v>212</v>
      </c>
      <c r="B4039" s="8">
        <v>0.50544340797592702</v>
      </c>
      <c r="C4039" s="8">
        <v>0.99199999999999999</v>
      </c>
      <c r="D4039" s="8">
        <v>0.96799999999999997</v>
      </c>
      <c r="E4039" s="8">
        <v>2.9799732129514202E-9</v>
      </c>
      <c r="F4039" s="8">
        <v>2</v>
      </c>
      <c r="G4039" s="8" t="s">
        <v>199</v>
      </c>
    </row>
    <row r="4040" spans="1:7" x14ac:dyDescent="0.15">
      <c r="A4040" s="8" t="s">
        <v>400</v>
      </c>
      <c r="B4040" s="8">
        <v>0.49036971523704298</v>
      </c>
      <c r="C4040" s="8">
        <v>0.98299999999999998</v>
      </c>
      <c r="D4040" s="8">
        <v>0.94699999999999995</v>
      </c>
      <c r="E4040" s="8">
        <v>3.1151895110586898E-10</v>
      </c>
      <c r="F4040" s="8">
        <v>2</v>
      </c>
      <c r="G4040" s="8" t="s">
        <v>400</v>
      </c>
    </row>
    <row r="4041" spans="1:7" x14ac:dyDescent="0.15">
      <c r="A4041" s="8" t="s">
        <v>1391</v>
      </c>
      <c r="B4041" s="8">
        <v>0.41001796168759702</v>
      </c>
      <c r="C4041" s="8">
        <v>0.78500000000000003</v>
      </c>
      <c r="D4041" s="8">
        <v>0.60799999999999998</v>
      </c>
      <c r="E4041" s="8">
        <v>3.30658156234791E-10</v>
      </c>
      <c r="F4041" s="8">
        <v>2</v>
      </c>
      <c r="G4041" s="8" t="s">
        <v>1392</v>
      </c>
    </row>
    <row r="4042" spans="1:7" x14ac:dyDescent="0.15">
      <c r="A4042" s="8" t="s">
        <v>610</v>
      </c>
      <c r="B4042" s="8">
        <v>0.51058490365546305</v>
      </c>
      <c r="C4042" s="8">
        <v>0.58199999999999996</v>
      </c>
      <c r="D4042" s="8">
        <v>0.36199999999999999</v>
      </c>
      <c r="E4042" s="8">
        <v>3.7067236460648502E-10</v>
      </c>
      <c r="F4042" s="8">
        <v>2</v>
      </c>
      <c r="G4042" s="8" t="s">
        <v>610</v>
      </c>
    </row>
    <row r="4043" spans="1:7" x14ac:dyDescent="0.15">
      <c r="A4043" s="8" t="s">
        <v>213</v>
      </c>
      <c r="B4043" s="8">
        <v>0.34140982502971701</v>
      </c>
      <c r="C4043" s="8">
        <v>0.93200000000000005</v>
      </c>
      <c r="D4043" s="8">
        <v>0.85899999999999999</v>
      </c>
      <c r="E4043" s="8">
        <v>1.2763327399187399E-7</v>
      </c>
      <c r="F4043" s="8">
        <v>2</v>
      </c>
      <c r="G4043" s="8" t="s">
        <v>177</v>
      </c>
    </row>
    <row r="4044" spans="1:7" x14ac:dyDescent="0.15">
      <c r="A4044" s="8" t="s">
        <v>1685</v>
      </c>
      <c r="B4044" s="8">
        <v>0.33846612151252597</v>
      </c>
      <c r="C4044" s="8">
        <v>0.95399999999999996</v>
      </c>
      <c r="D4044" s="8">
        <v>0.85199999999999998</v>
      </c>
      <c r="E4044" s="8">
        <v>4.9723437965509403E-10</v>
      </c>
      <c r="F4044" s="8">
        <v>2</v>
      </c>
      <c r="G4044" s="8" t="s">
        <v>1686</v>
      </c>
    </row>
    <row r="4045" spans="1:7" x14ac:dyDescent="0.15">
      <c r="A4045" s="8" t="s">
        <v>425</v>
      </c>
      <c r="B4045" s="8">
        <v>0.53151437344708397</v>
      </c>
      <c r="C4045" s="8">
        <v>0.86099999999999999</v>
      </c>
      <c r="D4045" s="8">
        <v>0.69199999999999995</v>
      </c>
      <c r="E4045" s="8">
        <v>5.1919302409989905E-10</v>
      </c>
      <c r="F4045" s="8">
        <v>2</v>
      </c>
      <c r="G4045" s="8" t="s">
        <v>376</v>
      </c>
    </row>
    <row r="4046" spans="1:7" x14ac:dyDescent="0.15">
      <c r="A4046" s="8" t="s">
        <v>214</v>
      </c>
      <c r="B4046" s="8">
        <v>0.26778212654039601</v>
      </c>
      <c r="C4046" s="8">
        <v>0.94899999999999995</v>
      </c>
      <c r="D4046" s="8">
        <v>0.83899999999999997</v>
      </c>
      <c r="E4046" s="8">
        <v>2.7631308696486599E-6</v>
      </c>
      <c r="F4046" s="8">
        <v>2</v>
      </c>
      <c r="G4046" s="8" t="s">
        <v>177</v>
      </c>
    </row>
    <row r="4047" spans="1:7" x14ac:dyDescent="0.15">
      <c r="A4047" s="8" t="s">
        <v>1124</v>
      </c>
      <c r="B4047" s="8">
        <v>0.79821161610313696</v>
      </c>
      <c r="C4047" s="8">
        <v>0.63700000000000001</v>
      </c>
      <c r="D4047" s="8">
        <v>0.42399999999999999</v>
      </c>
      <c r="E4047" s="8">
        <v>6.5782567502979604E-10</v>
      </c>
      <c r="F4047" s="8">
        <v>2</v>
      </c>
      <c r="G4047" s="8" t="s">
        <v>1125</v>
      </c>
    </row>
    <row r="4048" spans="1:7" x14ac:dyDescent="0.15">
      <c r="A4048" s="8" t="s">
        <v>404</v>
      </c>
      <c r="B4048" s="8">
        <v>0.45097726035319302</v>
      </c>
      <c r="C4048" s="8">
        <v>0.92800000000000005</v>
      </c>
      <c r="D4048" s="8">
        <v>0.84799999999999998</v>
      </c>
      <c r="E4048" s="8">
        <v>6.7757939018464804E-10</v>
      </c>
      <c r="F4048" s="8">
        <v>2</v>
      </c>
      <c r="G4048" s="8" t="s">
        <v>405</v>
      </c>
    </row>
    <row r="4049" spans="1:7" x14ac:dyDescent="0.15">
      <c r="A4049" s="8" t="s">
        <v>215</v>
      </c>
      <c r="B4049" s="8">
        <v>0.39111460368429701</v>
      </c>
      <c r="C4049" s="8">
        <v>0.94099999999999995</v>
      </c>
      <c r="D4049" s="8">
        <v>0.91700000000000004</v>
      </c>
      <c r="E4049" s="8">
        <v>9.6484439898621093E-6</v>
      </c>
      <c r="F4049" s="8">
        <v>2</v>
      </c>
      <c r="G4049" s="8" t="s">
        <v>199</v>
      </c>
    </row>
    <row r="4050" spans="1:7" x14ac:dyDescent="0.15">
      <c r="A4050" s="8" t="s">
        <v>1432</v>
      </c>
      <c r="B4050" s="8">
        <v>0.48162172758309402</v>
      </c>
      <c r="C4050" s="8">
        <v>0.73799999999999999</v>
      </c>
      <c r="D4050" s="8">
        <v>0.52900000000000003</v>
      </c>
      <c r="E4050" s="8">
        <v>7.45726065797158E-10</v>
      </c>
      <c r="F4050" s="8">
        <v>2</v>
      </c>
      <c r="G4050" s="8" t="s">
        <v>1433</v>
      </c>
    </row>
    <row r="4051" spans="1:7" x14ac:dyDescent="0.15">
      <c r="A4051" s="8" t="s">
        <v>331</v>
      </c>
      <c r="B4051" s="8">
        <v>0.27861313515361702</v>
      </c>
      <c r="C4051" s="8">
        <v>0.95799999999999996</v>
      </c>
      <c r="D4051" s="8">
        <v>0.85199999999999998</v>
      </c>
      <c r="E4051" s="8">
        <v>7.6647656224786704E-10</v>
      </c>
      <c r="F4051" s="8">
        <v>2</v>
      </c>
      <c r="G4051" s="8" t="s">
        <v>332</v>
      </c>
    </row>
    <row r="4052" spans="1:7" x14ac:dyDescent="0.15">
      <c r="A4052" s="8" t="s">
        <v>216</v>
      </c>
      <c r="B4052" s="8">
        <v>0.333900900424558</v>
      </c>
      <c r="C4052" s="8">
        <v>0.86499999999999999</v>
      </c>
      <c r="D4052" s="8">
        <v>0.78800000000000003</v>
      </c>
      <c r="E4052" s="8">
        <v>5.5643846735153001E-4</v>
      </c>
      <c r="F4052" s="8">
        <v>2</v>
      </c>
      <c r="G4052" s="8" t="s">
        <v>177</v>
      </c>
    </row>
    <row r="4053" spans="1:7" x14ac:dyDescent="0.15">
      <c r="A4053" s="8" t="s">
        <v>217</v>
      </c>
      <c r="B4053" s="8">
        <v>0.30666811635985303</v>
      </c>
      <c r="C4053" s="8">
        <v>0.98299999999999998</v>
      </c>
      <c r="D4053" s="8">
        <v>0.95399999999999996</v>
      </c>
      <c r="E4053" s="8">
        <v>9.1168849166029897E-4</v>
      </c>
      <c r="F4053" s="8">
        <v>2</v>
      </c>
      <c r="G4053" s="8" t="s">
        <v>199</v>
      </c>
    </row>
    <row r="4054" spans="1:7" x14ac:dyDescent="0.15">
      <c r="A4054" s="8" t="s">
        <v>559</v>
      </c>
      <c r="B4054" s="8">
        <v>0.49068237109218499</v>
      </c>
      <c r="C4054" s="8">
        <v>0.61599999999999999</v>
      </c>
      <c r="D4054" s="8">
        <v>0.39700000000000002</v>
      </c>
      <c r="E4054" s="8">
        <v>9.0007643947250705E-10</v>
      </c>
      <c r="F4054" s="8">
        <v>2</v>
      </c>
      <c r="G4054" s="8" t="s">
        <v>376</v>
      </c>
    </row>
    <row r="4055" spans="1:7" x14ac:dyDescent="0.15">
      <c r="A4055" s="8" t="s">
        <v>955</v>
      </c>
      <c r="B4055" s="8">
        <v>0.59376865002041102</v>
      </c>
      <c r="C4055" s="8">
        <v>0.755</v>
      </c>
      <c r="D4055" s="8">
        <v>0.53800000000000003</v>
      </c>
      <c r="E4055" s="8">
        <v>1.2179057524564101E-9</v>
      </c>
      <c r="F4055" s="8">
        <v>2</v>
      </c>
      <c r="G4055" s="8" t="s">
        <v>956</v>
      </c>
    </row>
    <row r="4056" spans="1:7" x14ac:dyDescent="0.15">
      <c r="A4056" s="8" t="s">
        <v>399</v>
      </c>
      <c r="B4056" s="8">
        <v>0.44191118978620603</v>
      </c>
      <c r="C4056" s="8">
        <v>0.97899999999999998</v>
      </c>
      <c r="D4056" s="8">
        <v>0.93600000000000005</v>
      </c>
      <c r="E4056" s="8">
        <v>1.2420049374465099E-9</v>
      </c>
      <c r="F4056" s="8">
        <v>2</v>
      </c>
      <c r="G4056" s="8" t="s">
        <v>399</v>
      </c>
    </row>
    <row r="4057" spans="1:7" x14ac:dyDescent="0.15">
      <c r="A4057" s="8" t="s">
        <v>410</v>
      </c>
      <c r="B4057" s="8">
        <v>0.51492034738365</v>
      </c>
      <c r="C4057" s="8">
        <v>0.99199999999999999</v>
      </c>
      <c r="D4057" s="8">
        <v>0.93400000000000005</v>
      </c>
      <c r="E4057" s="8">
        <v>1.3357562267815499E-9</v>
      </c>
      <c r="F4057" s="8">
        <v>2</v>
      </c>
      <c r="G4057" s="8" t="s">
        <v>410</v>
      </c>
    </row>
    <row r="4058" spans="1:7" x14ac:dyDescent="0.15">
      <c r="A4058" s="8" t="s">
        <v>384</v>
      </c>
      <c r="B4058" s="8">
        <v>0.474119661090808</v>
      </c>
      <c r="C4058" s="8">
        <v>0.76800000000000002</v>
      </c>
      <c r="D4058" s="8">
        <v>0.59799999999999998</v>
      </c>
      <c r="E4058" s="8">
        <v>1.5755051732686299E-9</v>
      </c>
      <c r="F4058" s="8">
        <v>2</v>
      </c>
      <c r="G4058" s="8" t="s">
        <v>376</v>
      </c>
    </row>
    <row r="4059" spans="1:7" x14ac:dyDescent="0.15">
      <c r="A4059" s="8" t="s">
        <v>883</v>
      </c>
      <c r="B4059" s="8">
        <v>0.493239292313777</v>
      </c>
      <c r="C4059" s="8">
        <v>0.65800000000000003</v>
      </c>
      <c r="D4059" s="8">
        <v>0.44400000000000001</v>
      </c>
      <c r="E4059" s="8">
        <v>1.9218028576768699E-9</v>
      </c>
      <c r="F4059" s="8">
        <v>2</v>
      </c>
      <c r="G4059" s="8" t="s">
        <v>884</v>
      </c>
    </row>
    <row r="4060" spans="1:7" x14ac:dyDescent="0.15">
      <c r="A4060" s="8" t="s">
        <v>386</v>
      </c>
      <c r="B4060" s="8">
        <v>0.46623393595943802</v>
      </c>
      <c r="C4060" s="8">
        <v>0.67500000000000004</v>
      </c>
      <c r="D4060" s="8">
        <v>0.46100000000000002</v>
      </c>
      <c r="E4060" s="8">
        <v>1.9337450697601598E-9</v>
      </c>
      <c r="F4060" s="8">
        <v>2</v>
      </c>
      <c r="G4060" s="8" t="s">
        <v>386</v>
      </c>
    </row>
    <row r="4061" spans="1:7" x14ac:dyDescent="0.15">
      <c r="A4061" s="8" t="s">
        <v>5302</v>
      </c>
      <c r="B4061" s="8">
        <v>1.0614899552161301</v>
      </c>
      <c r="C4061" s="8">
        <v>0.32900000000000001</v>
      </c>
      <c r="D4061" s="8">
        <v>0.14399999999999999</v>
      </c>
      <c r="E4061" s="8">
        <v>2.17619031079977E-9</v>
      </c>
      <c r="F4061" s="8">
        <v>2</v>
      </c>
      <c r="G4061" s="8" t="s">
        <v>1753</v>
      </c>
    </row>
    <row r="4062" spans="1:7" x14ac:dyDescent="0.15">
      <c r="A4062" s="8" t="s">
        <v>2865</v>
      </c>
      <c r="B4062" s="8">
        <v>1.1078906747978501</v>
      </c>
      <c r="C4062" s="8">
        <v>0.51100000000000001</v>
      </c>
      <c r="D4062" s="8">
        <v>0.313</v>
      </c>
      <c r="E4062" s="8">
        <v>2.4753121607902498E-9</v>
      </c>
      <c r="F4062" s="8">
        <v>2</v>
      </c>
      <c r="G4062" s="8" t="s">
        <v>2866</v>
      </c>
    </row>
    <row r="4063" spans="1:7" x14ac:dyDescent="0.15">
      <c r="A4063" s="8" t="s">
        <v>15964</v>
      </c>
      <c r="B4063" s="8">
        <v>0.39216626242362301</v>
      </c>
      <c r="C4063" s="8">
        <v>0.30399999999999999</v>
      </c>
      <c r="D4063" s="8">
        <v>0.125</v>
      </c>
      <c r="E4063" s="8">
        <v>2.9103974062182498E-9</v>
      </c>
      <c r="F4063" s="8">
        <v>2</v>
      </c>
      <c r="G4063" s="8" t="s">
        <v>15964</v>
      </c>
    </row>
    <row r="4064" spans="1:7" x14ac:dyDescent="0.15">
      <c r="A4064" s="8" t="s">
        <v>393</v>
      </c>
      <c r="B4064" s="8">
        <v>0.46579266355255</v>
      </c>
      <c r="C4064" s="8">
        <v>0.996</v>
      </c>
      <c r="D4064" s="8">
        <v>0.97799999999999998</v>
      </c>
      <c r="E4064" s="8">
        <v>3.2131964568162E-9</v>
      </c>
      <c r="F4064" s="8">
        <v>2</v>
      </c>
      <c r="G4064" s="8" t="s">
        <v>394</v>
      </c>
    </row>
    <row r="4065" spans="1:7" x14ac:dyDescent="0.15">
      <c r="A4065" s="8" t="s">
        <v>460</v>
      </c>
      <c r="B4065" s="8">
        <v>0.58152425541824004</v>
      </c>
      <c r="C4065" s="8">
        <v>0.81</v>
      </c>
      <c r="D4065" s="8">
        <v>0.65100000000000002</v>
      </c>
      <c r="E4065" s="8">
        <v>3.33963159202058E-9</v>
      </c>
      <c r="F4065" s="8">
        <v>2</v>
      </c>
      <c r="G4065" s="8" t="s">
        <v>460</v>
      </c>
    </row>
    <row r="4066" spans="1:7" x14ac:dyDescent="0.15">
      <c r="A4066" s="8" t="s">
        <v>1094</v>
      </c>
      <c r="B4066" s="8">
        <v>0.56365985024345699</v>
      </c>
      <c r="C4066" s="8">
        <v>0.755</v>
      </c>
      <c r="D4066" s="8">
        <v>0.53600000000000003</v>
      </c>
      <c r="E4066" s="8">
        <v>3.6664900977006499E-9</v>
      </c>
      <c r="F4066" s="8">
        <v>2</v>
      </c>
      <c r="G4066" s="8" t="s">
        <v>1095</v>
      </c>
    </row>
    <row r="4067" spans="1:7" x14ac:dyDescent="0.15">
      <c r="A4067" s="8" t="s">
        <v>2935</v>
      </c>
      <c r="B4067" s="8">
        <v>0.74649981057175696</v>
      </c>
      <c r="C4067" s="8">
        <v>0.46800000000000003</v>
      </c>
      <c r="D4067" s="8">
        <v>0.26100000000000001</v>
      </c>
      <c r="E4067" s="8">
        <v>3.9784725270956999E-9</v>
      </c>
      <c r="F4067" s="8">
        <v>2</v>
      </c>
      <c r="G4067" s="8" t="s">
        <v>2936</v>
      </c>
    </row>
    <row r="4068" spans="1:7" x14ac:dyDescent="0.15">
      <c r="A4068" s="8" t="s">
        <v>371</v>
      </c>
      <c r="B4068" s="8">
        <v>0.278330524767892</v>
      </c>
      <c r="C4068" s="8">
        <v>1</v>
      </c>
      <c r="D4068" s="8">
        <v>1</v>
      </c>
      <c r="E4068" s="8">
        <v>4.1614246518075904E-9</v>
      </c>
      <c r="F4068" s="8">
        <v>2</v>
      </c>
      <c r="G4068" s="8" t="s">
        <v>372</v>
      </c>
    </row>
    <row r="4069" spans="1:7" x14ac:dyDescent="0.15">
      <c r="A4069" s="8" t="s">
        <v>2488</v>
      </c>
      <c r="B4069" s="8">
        <v>0.32534815585106902</v>
      </c>
      <c r="C4069" s="8">
        <v>0.59499999999999997</v>
      </c>
      <c r="D4069" s="8">
        <v>0.373</v>
      </c>
      <c r="E4069" s="8">
        <v>4.8370350645008096E-9</v>
      </c>
      <c r="F4069" s="8">
        <v>2</v>
      </c>
      <c r="G4069" s="8" t="s">
        <v>870</v>
      </c>
    </row>
    <row r="4070" spans="1:7" x14ac:dyDescent="0.15">
      <c r="A4070" s="8" t="s">
        <v>1683</v>
      </c>
      <c r="B4070" s="8">
        <v>0.69219366919869796</v>
      </c>
      <c r="C4070" s="8">
        <v>0.60299999999999998</v>
      </c>
      <c r="D4070" s="8">
        <v>0.39800000000000002</v>
      </c>
      <c r="E4070" s="8">
        <v>6.8735556577633397E-9</v>
      </c>
      <c r="F4070" s="8">
        <v>2</v>
      </c>
      <c r="G4070" s="8" t="s">
        <v>1684</v>
      </c>
    </row>
    <row r="4071" spans="1:7" x14ac:dyDescent="0.15">
      <c r="A4071" s="8" t="s">
        <v>461</v>
      </c>
      <c r="B4071" s="8">
        <v>0.52121713466775099</v>
      </c>
      <c r="C4071" s="8">
        <v>0.66200000000000003</v>
      </c>
      <c r="D4071" s="8">
        <v>0.45100000000000001</v>
      </c>
      <c r="E4071" s="8">
        <v>7.6503161693180502E-9</v>
      </c>
      <c r="F4071" s="8">
        <v>2</v>
      </c>
      <c r="G4071" s="8" t="s">
        <v>376</v>
      </c>
    </row>
    <row r="4072" spans="1:7" x14ac:dyDescent="0.15">
      <c r="A4072" s="8" t="s">
        <v>426</v>
      </c>
      <c r="B4072" s="8">
        <v>0.53434863028398405</v>
      </c>
      <c r="C4072" s="8">
        <v>0.72599999999999998</v>
      </c>
      <c r="D4072" s="8">
        <v>0.55000000000000004</v>
      </c>
      <c r="E4072" s="8">
        <v>8.8890031276755198E-9</v>
      </c>
      <c r="F4072" s="8">
        <v>2</v>
      </c>
      <c r="G4072" s="8" t="s">
        <v>426</v>
      </c>
    </row>
    <row r="4073" spans="1:7" x14ac:dyDescent="0.15">
      <c r="A4073" s="8" t="s">
        <v>1020</v>
      </c>
      <c r="B4073" s="8">
        <v>0.69897539421028099</v>
      </c>
      <c r="C4073" s="8">
        <v>0.69199999999999995</v>
      </c>
      <c r="D4073" s="8">
        <v>0.49399999999999999</v>
      </c>
      <c r="E4073" s="8">
        <v>1.02615804504065E-8</v>
      </c>
      <c r="F4073" s="8">
        <v>2</v>
      </c>
      <c r="G4073" s="8" t="s">
        <v>1021</v>
      </c>
    </row>
    <row r="4074" spans="1:7" x14ac:dyDescent="0.15">
      <c r="A4074" s="8" t="s">
        <v>456</v>
      </c>
      <c r="B4074" s="8">
        <v>0.51085050973158297</v>
      </c>
      <c r="C4074" s="8">
        <v>0.751</v>
      </c>
      <c r="D4074" s="8">
        <v>0.59</v>
      </c>
      <c r="E4074" s="8">
        <v>1.22420698263008E-8</v>
      </c>
      <c r="F4074" s="8">
        <v>2</v>
      </c>
      <c r="G4074" s="8" t="s">
        <v>456</v>
      </c>
    </row>
    <row r="4075" spans="1:7" x14ac:dyDescent="0.15">
      <c r="A4075" s="8" t="s">
        <v>5821</v>
      </c>
      <c r="B4075" s="8">
        <v>0.76923704149970695</v>
      </c>
      <c r="C4075" s="8">
        <v>0.81</v>
      </c>
      <c r="D4075" s="8">
        <v>0.70799999999999996</v>
      </c>
      <c r="E4075" s="8">
        <v>1.68388544629351E-8</v>
      </c>
      <c r="F4075" s="8">
        <v>2</v>
      </c>
      <c r="G4075" s="8" t="s">
        <v>5263</v>
      </c>
    </row>
    <row r="4076" spans="1:7" x14ac:dyDescent="0.15">
      <c r="A4076" s="8" t="s">
        <v>1858</v>
      </c>
      <c r="B4076" s="8">
        <v>0.507650875385386</v>
      </c>
      <c r="C4076" s="8">
        <v>0.85199999999999998</v>
      </c>
      <c r="D4076" s="8">
        <v>0.746</v>
      </c>
      <c r="E4076" s="8">
        <v>1.9746054667819699E-8</v>
      </c>
      <c r="F4076" s="8">
        <v>2</v>
      </c>
      <c r="G4076" s="8" t="s">
        <v>1859</v>
      </c>
    </row>
    <row r="4077" spans="1:7" x14ac:dyDescent="0.15">
      <c r="A4077" s="8" t="s">
        <v>3167</v>
      </c>
      <c r="B4077" s="8">
        <v>1.11746403852591</v>
      </c>
      <c r="C4077" s="8">
        <v>0.57799999999999996</v>
      </c>
      <c r="D4077" s="8">
        <v>0.39600000000000002</v>
      </c>
      <c r="E4077" s="8">
        <v>2.09117164501894E-8</v>
      </c>
      <c r="F4077" s="8">
        <v>2</v>
      </c>
      <c r="G4077" s="8" t="s">
        <v>3168</v>
      </c>
    </row>
    <row r="4078" spans="1:7" x14ac:dyDescent="0.15">
      <c r="A4078" s="8" t="s">
        <v>2296</v>
      </c>
      <c r="B4078" s="8">
        <v>0.99053034239654902</v>
      </c>
      <c r="C4078" s="8">
        <v>0.73399999999999999</v>
      </c>
      <c r="D4078" s="8">
        <v>0.63600000000000001</v>
      </c>
      <c r="E4078" s="8">
        <v>2.1507691151820399E-8</v>
      </c>
      <c r="F4078" s="8">
        <v>2</v>
      </c>
      <c r="G4078" s="8" t="s">
        <v>2297</v>
      </c>
    </row>
    <row r="4079" spans="1:7" x14ac:dyDescent="0.15">
      <c r="A4079" s="8" t="s">
        <v>419</v>
      </c>
      <c r="B4079" s="8">
        <v>0.525315017340656</v>
      </c>
      <c r="C4079" s="8">
        <v>0.92800000000000005</v>
      </c>
      <c r="D4079" s="8">
        <v>0.84099999999999997</v>
      </c>
      <c r="E4079" s="8">
        <v>2.3854509930775898E-8</v>
      </c>
      <c r="F4079" s="8">
        <v>2</v>
      </c>
      <c r="G4079" s="8" t="s">
        <v>419</v>
      </c>
    </row>
    <row r="4080" spans="1:7" x14ac:dyDescent="0.15">
      <c r="A4080" s="8" t="s">
        <v>429</v>
      </c>
      <c r="B4080" s="8">
        <v>0.43786106292323501</v>
      </c>
      <c r="C4080" s="8">
        <v>0.99199999999999999</v>
      </c>
      <c r="D4080" s="8">
        <v>0.96399999999999997</v>
      </c>
      <c r="E4080" s="8">
        <v>2.4240530164065399E-8</v>
      </c>
      <c r="F4080" s="8">
        <v>2</v>
      </c>
      <c r="G4080" s="8" t="s">
        <v>429</v>
      </c>
    </row>
    <row r="4081" spans="1:7" x14ac:dyDescent="0.15">
      <c r="A4081" s="8" t="s">
        <v>431</v>
      </c>
      <c r="B4081" s="8">
        <v>0.62724614206375795</v>
      </c>
      <c r="C4081" s="8">
        <v>0.98299999999999998</v>
      </c>
      <c r="D4081" s="8">
        <v>0.96199999999999997</v>
      </c>
      <c r="E4081" s="8">
        <v>2.5229307642030098E-8</v>
      </c>
      <c r="F4081" s="8">
        <v>2</v>
      </c>
      <c r="G4081" s="8" t="s">
        <v>431</v>
      </c>
    </row>
    <row r="4082" spans="1:7" x14ac:dyDescent="0.15">
      <c r="A4082" s="8" t="s">
        <v>4697</v>
      </c>
      <c r="B4082" s="8">
        <v>0.85978175104166998</v>
      </c>
      <c r="C4082" s="8">
        <v>0.40500000000000003</v>
      </c>
      <c r="D4082" s="8">
        <v>0.215</v>
      </c>
      <c r="E4082" s="8">
        <v>2.7005826984471499E-8</v>
      </c>
      <c r="F4082" s="8">
        <v>2</v>
      </c>
      <c r="G4082" s="8" t="s">
        <v>4698</v>
      </c>
    </row>
    <row r="4083" spans="1:7" x14ac:dyDescent="0.15">
      <c r="A4083" s="8" t="s">
        <v>1173</v>
      </c>
      <c r="B4083" s="8">
        <v>0.38174850939945099</v>
      </c>
      <c r="C4083" s="8">
        <v>0.85199999999999998</v>
      </c>
      <c r="D4083" s="8">
        <v>0.71199999999999997</v>
      </c>
      <c r="E4083" s="8">
        <v>3.0870379754847198E-8</v>
      </c>
      <c r="F4083" s="8">
        <v>2</v>
      </c>
      <c r="G4083" s="8" t="s">
        <v>1174</v>
      </c>
    </row>
    <row r="4084" spans="1:7" x14ac:dyDescent="0.15">
      <c r="A4084" s="8" t="s">
        <v>900</v>
      </c>
      <c r="B4084" s="8">
        <v>0.70764521832339999</v>
      </c>
      <c r="C4084" s="8">
        <v>0.63300000000000001</v>
      </c>
      <c r="D4084" s="8">
        <v>0.439</v>
      </c>
      <c r="E4084" s="8">
        <v>4.0911340893282499E-8</v>
      </c>
      <c r="F4084" s="8">
        <v>2</v>
      </c>
      <c r="G4084" s="8" t="s">
        <v>901</v>
      </c>
    </row>
    <row r="4085" spans="1:7" x14ac:dyDescent="0.15">
      <c r="A4085" s="8" t="s">
        <v>1098</v>
      </c>
      <c r="B4085" s="8">
        <v>0.59286828946293502</v>
      </c>
      <c r="C4085" s="8">
        <v>0.60299999999999998</v>
      </c>
      <c r="D4085" s="8">
        <v>0.39800000000000002</v>
      </c>
      <c r="E4085" s="8">
        <v>4.7506871095671801E-8</v>
      </c>
      <c r="F4085" s="8">
        <v>2</v>
      </c>
      <c r="G4085" s="8" t="s">
        <v>934</v>
      </c>
    </row>
    <row r="4086" spans="1:7" x14ac:dyDescent="0.15">
      <c r="A4086" s="8" t="s">
        <v>2144</v>
      </c>
      <c r="B4086" s="8">
        <v>0.57588831200665502</v>
      </c>
      <c r="C4086" s="8">
        <v>0.54400000000000004</v>
      </c>
      <c r="D4086" s="8">
        <v>0.35</v>
      </c>
      <c r="E4086" s="8">
        <v>4.79152297256018E-8</v>
      </c>
      <c r="F4086" s="8">
        <v>2</v>
      </c>
      <c r="G4086" s="8" t="s">
        <v>2145</v>
      </c>
    </row>
    <row r="4087" spans="1:7" x14ac:dyDescent="0.15">
      <c r="A4087" s="8" t="s">
        <v>804</v>
      </c>
      <c r="B4087" s="8">
        <v>0.25395119939400901</v>
      </c>
      <c r="C4087" s="8">
        <v>0.73799999999999999</v>
      </c>
      <c r="D4087" s="8">
        <v>0.50700000000000001</v>
      </c>
      <c r="E4087" s="8">
        <v>5.1434098162434602E-8</v>
      </c>
      <c r="F4087" s="8">
        <v>2</v>
      </c>
      <c r="G4087" s="8" t="s">
        <v>805</v>
      </c>
    </row>
    <row r="4088" spans="1:7" x14ac:dyDescent="0.15">
      <c r="A4088" s="8" t="s">
        <v>671</v>
      </c>
      <c r="B4088" s="8">
        <v>0.35918858470942799</v>
      </c>
      <c r="C4088" s="8">
        <v>0.29499999999999998</v>
      </c>
      <c r="D4088" s="8">
        <v>0.126</v>
      </c>
      <c r="E4088" s="8">
        <v>5.2631859002546197E-8</v>
      </c>
      <c r="F4088" s="8">
        <v>2</v>
      </c>
      <c r="G4088" s="8" t="s">
        <v>376</v>
      </c>
    </row>
    <row r="4089" spans="1:7" x14ac:dyDescent="0.15">
      <c r="A4089" s="8" t="s">
        <v>1306</v>
      </c>
      <c r="B4089" s="8">
        <v>0.64600707029777305</v>
      </c>
      <c r="C4089" s="8">
        <v>0.75900000000000001</v>
      </c>
      <c r="D4089" s="8">
        <v>0.626</v>
      </c>
      <c r="E4089" s="8">
        <v>6.6126262246150001E-8</v>
      </c>
      <c r="F4089" s="8">
        <v>2</v>
      </c>
      <c r="G4089" s="8" t="s">
        <v>1307</v>
      </c>
    </row>
    <row r="4090" spans="1:7" x14ac:dyDescent="0.15">
      <c r="A4090" s="8" t="s">
        <v>1876</v>
      </c>
      <c r="B4090" s="8">
        <v>0.53671186233306001</v>
      </c>
      <c r="C4090" s="8">
        <v>0.56499999999999995</v>
      </c>
      <c r="D4090" s="8">
        <v>0.36499999999999999</v>
      </c>
      <c r="E4090" s="8">
        <v>7.0184172007683598E-8</v>
      </c>
      <c r="F4090" s="8">
        <v>2</v>
      </c>
      <c r="G4090" s="8" t="s">
        <v>1877</v>
      </c>
    </row>
    <row r="4091" spans="1:7" x14ac:dyDescent="0.15">
      <c r="A4091" s="8" t="s">
        <v>395</v>
      </c>
      <c r="B4091" s="8">
        <v>0.47454941439749998</v>
      </c>
      <c r="C4091" s="8">
        <v>0.94099999999999995</v>
      </c>
      <c r="D4091" s="8">
        <v>0.89</v>
      </c>
      <c r="E4091" s="8">
        <v>7.0572402581547497E-8</v>
      </c>
      <c r="F4091" s="8">
        <v>2</v>
      </c>
      <c r="G4091" s="8" t="s">
        <v>395</v>
      </c>
    </row>
    <row r="4092" spans="1:7" x14ac:dyDescent="0.15">
      <c r="A4092" s="8" t="s">
        <v>445</v>
      </c>
      <c r="B4092" s="8">
        <v>0.38365859766528299</v>
      </c>
      <c r="C4092" s="8">
        <v>0.76400000000000001</v>
      </c>
      <c r="D4092" s="8">
        <v>0.58499999999999996</v>
      </c>
      <c r="E4092" s="8">
        <v>8.3295903483277201E-8</v>
      </c>
      <c r="F4092" s="8">
        <v>2</v>
      </c>
      <c r="G4092" s="8" t="s">
        <v>445</v>
      </c>
    </row>
    <row r="4093" spans="1:7" x14ac:dyDescent="0.15">
      <c r="A4093" s="8" t="s">
        <v>1561</v>
      </c>
      <c r="B4093" s="8">
        <v>0.60617211701276497</v>
      </c>
      <c r="C4093" s="8">
        <v>0.46400000000000002</v>
      </c>
      <c r="D4093" s="8">
        <v>0.27200000000000002</v>
      </c>
      <c r="E4093" s="8">
        <v>1.13186974784707E-7</v>
      </c>
      <c r="F4093" s="8">
        <v>2</v>
      </c>
      <c r="G4093" s="8" t="s">
        <v>1562</v>
      </c>
    </row>
    <row r="4094" spans="1:7" x14ac:dyDescent="0.15">
      <c r="A4094" s="8" t="s">
        <v>898</v>
      </c>
      <c r="B4094" s="8">
        <v>0.36328232587885601</v>
      </c>
      <c r="C4094" s="8">
        <v>0.59499999999999997</v>
      </c>
      <c r="D4094" s="8">
        <v>0.39500000000000002</v>
      </c>
      <c r="E4094" s="8">
        <v>1.3639131139690501E-7</v>
      </c>
      <c r="F4094" s="8">
        <v>2</v>
      </c>
      <c r="G4094" s="8" t="s">
        <v>899</v>
      </c>
    </row>
    <row r="4095" spans="1:7" x14ac:dyDescent="0.15">
      <c r="A4095" s="8" t="s">
        <v>953</v>
      </c>
      <c r="B4095" s="8">
        <v>0.31491166959117001</v>
      </c>
      <c r="C4095" s="8">
        <v>0.82699999999999996</v>
      </c>
      <c r="D4095" s="8">
        <v>0.65500000000000003</v>
      </c>
      <c r="E4095" s="8">
        <v>1.41287025671934E-7</v>
      </c>
      <c r="F4095" s="8">
        <v>2</v>
      </c>
      <c r="G4095" s="8" t="s">
        <v>954</v>
      </c>
    </row>
    <row r="4096" spans="1:7" x14ac:dyDescent="0.15">
      <c r="A4096" s="8" t="s">
        <v>1652</v>
      </c>
      <c r="B4096" s="8">
        <v>0.72938536345146598</v>
      </c>
      <c r="C4096" s="8">
        <v>0.67100000000000004</v>
      </c>
      <c r="D4096" s="8">
        <v>0.501</v>
      </c>
      <c r="E4096" s="8">
        <v>2.03140120297874E-7</v>
      </c>
      <c r="F4096" s="8">
        <v>2</v>
      </c>
      <c r="G4096" s="8" t="s">
        <v>1653</v>
      </c>
    </row>
    <row r="4097" spans="1:7" x14ac:dyDescent="0.15">
      <c r="A4097" s="8" t="s">
        <v>390</v>
      </c>
      <c r="B4097" s="8">
        <v>0.392399013068017</v>
      </c>
      <c r="C4097" s="8">
        <v>1</v>
      </c>
      <c r="D4097" s="8">
        <v>0.99299999999999999</v>
      </c>
      <c r="E4097" s="8">
        <v>2.1641630816985999E-7</v>
      </c>
      <c r="F4097" s="8">
        <v>2</v>
      </c>
      <c r="G4097" s="8" t="s">
        <v>390</v>
      </c>
    </row>
    <row r="4098" spans="1:7" x14ac:dyDescent="0.15">
      <c r="A4098" s="8" t="s">
        <v>1090</v>
      </c>
      <c r="B4098" s="8">
        <v>0.37832928256369702</v>
      </c>
      <c r="C4098" s="8">
        <v>0.89900000000000002</v>
      </c>
      <c r="D4098" s="8">
        <v>0.79</v>
      </c>
      <c r="E4098" s="8">
        <v>2.27311317801151E-7</v>
      </c>
      <c r="F4098" s="8">
        <v>2</v>
      </c>
      <c r="G4098" s="8" t="s">
        <v>1091</v>
      </c>
    </row>
    <row r="4099" spans="1:7" x14ac:dyDescent="0.15">
      <c r="A4099" s="8" t="s">
        <v>2005</v>
      </c>
      <c r="B4099" s="8">
        <v>0.66636421636856602</v>
      </c>
      <c r="C4099" s="8">
        <v>0.53600000000000003</v>
      </c>
      <c r="D4099" s="8">
        <v>0.35299999999999998</v>
      </c>
      <c r="E4099" s="8">
        <v>2.9276682766489098E-7</v>
      </c>
      <c r="F4099" s="8">
        <v>2</v>
      </c>
      <c r="G4099" s="8" t="s">
        <v>2006</v>
      </c>
    </row>
    <row r="4100" spans="1:7" x14ac:dyDescent="0.15">
      <c r="A4100" s="8" t="s">
        <v>428</v>
      </c>
      <c r="B4100" s="8">
        <v>0.48899537673940402</v>
      </c>
      <c r="C4100" s="8">
        <v>0.83099999999999996</v>
      </c>
      <c r="D4100" s="8">
        <v>0.71299999999999997</v>
      </c>
      <c r="E4100" s="8">
        <v>3.8212518758659499E-7</v>
      </c>
      <c r="F4100" s="8">
        <v>2</v>
      </c>
      <c r="G4100" s="8" t="s">
        <v>376</v>
      </c>
    </row>
    <row r="4101" spans="1:7" x14ac:dyDescent="0.15">
      <c r="A4101" s="8" t="s">
        <v>1423</v>
      </c>
      <c r="B4101" s="8">
        <v>0.31291777721338698</v>
      </c>
      <c r="C4101" s="8">
        <v>0.371</v>
      </c>
      <c r="D4101" s="8">
        <v>0.183</v>
      </c>
      <c r="E4101" s="8">
        <v>5.9570899924357301E-7</v>
      </c>
      <c r="F4101" s="8">
        <v>2</v>
      </c>
      <c r="G4101" s="8" t="s">
        <v>1423</v>
      </c>
    </row>
    <row r="4102" spans="1:7" x14ac:dyDescent="0.15">
      <c r="A4102" s="8" t="s">
        <v>477</v>
      </c>
      <c r="B4102" s="8">
        <v>0.40641858853239898</v>
      </c>
      <c r="C4102" s="8">
        <v>0.66200000000000003</v>
      </c>
      <c r="D4102" s="8">
        <v>0.48399999999999999</v>
      </c>
      <c r="E4102" s="8">
        <v>6.3904416172636404E-7</v>
      </c>
      <c r="F4102" s="8">
        <v>2</v>
      </c>
      <c r="G4102" s="8" t="s">
        <v>376</v>
      </c>
    </row>
    <row r="4103" spans="1:7" x14ac:dyDescent="0.15">
      <c r="A4103" s="8" t="s">
        <v>15965</v>
      </c>
      <c r="B4103" s="8">
        <v>0.25616679742854598</v>
      </c>
      <c r="C4103" s="8">
        <v>1</v>
      </c>
      <c r="D4103" s="8">
        <v>0.997</v>
      </c>
      <c r="E4103" s="8">
        <v>7.4180908737853497E-7</v>
      </c>
      <c r="F4103" s="8">
        <v>2</v>
      </c>
      <c r="G4103" s="8" t="s">
        <v>15966</v>
      </c>
    </row>
    <row r="4104" spans="1:7" x14ac:dyDescent="0.15">
      <c r="A4104" s="8" t="s">
        <v>2657</v>
      </c>
      <c r="B4104" s="8">
        <v>0.39578754488191897</v>
      </c>
      <c r="C4104" s="8">
        <v>0.80600000000000005</v>
      </c>
      <c r="D4104" s="8">
        <v>0.70199999999999996</v>
      </c>
      <c r="E4104" s="8">
        <v>8.93077837777065E-7</v>
      </c>
      <c r="F4104" s="8">
        <v>2</v>
      </c>
      <c r="G4104" s="8" t="s">
        <v>2658</v>
      </c>
    </row>
    <row r="4105" spans="1:7" x14ac:dyDescent="0.15">
      <c r="A4105" s="8" t="s">
        <v>587</v>
      </c>
      <c r="B4105" s="8">
        <v>0.378441881394671</v>
      </c>
      <c r="C4105" s="8">
        <v>0.58599999999999997</v>
      </c>
      <c r="D4105" s="8">
        <v>0.39100000000000001</v>
      </c>
      <c r="E4105" s="8">
        <v>9.0288298952801597E-7</v>
      </c>
      <c r="F4105" s="8">
        <v>2</v>
      </c>
      <c r="G4105" s="8" t="s">
        <v>587</v>
      </c>
    </row>
    <row r="4106" spans="1:7" x14ac:dyDescent="0.15">
      <c r="A4106" s="8" t="s">
        <v>15967</v>
      </c>
      <c r="B4106" s="8">
        <v>0.55264857498795505</v>
      </c>
      <c r="C4106" s="8">
        <v>0.59499999999999997</v>
      </c>
      <c r="D4106" s="8">
        <v>0.44800000000000001</v>
      </c>
      <c r="E4106" s="8">
        <v>1.0350006382844E-6</v>
      </c>
      <c r="F4106" s="8">
        <v>2</v>
      </c>
      <c r="G4106" s="8" t="s">
        <v>15967</v>
      </c>
    </row>
    <row r="4107" spans="1:7" x14ac:dyDescent="0.15">
      <c r="A4107" s="8" t="s">
        <v>539</v>
      </c>
      <c r="B4107" s="8">
        <v>0.34770229828682198</v>
      </c>
      <c r="C4107" s="8">
        <v>0.67500000000000004</v>
      </c>
      <c r="D4107" s="8">
        <v>0.47799999999999998</v>
      </c>
      <c r="E4107" s="8">
        <v>1.1418355247918099E-6</v>
      </c>
      <c r="F4107" s="8">
        <v>2</v>
      </c>
      <c r="G4107" s="8" t="s">
        <v>539</v>
      </c>
    </row>
    <row r="4108" spans="1:7" x14ac:dyDescent="0.15">
      <c r="A4108" s="8" t="s">
        <v>415</v>
      </c>
      <c r="B4108" s="8">
        <v>0.395451917700331</v>
      </c>
      <c r="C4108" s="8">
        <v>0.996</v>
      </c>
      <c r="D4108" s="8">
        <v>0.99099999999999999</v>
      </c>
      <c r="E4108" s="8">
        <v>1.3191285771238801E-6</v>
      </c>
      <c r="F4108" s="8">
        <v>2</v>
      </c>
      <c r="G4108" s="8" t="s">
        <v>415</v>
      </c>
    </row>
    <row r="4109" spans="1:7" x14ac:dyDescent="0.15">
      <c r="A4109" s="8" t="s">
        <v>1218</v>
      </c>
      <c r="B4109" s="8">
        <v>0.51782959799213302</v>
      </c>
      <c r="C4109" s="8">
        <v>0.67900000000000005</v>
      </c>
      <c r="D4109" s="8">
        <v>0.53400000000000003</v>
      </c>
      <c r="E4109" s="8">
        <v>1.4525990066966099E-6</v>
      </c>
      <c r="F4109" s="8">
        <v>2</v>
      </c>
      <c r="G4109" s="8" t="s">
        <v>1218</v>
      </c>
    </row>
    <row r="4110" spans="1:7" x14ac:dyDescent="0.15">
      <c r="A4110" s="8" t="s">
        <v>466</v>
      </c>
      <c r="B4110" s="8">
        <v>0.36706269637201</v>
      </c>
      <c r="C4110" s="8">
        <v>0.7</v>
      </c>
      <c r="D4110" s="8">
        <v>0.53300000000000003</v>
      </c>
      <c r="E4110" s="8">
        <v>1.48264525785543E-6</v>
      </c>
      <c r="F4110" s="8">
        <v>2</v>
      </c>
      <c r="G4110" s="8" t="s">
        <v>466</v>
      </c>
    </row>
    <row r="4111" spans="1:7" x14ac:dyDescent="0.15">
      <c r="A4111" s="8" t="s">
        <v>1535</v>
      </c>
      <c r="B4111" s="8">
        <v>0.514267875388846</v>
      </c>
      <c r="C4111" s="8">
        <v>0.84</v>
      </c>
      <c r="D4111" s="8">
        <v>0.71399999999999997</v>
      </c>
      <c r="E4111" s="8">
        <v>1.59368218220853E-6</v>
      </c>
      <c r="F4111" s="8">
        <v>2</v>
      </c>
      <c r="G4111" s="8" t="s">
        <v>1536</v>
      </c>
    </row>
    <row r="4112" spans="1:7" x14ac:dyDescent="0.15">
      <c r="A4112" s="8" t="s">
        <v>417</v>
      </c>
      <c r="B4112" s="8">
        <v>0.392345122209113</v>
      </c>
      <c r="C4112" s="8">
        <v>0.996</v>
      </c>
      <c r="D4112" s="8">
        <v>0.995</v>
      </c>
      <c r="E4112" s="8">
        <v>1.7039744135777499E-6</v>
      </c>
      <c r="F4112" s="8">
        <v>2</v>
      </c>
      <c r="G4112" s="8" t="s">
        <v>418</v>
      </c>
    </row>
    <row r="4113" spans="1:7" x14ac:dyDescent="0.15">
      <c r="A4113" s="8" t="s">
        <v>4383</v>
      </c>
      <c r="B4113" s="8">
        <v>1.1590068819167001</v>
      </c>
      <c r="C4113" s="8">
        <v>0.46</v>
      </c>
      <c r="D4113" s="8">
        <v>0.29599999999999999</v>
      </c>
      <c r="E4113" s="8">
        <v>2.46518884648548E-6</v>
      </c>
      <c r="F4113" s="8">
        <v>2</v>
      </c>
      <c r="G4113" s="8" t="s">
        <v>4384</v>
      </c>
    </row>
    <row r="4114" spans="1:7" x14ac:dyDescent="0.15">
      <c r="A4114" s="8" t="s">
        <v>1374</v>
      </c>
      <c r="B4114" s="8">
        <v>0.29049377074307797</v>
      </c>
      <c r="C4114" s="8">
        <v>0.79300000000000004</v>
      </c>
      <c r="D4114" s="8">
        <v>0.65100000000000002</v>
      </c>
      <c r="E4114" s="8">
        <v>2.5998890207655698E-6</v>
      </c>
      <c r="F4114" s="8">
        <v>2</v>
      </c>
      <c r="G4114" s="8" t="s">
        <v>1375</v>
      </c>
    </row>
    <row r="4115" spans="1:7" x14ac:dyDescent="0.15">
      <c r="A4115" s="8" t="s">
        <v>1381</v>
      </c>
      <c r="B4115" s="8">
        <v>0.27292898614308603</v>
      </c>
      <c r="C4115" s="8">
        <v>0.69199999999999995</v>
      </c>
      <c r="D4115" s="8">
        <v>0.51800000000000002</v>
      </c>
      <c r="E4115" s="8">
        <v>2.7239373494467999E-6</v>
      </c>
      <c r="F4115" s="8">
        <v>2</v>
      </c>
      <c r="G4115" s="8" t="s">
        <v>1381</v>
      </c>
    </row>
    <row r="4116" spans="1:7" x14ac:dyDescent="0.15">
      <c r="A4116" s="8" t="s">
        <v>2290</v>
      </c>
      <c r="B4116" s="8">
        <v>0.42164830887138399</v>
      </c>
      <c r="C4116" s="8">
        <v>0.63300000000000001</v>
      </c>
      <c r="D4116" s="8">
        <v>0.44900000000000001</v>
      </c>
      <c r="E4116" s="8">
        <v>2.97669505163438E-6</v>
      </c>
      <c r="F4116" s="8">
        <v>2</v>
      </c>
      <c r="G4116" s="8" t="s">
        <v>2291</v>
      </c>
    </row>
    <row r="4117" spans="1:7" x14ac:dyDescent="0.15">
      <c r="A4117" s="8" t="s">
        <v>1148</v>
      </c>
      <c r="B4117" s="8">
        <v>0.53070428554301896</v>
      </c>
      <c r="C4117" s="8">
        <v>0.68400000000000005</v>
      </c>
      <c r="D4117" s="8">
        <v>0.51100000000000001</v>
      </c>
      <c r="E4117" s="8">
        <v>3.43417817224553E-6</v>
      </c>
      <c r="F4117" s="8">
        <v>2</v>
      </c>
      <c r="G4117" s="8" t="s">
        <v>1149</v>
      </c>
    </row>
    <row r="4118" spans="1:7" x14ac:dyDescent="0.15">
      <c r="A4118" s="8" t="s">
        <v>3038</v>
      </c>
      <c r="B4118" s="8">
        <v>0.42618809864873503</v>
      </c>
      <c r="C4118" s="8">
        <v>0.38400000000000001</v>
      </c>
      <c r="D4118" s="8">
        <v>0.20200000000000001</v>
      </c>
      <c r="E4118" s="8">
        <v>3.4407945210287302E-6</v>
      </c>
      <c r="F4118" s="8">
        <v>2</v>
      </c>
      <c r="G4118" s="8" t="s">
        <v>3039</v>
      </c>
    </row>
    <row r="4119" spans="1:7" x14ac:dyDescent="0.15">
      <c r="A4119" s="8" t="s">
        <v>1259</v>
      </c>
      <c r="B4119" s="8">
        <v>0.276474148614471</v>
      </c>
      <c r="C4119" s="8">
        <v>0.69599999999999995</v>
      </c>
      <c r="D4119" s="8">
        <v>0.50600000000000001</v>
      </c>
      <c r="E4119" s="8">
        <v>3.5444616378067499E-6</v>
      </c>
      <c r="F4119" s="8">
        <v>2</v>
      </c>
      <c r="G4119" s="8" t="s">
        <v>1260</v>
      </c>
    </row>
    <row r="4120" spans="1:7" x14ac:dyDescent="0.15">
      <c r="A4120" s="8" t="s">
        <v>1273</v>
      </c>
      <c r="B4120" s="8">
        <v>0.56066124622429603</v>
      </c>
      <c r="C4120" s="8">
        <v>0.7</v>
      </c>
      <c r="D4120" s="8">
        <v>0.54700000000000004</v>
      </c>
      <c r="E4120" s="8">
        <v>3.7573317950849602E-6</v>
      </c>
      <c r="F4120" s="8">
        <v>2</v>
      </c>
      <c r="G4120" s="8" t="s">
        <v>1274</v>
      </c>
    </row>
    <row r="4121" spans="1:7" x14ac:dyDescent="0.15">
      <c r="A4121" s="8" t="s">
        <v>1328</v>
      </c>
      <c r="B4121" s="8">
        <v>0.25110961709402602</v>
      </c>
      <c r="C4121" s="8">
        <v>1</v>
      </c>
      <c r="D4121" s="8">
        <v>0.996</v>
      </c>
      <c r="E4121" s="8">
        <v>4.43384025202789E-6</v>
      </c>
      <c r="F4121" s="8">
        <v>2</v>
      </c>
      <c r="G4121" s="8" t="s">
        <v>1329</v>
      </c>
    </row>
    <row r="4122" spans="1:7" x14ac:dyDescent="0.15">
      <c r="A4122" s="8" t="s">
        <v>381</v>
      </c>
      <c r="B4122" s="8">
        <v>0.448637725395169</v>
      </c>
      <c r="C4122" s="8">
        <v>0.76800000000000002</v>
      </c>
      <c r="D4122" s="8">
        <v>0.60299999999999998</v>
      </c>
      <c r="E4122" s="8">
        <v>5.2130530074611302E-6</v>
      </c>
      <c r="F4122" s="8">
        <v>2</v>
      </c>
      <c r="G4122" s="8" t="s">
        <v>376</v>
      </c>
    </row>
    <row r="4123" spans="1:7" x14ac:dyDescent="0.15">
      <c r="A4123" s="8" t="s">
        <v>398</v>
      </c>
      <c r="B4123" s="8">
        <v>0.36583035702476102</v>
      </c>
      <c r="C4123" s="8">
        <v>0.97</v>
      </c>
      <c r="D4123" s="8">
        <v>0.93799999999999994</v>
      </c>
      <c r="E4123" s="8">
        <v>6.2561098904978498E-6</v>
      </c>
      <c r="F4123" s="8">
        <v>2</v>
      </c>
      <c r="G4123" s="8" t="s">
        <v>398</v>
      </c>
    </row>
    <row r="4124" spans="1:7" x14ac:dyDescent="0.15">
      <c r="A4124" s="8" t="s">
        <v>2052</v>
      </c>
      <c r="B4124" s="8">
        <v>0.98042944224081297</v>
      </c>
      <c r="C4124" s="8">
        <v>0.38</v>
      </c>
      <c r="D4124" s="8">
        <v>0.20799999999999999</v>
      </c>
      <c r="E4124" s="8">
        <v>6.8850342140586002E-6</v>
      </c>
      <c r="F4124" s="8">
        <v>2</v>
      </c>
      <c r="G4124" s="8" t="s">
        <v>2053</v>
      </c>
    </row>
    <row r="4125" spans="1:7" x14ac:dyDescent="0.15">
      <c r="A4125" s="8" t="s">
        <v>432</v>
      </c>
      <c r="B4125" s="8">
        <v>0.46461654970746202</v>
      </c>
      <c r="C4125" s="8">
        <v>0.94899999999999995</v>
      </c>
      <c r="D4125" s="8">
        <v>0.93</v>
      </c>
      <c r="E4125" s="8">
        <v>7.1081011931749099E-6</v>
      </c>
      <c r="F4125" s="8">
        <v>2</v>
      </c>
      <c r="G4125" s="8" t="s">
        <v>432</v>
      </c>
    </row>
    <row r="4126" spans="1:7" x14ac:dyDescent="0.15">
      <c r="A4126" s="8" t="s">
        <v>3041</v>
      </c>
      <c r="B4126" s="8">
        <v>0.51598745457817397</v>
      </c>
      <c r="C4126" s="8">
        <v>0.27</v>
      </c>
      <c r="D4126" s="8">
        <v>0.11899999999999999</v>
      </c>
      <c r="E4126" s="8">
        <v>7.8090195340991706E-6</v>
      </c>
      <c r="F4126" s="8">
        <v>2</v>
      </c>
      <c r="G4126" s="8" t="s">
        <v>3042</v>
      </c>
    </row>
    <row r="4127" spans="1:7" x14ac:dyDescent="0.15">
      <c r="A4127" s="8" t="s">
        <v>3944</v>
      </c>
      <c r="B4127" s="8">
        <v>0.42138025869731599</v>
      </c>
      <c r="C4127" s="8">
        <v>0.66200000000000003</v>
      </c>
      <c r="D4127" s="8">
        <v>0.498</v>
      </c>
      <c r="E4127" s="8">
        <v>9.2246127467391701E-6</v>
      </c>
      <c r="F4127" s="8">
        <v>2</v>
      </c>
      <c r="G4127" s="8" t="s">
        <v>3945</v>
      </c>
    </row>
    <row r="4128" spans="1:7" x14ac:dyDescent="0.15">
      <c r="A4128" s="8" t="s">
        <v>2186</v>
      </c>
      <c r="B4128" s="8">
        <v>0.39913794131440899</v>
      </c>
      <c r="C4128" s="8">
        <v>0.36299999999999999</v>
      </c>
      <c r="D4128" s="8">
        <v>0.193</v>
      </c>
      <c r="E4128" s="8">
        <v>9.4735448921129694E-6</v>
      </c>
      <c r="F4128" s="8">
        <v>2</v>
      </c>
      <c r="G4128" s="8" t="s">
        <v>2187</v>
      </c>
    </row>
    <row r="4129" spans="1:7" x14ac:dyDescent="0.15">
      <c r="A4129" s="8" t="s">
        <v>1901</v>
      </c>
      <c r="B4129" s="8">
        <v>0.59799967728588199</v>
      </c>
      <c r="C4129" s="8">
        <v>0.38800000000000001</v>
      </c>
      <c r="D4129" s="8">
        <v>0.20799999999999999</v>
      </c>
      <c r="E4129" s="8">
        <v>1.21482874470628E-5</v>
      </c>
      <c r="F4129" s="8">
        <v>2</v>
      </c>
      <c r="G4129" s="8" t="s">
        <v>1902</v>
      </c>
    </row>
    <row r="4130" spans="1:7" x14ac:dyDescent="0.15">
      <c r="A4130" s="8" t="s">
        <v>999</v>
      </c>
      <c r="B4130" s="8">
        <v>0.35841017657261098</v>
      </c>
      <c r="C4130" s="8">
        <v>0.58599999999999997</v>
      </c>
      <c r="D4130" s="8">
        <v>0.39300000000000002</v>
      </c>
      <c r="E4130" s="8">
        <v>1.2866885700675199E-5</v>
      </c>
      <c r="F4130" s="8">
        <v>2</v>
      </c>
      <c r="G4130" s="8" t="s">
        <v>999</v>
      </c>
    </row>
    <row r="4131" spans="1:7" x14ac:dyDescent="0.15">
      <c r="A4131" s="8" t="s">
        <v>1477</v>
      </c>
      <c r="B4131" s="8">
        <v>0.56866737186454996</v>
      </c>
      <c r="C4131" s="8">
        <v>0.55700000000000005</v>
      </c>
      <c r="D4131" s="8">
        <v>0.39700000000000002</v>
      </c>
      <c r="E4131" s="8">
        <v>1.41251730392472E-5</v>
      </c>
      <c r="F4131" s="8">
        <v>2</v>
      </c>
      <c r="G4131" s="8" t="s">
        <v>1478</v>
      </c>
    </row>
    <row r="4132" spans="1:7" x14ac:dyDescent="0.15">
      <c r="A4132" s="8" t="s">
        <v>2682</v>
      </c>
      <c r="B4132" s="8">
        <v>0.48479810416649199</v>
      </c>
      <c r="C4132" s="8">
        <v>0.58199999999999996</v>
      </c>
      <c r="D4132" s="8">
        <v>0.41899999999999998</v>
      </c>
      <c r="E4132" s="8">
        <v>1.4621937509066501E-5</v>
      </c>
      <c r="F4132" s="8">
        <v>2</v>
      </c>
      <c r="G4132" s="8" t="s">
        <v>2683</v>
      </c>
    </row>
    <row r="4133" spans="1:7" x14ac:dyDescent="0.15">
      <c r="A4133" s="8" t="s">
        <v>1114</v>
      </c>
      <c r="B4133" s="8">
        <v>0.33263515381570602</v>
      </c>
      <c r="C4133" s="8">
        <v>0.75900000000000001</v>
      </c>
      <c r="D4133" s="8">
        <v>0.60399999999999998</v>
      </c>
      <c r="E4133" s="8">
        <v>1.4720006445393799E-5</v>
      </c>
      <c r="F4133" s="8">
        <v>2</v>
      </c>
      <c r="G4133" s="8" t="s">
        <v>1115</v>
      </c>
    </row>
    <row r="4134" spans="1:7" x14ac:dyDescent="0.15">
      <c r="A4134" s="8" t="s">
        <v>614</v>
      </c>
      <c r="B4134" s="8">
        <v>0.36275567567869099</v>
      </c>
      <c r="C4134" s="8">
        <v>0.55300000000000005</v>
      </c>
      <c r="D4134" s="8">
        <v>0.35699999999999998</v>
      </c>
      <c r="E4134" s="8">
        <v>1.57271922499791E-5</v>
      </c>
      <c r="F4134" s="8">
        <v>2</v>
      </c>
      <c r="G4134" s="8" t="s">
        <v>614</v>
      </c>
    </row>
    <row r="4135" spans="1:7" x14ac:dyDescent="0.15">
      <c r="A4135" s="8" t="s">
        <v>3537</v>
      </c>
      <c r="B4135" s="8">
        <v>0.49501933262459502</v>
      </c>
      <c r="C4135" s="8">
        <v>0.67900000000000005</v>
      </c>
      <c r="D4135" s="8">
        <v>0.54600000000000004</v>
      </c>
      <c r="E4135" s="8">
        <v>1.6756752644839299E-5</v>
      </c>
      <c r="F4135" s="8">
        <v>2</v>
      </c>
      <c r="G4135" s="8" t="s">
        <v>3538</v>
      </c>
    </row>
    <row r="4136" spans="1:7" x14ac:dyDescent="0.15">
      <c r="A4136" s="8" t="s">
        <v>524</v>
      </c>
      <c r="B4136" s="8">
        <v>0.45961488499931002</v>
      </c>
      <c r="C4136" s="8">
        <v>0.78500000000000003</v>
      </c>
      <c r="D4136" s="8">
        <v>0.68799999999999994</v>
      </c>
      <c r="E4136" s="8">
        <v>1.7640383897957301E-5</v>
      </c>
      <c r="F4136" s="8">
        <v>2</v>
      </c>
      <c r="G4136" s="8" t="s">
        <v>525</v>
      </c>
    </row>
    <row r="4137" spans="1:7" x14ac:dyDescent="0.15">
      <c r="A4137" s="8" t="s">
        <v>1424</v>
      </c>
      <c r="B4137" s="8">
        <v>0.55230433708082505</v>
      </c>
      <c r="C4137" s="8">
        <v>0.71299999999999997</v>
      </c>
      <c r="D4137" s="8">
        <v>0.54600000000000004</v>
      </c>
      <c r="E4137" s="8">
        <v>1.8378972054665299E-5</v>
      </c>
      <c r="F4137" s="8">
        <v>2</v>
      </c>
      <c r="G4137" s="8" t="s">
        <v>1425</v>
      </c>
    </row>
    <row r="4138" spans="1:7" x14ac:dyDescent="0.15">
      <c r="A4138" s="8" t="s">
        <v>484</v>
      </c>
      <c r="B4138" s="8">
        <v>0.421217643427791</v>
      </c>
      <c r="C4138" s="8">
        <v>0.59499999999999997</v>
      </c>
      <c r="D4138" s="8">
        <v>0.42499999999999999</v>
      </c>
      <c r="E4138" s="8">
        <v>1.92448551206382E-5</v>
      </c>
      <c r="F4138" s="8">
        <v>2</v>
      </c>
      <c r="G4138" s="8" t="s">
        <v>376</v>
      </c>
    </row>
    <row r="4139" spans="1:7" x14ac:dyDescent="0.15">
      <c r="A4139" s="8" t="s">
        <v>420</v>
      </c>
      <c r="B4139" s="8">
        <v>0.41768227770845401</v>
      </c>
      <c r="C4139" s="8">
        <v>0.996</v>
      </c>
      <c r="D4139" s="8">
        <v>0.97699999999999998</v>
      </c>
      <c r="E4139" s="8">
        <v>1.9583416165730101E-5</v>
      </c>
      <c r="F4139" s="8">
        <v>2</v>
      </c>
      <c r="G4139" s="8" t="s">
        <v>420</v>
      </c>
    </row>
    <row r="4140" spans="1:7" x14ac:dyDescent="0.15">
      <c r="A4140" s="8" t="s">
        <v>1310</v>
      </c>
      <c r="B4140" s="8">
        <v>0.51769048369458703</v>
      </c>
      <c r="C4140" s="8">
        <v>0.55700000000000005</v>
      </c>
      <c r="D4140" s="8">
        <v>0.38</v>
      </c>
      <c r="E4140" s="8">
        <v>2.02563508453237E-5</v>
      </c>
      <c r="F4140" s="8">
        <v>2</v>
      </c>
      <c r="G4140" s="8" t="s">
        <v>1311</v>
      </c>
    </row>
    <row r="4141" spans="1:7" x14ac:dyDescent="0.15">
      <c r="A4141" s="8" t="s">
        <v>1263</v>
      </c>
      <c r="B4141" s="8">
        <v>0.67729857795972503</v>
      </c>
      <c r="C4141" s="8">
        <v>0.502</v>
      </c>
      <c r="D4141" s="8">
        <v>0.34100000000000003</v>
      </c>
      <c r="E4141" s="8">
        <v>2.2790248766825699E-5</v>
      </c>
      <c r="F4141" s="8">
        <v>2</v>
      </c>
      <c r="G4141" s="8" t="s">
        <v>1264</v>
      </c>
    </row>
    <row r="4142" spans="1:7" x14ac:dyDescent="0.15">
      <c r="A4142" s="8" t="s">
        <v>1689</v>
      </c>
      <c r="B4142" s="8">
        <v>0.822560112821343</v>
      </c>
      <c r="C4142" s="8">
        <v>0.51100000000000001</v>
      </c>
      <c r="D4142" s="8">
        <v>0.35699999999999998</v>
      </c>
      <c r="E4142" s="8">
        <v>2.3086535238909799E-5</v>
      </c>
      <c r="F4142" s="8">
        <v>2</v>
      </c>
      <c r="G4142" s="8" t="s">
        <v>1690</v>
      </c>
    </row>
    <row r="4143" spans="1:7" x14ac:dyDescent="0.15">
      <c r="A4143" s="8" t="s">
        <v>15968</v>
      </c>
      <c r="B4143" s="8">
        <v>0.48066520086328501</v>
      </c>
      <c r="C4143" s="8">
        <v>0.83099999999999996</v>
      </c>
      <c r="D4143" s="8">
        <v>0.73799999999999999</v>
      </c>
      <c r="E4143" s="8">
        <v>2.3507176103697699E-5</v>
      </c>
      <c r="F4143" s="8">
        <v>2</v>
      </c>
      <c r="G4143" s="8" t="s">
        <v>4914</v>
      </c>
    </row>
    <row r="4144" spans="1:7" x14ac:dyDescent="0.15">
      <c r="A4144" s="8" t="s">
        <v>402</v>
      </c>
      <c r="B4144" s="8">
        <v>0.34395024405289498</v>
      </c>
      <c r="C4144" s="8">
        <v>0.996</v>
      </c>
      <c r="D4144" s="8">
        <v>0.97099999999999997</v>
      </c>
      <c r="E4144" s="8">
        <v>2.39828823615891E-5</v>
      </c>
      <c r="F4144" s="8">
        <v>2</v>
      </c>
      <c r="G4144" s="8" t="s">
        <v>403</v>
      </c>
    </row>
    <row r="4145" spans="1:7" x14ac:dyDescent="0.15">
      <c r="A4145" s="8" t="s">
        <v>1650</v>
      </c>
      <c r="B4145" s="8">
        <v>0.42099471395063398</v>
      </c>
      <c r="C4145" s="8">
        <v>0.71699999999999997</v>
      </c>
      <c r="D4145" s="8">
        <v>0.56699999999999995</v>
      </c>
      <c r="E4145" s="8">
        <v>2.5288655825210401E-5</v>
      </c>
      <c r="F4145" s="8">
        <v>2</v>
      </c>
      <c r="G4145" s="8" t="s">
        <v>1651</v>
      </c>
    </row>
    <row r="4146" spans="1:7" x14ac:dyDescent="0.15">
      <c r="A4146" s="8" t="s">
        <v>2225</v>
      </c>
      <c r="B4146" s="8">
        <v>0.37955178916134402</v>
      </c>
      <c r="C4146" s="8">
        <v>0.78500000000000003</v>
      </c>
      <c r="D4146" s="8">
        <v>0.67500000000000004</v>
      </c>
      <c r="E4146" s="8">
        <v>3.2895103998691402E-5</v>
      </c>
      <c r="F4146" s="8">
        <v>2</v>
      </c>
      <c r="G4146" s="8" t="s">
        <v>2226</v>
      </c>
    </row>
    <row r="4147" spans="1:7" x14ac:dyDescent="0.15">
      <c r="A4147" s="8" t="s">
        <v>510</v>
      </c>
      <c r="B4147" s="8">
        <v>0.39098795705814399</v>
      </c>
      <c r="C4147" s="8">
        <v>0.747</v>
      </c>
      <c r="D4147" s="8">
        <v>0.63600000000000001</v>
      </c>
      <c r="E4147" s="8">
        <v>3.6142061229696302E-5</v>
      </c>
      <c r="F4147" s="8">
        <v>2</v>
      </c>
      <c r="G4147" s="8" t="s">
        <v>376</v>
      </c>
    </row>
    <row r="4148" spans="1:7" x14ac:dyDescent="0.15">
      <c r="A4148" s="8" t="s">
        <v>458</v>
      </c>
      <c r="B4148" s="8">
        <v>0.31664351027146098</v>
      </c>
      <c r="C4148" s="8">
        <v>0.98299999999999998</v>
      </c>
      <c r="D4148" s="8">
        <v>0.96699999999999997</v>
      </c>
      <c r="E4148" s="8">
        <v>3.7734951059861102E-5</v>
      </c>
      <c r="F4148" s="8">
        <v>2</v>
      </c>
      <c r="G4148" s="8" t="s">
        <v>458</v>
      </c>
    </row>
    <row r="4149" spans="1:7" x14ac:dyDescent="0.15">
      <c r="A4149" s="8" t="s">
        <v>6853</v>
      </c>
      <c r="B4149" s="8">
        <v>0.69947089381649596</v>
      </c>
      <c r="C4149" s="8">
        <v>0.85699999999999998</v>
      </c>
      <c r="D4149" s="8">
        <v>0.77</v>
      </c>
      <c r="E4149" s="8">
        <v>3.8548283822827698E-5</v>
      </c>
      <c r="F4149" s="8">
        <v>2</v>
      </c>
      <c r="G4149" s="8" t="s">
        <v>6854</v>
      </c>
    </row>
    <row r="4150" spans="1:7" x14ac:dyDescent="0.15">
      <c r="A4150" s="8" t="s">
        <v>459</v>
      </c>
      <c r="B4150" s="8">
        <v>0.35533185199934803</v>
      </c>
      <c r="C4150" s="8">
        <v>0.99199999999999999</v>
      </c>
      <c r="D4150" s="8">
        <v>0.98499999999999999</v>
      </c>
      <c r="E4150" s="8">
        <v>4.2621981749438598E-5</v>
      </c>
      <c r="F4150" s="8">
        <v>2</v>
      </c>
      <c r="G4150" s="8" t="s">
        <v>412</v>
      </c>
    </row>
    <row r="4151" spans="1:7" x14ac:dyDescent="0.15">
      <c r="A4151" s="8" t="s">
        <v>7395</v>
      </c>
      <c r="B4151" s="8">
        <v>0.68487452896629797</v>
      </c>
      <c r="C4151" s="8">
        <v>0.52700000000000002</v>
      </c>
      <c r="D4151" s="8">
        <v>0.36699999999999999</v>
      </c>
      <c r="E4151" s="8">
        <v>4.7391038118379297E-5</v>
      </c>
      <c r="F4151" s="8">
        <v>2</v>
      </c>
      <c r="G4151" s="8" t="s">
        <v>7396</v>
      </c>
    </row>
    <row r="4152" spans="1:7" x14ac:dyDescent="0.15">
      <c r="A4152" s="8" t="s">
        <v>1571</v>
      </c>
      <c r="B4152" s="8">
        <v>0.41736338648949201</v>
      </c>
      <c r="C4152" s="8">
        <v>0.78500000000000003</v>
      </c>
      <c r="D4152" s="8">
        <v>0.65100000000000002</v>
      </c>
      <c r="E4152" s="8">
        <v>4.8337567301723801E-5</v>
      </c>
      <c r="F4152" s="8">
        <v>2</v>
      </c>
      <c r="G4152" s="8" t="s">
        <v>1572</v>
      </c>
    </row>
    <row r="4153" spans="1:7" x14ac:dyDescent="0.15">
      <c r="A4153" s="8" t="s">
        <v>436</v>
      </c>
      <c r="B4153" s="8">
        <v>0.34446351275850101</v>
      </c>
      <c r="C4153" s="8">
        <v>0.92</v>
      </c>
      <c r="D4153" s="8">
        <v>0.85799999999999998</v>
      </c>
      <c r="E4153" s="8">
        <v>5.7848928157794301E-5</v>
      </c>
      <c r="F4153" s="8">
        <v>2</v>
      </c>
      <c r="G4153" s="8" t="s">
        <v>436</v>
      </c>
    </row>
    <row r="4154" spans="1:7" x14ac:dyDescent="0.15">
      <c r="A4154" s="8" t="s">
        <v>1006</v>
      </c>
      <c r="B4154" s="8">
        <v>0.27886740409903998</v>
      </c>
      <c r="C4154" s="8">
        <v>0.73</v>
      </c>
      <c r="D4154" s="8">
        <v>0.56000000000000005</v>
      </c>
      <c r="E4154" s="8">
        <v>7.1295469104667994E-5</v>
      </c>
      <c r="F4154" s="8">
        <v>2</v>
      </c>
      <c r="G4154" s="8" t="s">
        <v>1006</v>
      </c>
    </row>
    <row r="4155" spans="1:7" x14ac:dyDescent="0.15">
      <c r="A4155" s="8" t="s">
        <v>3938</v>
      </c>
      <c r="B4155" s="8">
        <v>1.0472548495354199</v>
      </c>
      <c r="C4155" s="8">
        <v>0.28699999999999998</v>
      </c>
      <c r="D4155" s="8">
        <v>0.14199999999999999</v>
      </c>
      <c r="E4155" s="8">
        <v>8.0714073907437394E-5</v>
      </c>
      <c r="F4155" s="8">
        <v>2</v>
      </c>
      <c r="G4155" s="8" t="s">
        <v>3939</v>
      </c>
    </row>
    <row r="4156" spans="1:7" x14ac:dyDescent="0.15">
      <c r="A4156" s="8" t="s">
        <v>408</v>
      </c>
      <c r="B4156" s="8">
        <v>0.36267123737807999</v>
      </c>
      <c r="C4156" s="8">
        <v>0.99199999999999999</v>
      </c>
      <c r="D4156" s="8">
        <v>0.98499999999999999</v>
      </c>
      <c r="E4156" s="8">
        <v>8.3214655481818895E-5</v>
      </c>
      <c r="F4156" s="8">
        <v>2</v>
      </c>
      <c r="G4156" s="8" t="s">
        <v>408</v>
      </c>
    </row>
    <row r="4157" spans="1:7" x14ac:dyDescent="0.15">
      <c r="A4157" s="8" t="s">
        <v>491</v>
      </c>
      <c r="B4157" s="8">
        <v>0.40164927255599697</v>
      </c>
      <c r="C4157" s="8">
        <v>0.7</v>
      </c>
      <c r="D4157" s="8">
        <v>0.56699999999999995</v>
      </c>
      <c r="E4157" s="8">
        <v>9.7587966250553405E-5</v>
      </c>
      <c r="F4157" s="8">
        <v>2</v>
      </c>
      <c r="G4157" s="8" t="s">
        <v>491</v>
      </c>
    </row>
    <row r="4158" spans="1:7" x14ac:dyDescent="0.15">
      <c r="A4158" s="8" t="s">
        <v>469</v>
      </c>
      <c r="B4158" s="8">
        <v>0.32567414404053402</v>
      </c>
      <c r="C4158" s="8">
        <v>1</v>
      </c>
      <c r="D4158" s="8">
        <v>0.96499999999999997</v>
      </c>
      <c r="E4158" s="8">
        <v>1.04501694984124E-4</v>
      </c>
      <c r="F4158" s="8">
        <v>2</v>
      </c>
      <c r="G4158" s="8" t="s">
        <v>403</v>
      </c>
    </row>
    <row r="4159" spans="1:7" x14ac:dyDescent="0.15">
      <c r="A4159" s="8" t="s">
        <v>4840</v>
      </c>
      <c r="B4159" s="8">
        <v>0.69339943875633703</v>
      </c>
      <c r="C4159" s="8">
        <v>0.48499999999999999</v>
      </c>
      <c r="D4159" s="8">
        <v>0.32800000000000001</v>
      </c>
      <c r="E4159" s="8">
        <v>1.07637892135801E-4</v>
      </c>
      <c r="F4159" s="8">
        <v>2</v>
      </c>
      <c r="G4159" s="8" t="s">
        <v>4841</v>
      </c>
    </row>
    <row r="4160" spans="1:7" x14ac:dyDescent="0.15">
      <c r="A4160" s="8" t="s">
        <v>1152</v>
      </c>
      <c r="B4160" s="8">
        <v>0.37396910636476799</v>
      </c>
      <c r="C4160" s="8">
        <v>0.67900000000000005</v>
      </c>
      <c r="D4160" s="8">
        <v>0.52100000000000002</v>
      </c>
      <c r="E4160" s="8">
        <v>1.08179695322458E-4</v>
      </c>
      <c r="F4160" s="8">
        <v>2</v>
      </c>
      <c r="G4160" s="8" t="s">
        <v>1153</v>
      </c>
    </row>
    <row r="4161" spans="1:7" x14ac:dyDescent="0.15">
      <c r="A4161" s="8" t="s">
        <v>565</v>
      </c>
      <c r="B4161" s="8">
        <v>0.38895912738524502</v>
      </c>
      <c r="C4161" s="8">
        <v>0.92800000000000005</v>
      </c>
      <c r="D4161" s="8">
        <v>0.86599999999999999</v>
      </c>
      <c r="E4161" s="8">
        <v>1.11723883423444E-4</v>
      </c>
      <c r="F4161" s="8">
        <v>2</v>
      </c>
      <c r="G4161" s="8" t="s">
        <v>565</v>
      </c>
    </row>
    <row r="4162" spans="1:7" x14ac:dyDescent="0.15">
      <c r="A4162" s="8" t="s">
        <v>446</v>
      </c>
      <c r="B4162" s="8">
        <v>0.436367415427869</v>
      </c>
      <c r="C4162" s="8">
        <v>0.83099999999999996</v>
      </c>
      <c r="D4162" s="8">
        <v>0.71399999999999997</v>
      </c>
      <c r="E4162" s="8">
        <v>1.46347060046477E-4</v>
      </c>
      <c r="F4162" s="8">
        <v>2</v>
      </c>
      <c r="G4162" s="8" t="s">
        <v>446</v>
      </c>
    </row>
    <row r="4163" spans="1:7" x14ac:dyDescent="0.15">
      <c r="A4163" s="8" t="s">
        <v>2395</v>
      </c>
      <c r="B4163" s="8">
        <v>0.38280357588177599</v>
      </c>
      <c r="C4163" s="8">
        <v>0.72599999999999998</v>
      </c>
      <c r="D4163" s="8">
        <v>0.57599999999999996</v>
      </c>
      <c r="E4163" s="8">
        <v>1.5056625816825599E-4</v>
      </c>
      <c r="F4163" s="8">
        <v>2</v>
      </c>
      <c r="G4163" s="8" t="s">
        <v>2396</v>
      </c>
    </row>
    <row r="4164" spans="1:7" x14ac:dyDescent="0.15">
      <c r="A4164" s="8" t="s">
        <v>1871</v>
      </c>
      <c r="B4164" s="8">
        <v>0.296645048117546</v>
      </c>
      <c r="C4164" s="8">
        <v>0.59899999999999998</v>
      </c>
      <c r="D4164" s="8">
        <v>0.44400000000000001</v>
      </c>
      <c r="E4164" s="8">
        <v>1.51786560064504E-4</v>
      </c>
      <c r="F4164" s="8">
        <v>2</v>
      </c>
      <c r="G4164" s="8" t="s">
        <v>1872</v>
      </c>
    </row>
    <row r="4165" spans="1:7" x14ac:dyDescent="0.15">
      <c r="A4165" s="8" t="s">
        <v>481</v>
      </c>
      <c r="B4165" s="8">
        <v>0.38219011691664201</v>
      </c>
      <c r="C4165" s="8">
        <v>0.71299999999999997</v>
      </c>
      <c r="D4165" s="8">
        <v>0.58099999999999996</v>
      </c>
      <c r="E4165" s="8">
        <v>1.56107629761583E-4</v>
      </c>
      <c r="F4165" s="8">
        <v>2</v>
      </c>
      <c r="G4165" s="8" t="s">
        <v>481</v>
      </c>
    </row>
    <row r="4166" spans="1:7" x14ac:dyDescent="0.15">
      <c r="A4166" s="8" t="s">
        <v>411</v>
      </c>
      <c r="B4166" s="8">
        <v>0.31763376531412202</v>
      </c>
      <c r="C4166" s="8">
        <v>1</v>
      </c>
      <c r="D4166" s="8">
        <v>0.996</v>
      </c>
      <c r="E4166" s="8">
        <v>1.63723944906173E-4</v>
      </c>
      <c r="F4166" s="8">
        <v>2</v>
      </c>
      <c r="G4166" s="8" t="s">
        <v>412</v>
      </c>
    </row>
    <row r="4167" spans="1:7" x14ac:dyDescent="0.15">
      <c r="A4167" s="8" t="s">
        <v>4155</v>
      </c>
      <c r="B4167" s="8">
        <v>0.34670655689292701</v>
      </c>
      <c r="C4167" s="8">
        <v>0.73</v>
      </c>
      <c r="D4167" s="8">
        <v>0.58899999999999997</v>
      </c>
      <c r="E4167" s="8">
        <v>1.66417018742908E-4</v>
      </c>
      <c r="F4167" s="8">
        <v>2</v>
      </c>
      <c r="G4167" s="8" t="s">
        <v>1329</v>
      </c>
    </row>
    <row r="4168" spans="1:7" x14ac:dyDescent="0.15">
      <c r="A4168" s="8" t="s">
        <v>2204</v>
      </c>
      <c r="B4168" s="8">
        <v>0.70820132629002797</v>
      </c>
      <c r="C4168" s="8">
        <v>0.63700000000000001</v>
      </c>
      <c r="D4168" s="8">
        <v>0.497</v>
      </c>
      <c r="E4168" s="8">
        <v>1.81749604130312E-4</v>
      </c>
      <c r="F4168" s="8">
        <v>2</v>
      </c>
      <c r="G4168" s="8" t="s">
        <v>2205</v>
      </c>
    </row>
    <row r="4169" spans="1:7" x14ac:dyDescent="0.15">
      <c r="A4169" s="8" t="s">
        <v>1216</v>
      </c>
      <c r="B4169" s="8">
        <v>0.334543786073282</v>
      </c>
      <c r="C4169" s="8">
        <v>0.56499999999999995</v>
      </c>
      <c r="D4169" s="8">
        <v>0.38500000000000001</v>
      </c>
      <c r="E4169" s="8">
        <v>1.90288508334688E-4</v>
      </c>
      <c r="F4169" s="8">
        <v>2</v>
      </c>
      <c r="G4169" s="8" t="s">
        <v>1217</v>
      </c>
    </row>
    <row r="4170" spans="1:7" x14ac:dyDescent="0.15">
      <c r="A4170" s="8" t="s">
        <v>2048</v>
      </c>
      <c r="B4170" s="8">
        <v>0.39754758010767499</v>
      </c>
      <c r="C4170" s="8">
        <v>0.45100000000000001</v>
      </c>
      <c r="D4170" s="8">
        <v>0.28100000000000003</v>
      </c>
      <c r="E4170" s="8">
        <v>1.9644010327611E-4</v>
      </c>
      <c r="F4170" s="8">
        <v>2</v>
      </c>
      <c r="G4170" s="8" t="s">
        <v>2049</v>
      </c>
    </row>
    <row r="4171" spans="1:7" x14ac:dyDescent="0.15">
      <c r="A4171" s="8" t="s">
        <v>1628</v>
      </c>
      <c r="B4171" s="8">
        <v>0.419133137422252</v>
      </c>
      <c r="C4171" s="8">
        <v>0.63300000000000001</v>
      </c>
      <c r="D4171" s="8">
        <v>0.46700000000000003</v>
      </c>
      <c r="E4171" s="8">
        <v>1.9903787873035001E-4</v>
      </c>
      <c r="F4171" s="8">
        <v>2</v>
      </c>
      <c r="G4171" s="8" t="s">
        <v>1629</v>
      </c>
    </row>
    <row r="4172" spans="1:7" x14ac:dyDescent="0.15">
      <c r="A4172" s="8" t="s">
        <v>2035</v>
      </c>
      <c r="B4172" s="8">
        <v>0.70874438951980701</v>
      </c>
      <c r="C4172" s="8">
        <v>0.54</v>
      </c>
      <c r="D4172" s="8">
        <v>0.39900000000000002</v>
      </c>
      <c r="E4172" s="8">
        <v>2.2255064393871199E-4</v>
      </c>
      <c r="F4172" s="8">
        <v>2</v>
      </c>
      <c r="G4172" s="8" t="s">
        <v>2036</v>
      </c>
    </row>
    <row r="4173" spans="1:7" x14ac:dyDescent="0.15">
      <c r="A4173" s="8" t="s">
        <v>5133</v>
      </c>
      <c r="B4173" s="8">
        <v>0.61624638872506299</v>
      </c>
      <c r="C4173" s="8">
        <v>0.73</v>
      </c>
      <c r="D4173" s="8">
        <v>0.64900000000000002</v>
      </c>
      <c r="E4173" s="8">
        <v>2.4562397367144798E-4</v>
      </c>
      <c r="F4173" s="8">
        <v>2</v>
      </c>
      <c r="G4173" s="8" t="s">
        <v>5134</v>
      </c>
    </row>
    <row r="4174" spans="1:7" x14ac:dyDescent="0.15">
      <c r="A4174" s="8" t="s">
        <v>442</v>
      </c>
      <c r="B4174" s="8">
        <v>0.40326889279926598</v>
      </c>
      <c r="C4174" s="8">
        <v>0.84</v>
      </c>
      <c r="D4174" s="8">
        <v>0.72599999999999998</v>
      </c>
      <c r="E4174" s="8">
        <v>2.4926654680544798E-4</v>
      </c>
      <c r="F4174" s="8">
        <v>2</v>
      </c>
      <c r="G4174" s="8" t="s">
        <v>442</v>
      </c>
    </row>
    <row r="4175" spans="1:7" x14ac:dyDescent="0.15">
      <c r="A4175" s="8" t="s">
        <v>2372</v>
      </c>
      <c r="B4175" s="8">
        <v>0.58662693391362897</v>
      </c>
      <c r="C4175" s="8">
        <v>0.80200000000000005</v>
      </c>
      <c r="D4175" s="8">
        <v>0.71799999999999997</v>
      </c>
      <c r="E4175" s="8">
        <v>2.79525552030599E-4</v>
      </c>
      <c r="F4175" s="8">
        <v>2</v>
      </c>
      <c r="G4175" s="8" t="s">
        <v>2373</v>
      </c>
    </row>
    <row r="4176" spans="1:7" x14ac:dyDescent="0.15">
      <c r="A4176" s="8" t="s">
        <v>6562</v>
      </c>
      <c r="B4176" s="8">
        <v>0.30468313690459198</v>
      </c>
      <c r="C4176" s="8">
        <v>1</v>
      </c>
      <c r="D4176" s="8">
        <v>0.99099999999999999</v>
      </c>
      <c r="E4176" s="8">
        <v>2.8296058219325499E-4</v>
      </c>
      <c r="F4176" s="8">
        <v>2</v>
      </c>
      <c r="G4176" s="8" t="s">
        <v>5661</v>
      </c>
    </row>
    <row r="4177" spans="1:7" x14ac:dyDescent="0.15">
      <c r="A4177" s="8" t="s">
        <v>826</v>
      </c>
      <c r="B4177" s="8">
        <v>0.47498521065777999</v>
      </c>
      <c r="C4177" s="8">
        <v>0.59499999999999997</v>
      </c>
      <c r="D4177" s="8">
        <v>0.41399999999999998</v>
      </c>
      <c r="E4177" s="8">
        <v>2.8937833598772399E-4</v>
      </c>
      <c r="F4177" s="8">
        <v>2</v>
      </c>
      <c r="G4177" s="8" t="s">
        <v>827</v>
      </c>
    </row>
    <row r="4178" spans="1:7" x14ac:dyDescent="0.15">
      <c r="A4178" s="8" t="s">
        <v>1010</v>
      </c>
      <c r="B4178" s="8">
        <v>0.30652892104616702</v>
      </c>
      <c r="C4178" s="8">
        <v>0.68400000000000005</v>
      </c>
      <c r="D4178" s="8">
        <v>0.53</v>
      </c>
      <c r="E4178" s="8">
        <v>3.3046090582697E-4</v>
      </c>
      <c r="F4178" s="8">
        <v>2</v>
      </c>
      <c r="G4178" s="8" t="s">
        <v>1011</v>
      </c>
    </row>
    <row r="4179" spans="1:7" x14ac:dyDescent="0.15">
      <c r="A4179" s="8" t="s">
        <v>1479</v>
      </c>
      <c r="B4179" s="8">
        <v>0.38640525970508799</v>
      </c>
      <c r="C4179" s="8">
        <v>0.66200000000000003</v>
      </c>
      <c r="D4179" s="8">
        <v>0.49399999999999999</v>
      </c>
      <c r="E4179" s="8">
        <v>3.5839314019609799E-4</v>
      </c>
      <c r="F4179" s="8">
        <v>2</v>
      </c>
      <c r="G4179" s="8" t="s">
        <v>1480</v>
      </c>
    </row>
    <row r="4180" spans="1:7" x14ac:dyDescent="0.15">
      <c r="A4180" s="8" t="s">
        <v>1605</v>
      </c>
      <c r="B4180" s="8">
        <v>0.71568038543725998</v>
      </c>
      <c r="C4180" s="8">
        <v>0.34599999999999997</v>
      </c>
      <c r="D4180" s="8">
        <v>0.2</v>
      </c>
      <c r="E4180" s="8">
        <v>3.8314083369778498E-4</v>
      </c>
      <c r="F4180" s="8">
        <v>2</v>
      </c>
      <c r="G4180" s="8" t="s">
        <v>1606</v>
      </c>
    </row>
    <row r="4181" spans="1:7" x14ac:dyDescent="0.15">
      <c r="A4181" s="8" t="s">
        <v>4995</v>
      </c>
      <c r="B4181" s="8">
        <v>0.50424096754515801</v>
      </c>
      <c r="C4181" s="8">
        <v>0.435</v>
      </c>
      <c r="D4181" s="8">
        <v>0.27300000000000002</v>
      </c>
      <c r="E4181" s="8">
        <v>3.9932059107470501E-4</v>
      </c>
      <c r="F4181" s="8">
        <v>2</v>
      </c>
      <c r="G4181" s="8" t="s">
        <v>1578</v>
      </c>
    </row>
    <row r="4182" spans="1:7" x14ac:dyDescent="0.15">
      <c r="A4182" s="8" t="s">
        <v>1575</v>
      </c>
      <c r="B4182" s="8">
        <v>0.42593215744447799</v>
      </c>
      <c r="C4182" s="8">
        <v>0.61199999999999999</v>
      </c>
      <c r="D4182" s="8">
        <v>0.45400000000000001</v>
      </c>
      <c r="E4182" s="8">
        <v>4.25259338244135E-4</v>
      </c>
      <c r="F4182" s="8">
        <v>2</v>
      </c>
      <c r="G4182" s="8" t="s">
        <v>1576</v>
      </c>
    </row>
    <row r="4183" spans="1:7" x14ac:dyDescent="0.15">
      <c r="A4183" s="8" t="s">
        <v>5147</v>
      </c>
      <c r="B4183" s="8">
        <v>0.34016086785373201</v>
      </c>
      <c r="C4183" s="8">
        <v>0.91100000000000003</v>
      </c>
      <c r="D4183" s="8">
        <v>0.84299999999999997</v>
      </c>
      <c r="E4183" s="8">
        <v>4.2896262624301802E-4</v>
      </c>
      <c r="F4183" s="8">
        <v>2</v>
      </c>
      <c r="G4183" s="8" t="s">
        <v>5148</v>
      </c>
    </row>
    <row r="4184" spans="1:7" x14ac:dyDescent="0.15">
      <c r="A4184" s="8" t="s">
        <v>416</v>
      </c>
      <c r="B4184" s="8">
        <v>0.28571959017439402</v>
      </c>
      <c r="C4184" s="8">
        <v>0.86099999999999999</v>
      </c>
      <c r="D4184" s="8">
        <v>0.77500000000000002</v>
      </c>
      <c r="E4184" s="8">
        <v>5.2010858942677998E-4</v>
      </c>
      <c r="F4184" s="8">
        <v>2</v>
      </c>
      <c r="G4184" s="8" t="s">
        <v>416</v>
      </c>
    </row>
    <row r="4185" spans="1:7" x14ac:dyDescent="0.15">
      <c r="A4185" s="8" t="s">
        <v>1338</v>
      </c>
      <c r="B4185" s="8">
        <v>0.53667779705839203</v>
      </c>
      <c r="C4185" s="8">
        <v>0.58199999999999996</v>
      </c>
      <c r="D4185" s="8">
        <v>0.439</v>
      </c>
      <c r="E4185" s="8">
        <v>5.2909085771007101E-4</v>
      </c>
      <c r="F4185" s="8">
        <v>2</v>
      </c>
      <c r="G4185" s="8" t="s">
        <v>1339</v>
      </c>
    </row>
    <row r="4186" spans="1:7" x14ac:dyDescent="0.15">
      <c r="A4186" s="8" t="s">
        <v>1587</v>
      </c>
      <c r="B4186" s="8">
        <v>0.26132575441891998</v>
      </c>
      <c r="C4186" s="8">
        <v>0.68400000000000005</v>
      </c>
      <c r="D4186" s="8">
        <v>0.52500000000000002</v>
      </c>
      <c r="E4186" s="8">
        <v>5.4330087581580804E-4</v>
      </c>
      <c r="F4186" s="8">
        <v>2</v>
      </c>
      <c r="G4186" s="8" t="s">
        <v>1588</v>
      </c>
    </row>
    <row r="4187" spans="1:7" x14ac:dyDescent="0.15">
      <c r="A4187" s="8" t="s">
        <v>1719</v>
      </c>
      <c r="B4187" s="8">
        <v>0.38109084690113598</v>
      </c>
      <c r="C4187" s="8">
        <v>0.59899999999999998</v>
      </c>
      <c r="D4187" s="8">
        <v>0.436</v>
      </c>
      <c r="E4187" s="8">
        <v>6.3630189871138703E-4</v>
      </c>
      <c r="F4187" s="8">
        <v>2</v>
      </c>
      <c r="G4187" s="8" t="s">
        <v>1720</v>
      </c>
    </row>
    <row r="4188" spans="1:7" x14ac:dyDescent="0.15">
      <c r="A4188" s="8" t="s">
        <v>552</v>
      </c>
      <c r="B4188" s="8">
        <v>0.30354956557250801</v>
      </c>
      <c r="C4188" s="8">
        <v>0.27800000000000002</v>
      </c>
      <c r="D4188" s="8">
        <v>0.14000000000000001</v>
      </c>
      <c r="E4188" s="8">
        <v>6.48824709289194E-4</v>
      </c>
      <c r="F4188" s="8">
        <v>2</v>
      </c>
      <c r="G4188" s="8" t="s">
        <v>553</v>
      </c>
    </row>
    <row r="4189" spans="1:7" x14ac:dyDescent="0.15">
      <c r="A4189" s="8" t="s">
        <v>1397</v>
      </c>
      <c r="B4189" s="8">
        <v>0.30261750439944402</v>
      </c>
      <c r="C4189" s="8">
        <v>0.71299999999999997</v>
      </c>
      <c r="D4189" s="8">
        <v>0.56999999999999995</v>
      </c>
      <c r="E4189" s="8">
        <v>6.61950118522034E-4</v>
      </c>
      <c r="F4189" s="8">
        <v>2</v>
      </c>
      <c r="G4189" s="8" t="s">
        <v>1398</v>
      </c>
    </row>
    <row r="4190" spans="1:7" x14ac:dyDescent="0.15">
      <c r="A4190" s="8" t="s">
        <v>427</v>
      </c>
      <c r="B4190" s="8">
        <v>0.27388198781711398</v>
      </c>
      <c r="C4190" s="8">
        <v>1</v>
      </c>
      <c r="D4190" s="8">
        <v>0.99399999999999999</v>
      </c>
      <c r="E4190" s="8">
        <v>7.0387513107782597E-4</v>
      </c>
      <c r="F4190" s="8">
        <v>2</v>
      </c>
      <c r="G4190" s="8" t="s">
        <v>427</v>
      </c>
    </row>
    <row r="4191" spans="1:7" x14ac:dyDescent="0.15">
      <c r="A4191" s="8" t="s">
        <v>15969</v>
      </c>
      <c r="B4191" s="8">
        <v>0.68386850182007197</v>
      </c>
      <c r="C4191" s="8">
        <v>0.59499999999999997</v>
      </c>
      <c r="D4191" s="8">
        <v>0.46700000000000003</v>
      </c>
      <c r="E4191" s="8">
        <v>7.1686059133408905E-4</v>
      </c>
      <c r="F4191" s="8">
        <v>2</v>
      </c>
      <c r="G4191" s="8" t="s">
        <v>15970</v>
      </c>
    </row>
    <row r="4192" spans="1:7" x14ac:dyDescent="0.15">
      <c r="A4192" s="8" t="s">
        <v>15971</v>
      </c>
      <c r="B4192" s="8">
        <v>0.73769038445569801</v>
      </c>
      <c r="C4192" s="8">
        <v>0.443</v>
      </c>
      <c r="D4192" s="8">
        <v>0.3</v>
      </c>
      <c r="E4192" s="8">
        <v>7.2433474388974698E-4</v>
      </c>
      <c r="F4192" s="8">
        <v>2</v>
      </c>
      <c r="G4192" s="8" t="s">
        <v>2154</v>
      </c>
    </row>
    <row r="4193" spans="1:7" x14ac:dyDescent="0.15">
      <c r="A4193" s="8" t="s">
        <v>373</v>
      </c>
      <c r="B4193" s="8">
        <v>0.25482323298270498</v>
      </c>
      <c r="C4193" s="8">
        <v>1</v>
      </c>
      <c r="D4193" s="8">
        <v>0.998</v>
      </c>
      <c r="E4193" s="8">
        <v>7.6070170772940895E-4</v>
      </c>
      <c r="F4193" s="8">
        <v>2</v>
      </c>
      <c r="G4193" s="8" t="s">
        <v>373</v>
      </c>
    </row>
    <row r="4194" spans="1:7" x14ac:dyDescent="0.15">
      <c r="A4194" s="8" t="s">
        <v>1636</v>
      </c>
      <c r="B4194" s="8">
        <v>0.69803463604152205</v>
      </c>
      <c r="C4194" s="8">
        <v>0.39700000000000002</v>
      </c>
      <c r="D4194" s="8">
        <v>0.23599999999999999</v>
      </c>
      <c r="E4194" s="8">
        <v>8.2554361079789401E-4</v>
      </c>
      <c r="F4194" s="8">
        <v>2</v>
      </c>
      <c r="G4194" s="8" t="s">
        <v>1636</v>
      </c>
    </row>
    <row r="4195" spans="1:7" x14ac:dyDescent="0.15">
      <c r="A4195" s="8" t="s">
        <v>2172</v>
      </c>
      <c r="B4195" s="8">
        <v>0.58719282897342095</v>
      </c>
      <c r="C4195" s="8">
        <v>0.46400000000000002</v>
      </c>
      <c r="D4195" s="8">
        <v>0.317</v>
      </c>
      <c r="E4195" s="8">
        <v>8.2923195881657501E-4</v>
      </c>
      <c r="F4195" s="8">
        <v>2</v>
      </c>
      <c r="G4195" s="8" t="s">
        <v>2173</v>
      </c>
    </row>
    <row r="4196" spans="1:7" x14ac:dyDescent="0.15">
      <c r="A4196" s="8" t="s">
        <v>396</v>
      </c>
      <c r="B4196" s="8">
        <v>0.34286649623749998</v>
      </c>
      <c r="C4196" s="8">
        <v>0.99199999999999999</v>
      </c>
      <c r="D4196" s="8">
        <v>0.96599999999999997</v>
      </c>
      <c r="E4196" s="8">
        <v>8.3136876394106695E-4</v>
      </c>
      <c r="F4196" s="8">
        <v>2</v>
      </c>
      <c r="G4196" s="8" t="s">
        <v>396</v>
      </c>
    </row>
    <row r="4197" spans="1:7" x14ac:dyDescent="0.15">
      <c r="A4197" s="8" t="s">
        <v>15972</v>
      </c>
      <c r="B4197" s="8">
        <v>1.16387213457565</v>
      </c>
      <c r="C4197" s="8">
        <v>0.78500000000000003</v>
      </c>
      <c r="D4197" s="8">
        <v>0.70699999999999996</v>
      </c>
      <c r="E4197" s="8">
        <v>9.8670327264599694E-4</v>
      </c>
      <c r="F4197" s="8">
        <v>2</v>
      </c>
      <c r="G4197" s="8" t="s">
        <v>15973</v>
      </c>
    </row>
    <row r="4198" spans="1:7" x14ac:dyDescent="0.15">
      <c r="A4198" s="8" t="s">
        <v>5729</v>
      </c>
      <c r="B4198" s="8">
        <v>0.56500847230944196</v>
      </c>
      <c r="C4198" s="8">
        <v>0.751</v>
      </c>
      <c r="D4198" s="8">
        <v>0.67600000000000005</v>
      </c>
      <c r="E4198" s="8">
        <v>1.0738010098834501E-3</v>
      </c>
      <c r="F4198" s="8">
        <v>2</v>
      </c>
      <c r="G4198" s="8" t="s">
        <v>3424</v>
      </c>
    </row>
    <row r="4199" spans="1:7" x14ac:dyDescent="0.15">
      <c r="A4199" s="8" t="s">
        <v>661</v>
      </c>
      <c r="B4199" s="8">
        <v>0.49820606141567397</v>
      </c>
      <c r="C4199" s="8">
        <v>0.85699999999999998</v>
      </c>
      <c r="D4199" s="8">
        <v>0.78100000000000003</v>
      </c>
      <c r="E4199" s="8">
        <v>1.09904769856929E-3</v>
      </c>
      <c r="F4199" s="8">
        <v>2</v>
      </c>
      <c r="G4199" s="8" t="s">
        <v>661</v>
      </c>
    </row>
    <row r="4200" spans="1:7" x14ac:dyDescent="0.15">
      <c r="A4200" s="8" t="s">
        <v>1856</v>
      </c>
      <c r="B4200" s="8">
        <v>0.36641589107786698</v>
      </c>
      <c r="C4200" s="8">
        <v>0.56100000000000005</v>
      </c>
      <c r="D4200" s="8">
        <v>0.40300000000000002</v>
      </c>
      <c r="E4200" s="8">
        <v>1.1642402013246199E-3</v>
      </c>
      <c r="F4200" s="8">
        <v>2</v>
      </c>
      <c r="G4200" s="8" t="s">
        <v>1857</v>
      </c>
    </row>
    <row r="4201" spans="1:7" x14ac:dyDescent="0.15">
      <c r="A4201" s="8" t="s">
        <v>2646</v>
      </c>
      <c r="B4201" s="8">
        <v>0.42569792770897802</v>
      </c>
      <c r="C4201" s="8">
        <v>0.67500000000000004</v>
      </c>
      <c r="D4201" s="8">
        <v>0.54400000000000004</v>
      </c>
      <c r="E4201" s="8">
        <v>1.2369051500485399E-3</v>
      </c>
      <c r="F4201" s="8">
        <v>2</v>
      </c>
      <c r="G4201" s="8" t="s">
        <v>2647</v>
      </c>
    </row>
    <row r="4202" spans="1:7" x14ac:dyDescent="0.15">
      <c r="A4202" s="8" t="s">
        <v>1707</v>
      </c>
      <c r="B4202" s="8">
        <v>0.48225445171724202</v>
      </c>
      <c r="C4202" s="8">
        <v>0.7</v>
      </c>
      <c r="D4202" s="8">
        <v>0.60399999999999998</v>
      </c>
      <c r="E4202" s="8">
        <v>1.2382902460820601E-3</v>
      </c>
      <c r="F4202" s="8">
        <v>2</v>
      </c>
      <c r="G4202" s="8" t="s">
        <v>1708</v>
      </c>
    </row>
    <row r="4203" spans="1:7" x14ac:dyDescent="0.15">
      <c r="A4203" s="8" t="s">
        <v>5190</v>
      </c>
      <c r="B4203" s="8">
        <v>0.73535352859148895</v>
      </c>
      <c r="C4203" s="8">
        <v>0.253</v>
      </c>
      <c r="D4203" s="8">
        <v>0.123</v>
      </c>
      <c r="E4203" s="8">
        <v>1.2417925845015E-3</v>
      </c>
      <c r="F4203" s="8">
        <v>2</v>
      </c>
      <c r="G4203" s="8" t="s">
        <v>5191</v>
      </c>
    </row>
    <row r="4204" spans="1:7" x14ac:dyDescent="0.15">
      <c r="A4204" s="8" t="s">
        <v>1372</v>
      </c>
      <c r="B4204" s="8">
        <v>0.50263084892675702</v>
      </c>
      <c r="C4204" s="8">
        <v>0.61199999999999999</v>
      </c>
      <c r="D4204" s="8">
        <v>0.46100000000000002</v>
      </c>
      <c r="E4204" s="8">
        <v>1.28278029516276E-3</v>
      </c>
      <c r="F4204" s="8">
        <v>2</v>
      </c>
      <c r="G4204" s="8" t="s">
        <v>1373</v>
      </c>
    </row>
    <row r="4205" spans="1:7" x14ac:dyDescent="0.15">
      <c r="A4205" s="8" t="s">
        <v>467</v>
      </c>
      <c r="B4205" s="8">
        <v>0.328128669505032</v>
      </c>
      <c r="C4205" s="8">
        <v>0.98299999999999998</v>
      </c>
      <c r="D4205" s="8">
        <v>0.96</v>
      </c>
      <c r="E4205" s="8">
        <v>1.5745302251847101E-3</v>
      </c>
      <c r="F4205" s="8">
        <v>2</v>
      </c>
      <c r="G4205" s="8" t="s">
        <v>467</v>
      </c>
    </row>
    <row r="4206" spans="1:7" x14ac:dyDescent="0.15">
      <c r="A4206" s="8" t="s">
        <v>2810</v>
      </c>
      <c r="B4206" s="8">
        <v>1.1362394243757299</v>
      </c>
      <c r="C4206" s="8">
        <v>0.371</v>
      </c>
      <c r="D4206" s="8">
        <v>0.222</v>
      </c>
      <c r="E4206" s="8">
        <v>1.5915878212440599E-3</v>
      </c>
      <c r="F4206" s="8">
        <v>2</v>
      </c>
      <c r="G4206" s="8" t="s">
        <v>2811</v>
      </c>
    </row>
    <row r="4207" spans="1:7" x14ac:dyDescent="0.15">
      <c r="A4207" s="8" t="s">
        <v>1279</v>
      </c>
      <c r="B4207" s="8">
        <v>0.473210972714807</v>
      </c>
      <c r="C4207" s="8">
        <v>0.64600000000000002</v>
      </c>
      <c r="D4207" s="8">
        <v>0.502</v>
      </c>
      <c r="E4207" s="8">
        <v>1.99469606219082E-3</v>
      </c>
      <c r="F4207" s="8">
        <v>2</v>
      </c>
      <c r="G4207" s="8" t="s">
        <v>1280</v>
      </c>
    </row>
    <row r="4208" spans="1:7" x14ac:dyDescent="0.15">
      <c r="A4208" s="8" t="s">
        <v>1520</v>
      </c>
      <c r="B4208" s="8">
        <v>0.46446739785287799</v>
      </c>
      <c r="C4208" s="8">
        <v>0.58199999999999996</v>
      </c>
      <c r="D4208" s="8">
        <v>0.45300000000000001</v>
      </c>
      <c r="E4208" s="8">
        <v>2.0108464212463002E-3</v>
      </c>
      <c r="F4208" s="8">
        <v>2</v>
      </c>
      <c r="G4208" s="8" t="s">
        <v>1521</v>
      </c>
    </row>
    <row r="4209" spans="1:7" x14ac:dyDescent="0.15">
      <c r="A4209" s="8" t="s">
        <v>578</v>
      </c>
      <c r="B4209" s="8">
        <v>0.30392880361758001</v>
      </c>
      <c r="C4209" s="8">
        <v>0.502</v>
      </c>
      <c r="D4209" s="8">
        <v>0.34799999999999998</v>
      </c>
      <c r="E4209" s="8">
        <v>2.1144746576306898E-3</v>
      </c>
      <c r="F4209" s="8">
        <v>2</v>
      </c>
      <c r="G4209" s="8" t="s">
        <v>376</v>
      </c>
    </row>
    <row r="4210" spans="1:7" x14ac:dyDescent="0.15">
      <c r="A4210" s="8" t="s">
        <v>1641</v>
      </c>
      <c r="B4210" s="8">
        <v>0.65231814860634396</v>
      </c>
      <c r="C4210" s="8">
        <v>0.65400000000000003</v>
      </c>
      <c r="D4210" s="8">
        <v>0.54100000000000004</v>
      </c>
      <c r="E4210" s="8">
        <v>2.12902664453826E-3</v>
      </c>
      <c r="F4210" s="8">
        <v>2</v>
      </c>
      <c r="G4210" s="8" t="s">
        <v>1642</v>
      </c>
    </row>
    <row r="4211" spans="1:7" x14ac:dyDescent="0.15">
      <c r="A4211" s="8" t="s">
        <v>5504</v>
      </c>
      <c r="B4211" s="8">
        <v>0.41472054408828402</v>
      </c>
      <c r="C4211" s="8">
        <v>0.38</v>
      </c>
      <c r="D4211" s="8">
        <v>0.22600000000000001</v>
      </c>
      <c r="E4211" s="8">
        <v>2.1630276412965398E-3</v>
      </c>
      <c r="F4211" s="8">
        <v>2</v>
      </c>
      <c r="G4211" s="8" t="s">
        <v>5505</v>
      </c>
    </row>
    <row r="4212" spans="1:7" x14ac:dyDescent="0.15">
      <c r="A4212" s="8" t="s">
        <v>7407</v>
      </c>
      <c r="B4212" s="8">
        <v>0.37405820833445502</v>
      </c>
      <c r="C4212" s="8">
        <v>0.89900000000000002</v>
      </c>
      <c r="D4212" s="8">
        <v>0.81899999999999995</v>
      </c>
      <c r="E4212" s="8">
        <v>2.16434554051781E-3</v>
      </c>
      <c r="F4212" s="8">
        <v>2</v>
      </c>
      <c r="G4212" s="8" t="s">
        <v>7408</v>
      </c>
    </row>
    <row r="4213" spans="1:7" x14ac:dyDescent="0.15">
      <c r="A4213" s="8" t="s">
        <v>455</v>
      </c>
      <c r="B4213" s="8">
        <v>0.375989660349414</v>
      </c>
      <c r="C4213" s="8">
        <v>0.94899999999999995</v>
      </c>
      <c r="D4213" s="8">
        <v>0.92</v>
      </c>
      <c r="E4213" s="8">
        <v>2.2548485600475802E-3</v>
      </c>
      <c r="F4213" s="8">
        <v>2</v>
      </c>
      <c r="G4213" s="8" t="s">
        <v>407</v>
      </c>
    </row>
    <row r="4214" spans="1:7" x14ac:dyDescent="0.15">
      <c r="A4214" s="8" t="s">
        <v>3143</v>
      </c>
      <c r="B4214" s="8">
        <v>0.41715428772861601</v>
      </c>
      <c r="C4214" s="8">
        <v>0.57799999999999996</v>
      </c>
      <c r="D4214" s="8">
        <v>0.434</v>
      </c>
      <c r="E4214" s="8">
        <v>2.3653454961766701E-3</v>
      </c>
      <c r="F4214" s="8">
        <v>2</v>
      </c>
      <c r="G4214" s="8" t="s">
        <v>3144</v>
      </c>
    </row>
    <row r="4215" spans="1:7" x14ac:dyDescent="0.15">
      <c r="A4215" s="8" t="s">
        <v>15974</v>
      </c>
      <c r="B4215" s="8">
        <v>0.28861438214091001</v>
      </c>
      <c r="C4215" s="8">
        <v>0.32100000000000001</v>
      </c>
      <c r="D4215" s="8">
        <v>0.17799999999999999</v>
      </c>
      <c r="E4215" s="8">
        <v>2.6236954604838001E-3</v>
      </c>
      <c r="F4215" s="8">
        <v>2</v>
      </c>
      <c r="G4215" s="8" t="s">
        <v>15974</v>
      </c>
    </row>
    <row r="4216" spans="1:7" x14ac:dyDescent="0.15">
      <c r="A4216" s="8" t="s">
        <v>475</v>
      </c>
      <c r="B4216" s="8">
        <v>0.33310611488830799</v>
      </c>
      <c r="C4216" s="8">
        <v>0.93700000000000006</v>
      </c>
      <c r="D4216" s="8">
        <v>0.89</v>
      </c>
      <c r="E4216" s="8">
        <v>2.6300492950662698E-3</v>
      </c>
      <c r="F4216" s="8">
        <v>2</v>
      </c>
      <c r="G4216" s="8" t="s">
        <v>475</v>
      </c>
    </row>
    <row r="4217" spans="1:7" x14ac:dyDescent="0.15">
      <c r="A4217" s="8" t="s">
        <v>450</v>
      </c>
      <c r="B4217" s="8">
        <v>0.284636049462897</v>
      </c>
      <c r="C4217" s="8">
        <v>1</v>
      </c>
      <c r="D4217" s="8">
        <v>0.99199999999999999</v>
      </c>
      <c r="E4217" s="8">
        <v>2.7411547863567202E-3</v>
      </c>
      <c r="F4217" s="8">
        <v>2</v>
      </c>
      <c r="G4217" s="8" t="s">
        <v>450</v>
      </c>
    </row>
    <row r="4218" spans="1:7" x14ac:dyDescent="0.15">
      <c r="A4218" s="8" t="s">
        <v>1444</v>
      </c>
      <c r="B4218" s="8">
        <v>0.353615860262739</v>
      </c>
      <c r="C4218" s="8">
        <v>0.90300000000000002</v>
      </c>
      <c r="D4218" s="8">
        <v>0.81200000000000006</v>
      </c>
      <c r="E4218" s="8">
        <v>2.84165336067014E-3</v>
      </c>
      <c r="F4218" s="8">
        <v>2</v>
      </c>
      <c r="G4218" s="8" t="s">
        <v>1445</v>
      </c>
    </row>
    <row r="4219" spans="1:7" x14ac:dyDescent="0.15">
      <c r="A4219" s="8" t="s">
        <v>2101</v>
      </c>
      <c r="B4219" s="8">
        <v>0.51303435521946705</v>
      </c>
      <c r="C4219" s="8">
        <v>0.71699999999999997</v>
      </c>
      <c r="D4219" s="8">
        <v>0.60699999999999998</v>
      </c>
      <c r="E4219" s="8">
        <v>3.2130865245337502E-3</v>
      </c>
      <c r="F4219" s="8">
        <v>2</v>
      </c>
      <c r="G4219" s="8" t="s">
        <v>2102</v>
      </c>
    </row>
    <row r="4220" spans="1:7" x14ac:dyDescent="0.15">
      <c r="A4220" s="8" t="s">
        <v>4358</v>
      </c>
      <c r="B4220" s="8">
        <v>0.68655486661441201</v>
      </c>
      <c r="C4220" s="8">
        <v>0.46800000000000003</v>
      </c>
      <c r="D4220" s="8">
        <v>0.32200000000000001</v>
      </c>
      <c r="E4220" s="8">
        <v>3.2145987145729901E-3</v>
      </c>
      <c r="F4220" s="8">
        <v>2</v>
      </c>
      <c r="G4220" s="8" t="s">
        <v>4359</v>
      </c>
    </row>
    <row r="4221" spans="1:7" x14ac:dyDescent="0.15">
      <c r="A4221" s="8" t="s">
        <v>1122</v>
      </c>
      <c r="B4221" s="8">
        <v>0.72230422600065702</v>
      </c>
      <c r="C4221" s="8">
        <v>0.68799999999999994</v>
      </c>
      <c r="D4221" s="8">
        <v>0.58099999999999996</v>
      </c>
      <c r="E4221" s="8">
        <v>4.0208433651481301E-3</v>
      </c>
      <c r="F4221" s="8">
        <v>2</v>
      </c>
      <c r="G4221" s="8" t="s">
        <v>1123</v>
      </c>
    </row>
    <row r="4222" spans="1:7" x14ac:dyDescent="0.15">
      <c r="A4222" s="8" t="s">
        <v>413</v>
      </c>
      <c r="B4222" s="8">
        <v>0.34922762226329601</v>
      </c>
      <c r="C4222" s="8">
        <v>0.96599999999999997</v>
      </c>
      <c r="D4222" s="8">
        <v>0.97</v>
      </c>
      <c r="E4222" s="8">
        <v>4.1793135189477203E-3</v>
      </c>
      <c r="F4222" s="8">
        <v>2</v>
      </c>
      <c r="G4222" s="8" t="s">
        <v>414</v>
      </c>
    </row>
    <row r="4223" spans="1:7" x14ac:dyDescent="0.15">
      <c r="A4223" s="8" t="s">
        <v>1941</v>
      </c>
      <c r="B4223" s="8">
        <v>0.25678772536186301</v>
      </c>
      <c r="C4223" s="8">
        <v>0.63700000000000001</v>
      </c>
      <c r="D4223" s="8">
        <v>0.48</v>
      </c>
      <c r="E4223" s="8">
        <v>4.90386121617208E-3</v>
      </c>
      <c r="F4223" s="8">
        <v>2</v>
      </c>
      <c r="G4223" s="8" t="s">
        <v>1942</v>
      </c>
    </row>
    <row r="4224" spans="1:7" x14ac:dyDescent="0.15">
      <c r="A4224" s="8" t="s">
        <v>1731</v>
      </c>
      <c r="B4224" s="8">
        <v>0.2749807921029</v>
      </c>
      <c r="C4224" s="8">
        <v>0.45600000000000002</v>
      </c>
      <c r="D4224" s="8">
        <v>0.29499999999999998</v>
      </c>
      <c r="E4224" s="8">
        <v>5.0812972059178299E-3</v>
      </c>
      <c r="F4224" s="8">
        <v>2</v>
      </c>
      <c r="G4224" s="8" t="s">
        <v>1731</v>
      </c>
    </row>
    <row r="4225" spans="1:7" x14ac:dyDescent="0.15">
      <c r="A4225" s="8" t="s">
        <v>7898</v>
      </c>
      <c r="B4225" s="8">
        <v>0.48422825604352099</v>
      </c>
      <c r="C4225" s="8">
        <v>0.35899999999999999</v>
      </c>
      <c r="D4225" s="8">
        <v>0.218</v>
      </c>
      <c r="E4225" s="8">
        <v>5.7769621046224497E-3</v>
      </c>
      <c r="F4225" s="8">
        <v>2</v>
      </c>
      <c r="G4225" s="8" t="s">
        <v>7899</v>
      </c>
    </row>
    <row r="4226" spans="1:7" x14ac:dyDescent="0.15">
      <c r="A4226" s="8" t="s">
        <v>1247</v>
      </c>
      <c r="B4226" s="8">
        <v>0.31053391829660199</v>
      </c>
      <c r="C4226" s="8">
        <v>0.502</v>
      </c>
      <c r="D4226" s="8">
        <v>0.35499999999999998</v>
      </c>
      <c r="E4226" s="8">
        <v>6.18189550576789E-3</v>
      </c>
      <c r="F4226" s="8">
        <v>2</v>
      </c>
      <c r="G4226" s="8" t="s">
        <v>1248</v>
      </c>
    </row>
    <row r="4227" spans="1:7" x14ac:dyDescent="0.15">
      <c r="A4227" s="8" t="s">
        <v>482</v>
      </c>
      <c r="B4227" s="8">
        <v>0.34565042244206801</v>
      </c>
      <c r="C4227" s="8">
        <v>0.98699999999999999</v>
      </c>
      <c r="D4227" s="8">
        <v>0.96799999999999997</v>
      </c>
      <c r="E4227" s="8">
        <v>7.6631830768916203E-3</v>
      </c>
      <c r="F4227" s="8">
        <v>2</v>
      </c>
      <c r="G4227" s="8" t="s">
        <v>407</v>
      </c>
    </row>
    <row r="4228" spans="1:7" x14ac:dyDescent="0.15">
      <c r="A4228" s="8" t="s">
        <v>841</v>
      </c>
      <c r="B4228" s="8">
        <v>0.33241273885302702</v>
      </c>
      <c r="C4228" s="8">
        <v>0.629</v>
      </c>
      <c r="D4228" s="8">
        <v>0.47799999999999998</v>
      </c>
      <c r="E4228" s="8">
        <v>9.7863466163751606E-3</v>
      </c>
      <c r="F4228" s="8">
        <v>2</v>
      </c>
      <c r="G4228" s="8" t="s">
        <v>842</v>
      </c>
    </row>
    <row r="4229" spans="1:7" x14ac:dyDescent="0.15">
      <c r="A4229" s="8" t="s">
        <v>1326</v>
      </c>
      <c r="B4229" s="8">
        <v>0.56552458181142995</v>
      </c>
      <c r="C4229" s="8">
        <v>0.47699999999999998</v>
      </c>
      <c r="D4229" s="8">
        <v>0.32900000000000001</v>
      </c>
      <c r="E4229" s="8">
        <v>9.9054668176294207E-3</v>
      </c>
      <c r="F4229" s="8">
        <v>2</v>
      </c>
      <c r="G4229" s="8" t="s">
        <v>1327</v>
      </c>
    </row>
    <row r="4230" spans="1:7" x14ac:dyDescent="0.15">
      <c r="A4230" s="8" t="s">
        <v>3616</v>
      </c>
      <c r="B4230" s="8">
        <v>0.40786762983839397</v>
      </c>
      <c r="C4230" s="8">
        <v>0.61599999999999999</v>
      </c>
      <c r="D4230" s="8">
        <v>0.48599999999999999</v>
      </c>
      <c r="E4230" s="8">
        <v>1.0394478941697601E-2</v>
      </c>
      <c r="F4230" s="8">
        <v>2</v>
      </c>
      <c r="G4230" s="8" t="s">
        <v>3616</v>
      </c>
    </row>
    <row r="4231" spans="1:7" x14ac:dyDescent="0.15">
      <c r="A4231" s="8" t="s">
        <v>15975</v>
      </c>
      <c r="B4231" s="8">
        <v>0.40970729814353801</v>
      </c>
      <c r="C4231" s="8">
        <v>0.48099999999999998</v>
      </c>
      <c r="D4231" s="8">
        <v>0.33400000000000002</v>
      </c>
      <c r="E4231" s="8">
        <v>1.1896146755190301E-2</v>
      </c>
      <c r="F4231" s="8">
        <v>2</v>
      </c>
      <c r="G4231" s="8" t="s">
        <v>15975</v>
      </c>
    </row>
    <row r="4232" spans="1:7" x14ac:dyDescent="0.15">
      <c r="A4232" s="8" t="s">
        <v>645</v>
      </c>
      <c r="B4232" s="8">
        <v>0.360104438265483</v>
      </c>
      <c r="C4232" s="8">
        <v>0.629</v>
      </c>
      <c r="D4232" s="8">
        <v>0.50600000000000001</v>
      </c>
      <c r="E4232" s="8">
        <v>1.40830068430995E-2</v>
      </c>
      <c r="F4232" s="8">
        <v>2</v>
      </c>
      <c r="G4232" s="8" t="s">
        <v>645</v>
      </c>
    </row>
    <row r="4233" spans="1:7" x14ac:dyDescent="0.15">
      <c r="A4233" s="8" t="s">
        <v>15976</v>
      </c>
      <c r="B4233" s="8">
        <v>0.44382721515658302</v>
      </c>
      <c r="C4233" s="8">
        <v>0.56100000000000005</v>
      </c>
      <c r="D4233" s="8">
        <v>0.46500000000000002</v>
      </c>
      <c r="E4233" s="8">
        <v>1.5737381346922201E-2</v>
      </c>
      <c r="F4233" s="8">
        <v>2</v>
      </c>
      <c r="G4233" s="8" t="s">
        <v>15977</v>
      </c>
    </row>
    <row r="4234" spans="1:7" x14ac:dyDescent="0.15">
      <c r="A4234" s="8" t="s">
        <v>538</v>
      </c>
      <c r="B4234" s="8">
        <v>0.333873736909295</v>
      </c>
      <c r="C4234" s="8">
        <v>0.96199999999999997</v>
      </c>
      <c r="D4234" s="8">
        <v>0.92400000000000004</v>
      </c>
      <c r="E4234" s="8">
        <v>1.57925411593112E-2</v>
      </c>
      <c r="F4234" s="8">
        <v>2</v>
      </c>
      <c r="G4234" s="8" t="s">
        <v>538</v>
      </c>
    </row>
    <row r="4235" spans="1:7" x14ac:dyDescent="0.15">
      <c r="A4235" s="8" t="s">
        <v>409</v>
      </c>
      <c r="B4235" s="8">
        <v>0.25375724451195703</v>
      </c>
      <c r="C4235" s="8">
        <v>1</v>
      </c>
      <c r="D4235" s="8">
        <v>0.98499999999999999</v>
      </c>
      <c r="E4235" s="8">
        <v>1.6043135972928699E-2</v>
      </c>
      <c r="F4235" s="8">
        <v>2</v>
      </c>
      <c r="G4235" s="8" t="s">
        <v>409</v>
      </c>
    </row>
    <row r="4236" spans="1:7" x14ac:dyDescent="0.15">
      <c r="A4236" s="8" t="s">
        <v>557</v>
      </c>
      <c r="B4236" s="8">
        <v>0.33308461801439199</v>
      </c>
      <c r="C4236" s="8">
        <v>0.35899999999999999</v>
      </c>
      <c r="D4236" s="8">
        <v>0.221</v>
      </c>
      <c r="E4236" s="8">
        <v>1.60573054202463E-2</v>
      </c>
      <c r="F4236" s="8">
        <v>2</v>
      </c>
      <c r="G4236" s="8" t="s">
        <v>376</v>
      </c>
    </row>
    <row r="4237" spans="1:7" x14ac:dyDescent="0.15">
      <c r="A4237" s="8" t="s">
        <v>447</v>
      </c>
      <c r="B4237" s="8">
        <v>0.30506707925027199</v>
      </c>
      <c r="C4237" s="8">
        <v>0.95799999999999996</v>
      </c>
      <c r="D4237" s="8">
        <v>0.92</v>
      </c>
      <c r="E4237" s="8">
        <v>1.6419421983392701E-2</v>
      </c>
      <c r="F4237" s="8">
        <v>2</v>
      </c>
      <c r="G4237" s="8" t="s">
        <v>434</v>
      </c>
    </row>
    <row r="4238" spans="1:7" x14ac:dyDescent="0.15">
      <c r="A4238" s="8" t="s">
        <v>2772</v>
      </c>
      <c r="B4238" s="8">
        <v>0.61542101020208495</v>
      </c>
      <c r="C4238" s="8">
        <v>0.61199999999999999</v>
      </c>
      <c r="D4238" s="8">
        <v>0.53500000000000003</v>
      </c>
      <c r="E4238" s="8">
        <v>1.6601813023084101E-2</v>
      </c>
      <c r="F4238" s="8">
        <v>2</v>
      </c>
      <c r="G4238" s="8" t="s">
        <v>2773</v>
      </c>
    </row>
    <row r="4239" spans="1:7" x14ac:dyDescent="0.15">
      <c r="A4239" s="8" t="s">
        <v>1101</v>
      </c>
      <c r="B4239" s="8">
        <v>0.36190011832374902</v>
      </c>
      <c r="C4239" s="8">
        <v>0.73799999999999999</v>
      </c>
      <c r="D4239" s="8">
        <v>0.60299999999999998</v>
      </c>
      <c r="E4239" s="8">
        <v>1.78249804546559E-2</v>
      </c>
      <c r="F4239" s="8">
        <v>2</v>
      </c>
      <c r="G4239" s="8" t="s">
        <v>1102</v>
      </c>
    </row>
    <row r="4240" spans="1:7" x14ac:dyDescent="0.15">
      <c r="A4240" s="8" t="s">
        <v>517</v>
      </c>
      <c r="B4240" s="8">
        <v>0.299175721464919</v>
      </c>
      <c r="C4240" s="8">
        <v>0.45600000000000002</v>
      </c>
      <c r="D4240" s="8">
        <v>0.30399999999999999</v>
      </c>
      <c r="E4240" s="8">
        <v>1.80017254662568E-2</v>
      </c>
      <c r="F4240" s="8">
        <v>2</v>
      </c>
      <c r="G4240" s="8" t="s">
        <v>376</v>
      </c>
    </row>
    <row r="4241" spans="1:7" x14ac:dyDescent="0.15">
      <c r="A4241" s="8" t="s">
        <v>1697</v>
      </c>
      <c r="B4241" s="8">
        <v>0.40327931825341201</v>
      </c>
      <c r="C4241" s="8">
        <v>0.79300000000000004</v>
      </c>
      <c r="D4241" s="8">
        <v>0.71099999999999997</v>
      </c>
      <c r="E4241" s="8">
        <v>1.8368497380194099E-2</v>
      </c>
      <c r="F4241" s="8">
        <v>2</v>
      </c>
      <c r="G4241" s="8" t="s">
        <v>1698</v>
      </c>
    </row>
    <row r="4242" spans="1:7" x14ac:dyDescent="0.15">
      <c r="A4242" s="8" t="s">
        <v>9285</v>
      </c>
      <c r="B4242" s="8">
        <v>0.29537501315980602</v>
      </c>
      <c r="C4242" s="8">
        <v>0.249</v>
      </c>
      <c r="D4242" s="8">
        <v>0.42399999999999999</v>
      </c>
      <c r="E4242" s="8">
        <v>1.90736290560066E-2</v>
      </c>
      <c r="F4242" s="8">
        <v>2</v>
      </c>
      <c r="G4242" s="8" t="s">
        <v>9286</v>
      </c>
    </row>
    <row r="4243" spans="1:7" x14ac:dyDescent="0.15">
      <c r="A4243" s="8" t="s">
        <v>15978</v>
      </c>
      <c r="B4243" s="8">
        <v>0.40907266800052799</v>
      </c>
      <c r="C4243" s="8">
        <v>0.3</v>
      </c>
      <c r="D4243" s="8">
        <v>0.17199999999999999</v>
      </c>
      <c r="E4243" s="8">
        <v>1.92768291818863E-2</v>
      </c>
      <c r="F4243" s="8">
        <v>2</v>
      </c>
      <c r="G4243" s="8" t="s">
        <v>15978</v>
      </c>
    </row>
    <row r="4244" spans="1:7" x14ac:dyDescent="0.15">
      <c r="A4244" s="8" t="s">
        <v>1493</v>
      </c>
      <c r="B4244" s="8">
        <v>0.54782445724457096</v>
      </c>
      <c r="C4244" s="8">
        <v>0.629</v>
      </c>
      <c r="D4244" s="8">
        <v>0.53200000000000003</v>
      </c>
      <c r="E4244" s="8">
        <v>2.05656295177725E-2</v>
      </c>
      <c r="F4244" s="8">
        <v>2</v>
      </c>
      <c r="G4244" s="8" t="s">
        <v>1494</v>
      </c>
    </row>
    <row r="4245" spans="1:7" x14ac:dyDescent="0.15">
      <c r="A4245" s="8" t="s">
        <v>2330</v>
      </c>
      <c r="B4245" s="8">
        <v>0.51244393588357395</v>
      </c>
      <c r="C4245" s="8">
        <v>0.49399999999999999</v>
      </c>
      <c r="D4245" s="8">
        <v>0.36399999999999999</v>
      </c>
      <c r="E4245" s="8">
        <v>2.26657694780182E-2</v>
      </c>
      <c r="F4245" s="8">
        <v>2</v>
      </c>
      <c r="G4245" s="8" t="s">
        <v>2331</v>
      </c>
    </row>
    <row r="4246" spans="1:7" x14ac:dyDescent="0.15">
      <c r="A4246" s="8" t="s">
        <v>4004</v>
      </c>
      <c r="B4246" s="8">
        <v>0.46004588458418499</v>
      </c>
      <c r="C4246" s="8">
        <v>0.26200000000000001</v>
      </c>
      <c r="D4246" s="8">
        <v>0.14099999999999999</v>
      </c>
      <c r="E4246" s="8">
        <v>2.4358710513730598E-2</v>
      </c>
      <c r="F4246" s="8">
        <v>2</v>
      </c>
      <c r="G4246" s="8" t="s">
        <v>4005</v>
      </c>
    </row>
    <row r="4247" spans="1:7" x14ac:dyDescent="0.15">
      <c r="A4247" s="8" t="s">
        <v>3297</v>
      </c>
      <c r="B4247" s="8">
        <v>0.88834711937338495</v>
      </c>
      <c r="C4247" s="8">
        <v>0.39700000000000002</v>
      </c>
      <c r="D4247" s="8">
        <v>0.27300000000000002</v>
      </c>
      <c r="E4247" s="8">
        <v>2.8132766896654501E-2</v>
      </c>
      <c r="F4247" s="8">
        <v>2</v>
      </c>
      <c r="G4247" s="8" t="s">
        <v>3298</v>
      </c>
    </row>
    <row r="4248" spans="1:7" x14ac:dyDescent="0.15">
      <c r="A4248" s="8" t="s">
        <v>4158</v>
      </c>
      <c r="B4248" s="8">
        <v>0.470631893990061</v>
      </c>
      <c r="C4248" s="8">
        <v>0.67900000000000005</v>
      </c>
      <c r="D4248" s="8">
        <v>0.59499999999999997</v>
      </c>
      <c r="E4248" s="8">
        <v>2.87276572754703E-2</v>
      </c>
      <c r="F4248" s="8">
        <v>2</v>
      </c>
      <c r="G4248" s="8" t="s">
        <v>4159</v>
      </c>
    </row>
    <row r="4249" spans="1:7" x14ac:dyDescent="0.15">
      <c r="A4249" s="8" t="s">
        <v>421</v>
      </c>
      <c r="B4249" s="8">
        <v>0.26246295709942602</v>
      </c>
      <c r="C4249" s="8">
        <v>0.94899999999999995</v>
      </c>
      <c r="D4249" s="8">
        <v>0.90900000000000003</v>
      </c>
      <c r="E4249" s="8">
        <v>2.8872589668923501E-2</v>
      </c>
      <c r="F4249" s="8">
        <v>2</v>
      </c>
      <c r="G4249" s="8" t="s">
        <v>421</v>
      </c>
    </row>
    <row r="4250" spans="1:7" x14ac:dyDescent="0.15">
      <c r="A4250" s="8" t="s">
        <v>2009</v>
      </c>
      <c r="B4250" s="8">
        <v>0.343393527852208</v>
      </c>
      <c r="C4250" s="8">
        <v>0.46800000000000003</v>
      </c>
      <c r="D4250" s="8">
        <v>0.32500000000000001</v>
      </c>
      <c r="E4250" s="8">
        <v>3.26060811298437E-2</v>
      </c>
      <c r="F4250" s="8">
        <v>2</v>
      </c>
      <c r="G4250" s="8" t="s">
        <v>2009</v>
      </c>
    </row>
    <row r="4251" spans="1:7" x14ac:dyDescent="0.15">
      <c r="A4251" s="8" t="s">
        <v>2031</v>
      </c>
      <c r="B4251" s="8">
        <v>0.58331048616362302</v>
      </c>
      <c r="C4251" s="8">
        <v>0.61199999999999999</v>
      </c>
      <c r="D4251" s="8">
        <v>0.52800000000000002</v>
      </c>
      <c r="E4251" s="8">
        <v>3.2693575089860698E-2</v>
      </c>
      <c r="F4251" s="8">
        <v>2</v>
      </c>
      <c r="G4251" s="8" t="s">
        <v>2032</v>
      </c>
    </row>
    <row r="4252" spans="1:7" x14ac:dyDescent="0.15">
      <c r="A4252" s="8" t="s">
        <v>6979</v>
      </c>
      <c r="B4252" s="8">
        <v>0.64262984785338395</v>
      </c>
      <c r="C4252" s="8">
        <v>0.751</v>
      </c>
      <c r="D4252" s="8">
        <v>0.68700000000000006</v>
      </c>
      <c r="E4252" s="8">
        <v>3.3187612055220798E-2</v>
      </c>
      <c r="F4252" s="8">
        <v>2</v>
      </c>
      <c r="G4252" s="8" t="s">
        <v>6980</v>
      </c>
    </row>
    <row r="4253" spans="1:7" x14ac:dyDescent="0.15">
      <c r="A4253" s="8" t="s">
        <v>5079</v>
      </c>
      <c r="B4253" s="8">
        <v>0.63874793995575396</v>
      </c>
      <c r="C4253" s="8">
        <v>0.443</v>
      </c>
      <c r="D4253" s="8">
        <v>0.30099999999999999</v>
      </c>
      <c r="E4253" s="8">
        <v>3.3479865541874702E-2</v>
      </c>
      <c r="F4253" s="8">
        <v>2</v>
      </c>
      <c r="G4253" s="8" t="s">
        <v>5080</v>
      </c>
    </row>
    <row r="4254" spans="1:7" x14ac:dyDescent="0.15">
      <c r="A4254" s="8" t="s">
        <v>15979</v>
      </c>
      <c r="B4254" s="8">
        <v>0.50204216243687705</v>
      </c>
      <c r="C4254" s="8">
        <v>0.33300000000000002</v>
      </c>
      <c r="D4254" s="8">
        <v>0.20399999999999999</v>
      </c>
      <c r="E4254" s="8">
        <v>3.4541656373295003E-2</v>
      </c>
      <c r="F4254" s="8">
        <v>2</v>
      </c>
      <c r="G4254" s="8" t="s">
        <v>1486</v>
      </c>
    </row>
    <row r="4255" spans="1:7" x14ac:dyDescent="0.15">
      <c r="A4255" s="8" t="s">
        <v>549</v>
      </c>
      <c r="B4255" s="8">
        <v>0.29884373608353898</v>
      </c>
      <c r="C4255" s="8">
        <v>0.502</v>
      </c>
      <c r="D4255" s="8">
        <v>0.36399999999999999</v>
      </c>
      <c r="E4255" s="8">
        <v>3.71186698843105E-2</v>
      </c>
      <c r="F4255" s="8">
        <v>2</v>
      </c>
      <c r="G4255" s="8" t="s">
        <v>549</v>
      </c>
    </row>
    <row r="4256" spans="1:7" x14ac:dyDescent="0.15">
      <c r="A4256" s="8" t="s">
        <v>2735</v>
      </c>
      <c r="B4256" s="8">
        <v>0.350578827213747</v>
      </c>
      <c r="C4256" s="8">
        <v>0.33300000000000002</v>
      </c>
      <c r="D4256" s="8">
        <v>0.20300000000000001</v>
      </c>
      <c r="E4256" s="8">
        <v>4.0356040962365898E-2</v>
      </c>
      <c r="F4256" s="8">
        <v>2</v>
      </c>
      <c r="G4256" s="8" t="s">
        <v>2736</v>
      </c>
    </row>
    <row r="4257" spans="1:7" x14ac:dyDescent="0.15">
      <c r="A4257" s="8" t="s">
        <v>159</v>
      </c>
      <c r="B4257" s="8">
        <v>1.17645155846716</v>
      </c>
      <c r="C4257" s="8">
        <v>0.98499999999999999</v>
      </c>
      <c r="D4257" s="8">
        <v>0.97399999999999998</v>
      </c>
      <c r="E4257" s="8">
        <v>9.0692221797022595E-34</v>
      </c>
      <c r="F4257" s="8">
        <v>3</v>
      </c>
      <c r="G4257" s="8" t="s">
        <v>146</v>
      </c>
    </row>
    <row r="4258" spans="1:7" x14ac:dyDescent="0.15">
      <c r="A4258" s="8" t="s">
        <v>153</v>
      </c>
      <c r="B4258" s="8">
        <v>1.01234765436237</v>
      </c>
      <c r="C4258" s="8">
        <v>0.99199999999999999</v>
      </c>
      <c r="D4258" s="8">
        <v>0.98199999999999998</v>
      </c>
      <c r="E4258" s="8">
        <v>7.3234811219071904E-30</v>
      </c>
      <c r="F4258" s="8">
        <v>3</v>
      </c>
      <c r="G4258" s="8" t="s">
        <v>153</v>
      </c>
    </row>
    <row r="4259" spans="1:7" x14ac:dyDescent="0.15">
      <c r="A4259" s="8" t="s">
        <v>160</v>
      </c>
      <c r="B4259" s="8">
        <v>0.90287518002089096</v>
      </c>
      <c r="C4259" s="8">
        <v>0.98899999999999999</v>
      </c>
      <c r="D4259" s="8">
        <v>0.98699999999999999</v>
      </c>
      <c r="E4259" s="8">
        <v>8.2105470984157096E-29</v>
      </c>
      <c r="F4259" s="8">
        <v>3</v>
      </c>
      <c r="G4259" s="8" t="s">
        <v>146</v>
      </c>
    </row>
    <row r="4260" spans="1:7" x14ac:dyDescent="0.15">
      <c r="A4260" s="8" t="s">
        <v>154</v>
      </c>
      <c r="B4260" s="8">
        <v>0.87283263619755702</v>
      </c>
      <c r="C4260" s="8">
        <v>0.996</v>
      </c>
      <c r="D4260" s="8">
        <v>0.98699999999999999</v>
      </c>
      <c r="E4260" s="8">
        <v>1.61353713012364E-28</v>
      </c>
      <c r="F4260" s="8">
        <v>3</v>
      </c>
      <c r="G4260" s="8" t="s">
        <v>154</v>
      </c>
    </row>
    <row r="4261" spans="1:7" x14ac:dyDescent="0.15">
      <c r="A4261" s="8" t="s">
        <v>155</v>
      </c>
      <c r="B4261" s="8">
        <v>1.0145395127040799</v>
      </c>
      <c r="C4261" s="8">
        <v>0.99199999999999999</v>
      </c>
      <c r="D4261" s="8">
        <v>0.95699999999999996</v>
      </c>
      <c r="E4261" s="8">
        <v>1.91008290323685E-27</v>
      </c>
      <c r="F4261" s="8">
        <v>3</v>
      </c>
      <c r="G4261" s="8" t="s">
        <v>155</v>
      </c>
    </row>
    <row r="4262" spans="1:7" x14ac:dyDescent="0.15">
      <c r="A4262" s="8" t="s">
        <v>161</v>
      </c>
      <c r="B4262" s="8">
        <v>0.83709480741123599</v>
      </c>
      <c r="C4262" s="8">
        <v>0.96199999999999997</v>
      </c>
      <c r="D4262" s="8">
        <v>0.9</v>
      </c>
      <c r="E4262" s="8">
        <v>3.9148698902343001E-25</v>
      </c>
      <c r="F4262" s="8">
        <v>3</v>
      </c>
      <c r="G4262" s="8" t="s">
        <v>146</v>
      </c>
    </row>
    <row r="4263" spans="1:7" x14ac:dyDescent="0.15">
      <c r="A4263" s="8" t="s">
        <v>162</v>
      </c>
      <c r="B4263" s="8">
        <v>0.88503579926933196</v>
      </c>
      <c r="C4263" s="8">
        <v>0.97699999999999998</v>
      </c>
      <c r="D4263" s="8">
        <v>0.94299999999999995</v>
      </c>
      <c r="E4263" s="8">
        <v>1.2902802841743701E-24</v>
      </c>
      <c r="F4263" s="8">
        <v>3</v>
      </c>
      <c r="G4263" s="8" t="s">
        <v>146</v>
      </c>
    </row>
    <row r="4264" spans="1:7" x14ac:dyDescent="0.15">
      <c r="A4264" s="8" t="s">
        <v>152</v>
      </c>
      <c r="B4264" s="8">
        <v>0.79253290362568896</v>
      </c>
      <c r="C4264" s="8">
        <v>0.97299999999999998</v>
      </c>
      <c r="D4264" s="8">
        <v>0.96499999999999997</v>
      </c>
      <c r="E4264" s="8">
        <v>1.4792383867130499E-22</v>
      </c>
      <c r="F4264" s="8">
        <v>3</v>
      </c>
      <c r="G4264" s="8" t="s">
        <v>152</v>
      </c>
    </row>
    <row r="4265" spans="1:7" x14ac:dyDescent="0.15">
      <c r="A4265" s="8" t="s">
        <v>163</v>
      </c>
      <c r="B4265" s="8">
        <v>0.66683035382718003</v>
      </c>
      <c r="C4265" s="8">
        <v>0.996</v>
      </c>
      <c r="D4265" s="8">
        <v>0.98</v>
      </c>
      <c r="E4265" s="8">
        <v>3.1826789066068399E-19</v>
      </c>
      <c r="F4265" s="8">
        <v>3</v>
      </c>
      <c r="G4265" s="8" t="s">
        <v>146</v>
      </c>
    </row>
    <row r="4266" spans="1:7" x14ac:dyDescent="0.15">
      <c r="A4266" s="8" t="s">
        <v>149</v>
      </c>
      <c r="B4266" s="8">
        <v>0.265189666138054</v>
      </c>
      <c r="C4266" s="8">
        <v>1</v>
      </c>
      <c r="D4266" s="8">
        <v>0.999</v>
      </c>
      <c r="E4266" s="8">
        <v>5.0264792417418902E-12</v>
      </c>
      <c r="F4266" s="8">
        <v>3</v>
      </c>
      <c r="G4266" s="8" t="s">
        <v>149</v>
      </c>
    </row>
    <row r="4267" spans="1:7" x14ac:dyDescent="0.15">
      <c r="A4267" s="8" t="s">
        <v>157</v>
      </c>
      <c r="B4267" s="8">
        <v>0.388483885992078</v>
      </c>
      <c r="C4267" s="8">
        <v>0.82399999999999995</v>
      </c>
      <c r="D4267" s="8">
        <v>0.747</v>
      </c>
      <c r="E4267" s="8">
        <v>1.20617437059832E-7</v>
      </c>
      <c r="F4267" s="8">
        <v>3</v>
      </c>
      <c r="G4267" s="8" t="s">
        <v>157</v>
      </c>
    </row>
    <row r="4268" spans="1:7" x14ac:dyDescent="0.15">
      <c r="A4268" s="8" t="s">
        <v>156</v>
      </c>
      <c r="B4268" s="8">
        <v>0.57030119574000304</v>
      </c>
      <c r="C4268" s="8">
        <v>0.41599999999999998</v>
      </c>
      <c r="D4268" s="8">
        <v>0.24</v>
      </c>
      <c r="E4268" s="8">
        <v>3.8237385843671602E-7</v>
      </c>
      <c r="F4268" s="8">
        <v>3</v>
      </c>
      <c r="G4268" s="8" t="s">
        <v>156</v>
      </c>
    </row>
    <row r="4269" spans="1:7" x14ac:dyDescent="0.15">
      <c r="A4269" s="8" t="s">
        <v>210</v>
      </c>
      <c r="B4269" s="8">
        <v>1.3895768809084801</v>
      </c>
      <c r="C4269" s="8">
        <v>0.93899999999999995</v>
      </c>
      <c r="D4269" s="8">
        <v>0.80100000000000005</v>
      </c>
      <c r="E4269" s="8">
        <v>6.3796010249499496E-42</v>
      </c>
      <c r="F4269" s="8">
        <v>3</v>
      </c>
      <c r="G4269" s="8" t="s">
        <v>199</v>
      </c>
    </row>
    <row r="4270" spans="1:7" x14ac:dyDescent="0.15">
      <c r="A4270" s="8" t="s">
        <v>211</v>
      </c>
      <c r="B4270" s="8">
        <v>1.3870234050296399</v>
      </c>
      <c r="C4270" s="8">
        <v>0.90800000000000003</v>
      </c>
      <c r="D4270" s="8">
        <v>0.80800000000000005</v>
      </c>
      <c r="E4270" s="8">
        <v>1.48214661167812E-32</v>
      </c>
      <c r="F4270" s="8">
        <v>3</v>
      </c>
      <c r="G4270" s="8" t="s">
        <v>199</v>
      </c>
    </row>
    <row r="4271" spans="1:7" x14ac:dyDescent="0.15">
      <c r="A4271" s="8" t="s">
        <v>215</v>
      </c>
      <c r="B4271" s="8">
        <v>1.11196143784251</v>
      </c>
      <c r="C4271" s="8">
        <v>0.95799999999999996</v>
      </c>
      <c r="D4271" s="8">
        <v>0.91400000000000003</v>
      </c>
      <c r="E4271" s="8">
        <v>3.2044370307363202E-31</v>
      </c>
      <c r="F4271" s="8">
        <v>3</v>
      </c>
      <c r="G4271" s="8" t="s">
        <v>199</v>
      </c>
    </row>
    <row r="4272" spans="1:7" x14ac:dyDescent="0.15">
      <c r="A4272" s="8" t="s">
        <v>212</v>
      </c>
      <c r="B4272" s="8">
        <v>0.99145972726624998</v>
      </c>
      <c r="C4272" s="8">
        <v>0.99199999999999999</v>
      </c>
      <c r="D4272" s="8">
        <v>0.96799999999999997</v>
      </c>
      <c r="E4272" s="8">
        <v>1.0179094900756901E-29</v>
      </c>
      <c r="F4272" s="8">
        <v>3</v>
      </c>
      <c r="G4272" s="8" t="s">
        <v>199</v>
      </c>
    </row>
    <row r="4273" spans="1:7" x14ac:dyDescent="0.15">
      <c r="A4273" s="8" t="s">
        <v>217</v>
      </c>
      <c r="B4273" s="8">
        <v>0.86228092210385299</v>
      </c>
      <c r="C4273" s="8">
        <v>0.97299999999999998</v>
      </c>
      <c r="D4273" s="8">
        <v>0.95499999999999996</v>
      </c>
      <c r="E4273" s="8">
        <v>4.4142943609884501E-26</v>
      </c>
      <c r="F4273" s="8">
        <v>3</v>
      </c>
      <c r="G4273" s="8" t="s">
        <v>199</v>
      </c>
    </row>
    <row r="4274" spans="1:7" x14ac:dyDescent="0.15">
      <c r="A4274" s="8" t="s">
        <v>223</v>
      </c>
      <c r="B4274" s="8">
        <v>0.84078881393386795</v>
      </c>
      <c r="C4274" s="8">
        <v>0.99199999999999999</v>
      </c>
      <c r="D4274" s="8">
        <v>0.98299999999999998</v>
      </c>
      <c r="E4274" s="8">
        <v>4.5672454634273098E-26</v>
      </c>
      <c r="F4274" s="8">
        <v>3</v>
      </c>
      <c r="G4274" s="8" t="s">
        <v>199</v>
      </c>
    </row>
    <row r="4275" spans="1:7" x14ac:dyDescent="0.15">
      <c r="A4275" s="8" t="s">
        <v>224</v>
      </c>
      <c r="B4275" s="8">
        <v>0.73592711556912604</v>
      </c>
      <c r="C4275" s="8">
        <v>0.99199999999999999</v>
      </c>
      <c r="D4275" s="8">
        <v>0.97</v>
      </c>
      <c r="E4275" s="8">
        <v>1.38561334448941E-24</v>
      </c>
      <c r="F4275" s="8">
        <v>3</v>
      </c>
      <c r="G4275" s="8" t="s">
        <v>199</v>
      </c>
    </row>
    <row r="4276" spans="1:7" x14ac:dyDescent="0.15">
      <c r="A4276" s="8" t="s">
        <v>213</v>
      </c>
      <c r="B4276" s="8">
        <v>1.4208337541561</v>
      </c>
      <c r="C4276" s="8">
        <v>0.90100000000000002</v>
      </c>
      <c r="D4276" s="8">
        <v>0.86199999999999999</v>
      </c>
      <c r="E4276" s="8">
        <v>1.17051789099716E-23</v>
      </c>
      <c r="F4276" s="8">
        <v>3</v>
      </c>
      <c r="G4276" s="8" t="s">
        <v>177</v>
      </c>
    </row>
    <row r="4277" spans="1:7" x14ac:dyDescent="0.15">
      <c r="A4277" s="8" t="s">
        <v>225</v>
      </c>
      <c r="B4277" s="8">
        <v>0.70926479954256405</v>
      </c>
      <c r="C4277" s="8">
        <v>1</v>
      </c>
      <c r="D4277" s="8">
        <v>0.996</v>
      </c>
      <c r="E4277" s="8">
        <v>7.6284019324607201E-23</v>
      </c>
      <c r="F4277" s="8">
        <v>3</v>
      </c>
      <c r="G4277" s="8" t="s">
        <v>199</v>
      </c>
    </row>
    <row r="4278" spans="1:7" x14ac:dyDescent="0.15">
      <c r="A4278" s="8" t="s">
        <v>216</v>
      </c>
      <c r="B4278" s="8">
        <v>0.96835323204400503</v>
      </c>
      <c r="C4278" s="8">
        <v>0.87</v>
      </c>
      <c r="D4278" s="8">
        <v>0.78600000000000003</v>
      </c>
      <c r="E4278" s="8">
        <v>8.0069377565893304E-23</v>
      </c>
      <c r="F4278" s="8">
        <v>3</v>
      </c>
      <c r="G4278" s="8" t="s">
        <v>177</v>
      </c>
    </row>
    <row r="4279" spans="1:7" x14ac:dyDescent="0.15">
      <c r="A4279" s="8" t="s">
        <v>207</v>
      </c>
      <c r="B4279" s="8">
        <v>0.56930783927139506</v>
      </c>
      <c r="C4279" s="8">
        <v>1</v>
      </c>
      <c r="D4279" s="8">
        <v>0.999</v>
      </c>
      <c r="E4279" s="8">
        <v>5.2645867887677499E-22</v>
      </c>
      <c r="F4279" s="8">
        <v>3</v>
      </c>
      <c r="G4279" s="8" t="s">
        <v>199</v>
      </c>
    </row>
    <row r="4280" spans="1:7" x14ac:dyDescent="0.15">
      <c r="A4280" s="8" t="s">
        <v>226</v>
      </c>
      <c r="B4280" s="8">
        <v>0.943518085030706</v>
      </c>
      <c r="C4280" s="8">
        <v>0.98099999999999998</v>
      </c>
      <c r="D4280" s="8">
        <v>0.92600000000000005</v>
      </c>
      <c r="E4280" s="8">
        <v>1.0170248362857299E-21</v>
      </c>
      <c r="F4280" s="8">
        <v>3</v>
      </c>
      <c r="G4280" s="8" t="s">
        <v>177</v>
      </c>
    </row>
    <row r="4281" spans="1:7" x14ac:dyDescent="0.15">
      <c r="A4281" s="8" t="s">
        <v>369</v>
      </c>
      <c r="B4281" s="8">
        <v>0.65935880595566598</v>
      </c>
      <c r="C4281" s="8">
        <v>1</v>
      </c>
      <c r="D4281" s="8">
        <v>1</v>
      </c>
      <c r="E4281" s="8">
        <v>4.4581142871731496E-80</v>
      </c>
      <c r="F4281" s="8">
        <v>3</v>
      </c>
      <c r="G4281" s="8" t="s">
        <v>370</v>
      </c>
    </row>
    <row r="4282" spans="1:7" x14ac:dyDescent="0.15">
      <c r="A4282" s="8" t="s">
        <v>227</v>
      </c>
      <c r="B4282" s="8">
        <v>0.71303947816370605</v>
      </c>
      <c r="C4282" s="8">
        <v>0.97299999999999998</v>
      </c>
      <c r="D4282" s="8">
        <v>0.93500000000000005</v>
      </c>
      <c r="E4282" s="8">
        <v>3.2614215862633102E-19</v>
      </c>
      <c r="F4282" s="8">
        <v>3</v>
      </c>
      <c r="G4282" s="8" t="s">
        <v>199</v>
      </c>
    </row>
    <row r="4283" spans="1:7" x14ac:dyDescent="0.15">
      <c r="A4283" s="8" t="s">
        <v>228</v>
      </c>
      <c r="B4283" s="8">
        <v>0.83706363536442396</v>
      </c>
      <c r="C4283" s="8">
        <v>0.84699999999999998</v>
      </c>
      <c r="D4283" s="8">
        <v>0.74299999999999999</v>
      </c>
      <c r="E4283" s="8">
        <v>6.9275217956284097E-18</v>
      </c>
      <c r="F4283" s="8">
        <v>3</v>
      </c>
      <c r="G4283" s="8" t="s">
        <v>177</v>
      </c>
    </row>
    <row r="4284" spans="1:7" x14ac:dyDescent="0.15">
      <c r="A4284" s="8" t="s">
        <v>229</v>
      </c>
      <c r="B4284" s="8">
        <v>0.72816536101640195</v>
      </c>
      <c r="C4284" s="8">
        <v>0.91600000000000004</v>
      </c>
      <c r="D4284" s="8">
        <v>0.83099999999999996</v>
      </c>
      <c r="E4284" s="8">
        <v>2.2189172860019E-17</v>
      </c>
      <c r="F4284" s="8">
        <v>3</v>
      </c>
      <c r="G4284" s="8" t="s">
        <v>199</v>
      </c>
    </row>
    <row r="4285" spans="1:7" x14ac:dyDescent="0.15">
      <c r="A4285" s="8" t="s">
        <v>230</v>
      </c>
      <c r="B4285" s="8">
        <v>1.1055266945161799</v>
      </c>
      <c r="C4285" s="8">
        <v>0.79800000000000004</v>
      </c>
      <c r="D4285" s="8">
        <v>0.66</v>
      </c>
      <c r="E4285" s="8">
        <v>8.6524682382650796E-17</v>
      </c>
      <c r="F4285" s="8">
        <v>3</v>
      </c>
      <c r="G4285" s="8" t="s">
        <v>177</v>
      </c>
    </row>
    <row r="4286" spans="1:7" x14ac:dyDescent="0.15">
      <c r="A4286" s="8" t="s">
        <v>195</v>
      </c>
      <c r="B4286" s="8">
        <v>0.76381649978136301</v>
      </c>
      <c r="C4286" s="8">
        <v>0.66400000000000003</v>
      </c>
      <c r="D4286" s="8">
        <v>0.45100000000000001</v>
      </c>
      <c r="E4286" s="8">
        <v>4.00767324132543E-16</v>
      </c>
      <c r="F4286" s="8">
        <v>3</v>
      </c>
      <c r="G4286" s="8" t="s">
        <v>177</v>
      </c>
    </row>
    <row r="4287" spans="1:7" x14ac:dyDescent="0.15">
      <c r="A4287" s="8" t="s">
        <v>214</v>
      </c>
      <c r="B4287" s="8">
        <v>0.79005946634085</v>
      </c>
      <c r="C4287" s="8">
        <v>0.89300000000000002</v>
      </c>
      <c r="D4287" s="8">
        <v>0.84599999999999997</v>
      </c>
      <c r="E4287" s="8">
        <v>1.24624703891025E-15</v>
      </c>
      <c r="F4287" s="8">
        <v>3</v>
      </c>
      <c r="G4287" s="8" t="s">
        <v>177</v>
      </c>
    </row>
    <row r="4288" spans="1:7" x14ac:dyDescent="0.15">
      <c r="A4288" s="8" t="s">
        <v>206</v>
      </c>
      <c r="B4288" s="8">
        <v>0.48721037224554697</v>
      </c>
      <c r="C4288" s="8">
        <v>1</v>
      </c>
      <c r="D4288" s="8">
        <v>0.999</v>
      </c>
      <c r="E4288" s="8">
        <v>1.35319460923263E-15</v>
      </c>
      <c r="F4288" s="8">
        <v>3</v>
      </c>
      <c r="G4288" s="8" t="s">
        <v>199</v>
      </c>
    </row>
    <row r="4289" spans="1:7" x14ac:dyDescent="0.15">
      <c r="A4289" s="8" t="s">
        <v>231</v>
      </c>
      <c r="B4289" s="8">
        <v>0.52445208925113695</v>
      </c>
      <c r="C4289" s="8">
        <v>0.95799999999999996</v>
      </c>
      <c r="D4289" s="8">
        <v>0.90800000000000003</v>
      </c>
      <c r="E4289" s="8">
        <v>2.3508121176933601E-15</v>
      </c>
      <c r="F4289" s="8">
        <v>3</v>
      </c>
      <c r="G4289" s="8" t="s">
        <v>199</v>
      </c>
    </row>
    <row r="4290" spans="1:7" x14ac:dyDescent="0.15">
      <c r="A4290" s="8" t="s">
        <v>232</v>
      </c>
      <c r="B4290" s="8">
        <v>1.0710245499054301</v>
      </c>
      <c r="C4290" s="8">
        <v>0.67200000000000004</v>
      </c>
      <c r="D4290" s="8">
        <v>0.495</v>
      </c>
      <c r="E4290" s="8">
        <v>2.5636751354660401E-15</v>
      </c>
      <c r="F4290" s="8">
        <v>3</v>
      </c>
      <c r="G4290" s="8" t="s">
        <v>177</v>
      </c>
    </row>
    <row r="4291" spans="1:7" x14ac:dyDescent="0.15">
      <c r="A4291" s="8" t="s">
        <v>233</v>
      </c>
      <c r="B4291" s="8">
        <v>0.71981899945155403</v>
      </c>
      <c r="C4291" s="8">
        <v>0.95399999999999996</v>
      </c>
      <c r="D4291" s="8">
        <v>0.92600000000000005</v>
      </c>
      <c r="E4291" s="8">
        <v>1.7780067226565401E-14</v>
      </c>
      <c r="F4291" s="8">
        <v>3</v>
      </c>
      <c r="G4291" s="8" t="s">
        <v>177</v>
      </c>
    </row>
    <row r="4292" spans="1:7" x14ac:dyDescent="0.15">
      <c r="A4292" s="8" t="s">
        <v>234</v>
      </c>
      <c r="B4292" s="8">
        <v>0.61445377751821295</v>
      </c>
      <c r="C4292" s="8">
        <v>0.85899999999999999</v>
      </c>
      <c r="D4292" s="8">
        <v>0.78700000000000003</v>
      </c>
      <c r="E4292" s="8">
        <v>7.6885384959278803E-14</v>
      </c>
      <c r="F4292" s="8">
        <v>3</v>
      </c>
      <c r="G4292" s="8" t="s">
        <v>191</v>
      </c>
    </row>
    <row r="4293" spans="1:7" x14ac:dyDescent="0.15">
      <c r="A4293" s="8" t="s">
        <v>235</v>
      </c>
      <c r="B4293" s="8">
        <v>0.50125078461861206</v>
      </c>
      <c r="C4293" s="8">
        <v>0.89700000000000002</v>
      </c>
      <c r="D4293" s="8">
        <v>0.85299999999999998</v>
      </c>
      <c r="E4293" s="8">
        <v>1.1047138731091E-13</v>
      </c>
      <c r="F4293" s="8">
        <v>3</v>
      </c>
      <c r="G4293" s="8" t="s">
        <v>199</v>
      </c>
    </row>
    <row r="4294" spans="1:7" x14ac:dyDescent="0.15">
      <c r="A4294" s="8" t="s">
        <v>236</v>
      </c>
      <c r="B4294" s="8">
        <v>0.58872408501715401</v>
      </c>
      <c r="C4294" s="8">
        <v>0.97299999999999998</v>
      </c>
      <c r="D4294" s="8">
        <v>0.97299999999999998</v>
      </c>
      <c r="E4294" s="8">
        <v>1.7455395484687301E-13</v>
      </c>
      <c r="F4294" s="8">
        <v>3</v>
      </c>
      <c r="G4294" s="8" t="s">
        <v>199</v>
      </c>
    </row>
    <row r="4295" spans="1:7" x14ac:dyDescent="0.15">
      <c r="A4295" s="8" t="s">
        <v>196</v>
      </c>
      <c r="B4295" s="8">
        <v>0.25572537541019102</v>
      </c>
      <c r="C4295" s="8">
        <v>1</v>
      </c>
      <c r="D4295" s="8">
        <v>0.999</v>
      </c>
      <c r="E4295" s="8">
        <v>4.3505772117259301E-13</v>
      </c>
      <c r="F4295" s="8">
        <v>3</v>
      </c>
      <c r="G4295" s="8" t="s">
        <v>196</v>
      </c>
    </row>
    <row r="4296" spans="1:7" x14ac:dyDescent="0.15">
      <c r="A4296" s="8" t="s">
        <v>202</v>
      </c>
      <c r="B4296" s="8">
        <v>0.37041496775521199</v>
      </c>
      <c r="C4296" s="8">
        <v>1</v>
      </c>
      <c r="D4296" s="8">
        <v>0.998</v>
      </c>
      <c r="E4296" s="8">
        <v>1.2923397836447101E-12</v>
      </c>
      <c r="F4296" s="8">
        <v>3</v>
      </c>
      <c r="G4296" s="8" t="s">
        <v>199</v>
      </c>
    </row>
    <row r="4297" spans="1:7" x14ac:dyDescent="0.15">
      <c r="A4297" s="8" t="s">
        <v>201</v>
      </c>
      <c r="B4297" s="8">
        <v>0.373154046185524</v>
      </c>
      <c r="C4297" s="8">
        <v>0.996</v>
      </c>
      <c r="D4297" s="8">
        <v>0.99199999999999999</v>
      </c>
      <c r="E4297" s="8">
        <v>2.21813488028448E-12</v>
      </c>
      <c r="F4297" s="8">
        <v>3</v>
      </c>
      <c r="G4297" s="8" t="s">
        <v>199</v>
      </c>
    </row>
    <row r="4298" spans="1:7" x14ac:dyDescent="0.15">
      <c r="A4298" s="8" t="s">
        <v>237</v>
      </c>
      <c r="B4298" s="8">
        <v>0.48011336577653602</v>
      </c>
      <c r="C4298" s="8">
        <v>0.33200000000000002</v>
      </c>
      <c r="D4298" s="8">
        <v>0.14299999999999999</v>
      </c>
      <c r="E4298" s="8">
        <v>1.5162126092929701E-11</v>
      </c>
      <c r="F4298" s="8">
        <v>3</v>
      </c>
      <c r="G4298" s="8" t="s">
        <v>177</v>
      </c>
    </row>
    <row r="4299" spans="1:7" x14ac:dyDescent="0.15">
      <c r="A4299" s="8" t="s">
        <v>203</v>
      </c>
      <c r="B4299" s="8">
        <v>0.26465057483881699</v>
      </c>
      <c r="C4299" s="8">
        <v>0.94299999999999995</v>
      </c>
      <c r="D4299" s="8">
        <v>0.86599999999999999</v>
      </c>
      <c r="E4299" s="8">
        <v>9.1204804772421605E-11</v>
      </c>
      <c r="F4299" s="8">
        <v>3</v>
      </c>
      <c r="G4299" s="8" t="s">
        <v>199</v>
      </c>
    </row>
    <row r="4300" spans="1:7" x14ac:dyDescent="0.15">
      <c r="A4300" s="8" t="s">
        <v>238</v>
      </c>
      <c r="B4300" s="8">
        <v>0.75475438308405096</v>
      </c>
      <c r="C4300" s="8">
        <v>0.72899999999999998</v>
      </c>
      <c r="D4300" s="8">
        <v>0.6</v>
      </c>
      <c r="E4300" s="8">
        <v>3.01390455397875E-10</v>
      </c>
      <c r="F4300" s="8">
        <v>3</v>
      </c>
      <c r="G4300" s="8" t="s">
        <v>177</v>
      </c>
    </row>
    <row r="4301" spans="1:7" x14ac:dyDescent="0.15">
      <c r="A4301" s="8" t="s">
        <v>200</v>
      </c>
      <c r="B4301" s="8">
        <v>0.31278670399946101</v>
      </c>
      <c r="C4301" s="8">
        <v>0.99199999999999999</v>
      </c>
      <c r="D4301" s="8">
        <v>0.98599999999999999</v>
      </c>
      <c r="E4301" s="8">
        <v>4.6253507303888098E-10</v>
      </c>
      <c r="F4301" s="8">
        <v>3</v>
      </c>
      <c r="G4301" s="8" t="s">
        <v>177</v>
      </c>
    </row>
    <row r="4302" spans="1:7" x14ac:dyDescent="0.15">
      <c r="A4302" s="8" t="s">
        <v>239</v>
      </c>
      <c r="B4302" s="8">
        <v>0.425641285451551</v>
      </c>
      <c r="C4302" s="8">
        <v>0.35499999999999998</v>
      </c>
      <c r="D4302" s="8">
        <v>0.17199999999999999</v>
      </c>
      <c r="E4302" s="8">
        <v>8.4119743300994003E-10</v>
      </c>
      <c r="F4302" s="8">
        <v>3</v>
      </c>
      <c r="G4302" s="8" t="s">
        <v>177</v>
      </c>
    </row>
    <row r="4303" spans="1:7" x14ac:dyDescent="0.15">
      <c r="A4303" s="8" t="s">
        <v>240</v>
      </c>
      <c r="B4303" s="8">
        <v>0.783359019815841</v>
      </c>
      <c r="C4303" s="8">
        <v>0.57999999999999996</v>
      </c>
      <c r="D4303" s="8">
        <v>0.42699999999999999</v>
      </c>
      <c r="E4303" s="8">
        <v>1.04209322995129E-9</v>
      </c>
      <c r="F4303" s="8">
        <v>3</v>
      </c>
      <c r="G4303" s="8" t="s">
        <v>177</v>
      </c>
    </row>
    <row r="4304" spans="1:7" x14ac:dyDescent="0.15">
      <c r="A4304" s="8" t="s">
        <v>222</v>
      </c>
      <c r="B4304" s="8">
        <v>0.35415518756318198</v>
      </c>
      <c r="C4304" s="8">
        <v>1</v>
      </c>
      <c r="D4304" s="8">
        <v>0.99399999999999999</v>
      </c>
      <c r="E4304" s="8">
        <v>2.5585935439438599E-9</v>
      </c>
      <c r="F4304" s="8">
        <v>3</v>
      </c>
      <c r="G4304" s="8" t="s">
        <v>177</v>
      </c>
    </row>
    <row r="4305" spans="1:7" x14ac:dyDescent="0.15">
      <c r="A4305" s="8" t="s">
        <v>241</v>
      </c>
      <c r="B4305" s="8">
        <v>0.55861986502887095</v>
      </c>
      <c r="C4305" s="8">
        <v>0.68300000000000005</v>
      </c>
      <c r="D4305" s="8">
        <v>0.55000000000000004</v>
      </c>
      <c r="E4305" s="8">
        <v>3.3752342235069099E-9</v>
      </c>
      <c r="F4305" s="8">
        <v>3</v>
      </c>
      <c r="G4305" s="8" t="s">
        <v>177</v>
      </c>
    </row>
    <row r="4306" spans="1:7" x14ac:dyDescent="0.15">
      <c r="A4306" s="8" t="s">
        <v>208</v>
      </c>
      <c r="B4306" s="8">
        <v>0.25761205011263399</v>
      </c>
      <c r="C4306" s="8">
        <v>0.996</v>
      </c>
      <c r="D4306" s="8">
        <v>0.97899999999999998</v>
      </c>
      <c r="E4306" s="8">
        <v>5.5172719929578803E-9</v>
      </c>
      <c r="F4306" s="8">
        <v>3</v>
      </c>
      <c r="G4306" s="8" t="s">
        <v>199</v>
      </c>
    </row>
    <row r="4307" spans="1:7" x14ac:dyDescent="0.15">
      <c r="A4307" s="8" t="s">
        <v>188</v>
      </c>
      <c r="B4307" s="8">
        <v>0.54813488682923395</v>
      </c>
      <c r="C4307" s="8">
        <v>0.60299999999999998</v>
      </c>
      <c r="D4307" s="8">
        <v>0.45200000000000001</v>
      </c>
      <c r="E4307" s="8">
        <v>1.4816966443065799E-8</v>
      </c>
      <c r="F4307" s="8">
        <v>3</v>
      </c>
      <c r="G4307" s="8" t="s">
        <v>177</v>
      </c>
    </row>
    <row r="4308" spans="1:7" x14ac:dyDescent="0.15">
      <c r="A4308" s="8" t="s">
        <v>388</v>
      </c>
      <c r="B4308" s="8">
        <v>1.3641865852870101</v>
      </c>
      <c r="C4308" s="8">
        <v>0.93500000000000005</v>
      </c>
      <c r="D4308" s="8">
        <v>0.89400000000000002</v>
      </c>
      <c r="E4308" s="8">
        <v>4.4302092444275003E-41</v>
      </c>
      <c r="F4308" s="8">
        <v>3</v>
      </c>
      <c r="G4308" s="8" t="s">
        <v>388</v>
      </c>
    </row>
    <row r="4309" spans="1:7" x14ac:dyDescent="0.15">
      <c r="A4309" s="8" t="s">
        <v>389</v>
      </c>
      <c r="B4309" s="8">
        <v>1.45491670393582</v>
      </c>
      <c r="C4309" s="8">
        <v>0.86599999999999999</v>
      </c>
      <c r="D4309" s="8">
        <v>0.69699999999999995</v>
      </c>
      <c r="E4309" s="8">
        <v>4.48876325808867E-41</v>
      </c>
      <c r="F4309" s="8">
        <v>3</v>
      </c>
      <c r="G4309" s="8" t="s">
        <v>376</v>
      </c>
    </row>
    <row r="4310" spans="1:7" x14ac:dyDescent="0.15">
      <c r="A4310" s="8" t="s">
        <v>242</v>
      </c>
      <c r="B4310" s="8">
        <v>0.55728858957997995</v>
      </c>
      <c r="C4310" s="8">
        <v>0.60299999999999998</v>
      </c>
      <c r="D4310" s="8">
        <v>0.44900000000000001</v>
      </c>
      <c r="E4310" s="8">
        <v>6.8186477217382995E-8</v>
      </c>
      <c r="F4310" s="8">
        <v>3</v>
      </c>
      <c r="G4310" s="8" t="s">
        <v>177</v>
      </c>
    </row>
    <row r="4311" spans="1:7" x14ac:dyDescent="0.15">
      <c r="A4311" s="8" t="s">
        <v>379</v>
      </c>
      <c r="B4311" s="8">
        <v>1.58315233272846</v>
      </c>
      <c r="C4311" s="8">
        <v>1</v>
      </c>
      <c r="D4311" s="8">
        <v>1</v>
      </c>
      <c r="E4311" s="8">
        <v>1.2183231527376801E-40</v>
      </c>
      <c r="F4311" s="8">
        <v>3</v>
      </c>
      <c r="G4311" s="8" t="s">
        <v>380</v>
      </c>
    </row>
    <row r="4312" spans="1:7" x14ac:dyDescent="0.15">
      <c r="A4312" s="8" t="s">
        <v>243</v>
      </c>
      <c r="B4312" s="8">
        <v>0.42213811603317702</v>
      </c>
      <c r="C4312" s="8">
        <v>0.42</v>
      </c>
      <c r="D4312" s="8">
        <v>0.23899999999999999</v>
      </c>
      <c r="E4312" s="8">
        <v>7.5640882499334106E-8</v>
      </c>
      <c r="F4312" s="8">
        <v>3</v>
      </c>
      <c r="G4312" s="8" t="s">
        <v>177</v>
      </c>
    </row>
    <row r="4313" spans="1:7" x14ac:dyDescent="0.15">
      <c r="A4313" s="8" t="s">
        <v>244</v>
      </c>
      <c r="B4313" s="8">
        <v>0.44863101401177002</v>
      </c>
      <c r="C4313" s="8">
        <v>0.35099999999999998</v>
      </c>
      <c r="D4313" s="8">
        <v>0.183</v>
      </c>
      <c r="E4313" s="8">
        <v>1.07658585449088E-7</v>
      </c>
      <c r="F4313" s="8">
        <v>3</v>
      </c>
      <c r="G4313" s="8" t="s">
        <v>177</v>
      </c>
    </row>
    <row r="4314" spans="1:7" x14ac:dyDescent="0.15">
      <c r="A4314" s="8" t="s">
        <v>390</v>
      </c>
      <c r="B4314" s="8">
        <v>1.5508575079737299</v>
      </c>
      <c r="C4314" s="8">
        <v>1</v>
      </c>
      <c r="D4314" s="8">
        <v>0.99299999999999999</v>
      </c>
      <c r="E4314" s="8">
        <v>9.0967282724885299E-40</v>
      </c>
      <c r="F4314" s="8">
        <v>3</v>
      </c>
      <c r="G4314" s="8" t="s">
        <v>390</v>
      </c>
    </row>
    <row r="4315" spans="1:7" x14ac:dyDescent="0.15">
      <c r="A4315" s="8" t="s">
        <v>245</v>
      </c>
      <c r="B4315" s="8">
        <v>0.54281898416237695</v>
      </c>
      <c r="C4315" s="8">
        <v>0.78200000000000003</v>
      </c>
      <c r="D4315" s="8">
        <v>0.73299999999999998</v>
      </c>
      <c r="E4315" s="8">
        <v>1.2188317431076599E-7</v>
      </c>
      <c r="F4315" s="8">
        <v>3</v>
      </c>
      <c r="G4315" s="8" t="s">
        <v>177</v>
      </c>
    </row>
    <row r="4316" spans="1:7" x14ac:dyDescent="0.15">
      <c r="A4316" s="8" t="s">
        <v>180</v>
      </c>
      <c r="B4316" s="8">
        <v>0.49312414010598299</v>
      </c>
      <c r="C4316" s="8">
        <v>0.57299999999999995</v>
      </c>
      <c r="D4316" s="8">
        <v>0.42599999999999999</v>
      </c>
      <c r="E4316" s="8">
        <v>1.64282291700424E-7</v>
      </c>
      <c r="F4316" s="8">
        <v>3</v>
      </c>
      <c r="G4316" s="8" t="s">
        <v>177</v>
      </c>
    </row>
    <row r="4317" spans="1:7" x14ac:dyDescent="0.15">
      <c r="A4317" s="8" t="s">
        <v>246</v>
      </c>
      <c r="B4317" s="8">
        <v>0.54589293604256395</v>
      </c>
      <c r="C4317" s="8">
        <v>0.85899999999999999</v>
      </c>
      <c r="D4317" s="8">
        <v>0.83</v>
      </c>
      <c r="E4317" s="8">
        <v>2.41453973849051E-7</v>
      </c>
      <c r="F4317" s="8">
        <v>3</v>
      </c>
      <c r="G4317" s="8" t="s">
        <v>177</v>
      </c>
    </row>
    <row r="4318" spans="1:7" x14ac:dyDescent="0.15">
      <c r="A4318" s="8" t="s">
        <v>375</v>
      </c>
      <c r="B4318" s="8">
        <v>1.6282960400820801</v>
      </c>
      <c r="C4318" s="8">
        <v>0.99199999999999999</v>
      </c>
      <c r="D4318" s="8">
        <v>0.999</v>
      </c>
      <c r="E4318" s="8">
        <v>1.22428849458783E-37</v>
      </c>
      <c r="F4318" s="8">
        <v>3</v>
      </c>
      <c r="G4318" s="8" t="s">
        <v>376</v>
      </c>
    </row>
    <row r="4319" spans="1:7" x14ac:dyDescent="0.15">
      <c r="A4319" s="8" t="s">
        <v>391</v>
      </c>
      <c r="B4319" s="8">
        <v>1.4180445210377399</v>
      </c>
      <c r="C4319" s="8">
        <v>0.89300000000000002</v>
      </c>
      <c r="D4319" s="8">
        <v>0.72399999999999998</v>
      </c>
      <c r="E4319" s="8">
        <v>1.2549548778762999E-37</v>
      </c>
      <c r="F4319" s="8">
        <v>3</v>
      </c>
      <c r="G4319" s="8" t="s">
        <v>391</v>
      </c>
    </row>
    <row r="4320" spans="1:7" x14ac:dyDescent="0.15">
      <c r="A4320" s="8" t="s">
        <v>387</v>
      </c>
      <c r="B4320" s="8">
        <v>1.3482471770418001</v>
      </c>
      <c r="C4320" s="8">
        <v>0.97699999999999998</v>
      </c>
      <c r="D4320" s="8">
        <v>0.97899999999999998</v>
      </c>
      <c r="E4320" s="8">
        <v>1.49250921080076E-37</v>
      </c>
      <c r="F4320" s="8">
        <v>3</v>
      </c>
      <c r="G4320" s="8" t="s">
        <v>387</v>
      </c>
    </row>
    <row r="4321" spans="1:7" x14ac:dyDescent="0.15">
      <c r="A4321" s="8" t="s">
        <v>392</v>
      </c>
      <c r="B4321" s="8">
        <v>1.4511576459372399</v>
      </c>
      <c r="C4321" s="8">
        <v>0.89300000000000002</v>
      </c>
      <c r="D4321" s="8">
        <v>0.73199999999999998</v>
      </c>
      <c r="E4321" s="8">
        <v>3.8103562310099099E-37</v>
      </c>
      <c r="F4321" s="8">
        <v>3</v>
      </c>
      <c r="G4321" s="8" t="s">
        <v>392</v>
      </c>
    </row>
    <row r="4322" spans="1:7" x14ac:dyDescent="0.15">
      <c r="A4322" s="8" t="s">
        <v>393</v>
      </c>
      <c r="B4322" s="8">
        <v>1.1246490456445599</v>
      </c>
      <c r="C4322" s="8">
        <v>0.98899999999999999</v>
      </c>
      <c r="D4322" s="8">
        <v>0.97899999999999998</v>
      </c>
      <c r="E4322" s="8">
        <v>1.14698938352442E-36</v>
      </c>
      <c r="F4322" s="8">
        <v>3</v>
      </c>
      <c r="G4322" s="8" t="s">
        <v>394</v>
      </c>
    </row>
    <row r="4323" spans="1:7" x14ac:dyDescent="0.15">
      <c r="A4323" s="8" t="s">
        <v>395</v>
      </c>
      <c r="B4323" s="8">
        <v>1.0822537352979</v>
      </c>
      <c r="C4323" s="8">
        <v>0.96899999999999997</v>
      </c>
      <c r="D4323" s="8">
        <v>0.88500000000000001</v>
      </c>
      <c r="E4323" s="8">
        <v>1.3854217791459999E-36</v>
      </c>
      <c r="F4323" s="8">
        <v>3</v>
      </c>
      <c r="G4323" s="8" t="s">
        <v>395</v>
      </c>
    </row>
    <row r="4324" spans="1:7" x14ac:dyDescent="0.15">
      <c r="A4324" s="8" t="s">
        <v>396</v>
      </c>
      <c r="B4324" s="8">
        <v>1.1188021568413999</v>
      </c>
      <c r="C4324" s="8">
        <v>0.99199999999999999</v>
      </c>
      <c r="D4324" s="8">
        <v>0.96599999999999997</v>
      </c>
      <c r="E4324" s="8">
        <v>1.9114478928459198E-36</v>
      </c>
      <c r="F4324" s="8">
        <v>3</v>
      </c>
      <c r="G4324" s="8" t="s">
        <v>396</v>
      </c>
    </row>
    <row r="4325" spans="1:7" x14ac:dyDescent="0.15">
      <c r="A4325" s="8" t="s">
        <v>397</v>
      </c>
      <c r="B4325" s="8">
        <v>1.3917380993008499</v>
      </c>
      <c r="C4325" s="8">
        <v>0.92</v>
      </c>
      <c r="D4325" s="8">
        <v>0.81200000000000006</v>
      </c>
      <c r="E4325" s="8">
        <v>2.8449849693414701E-36</v>
      </c>
      <c r="F4325" s="8">
        <v>3</v>
      </c>
      <c r="G4325" s="8" t="s">
        <v>397</v>
      </c>
    </row>
    <row r="4326" spans="1:7" x14ac:dyDescent="0.15">
      <c r="A4326" s="8" t="s">
        <v>247</v>
      </c>
      <c r="B4326" s="8">
        <v>0.44570460695421699</v>
      </c>
      <c r="C4326" s="8">
        <v>0.27500000000000002</v>
      </c>
      <c r="D4326" s="8">
        <v>0.123</v>
      </c>
      <c r="E4326" s="8">
        <v>2.6313514786372102E-7</v>
      </c>
      <c r="F4326" s="8">
        <v>3</v>
      </c>
      <c r="G4326" s="8" t="s">
        <v>177</v>
      </c>
    </row>
    <row r="4327" spans="1:7" x14ac:dyDescent="0.15">
      <c r="A4327" s="8" t="s">
        <v>248</v>
      </c>
      <c r="B4327" s="8">
        <v>0.65987311582595198</v>
      </c>
      <c r="C4327" s="8">
        <v>0.83599999999999997</v>
      </c>
      <c r="D4327" s="8">
        <v>0.76900000000000002</v>
      </c>
      <c r="E4327" s="8">
        <v>7.5103680479562004E-7</v>
      </c>
      <c r="F4327" s="8">
        <v>3</v>
      </c>
      <c r="G4327" s="8" t="s">
        <v>248</v>
      </c>
    </row>
    <row r="4328" spans="1:7" x14ac:dyDescent="0.15">
      <c r="A4328" s="8" t="s">
        <v>398</v>
      </c>
      <c r="B4328" s="8">
        <v>1.0593114384247999</v>
      </c>
      <c r="C4328" s="8">
        <v>0.97699999999999998</v>
      </c>
      <c r="D4328" s="8">
        <v>0.93700000000000006</v>
      </c>
      <c r="E4328" s="8">
        <v>6.1357869851574701E-36</v>
      </c>
      <c r="F4328" s="8">
        <v>3</v>
      </c>
      <c r="G4328" s="8" t="s">
        <v>398</v>
      </c>
    </row>
    <row r="4329" spans="1:7" x14ac:dyDescent="0.15">
      <c r="A4329" s="8" t="s">
        <v>249</v>
      </c>
      <c r="B4329" s="8">
        <v>0.60559918216683195</v>
      </c>
      <c r="C4329" s="8">
        <v>0.53800000000000003</v>
      </c>
      <c r="D4329" s="8">
        <v>0.39400000000000002</v>
      </c>
      <c r="E4329" s="8">
        <v>6.8090267179414896E-6</v>
      </c>
      <c r="F4329" s="8">
        <v>3</v>
      </c>
      <c r="G4329" s="8" t="s">
        <v>177</v>
      </c>
    </row>
    <row r="4330" spans="1:7" x14ac:dyDescent="0.15">
      <c r="A4330" s="8" t="s">
        <v>250</v>
      </c>
      <c r="B4330" s="8">
        <v>0.45045098490990798</v>
      </c>
      <c r="C4330" s="8">
        <v>0.65300000000000002</v>
      </c>
      <c r="D4330" s="8">
        <v>0.53600000000000003</v>
      </c>
      <c r="E4330" s="8">
        <v>1.05144029060585E-5</v>
      </c>
      <c r="F4330" s="8">
        <v>3</v>
      </c>
      <c r="G4330" s="8" t="s">
        <v>177</v>
      </c>
    </row>
    <row r="4331" spans="1:7" x14ac:dyDescent="0.15">
      <c r="A4331" s="8" t="s">
        <v>399</v>
      </c>
      <c r="B4331" s="8">
        <v>1.1492415364973001</v>
      </c>
      <c r="C4331" s="8">
        <v>0.98099999999999998</v>
      </c>
      <c r="D4331" s="8">
        <v>0.93500000000000005</v>
      </c>
      <c r="E4331" s="8">
        <v>1.9384091755356401E-35</v>
      </c>
      <c r="F4331" s="8">
        <v>3</v>
      </c>
      <c r="G4331" s="8" t="s">
        <v>399</v>
      </c>
    </row>
    <row r="4332" spans="1:7" x14ac:dyDescent="0.15">
      <c r="A4332" s="8" t="s">
        <v>400</v>
      </c>
      <c r="B4332" s="8">
        <v>1.1896604963902799</v>
      </c>
      <c r="C4332" s="8">
        <v>0.98899999999999999</v>
      </c>
      <c r="D4332" s="8">
        <v>0.94599999999999995</v>
      </c>
      <c r="E4332" s="8">
        <v>2.9443801986139801E-35</v>
      </c>
      <c r="F4332" s="8">
        <v>3</v>
      </c>
      <c r="G4332" s="8" t="s">
        <v>400</v>
      </c>
    </row>
    <row r="4333" spans="1:7" x14ac:dyDescent="0.15">
      <c r="A4333" s="8" t="s">
        <v>185</v>
      </c>
      <c r="B4333" s="8">
        <v>0.430872014994231</v>
      </c>
      <c r="C4333" s="8">
        <v>0.64500000000000002</v>
      </c>
      <c r="D4333" s="8">
        <v>0.52700000000000002</v>
      </c>
      <c r="E4333" s="8">
        <v>4.3068308216914402E-5</v>
      </c>
      <c r="F4333" s="8">
        <v>3</v>
      </c>
      <c r="G4333" s="8" t="s">
        <v>177</v>
      </c>
    </row>
    <row r="4334" spans="1:7" x14ac:dyDescent="0.15">
      <c r="A4334" s="8" t="s">
        <v>401</v>
      </c>
      <c r="B4334" s="8">
        <v>1.3007687280665401</v>
      </c>
      <c r="C4334" s="8">
        <v>0.84699999999999998</v>
      </c>
      <c r="D4334" s="8">
        <v>0.63500000000000001</v>
      </c>
      <c r="E4334" s="8">
        <v>2.7023282531376801E-34</v>
      </c>
      <c r="F4334" s="8">
        <v>3</v>
      </c>
      <c r="G4334" s="8" t="s">
        <v>401</v>
      </c>
    </row>
    <row r="4335" spans="1:7" x14ac:dyDescent="0.15">
      <c r="A4335" s="8" t="s">
        <v>183</v>
      </c>
      <c r="B4335" s="8">
        <v>0.39917057704720699</v>
      </c>
      <c r="C4335" s="8">
        <v>0.57999999999999996</v>
      </c>
      <c r="D4335" s="8">
        <v>0.45600000000000002</v>
      </c>
      <c r="E4335" s="8">
        <v>5.40651150851843E-5</v>
      </c>
      <c r="F4335" s="8">
        <v>3</v>
      </c>
      <c r="G4335" s="8" t="s">
        <v>177</v>
      </c>
    </row>
    <row r="4336" spans="1:7" x14ac:dyDescent="0.15">
      <c r="A4336" s="8" t="s">
        <v>402</v>
      </c>
      <c r="B4336" s="8">
        <v>1.0349233724365099</v>
      </c>
      <c r="C4336" s="8">
        <v>0.98899999999999999</v>
      </c>
      <c r="D4336" s="8">
        <v>0.97199999999999998</v>
      </c>
      <c r="E4336" s="8">
        <v>3.3269947435362402E-34</v>
      </c>
      <c r="F4336" s="8">
        <v>3</v>
      </c>
      <c r="G4336" s="8" t="s">
        <v>403</v>
      </c>
    </row>
    <row r="4337" spans="1:7" x14ac:dyDescent="0.15">
      <c r="A4337" s="8" t="s">
        <v>404</v>
      </c>
      <c r="B4337" s="8">
        <v>1.1052813260074901</v>
      </c>
      <c r="C4337" s="8">
        <v>0.94699999999999995</v>
      </c>
      <c r="D4337" s="8">
        <v>0.84399999999999997</v>
      </c>
      <c r="E4337" s="8">
        <v>3.8875233344595997E-34</v>
      </c>
      <c r="F4337" s="8">
        <v>3</v>
      </c>
      <c r="G4337" s="8" t="s">
        <v>405</v>
      </c>
    </row>
    <row r="4338" spans="1:7" x14ac:dyDescent="0.15">
      <c r="A4338" s="8" t="s">
        <v>251</v>
      </c>
      <c r="B4338" s="8">
        <v>0.5015691674578</v>
      </c>
      <c r="C4338" s="8">
        <v>0.60299999999999998</v>
      </c>
      <c r="D4338" s="8">
        <v>0.5</v>
      </c>
      <c r="E4338" s="8">
        <v>2.5324446227286698E-4</v>
      </c>
      <c r="F4338" s="8">
        <v>3</v>
      </c>
      <c r="G4338" s="8" t="s">
        <v>177</v>
      </c>
    </row>
    <row r="4339" spans="1:7" x14ac:dyDescent="0.15">
      <c r="A4339" s="8" t="s">
        <v>406</v>
      </c>
      <c r="B4339" s="8">
        <v>1.2746383179891401</v>
      </c>
      <c r="C4339" s="8">
        <v>0.98499999999999999</v>
      </c>
      <c r="D4339" s="8">
        <v>0.98</v>
      </c>
      <c r="E4339" s="8">
        <v>7.6928776716575202E-34</v>
      </c>
      <c r="F4339" s="8">
        <v>3</v>
      </c>
      <c r="G4339" s="8" t="s">
        <v>407</v>
      </c>
    </row>
    <row r="4340" spans="1:7" x14ac:dyDescent="0.15">
      <c r="A4340" s="8" t="s">
        <v>252</v>
      </c>
      <c r="B4340" s="8">
        <v>0.33301044165417298</v>
      </c>
      <c r="C4340" s="8">
        <v>0.76300000000000001</v>
      </c>
      <c r="D4340" s="8">
        <v>0.66800000000000004</v>
      </c>
      <c r="E4340" s="8">
        <v>3.1275049911267397E-4</v>
      </c>
      <c r="F4340" s="8">
        <v>3</v>
      </c>
      <c r="G4340" s="8" t="s">
        <v>177</v>
      </c>
    </row>
    <row r="4341" spans="1:7" x14ac:dyDescent="0.15">
      <c r="A4341" s="8" t="s">
        <v>408</v>
      </c>
      <c r="B4341" s="8">
        <v>0.99983824441695701</v>
      </c>
      <c r="C4341" s="8">
        <v>0.996</v>
      </c>
      <c r="D4341" s="8">
        <v>0.98399999999999999</v>
      </c>
      <c r="E4341" s="8">
        <v>2.9080897372474001E-33</v>
      </c>
      <c r="F4341" s="8">
        <v>3</v>
      </c>
      <c r="G4341" s="8" t="s">
        <v>408</v>
      </c>
    </row>
    <row r="4342" spans="1:7" x14ac:dyDescent="0.15">
      <c r="A4342" s="8" t="s">
        <v>409</v>
      </c>
      <c r="B4342" s="8">
        <v>1.0542088448270399</v>
      </c>
      <c r="C4342" s="8">
        <v>0.996</v>
      </c>
      <c r="D4342" s="8">
        <v>0.98499999999999999</v>
      </c>
      <c r="E4342" s="8">
        <v>2.92129568596538E-33</v>
      </c>
      <c r="F4342" s="8">
        <v>3</v>
      </c>
      <c r="G4342" s="8" t="s">
        <v>409</v>
      </c>
    </row>
    <row r="4343" spans="1:7" x14ac:dyDescent="0.15">
      <c r="A4343" s="8" t="s">
        <v>410</v>
      </c>
      <c r="B4343" s="8">
        <v>1.09875278097104</v>
      </c>
      <c r="C4343" s="8">
        <v>0.97699999999999998</v>
      </c>
      <c r="D4343" s="8">
        <v>0.93600000000000005</v>
      </c>
      <c r="E4343" s="8">
        <v>3.7932013800606298E-33</v>
      </c>
      <c r="F4343" s="8">
        <v>3</v>
      </c>
      <c r="G4343" s="8" t="s">
        <v>410</v>
      </c>
    </row>
    <row r="4344" spans="1:7" x14ac:dyDescent="0.15">
      <c r="A4344" s="8" t="s">
        <v>411</v>
      </c>
      <c r="B4344" s="8">
        <v>0.94477731409811705</v>
      </c>
      <c r="C4344" s="8">
        <v>1</v>
      </c>
      <c r="D4344" s="8">
        <v>0.996</v>
      </c>
      <c r="E4344" s="8">
        <v>6.5847491859176599E-33</v>
      </c>
      <c r="F4344" s="8">
        <v>3</v>
      </c>
      <c r="G4344" s="8" t="s">
        <v>412</v>
      </c>
    </row>
    <row r="4345" spans="1:7" x14ac:dyDescent="0.15">
      <c r="A4345" s="8" t="s">
        <v>413</v>
      </c>
      <c r="B4345" s="8">
        <v>1.0469046781093001</v>
      </c>
      <c r="C4345" s="8">
        <v>0.98099999999999998</v>
      </c>
      <c r="D4345" s="8">
        <v>0.96799999999999997</v>
      </c>
      <c r="E4345" s="8">
        <v>9.2010212833739804E-33</v>
      </c>
      <c r="F4345" s="8">
        <v>3</v>
      </c>
      <c r="G4345" s="8" t="s">
        <v>414</v>
      </c>
    </row>
    <row r="4346" spans="1:7" x14ac:dyDescent="0.15">
      <c r="A4346" s="8" t="s">
        <v>415</v>
      </c>
      <c r="B4346" s="8">
        <v>0.98225728512646904</v>
      </c>
      <c r="C4346" s="8">
        <v>0.996</v>
      </c>
      <c r="D4346" s="8">
        <v>0.99</v>
      </c>
      <c r="E4346" s="8">
        <v>9.7208429339051193E-33</v>
      </c>
      <c r="F4346" s="8">
        <v>3</v>
      </c>
      <c r="G4346" s="8" t="s">
        <v>415</v>
      </c>
    </row>
    <row r="4347" spans="1:7" x14ac:dyDescent="0.15">
      <c r="A4347" s="8" t="s">
        <v>416</v>
      </c>
      <c r="B4347" s="8">
        <v>1.7674142961957899</v>
      </c>
      <c r="C4347" s="8">
        <v>0.88900000000000001</v>
      </c>
      <c r="D4347" s="8">
        <v>0.76900000000000002</v>
      </c>
      <c r="E4347" s="8">
        <v>1.19063649485592E-32</v>
      </c>
      <c r="F4347" s="8">
        <v>3</v>
      </c>
      <c r="G4347" s="8" t="s">
        <v>416</v>
      </c>
    </row>
    <row r="4348" spans="1:7" x14ac:dyDescent="0.15">
      <c r="A4348" s="8" t="s">
        <v>253</v>
      </c>
      <c r="B4348" s="8">
        <v>0.52948204266479604</v>
      </c>
      <c r="C4348" s="8">
        <v>0.51900000000000002</v>
      </c>
      <c r="D4348" s="8">
        <v>0.39800000000000002</v>
      </c>
      <c r="E4348" s="8">
        <v>3.4777656453706602E-4</v>
      </c>
      <c r="F4348" s="8">
        <v>3</v>
      </c>
      <c r="G4348" s="8" t="s">
        <v>177</v>
      </c>
    </row>
    <row r="4349" spans="1:7" x14ac:dyDescent="0.15">
      <c r="A4349" s="8" t="s">
        <v>417</v>
      </c>
      <c r="B4349" s="8">
        <v>0.93457762619133899</v>
      </c>
      <c r="C4349" s="8">
        <v>1</v>
      </c>
      <c r="D4349" s="8">
        <v>0.99399999999999999</v>
      </c>
      <c r="E4349" s="8">
        <v>1.5018108420794301E-32</v>
      </c>
      <c r="F4349" s="8">
        <v>3</v>
      </c>
      <c r="G4349" s="8" t="s">
        <v>418</v>
      </c>
    </row>
    <row r="4350" spans="1:7" x14ac:dyDescent="0.15">
      <c r="A4350" s="8" t="s">
        <v>383</v>
      </c>
      <c r="B4350" s="8">
        <v>1.5372185641777201</v>
      </c>
      <c r="C4350" s="8">
        <v>0.96199999999999997</v>
      </c>
      <c r="D4350" s="8">
        <v>0.93700000000000006</v>
      </c>
      <c r="E4350" s="8">
        <v>1.77243197385443E-32</v>
      </c>
      <c r="F4350" s="8">
        <v>3</v>
      </c>
      <c r="G4350" s="8" t="s">
        <v>383</v>
      </c>
    </row>
    <row r="4351" spans="1:7" x14ac:dyDescent="0.15">
      <c r="A4351" s="8" t="s">
        <v>419</v>
      </c>
      <c r="B4351" s="8">
        <v>1.15209897796829</v>
      </c>
      <c r="C4351" s="8">
        <v>0.94299999999999995</v>
      </c>
      <c r="D4351" s="8">
        <v>0.83799999999999997</v>
      </c>
      <c r="E4351" s="8">
        <v>1.8681162169731099E-32</v>
      </c>
      <c r="F4351" s="8">
        <v>3</v>
      </c>
      <c r="G4351" s="8" t="s">
        <v>419</v>
      </c>
    </row>
    <row r="4352" spans="1:7" x14ac:dyDescent="0.15">
      <c r="A4352" s="8" t="s">
        <v>254</v>
      </c>
      <c r="B4352" s="8">
        <v>0.64815373165116197</v>
      </c>
      <c r="C4352" s="8">
        <v>0.61099999999999999</v>
      </c>
      <c r="D4352" s="8">
        <v>0.5</v>
      </c>
      <c r="E4352" s="8">
        <v>3.6687311824017702E-4</v>
      </c>
      <c r="F4352" s="8">
        <v>3</v>
      </c>
      <c r="G4352" s="8" t="s">
        <v>177</v>
      </c>
    </row>
    <row r="4353" spans="1:7" x14ac:dyDescent="0.15">
      <c r="A4353" s="8" t="s">
        <v>420</v>
      </c>
      <c r="B4353" s="8">
        <v>1.06010785333512</v>
      </c>
      <c r="C4353" s="8">
        <v>0.996</v>
      </c>
      <c r="D4353" s="8">
        <v>0.97599999999999998</v>
      </c>
      <c r="E4353" s="8">
        <v>2.2368633670834301E-32</v>
      </c>
      <c r="F4353" s="8">
        <v>3</v>
      </c>
      <c r="G4353" s="8" t="s">
        <v>420</v>
      </c>
    </row>
    <row r="4354" spans="1:7" x14ac:dyDescent="0.15">
      <c r="A4354" s="8" t="s">
        <v>384</v>
      </c>
      <c r="B4354" s="8">
        <v>1.21428692725285</v>
      </c>
      <c r="C4354" s="8">
        <v>0.80200000000000005</v>
      </c>
      <c r="D4354" s="8">
        <v>0.59</v>
      </c>
      <c r="E4354" s="8">
        <v>2.8311681182197801E-32</v>
      </c>
      <c r="F4354" s="8">
        <v>3</v>
      </c>
      <c r="G4354" s="8" t="s">
        <v>376</v>
      </c>
    </row>
    <row r="4355" spans="1:7" x14ac:dyDescent="0.15">
      <c r="A4355" s="8" t="s">
        <v>421</v>
      </c>
      <c r="B4355" s="8">
        <v>1.0049305244192599</v>
      </c>
      <c r="C4355" s="8">
        <v>0.95799999999999996</v>
      </c>
      <c r="D4355" s="8">
        <v>0.90700000000000003</v>
      </c>
      <c r="E4355" s="8">
        <v>3.72999925538408E-32</v>
      </c>
      <c r="F4355" s="8">
        <v>3</v>
      </c>
      <c r="G4355" s="8" t="s">
        <v>421</v>
      </c>
    </row>
    <row r="4356" spans="1:7" x14ac:dyDescent="0.15">
      <c r="A4356" s="8" t="s">
        <v>422</v>
      </c>
      <c r="B4356" s="8">
        <v>1.15090866366685</v>
      </c>
      <c r="C4356" s="8">
        <v>0.78200000000000003</v>
      </c>
      <c r="D4356" s="8">
        <v>0.53100000000000003</v>
      </c>
      <c r="E4356" s="8">
        <v>4.1872332653533302E-32</v>
      </c>
      <c r="F4356" s="8">
        <v>3</v>
      </c>
      <c r="G4356" s="8" t="s">
        <v>422</v>
      </c>
    </row>
    <row r="4357" spans="1:7" x14ac:dyDescent="0.15">
      <c r="A4357" s="8" t="s">
        <v>423</v>
      </c>
      <c r="B4357" s="8">
        <v>1.0326915086405399</v>
      </c>
      <c r="C4357" s="8">
        <v>0.92</v>
      </c>
      <c r="D4357" s="8">
        <v>0.84699999999999998</v>
      </c>
      <c r="E4357" s="8">
        <v>1.0679711914517799E-31</v>
      </c>
      <c r="F4357" s="8">
        <v>3</v>
      </c>
      <c r="G4357" s="8" t="s">
        <v>423</v>
      </c>
    </row>
    <row r="4358" spans="1:7" x14ac:dyDescent="0.15">
      <c r="A4358" s="8" t="s">
        <v>189</v>
      </c>
      <c r="B4358" s="8">
        <v>0.388312231732858</v>
      </c>
      <c r="C4358" s="8">
        <v>0.57299999999999995</v>
      </c>
      <c r="D4358" s="8">
        <v>0.45400000000000001</v>
      </c>
      <c r="E4358" s="8">
        <v>1.4924642024733801E-3</v>
      </c>
      <c r="F4358" s="8">
        <v>3</v>
      </c>
      <c r="G4358" s="8" t="s">
        <v>177</v>
      </c>
    </row>
    <row r="4359" spans="1:7" x14ac:dyDescent="0.15">
      <c r="A4359" s="8" t="s">
        <v>424</v>
      </c>
      <c r="B4359" s="8">
        <v>0.827844970501738</v>
      </c>
      <c r="C4359" s="8">
        <v>1</v>
      </c>
      <c r="D4359" s="8">
        <v>1</v>
      </c>
      <c r="E4359" s="8">
        <v>1.2171403521171301E-31</v>
      </c>
      <c r="F4359" s="8">
        <v>3</v>
      </c>
      <c r="G4359" s="8" t="s">
        <v>424</v>
      </c>
    </row>
    <row r="4360" spans="1:7" x14ac:dyDescent="0.15">
      <c r="A4360" s="8" t="s">
        <v>425</v>
      </c>
      <c r="B4360" s="8">
        <v>1.1848454900877301</v>
      </c>
      <c r="C4360" s="8">
        <v>0.84699999999999998</v>
      </c>
      <c r="D4360" s="8">
        <v>0.69199999999999995</v>
      </c>
      <c r="E4360" s="8">
        <v>2.4785286452933401E-31</v>
      </c>
      <c r="F4360" s="8">
        <v>3</v>
      </c>
      <c r="G4360" s="8" t="s">
        <v>376</v>
      </c>
    </row>
    <row r="4361" spans="1:7" x14ac:dyDescent="0.15">
      <c r="A4361" s="8" t="s">
        <v>255</v>
      </c>
      <c r="B4361" s="8">
        <v>0.36485721973506002</v>
      </c>
      <c r="C4361" s="8">
        <v>0.65300000000000002</v>
      </c>
      <c r="D4361" s="8">
        <v>0.57699999999999996</v>
      </c>
      <c r="E4361" s="8">
        <v>1.6217291727119701E-3</v>
      </c>
      <c r="F4361" s="8">
        <v>3</v>
      </c>
      <c r="G4361" s="8" t="s">
        <v>199</v>
      </c>
    </row>
    <row r="4362" spans="1:7" x14ac:dyDescent="0.15">
      <c r="A4362" s="8" t="s">
        <v>426</v>
      </c>
      <c r="B4362" s="8">
        <v>1.1748016889816699</v>
      </c>
      <c r="C4362" s="8">
        <v>0.77100000000000002</v>
      </c>
      <c r="D4362" s="8">
        <v>0.54100000000000004</v>
      </c>
      <c r="E4362" s="8">
        <v>3.6189143276663299E-31</v>
      </c>
      <c r="F4362" s="8">
        <v>3</v>
      </c>
      <c r="G4362" s="8" t="s">
        <v>426</v>
      </c>
    </row>
    <row r="4363" spans="1:7" x14ac:dyDescent="0.15">
      <c r="A4363" s="8" t="s">
        <v>256</v>
      </c>
      <c r="B4363" s="8">
        <v>0.35308598488362902</v>
      </c>
      <c r="C4363" s="8">
        <v>0.38500000000000001</v>
      </c>
      <c r="D4363" s="8">
        <v>0.25</v>
      </c>
      <c r="E4363" s="8">
        <v>2.80243230182054E-3</v>
      </c>
      <c r="F4363" s="8">
        <v>3</v>
      </c>
      <c r="G4363" s="8" t="s">
        <v>177</v>
      </c>
    </row>
    <row r="4364" spans="1:7" x14ac:dyDescent="0.15">
      <c r="A4364" s="8" t="s">
        <v>385</v>
      </c>
      <c r="B4364" s="8">
        <v>1.26339296597818</v>
      </c>
      <c r="C4364" s="8">
        <v>0.81699999999999995</v>
      </c>
      <c r="D4364" s="8">
        <v>0.629</v>
      </c>
      <c r="E4364" s="8">
        <v>9.1626078768359703E-31</v>
      </c>
      <c r="F4364" s="8">
        <v>3</v>
      </c>
      <c r="G4364" s="8" t="s">
        <v>376</v>
      </c>
    </row>
    <row r="4365" spans="1:7" x14ac:dyDescent="0.15">
      <c r="A4365" s="8" t="s">
        <v>257</v>
      </c>
      <c r="B4365" s="8">
        <v>0.43571001829214101</v>
      </c>
      <c r="C4365" s="8">
        <v>0.55700000000000005</v>
      </c>
      <c r="D4365" s="8">
        <v>0.44</v>
      </c>
      <c r="E4365" s="8">
        <v>3.1358879719883001E-3</v>
      </c>
      <c r="F4365" s="8">
        <v>3</v>
      </c>
      <c r="G4365" s="8" t="s">
        <v>177</v>
      </c>
    </row>
    <row r="4366" spans="1:7" x14ac:dyDescent="0.15">
      <c r="A4366" s="8" t="s">
        <v>427</v>
      </c>
      <c r="B4366" s="8">
        <v>0.93961893756538095</v>
      </c>
      <c r="C4366" s="8">
        <v>1</v>
      </c>
      <c r="D4366" s="8">
        <v>0.99399999999999999</v>
      </c>
      <c r="E4366" s="8">
        <v>1.9216485835838501E-30</v>
      </c>
      <c r="F4366" s="8">
        <v>3</v>
      </c>
      <c r="G4366" s="8" t="s">
        <v>427</v>
      </c>
    </row>
    <row r="4367" spans="1:7" x14ac:dyDescent="0.15">
      <c r="A4367" s="8" t="s">
        <v>428</v>
      </c>
      <c r="B4367" s="8">
        <v>1.0744143030708699</v>
      </c>
      <c r="C4367" s="8">
        <v>0.85499999999999998</v>
      </c>
      <c r="D4367" s="8">
        <v>0.70799999999999996</v>
      </c>
      <c r="E4367" s="8">
        <v>2.1818771137146598E-30</v>
      </c>
      <c r="F4367" s="8">
        <v>3</v>
      </c>
      <c r="G4367" s="8" t="s">
        <v>376</v>
      </c>
    </row>
    <row r="4368" spans="1:7" x14ac:dyDescent="0.15">
      <c r="A4368" s="8" t="s">
        <v>429</v>
      </c>
      <c r="B4368" s="8">
        <v>1.0561638341902799</v>
      </c>
      <c r="C4368" s="8">
        <v>0.98899999999999999</v>
      </c>
      <c r="D4368" s="8">
        <v>0.96399999999999997</v>
      </c>
      <c r="E4368" s="8">
        <v>2.85778467213651E-30</v>
      </c>
      <c r="F4368" s="8">
        <v>3</v>
      </c>
      <c r="G4368" s="8" t="s">
        <v>429</v>
      </c>
    </row>
    <row r="4369" spans="1:7" x14ac:dyDescent="0.15">
      <c r="A4369" s="8" t="s">
        <v>430</v>
      </c>
      <c r="B4369" s="8">
        <v>1.18478351795595</v>
      </c>
      <c r="C4369" s="8">
        <v>0.79400000000000004</v>
      </c>
      <c r="D4369" s="8">
        <v>0.57699999999999996</v>
      </c>
      <c r="E4369" s="8">
        <v>4.6959145201419199E-30</v>
      </c>
      <c r="F4369" s="8">
        <v>3</v>
      </c>
      <c r="G4369" s="8" t="s">
        <v>430</v>
      </c>
    </row>
    <row r="4370" spans="1:7" x14ac:dyDescent="0.15">
      <c r="A4370" s="8" t="s">
        <v>431</v>
      </c>
      <c r="B4370" s="8">
        <v>1.2952978559733199</v>
      </c>
      <c r="C4370" s="8">
        <v>0.97699999999999998</v>
      </c>
      <c r="D4370" s="8">
        <v>0.96199999999999997</v>
      </c>
      <c r="E4370" s="8">
        <v>4.8720314096505901E-30</v>
      </c>
      <c r="F4370" s="8">
        <v>3</v>
      </c>
      <c r="G4370" s="8" t="s">
        <v>431</v>
      </c>
    </row>
    <row r="4371" spans="1:7" x14ac:dyDescent="0.15">
      <c r="A4371" s="8" t="s">
        <v>258</v>
      </c>
      <c r="B4371" s="8">
        <v>0.39699897419045499</v>
      </c>
      <c r="C4371" s="8">
        <v>0.626</v>
      </c>
      <c r="D4371" s="8">
        <v>0.52400000000000002</v>
      </c>
      <c r="E4371" s="8">
        <v>3.8588726960668701E-3</v>
      </c>
      <c r="F4371" s="8">
        <v>3</v>
      </c>
      <c r="G4371" s="8" t="s">
        <v>177</v>
      </c>
    </row>
    <row r="4372" spans="1:7" x14ac:dyDescent="0.15">
      <c r="A4372" s="8" t="s">
        <v>432</v>
      </c>
      <c r="B4372" s="8">
        <v>1.06815172946054</v>
      </c>
      <c r="C4372" s="8">
        <v>0.97299999999999998</v>
      </c>
      <c r="D4372" s="8">
        <v>0.92700000000000005</v>
      </c>
      <c r="E4372" s="8">
        <v>8.8247506973896301E-30</v>
      </c>
      <c r="F4372" s="8">
        <v>3</v>
      </c>
      <c r="G4372" s="8" t="s">
        <v>432</v>
      </c>
    </row>
    <row r="4373" spans="1:7" x14ac:dyDescent="0.15">
      <c r="A4373" s="8" t="s">
        <v>259</v>
      </c>
      <c r="B4373" s="8">
        <v>0.41894614580853001</v>
      </c>
      <c r="C4373" s="8">
        <v>0.58799999999999997</v>
      </c>
      <c r="D4373" s="8">
        <v>0.49199999999999999</v>
      </c>
      <c r="E4373" s="8">
        <v>4.4430225654669003E-3</v>
      </c>
      <c r="F4373" s="8">
        <v>3</v>
      </c>
      <c r="G4373" s="8" t="s">
        <v>177</v>
      </c>
    </row>
    <row r="4374" spans="1:7" x14ac:dyDescent="0.15">
      <c r="A4374" s="8" t="s">
        <v>382</v>
      </c>
      <c r="B4374" s="8">
        <v>1.29821701974669</v>
      </c>
      <c r="C4374" s="8">
        <v>0.80500000000000005</v>
      </c>
      <c r="D4374" s="8">
        <v>0.63900000000000001</v>
      </c>
      <c r="E4374" s="8">
        <v>1.5317861938444201E-29</v>
      </c>
      <c r="F4374" s="8">
        <v>3</v>
      </c>
      <c r="G4374" s="8" t="s">
        <v>382</v>
      </c>
    </row>
    <row r="4375" spans="1:7" x14ac:dyDescent="0.15">
      <c r="A4375" s="8" t="s">
        <v>190</v>
      </c>
      <c r="B4375" s="8">
        <v>0.33334830066246302</v>
      </c>
      <c r="C4375" s="8">
        <v>0.61499999999999999</v>
      </c>
      <c r="D4375" s="8">
        <v>0.49399999999999999</v>
      </c>
      <c r="E4375" s="8">
        <v>5.86569789058886E-3</v>
      </c>
      <c r="F4375" s="8">
        <v>3</v>
      </c>
      <c r="G4375" s="8" t="s">
        <v>191</v>
      </c>
    </row>
    <row r="4376" spans="1:7" x14ac:dyDescent="0.15">
      <c r="A4376" s="8" t="s">
        <v>433</v>
      </c>
      <c r="B4376" s="8">
        <v>0.99539919187817505</v>
      </c>
      <c r="C4376" s="8">
        <v>1</v>
      </c>
      <c r="D4376" s="8">
        <v>0.99299999999999999</v>
      </c>
      <c r="E4376" s="8">
        <v>7.70370788321285E-29</v>
      </c>
      <c r="F4376" s="8">
        <v>3</v>
      </c>
      <c r="G4376" s="8" t="s">
        <v>434</v>
      </c>
    </row>
    <row r="4377" spans="1:7" x14ac:dyDescent="0.15">
      <c r="A4377" s="8" t="s">
        <v>260</v>
      </c>
      <c r="B4377" s="8">
        <v>0.27342351117699898</v>
      </c>
      <c r="C4377" s="8">
        <v>0.38200000000000001</v>
      </c>
      <c r="D4377" s="8">
        <v>0.248</v>
      </c>
      <c r="E4377" s="8">
        <v>8.3521803425704606E-3</v>
      </c>
      <c r="F4377" s="8">
        <v>3</v>
      </c>
      <c r="G4377" s="8" t="s">
        <v>177</v>
      </c>
    </row>
    <row r="4378" spans="1:7" x14ac:dyDescent="0.15">
      <c r="A4378" s="8" t="s">
        <v>435</v>
      </c>
      <c r="B4378" s="8">
        <v>1.28927615696663</v>
      </c>
      <c r="C4378" s="8">
        <v>0.85499999999999998</v>
      </c>
      <c r="D4378" s="8">
        <v>0.70899999999999996</v>
      </c>
      <c r="E4378" s="8">
        <v>9.5752716947761899E-29</v>
      </c>
      <c r="F4378" s="8">
        <v>3</v>
      </c>
      <c r="G4378" s="8" t="s">
        <v>435</v>
      </c>
    </row>
    <row r="4379" spans="1:7" x14ac:dyDescent="0.15">
      <c r="A4379" s="8" t="s">
        <v>436</v>
      </c>
      <c r="B4379" s="8">
        <v>1.0381379795708801</v>
      </c>
      <c r="C4379" s="8">
        <v>0.92700000000000005</v>
      </c>
      <c r="D4379" s="8">
        <v>0.85599999999999998</v>
      </c>
      <c r="E4379" s="8">
        <v>9.7268716499895905E-29</v>
      </c>
      <c r="F4379" s="8">
        <v>3</v>
      </c>
      <c r="G4379" s="8" t="s">
        <v>436</v>
      </c>
    </row>
    <row r="4380" spans="1:7" x14ac:dyDescent="0.15">
      <c r="A4380" s="8" t="s">
        <v>437</v>
      </c>
      <c r="B4380" s="8">
        <v>0.90813997945862002</v>
      </c>
      <c r="C4380" s="8">
        <v>0.98899999999999999</v>
      </c>
      <c r="D4380" s="8">
        <v>0.98</v>
      </c>
      <c r="E4380" s="8">
        <v>1.6005950042428899E-28</v>
      </c>
      <c r="F4380" s="8">
        <v>3</v>
      </c>
      <c r="G4380" s="8" t="s">
        <v>438</v>
      </c>
    </row>
    <row r="4381" spans="1:7" x14ac:dyDescent="0.15">
      <c r="A4381" s="8" t="s">
        <v>186</v>
      </c>
      <c r="B4381" s="8">
        <v>0.33426974911589702</v>
      </c>
      <c r="C4381" s="8">
        <v>0.53800000000000003</v>
      </c>
      <c r="D4381" s="8">
        <v>0.41299999999999998</v>
      </c>
      <c r="E4381" s="8">
        <v>9.5673842685711497E-3</v>
      </c>
      <c r="F4381" s="8">
        <v>3</v>
      </c>
      <c r="G4381" s="8" t="s">
        <v>177</v>
      </c>
    </row>
    <row r="4382" spans="1:7" x14ac:dyDescent="0.15">
      <c r="A4382" s="8" t="s">
        <v>261</v>
      </c>
      <c r="B4382" s="8">
        <v>0.340554101306215</v>
      </c>
      <c r="C4382" s="8">
        <v>0.88900000000000001</v>
      </c>
      <c r="D4382" s="8">
        <v>0.871</v>
      </c>
      <c r="E4382" s="8">
        <v>2.2941271951832199E-2</v>
      </c>
      <c r="F4382" s="8">
        <v>3</v>
      </c>
      <c r="G4382" s="8" t="s">
        <v>199</v>
      </c>
    </row>
    <row r="4383" spans="1:7" x14ac:dyDescent="0.15">
      <c r="A4383" s="8" t="s">
        <v>262</v>
      </c>
      <c r="B4383" s="8">
        <v>0.351512929465019</v>
      </c>
      <c r="C4383" s="8">
        <v>0.64100000000000001</v>
      </c>
      <c r="D4383" s="8">
        <v>0.55700000000000005</v>
      </c>
      <c r="E4383" s="8">
        <v>2.3554865596269001E-2</v>
      </c>
      <c r="F4383" s="8">
        <v>3</v>
      </c>
      <c r="G4383" s="8" t="s">
        <v>177</v>
      </c>
    </row>
    <row r="4384" spans="1:7" x14ac:dyDescent="0.15">
      <c r="A4384" s="8" t="s">
        <v>263</v>
      </c>
      <c r="B4384" s="8">
        <v>0.331321078867645</v>
      </c>
      <c r="C4384" s="8">
        <v>0.26700000000000002</v>
      </c>
      <c r="D4384" s="8">
        <v>0.151</v>
      </c>
      <c r="E4384" s="8">
        <v>2.5892176761815201E-2</v>
      </c>
      <c r="F4384" s="8">
        <v>3</v>
      </c>
      <c r="G4384" s="8" t="s">
        <v>177</v>
      </c>
    </row>
    <row r="4385" spans="1:7" x14ac:dyDescent="0.15">
      <c r="A4385" s="8" t="s">
        <v>439</v>
      </c>
      <c r="B4385" s="8">
        <v>0.86134669676937703</v>
      </c>
      <c r="C4385" s="8">
        <v>0.996</v>
      </c>
      <c r="D4385" s="8">
        <v>0.98199999999999998</v>
      </c>
      <c r="E4385" s="8">
        <v>3.0246198960620301E-28</v>
      </c>
      <c r="F4385" s="8">
        <v>3</v>
      </c>
      <c r="G4385" s="8" t="s">
        <v>440</v>
      </c>
    </row>
    <row r="4386" spans="1:7" x14ac:dyDescent="0.15">
      <c r="A4386" s="8" t="s">
        <v>374</v>
      </c>
      <c r="B4386" s="8">
        <v>0.603949608103172</v>
      </c>
      <c r="C4386" s="8">
        <v>1</v>
      </c>
      <c r="D4386" s="8">
        <v>0.97499999999999998</v>
      </c>
      <c r="E4386" s="8">
        <v>4.3918016078645897E-28</v>
      </c>
      <c r="F4386" s="8">
        <v>3</v>
      </c>
      <c r="G4386" s="8" t="s">
        <v>374</v>
      </c>
    </row>
    <row r="4387" spans="1:7" x14ac:dyDescent="0.15">
      <c r="A4387" s="8" t="s">
        <v>264</v>
      </c>
      <c r="B4387" s="8">
        <v>0.45758781595964099</v>
      </c>
      <c r="C4387" s="8">
        <v>0.73699999999999999</v>
      </c>
      <c r="D4387" s="8">
        <v>0.69199999999999995</v>
      </c>
      <c r="E4387" s="8">
        <v>3.1005176235541901E-2</v>
      </c>
      <c r="F4387" s="8">
        <v>3</v>
      </c>
      <c r="G4387" s="8" t="s">
        <v>177</v>
      </c>
    </row>
    <row r="4388" spans="1:7" x14ac:dyDescent="0.15">
      <c r="A4388" s="8" t="s">
        <v>441</v>
      </c>
      <c r="B4388" s="8">
        <v>1.0115742264216001</v>
      </c>
      <c r="C4388" s="8">
        <v>0.98899999999999999</v>
      </c>
      <c r="D4388" s="8">
        <v>0.95899999999999996</v>
      </c>
      <c r="E4388" s="8">
        <v>6.7218716320532904E-28</v>
      </c>
      <c r="F4388" s="8">
        <v>3</v>
      </c>
      <c r="G4388" s="8" t="s">
        <v>441</v>
      </c>
    </row>
    <row r="4389" spans="1:7" x14ac:dyDescent="0.15">
      <c r="A4389" s="8" t="s">
        <v>442</v>
      </c>
      <c r="B4389" s="8">
        <v>1.3270298085478101</v>
      </c>
      <c r="C4389" s="8">
        <v>0.86299999999999999</v>
      </c>
      <c r="D4389" s="8">
        <v>0.72099999999999997</v>
      </c>
      <c r="E4389" s="8">
        <v>7.7409878522793296E-28</v>
      </c>
      <c r="F4389" s="8">
        <v>3</v>
      </c>
      <c r="G4389" s="8" t="s">
        <v>442</v>
      </c>
    </row>
    <row r="4390" spans="1:7" x14ac:dyDescent="0.15">
      <c r="A4390" s="8" t="s">
        <v>443</v>
      </c>
      <c r="B4390" s="8">
        <v>0.854508199930338</v>
      </c>
      <c r="C4390" s="8">
        <v>0.98499999999999999</v>
      </c>
      <c r="D4390" s="8">
        <v>0.94799999999999995</v>
      </c>
      <c r="E4390" s="8">
        <v>8.5736353040141592E-28</v>
      </c>
      <c r="F4390" s="8">
        <v>3</v>
      </c>
      <c r="G4390" s="8" t="s">
        <v>443</v>
      </c>
    </row>
    <row r="4391" spans="1:7" x14ac:dyDescent="0.15">
      <c r="A4391" s="8" t="s">
        <v>444</v>
      </c>
      <c r="B4391" s="8">
        <v>1.1251259016680799</v>
      </c>
      <c r="C4391" s="8">
        <v>0.69099999999999995</v>
      </c>
      <c r="D4391" s="8">
        <v>0.42399999999999999</v>
      </c>
      <c r="E4391" s="8">
        <v>9.2019684672191995E-28</v>
      </c>
      <c r="F4391" s="8">
        <v>3</v>
      </c>
      <c r="G4391" s="8" t="s">
        <v>444</v>
      </c>
    </row>
    <row r="4392" spans="1:7" x14ac:dyDescent="0.15">
      <c r="A4392" s="8" t="s">
        <v>445</v>
      </c>
      <c r="B4392" s="8">
        <v>1.01518640685835</v>
      </c>
      <c r="C4392" s="8">
        <v>0.78200000000000003</v>
      </c>
      <c r="D4392" s="8">
        <v>0.57899999999999996</v>
      </c>
      <c r="E4392" s="8">
        <v>1.7124308633118799E-27</v>
      </c>
      <c r="F4392" s="8">
        <v>3</v>
      </c>
      <c r="G4392" s="8" t="s">
        <v>445</v>
      </c>
    </row>
    <row r="4393" spans="1:7" x14ac:dyDescent="0.15">
      <c r="A4393" s="8" t="s">
        <v>381</v>
      </c>
      <c r="B4393" s="8">
        <v>1.1716003716333101</v>
      </c>
      <c r="C4393" s="8">
        <v>0.80900000000000005</v>
      </c>
      <c r="D4393" s="8">
        <v>0.59399999999999997</v>
      </c>
      <c r="E4393" s="8">
        <v>2.20686920120077E-27</v>
      </c>
      <c r="F4393" s="8">
        <v>3</v>
      </c>
      <c r="G4393" s="8" t="s">
        <v>376</v>
      </c>
    </row>
    <row r="4394" spans="1:7" x14ac:dyDescent="0.15">
      <c r="A4394" s="8" t="s">
        <v>446</v>
      </c>
      <c r="B4394" s="8">
        <v>1.2308395071834799</v>
      </c>
      <c r="C4394" s="8">
        <v>0.85099999999999998</v>
      </c>
      <c r="D4394" s="8">
        <v>0.71</v>
      </c>
      <c r="E4394" s="8">
        <v>5.5147624494508799E-27</v>
      </c>
      <c r="F4394" s="8">
        <v>3</v>
      </c>
      <c r="G4394" s="8" t="s">
        <v>446</v>
      </c>
    </row>
    <row r="4395" spans="1:7" x14ac:dyDescent="0.15">
      <c r="A4395" s="8" t="s">
        <v>447</v>
      </c>
      <c r="B4395" s="8">
        <v>0.95434152168380604</v>
      </c>
      <c r="C4395" s="8">
        <v>0.95</v>
      </c>
      <c r="D4395" s="8">
        <v>0.92100000000000004</v>
      </c>
      <c r="E4395" s="8">
        <v>6.8325969793226495E-27</v>
      </c>
      <c r="F4395" s="8">
        <v>3</v>
      </c>
      <c r="G4395" s="8" t="s">
        <v>434</v>
      </c>
    </row>
    <row r="4396" spans="1:7" x14ac:dyDescent="0.15">
      <c r="A4396" s="8" t="s">
        <v>448</v>
      </c>
      <c r="B4396" s="8">
        <v>0.69322229680347802</v>
      </c>
      <c r="C4396" s="8">
        <v>0.99199999999999999</v>
      </c>
      <c r="D4396" s="8">
        <v>0.96499999999999997</v>
      </c>
      <c r="E4396" s="8">
        <v>8.8562180627117498E-27</v>
      </c>
      <c r="F4396" s="8">
        <v>3</v>
      </c>
      <c r="G4396" s="8" t="s">
        <v>449</v>
      </c>
    </row>
    <row r="4397" spans="1:7" x14ac:dyDescent="0.15">
      <c r="A4397" s="8" t="s">
        <v>450</v>
      </c>
      <c r="B4397" s="8">
        <v>0.87016873418813201</v>
      </c>
      <c r="C4397" s="8">
        <v>1</v>
      </c>
      <c r="D4397" s="8">
        <v>0.99199999999999999</v>
      </c>
      <c r="E4397" s="8">
        <v>1.4970035343902601E-26</v>
      </c>
      <c r="F4397" s="8">
        <v>3</v>
      </c>
      <c r="G4397" s="8" t="s">
        <v>450</v>
      </c>
    </row>
    <row r="4398" spans="1:7" x14ac:dyDescent="0.15">
      <c r="A4398" s="8" t="s">
        <v>451</v>
      </c>
      <c r="B4398" s="8">
        <v>0.86546614023816903</v>
      </c>
      <c r="C4398" s="8">
        <v>0.93899999999999995</v>
      </c>
      <c r="D4398" s="8">
        <v>0.89</v>
      </c>
      <c r="E4398" s="8">
        <v>1.6494678021917701E-26</v>
      </c>
      <c r="F4398" s="8">
        <v>3</v>
      </c>
      <c r="G4398" s="8" t="s">
        <v>451</v>
      </c>
    </row>
    <row r="4399" spans="1:7" x14ac:dyDescent="0.15">
      <c r="A4399" s="8" t="s">
        <v>452</v>
      </c>
      <c r="B4399" s="8">
        <v>1.17166152926349</v>
      </c>
      <c r="C4399" s="8">
        <v>0.90100000000000002</v>
      </c>
      <c r="D4399" s="8">
        <v>0.81</v>
      </c>
      <c r="E4399" s="8">
        <v>2.4734653581944999E-26</v>
      </c>
      <c r="F4399" s="8">
        <v>3</v>
      </c>
      <c r="G4399" s="8" t="s">
        <v>380</v>
      </c>
    </row>
    <row r="4400" spans="1:7" x14ac:dyDescent="0.15">
      <c r="A4400" s="8" t="s">
        <v>453</v>
      </c>
      <c r="B4400" s="8">
        <v>0.88983029309236705</v>
      </c>
      <c r="C4400" s="8">
        <v>0.93100000000000005</v>
      </c>
      <c r="D4400" s="8">
        <v>0.85299999999999998</v>
      </c>
      <c r="E4400" s="8">
        <v>2.7148502956124199E-26</v>
      </c>
      <c r="F4400" s="8">
        <v>3</v>
      </c>
      <c r="G4400" s="8" t="s">
        <v>454</v>
      </c>
    </row>
    <row r="4401" spans="1:7" x14ac:dyDescent="0.15">
      <c r="A4401" s="8" t="s">
        <v>455</v>
      </c>
      <c r="B4401" s="8">
        <v>0.98574644932100197</v>
      </c>
      <c r="C4401" s="8">
        <v>0.95399999999999996</v>
      </c>
      <c r="D4401" s="8">
        <v>0.91900000000000004</v>
      </c>
      <c r="E4401" s="8">
        <v>2.8974878054465102E-26</v>
      </c>
      <c r="F4401" s="8">
        <v>3</v>
      </c>
      <c r="G4401" s="8" t="s">
        <v>407</v>
      </c>
    </row>
    <row r="4402" spans="1:7" x14ac:dyDescent="0.15">
      <c r="A4402" s="8" t="s">
        <v>456</v>
      </c>
      <c r="B4402" s="8">
        <v>1.1393977135389399</v>
      </c>
      <c r="C4402" s="8">
        <v>0.77900000000000003</v>
      </c>
      <c r="D4402" s="8">
        <v>0.58399999999999996</v>
      </c>
      <c r="E4402" s="8">
        <v>9.7372274376884794E-26</v>
      </c>
      <c r="F4402" s="8">
        <v>3</v>
      </c>
      <c r="G4402" s="8" t="s">
        <v>456</v>
      </c>
    </row>
    <row r="4403" spans="1:7" x14ac:dyDescent="0.15">
      <c r="A4403" s="8" t="s">
        <v>457</v>
      </c>
      <c r="B4403" s="8">
        <v>1.1324582586433201</v>
      </c>
      <c r="C4403" s="8">
        <v>0.84</v>
      </c>
      <c r="D4403" s="8">
        <v>0.72199999999999998</v>
      </c>
      <c r="E4403" s="8">
        <v>1.8454824925317101E-25</v>
      </c>
      <c r="F4403" s="8">
        <v>3</v>
      </c>
      <c r="G4403" s="8" t="s">
        <v>376</v>
      </c>
    </row>
    <row r="4404" spans="1:7" x14ac:dyDescent="0.15">
      <c r="A4404" s="8" t="s">
        <v>458</v>
      </c>
      <c r="B4404" s="8">
        <v>0.77414419543983704</v>
      </c>
      <c r="C4404" s="8">
        <v>0.97699999999999998</v>
      </c>
      <c r="D4404" s="8">
        <v>0.96799999999999997</v>
      </c>
      <c r="E4404" s="8">
        <v>3.73095573931782E-25</v>
      </c>
      <c r="F4404" s="8">
        <v>3</v>
      </c>
      <c r="G4404" s="8" t="s">
        <v>458</v>
      </c>
    </row>
    <row r="4405" spans="1:7" x14ac:dyDescent="0.15">
      <c r="A4405" s="8" t="s">
        <v>459</v>
      </c>
      <c r="B4405" s="8">
        <v>1.0750733267730801</v>
      </c>
      <c r="C4405" s="8">
        <v>1</v>
      </c>
      <c r="D4405" s="8">
        <v>0.98399999999999999</v>
      </c>
      <c r="E4405" s="8">
        <v>4.3422576060262098E-25</v>
      </c>
      <c r="F4405" s="8">
        <v>3</v>
      </c>
      <c r="G4405" s="8" t="s">
        <v>412</v>
      </c>
    </row>
    <row r="4406" spans="1:7" x14ac:dyDescent="0.15">
      <c r="A4406" s="8" t="s">
        <v>460</v>
      </c>
      <c r="B4406" s="8">
        <v>1.2603719409071299</v>
      </c>
      <c r="C4406" s="8">
        <v>0.81699999999999995</v>
      </c>
      <c r="D4406" s="8">
        <v>0.64800000000000002</v>
      </c>
      <c r="E4406" s="8">
        <v>8.1075047185033703E-25</v>
      </c>
      <c r="F4406" s="8">
        <v>3</v>
      </c>
      <c r="G4406" s="8" t="s">
        <v>460</v>
      </c>
    </row>
    <row r="4407" spans="1:7" x14ac:dyDescent="0.15">
      <c r="A4407" s="8" t="s">
        <v>461</v>
      </c>
      <c r="B4407" s="8">
        <v>1.12993778062746</v>
      </c>
      <c r="C4407" s="8">
        <v>0.69099999999999995</v>
      </c>
      <c r="D4407" s="8">
        <v>0.44400000000000001</v>
      </c>
      <c r="E4407" s="8">
        <v>9.0475065207956004E-25</v>
      </c>
      <c r="F4407" s="8">
        <v>3</v>
      </c>
      <c r="G4407" s="8" t="s">
        <v>376</v>
      </c>
    </row>
    <row r="4408" spans="1:7" x14ac:dyDescent="0.15">
      <c r="A4408" s="8" t="s">
        <v>462</v>
      </c>
      <c r="B4408" s="8">
        <v>0.75845899023403696</v>
      </c>
      <c r="C4408" s="8">
        <v>0.99199999999999999</v>
      </c>
      <c r="D4408" s="8">
        <v>0.98499999999999999</v>
      </c>
      <c r="E4408" s="8">
        <v>1.84569421391127E-24</v>
      </c>
      <c r="F4408" s="8">
        <v>3</v>
      </c>
      <c r="G4408" s="8" t="s">
        <v>462</v>
      </c>
    </row>
    <row r="4409" spans="1:7" x14ac:dyDescent="0.15">
      <c r="A4409" s="8" t="s">
        <v>463</v>
      </c>
      <c r="B4409" s="8">
        <v>0.77160806865935605</v>
      </c>
      <c r="C4409" s="8">
        <v>0.996</v>
      </c>
      <c r="D4409" s="8">
        <v>0.96399999999999997</v>
      </c>
      <c r="E4409" s="8">
        <v>2.0092453258229801E-24</v>
      </c>
      <c r="F4409" s="8">
        <v>3</v>
      </c>
      <c r="G4409" s="8" t="s">
        <v>440</v>
      </c>
    </row>
    <row r="4410" spans="1:7" x14ac:dyDescent="0.15">
      <c r="A4410" s="8" t="s">
        <v>464</v>
      </c>
      <c r="B4410" s="8">
        <v>1.0224182230564101</v>
      </c>
      <c r="C4410" s="8">
        <v>0.77100000000000002</v>
      </c>
      <c r="D4410" s="8">
        <v>0.59799999999999998</v>
      </c>
      <c r="E4410" s="8">
        <v>7.3105768388358893E-24</v>
      </c>
      <c r="F4410" s="8">
        <v>3</v>
      </c>
      <c r="G4410" s="8" t="s">
        <v>464</v>
      </c>
    </row>
    <row r="4411" spans="1:7" x14ac:dyDescent="0.15">
      <c r="A4411" s="8" t="s">
        <v>373</v>
      </c>
      <c r="B4411" s="8">
        <v>0.52380264388125797</v>
      </c>
      <c r="C4411" s="8">
        <v>1</v>
      </c>
      <c r="D4411" s="8">
        <v>0.998</v>
      </c>
      <c r="E4411" s="8">
        <v>7.3175426988225199E-24</v>
      </c>
      <c r="F4411" s="8">
        <v>3</v>
      </c>
      <c r="G4411" s="8" t="s">
        <v>373</v>
      </c>
    </row>
    <row r="4412" spans="1:7" x14ac:dyDescent="0.15">
      <c r="A4412" s="8" t="s">
        <v>465</v>
      </c>
      <c r="B4412" s="8">
        <v>1.2236199463314501</v>
      </c>
      <c r="C4412" s="8">
        <v>0.77900000000000003</v>
      </c>
      <c r="D4412" s="8">
        <v>0.61799999999999999</v>
      </c>
      <c r="E4412" s="8">
        <v>9.2332655479185795E-24</v>
      </c>
      <c r="F4412" s="8">
        <v>3</v>
      </c>
      <c r="G4412" s="8" t="s">
        <v>465</v>
      </c>
    </row>
    <row r="4413" spans="1:7" x14ac:dyDescent="0.15">
      <c r="A4413" s="8" t="s">
        <v>466</v>
      </c>
      <c r="B4413" s="8">
        <v>1.14975096991822</v>
      </c>
      <c r="C4413" s="8">
        <v>0.72499999999999998</v>
      </c>
      <c r="D4413" s="8">
        <v>0.52700000000000002</v>
      </c>
      <c r="E4413" s="8">
        <v>1.5381055896136701E-23</v>
      </c>
      <c r="F4413" s="8">
        <v>3</v>
      </c>
      <c r="G4413" s="8" t="s">
        <v>466</v>
      </c>
    </row>
    <row r="4414" spans="1:7" x14ac:dyDescent="0.15">
      <c r="A4414" s="8" t="s">
        <v>467</v>
      </c>
      <c r="B4414" s="8">
        <v>0.80669473628565302</v>
      </c>
      <c r="C4414" s="8">
        <v>0.98499999999999999</v>
      </c>
      <c r="D4414" s="8">
        <v>0.96</v>
      </c>
      <c r="E4414" s="8">
        <v>2.3553202959251601E-23</v>
      </c>
      <c r="F4414" s="8">
        <v>3</v>
      </c>
      <c r="G4414" s="8" t="s">
        <v>467</v>
      </c>
    </row>
    <row r="4415" spans="1:7" x14ac:dyDescent="0.15">
      <c r="A4415" s="8" t="s">
        <v>468</v>
      </c>
      <c r="B4415" s="8">
        <v>0.84301680863378003</v>
      </c>
      <c r="C4415" s="8">
        <v>0.98499999999999999</v>
      </c>
      <c r="D4415" s="8">
        <v>0.97099999999999997</v>
      </c>
      <c r="E4415" s="8">
        <v>2.4634784713883799E-23</v>
      </c>
      <c r="F4415" s="8">
        <v>3</v>
      </c>
      <c r="G4415" s="8" t="s">
        <v>468</v>
      </c>
    </row>
    <row r="4416" spans="1:7" x14ac:dyDescent="0.15">
      <c r="A4416" s="8" t="s">
        <v>469</v>
      </c>
      <c r="B4416" s="8">
        <v>0.87156840606281805</v>
      </c>
      <c r="C4416" s="8">
        <v>0.98099999999999998</v>
      </c>
      <c r="D4416" s="8">
        <v>0.96799999999999997</v>
      </c>
      <c r="E4416" s="8">
        <v>6.0973096063819594E-23</v>
      </c>
      <c r="F4416" s="8">
        <v>3</v>
      </c>
      <c r="G4416" s="8" t="s">
        <v>403</v>
      </c>
    </row>
    <row r="4417" spans="1:7" x14ac:dyDescent="0.15">
      <c r="A4417" s="8" t="s">
        <v>470</v>
      </c>
      <c r="B4417" s="8">
        <v>1.0176825044690401</v>
      </c>
      <c r="C4417" s="8">
        <v>0.88200000000000001</v>
      </c>
      <c r="D4417" s="8">
        <v>0.79100000000000004</v>
      </c>
      <c r="E4417" s="8">
        <v>7.3162006886829304E-23</v>
      </c>
      <c r="F4417" s="8">
        <v>3</v>
      </c>
      <c r="G4417" s="8" t="s">
        <v>470</v>
      </c>
    </row>
    <row r="4418" spans="1:7" x14ac:dyDescent="0.15">
      <c r="A4418" s="8" t="s">
        <v>471</v>
      </c>
      <c r="B4418" s="8">
        <v>0.79786924527965597</v>
      </c>
      <c r="C4418" s="8">
        <v>0.99199999999999999</v>
      </c>
      <c r="D4418" s="8">
        <v>0.97399999999999998</v>
      </c>
      <c r="E4418" s="8">
        <v>9.68365064916048E-23</v>
      </c>
      <c r="F4418" s="8">
        <v>3</v>
      </c>
      <c r="G4418" s="8" t="s">
        <v>472</v>
      </c>
    </row>
    <row r="4419" spans="1:7" x14ac:dyDescent="0.15">
      <c r="A4419" s="8" t="s">
        <v>473</v>
      </c>
      <c r="B4419" s="8">
        <v>0.65671850112630303</v>
      </c>
      <c r="C4419" s="8">
        <v>0.98499999999999999</v>
      </c>
      <c r="D4419" s="8">
        <v>0.95199999999999996</v>
      </c>
      <c r="E4419" s="8">
        <v>1.25065127224448E-22</v>
      </c>
      <c r="F4419" s="8">
        <v>3</v>
      </c>
      <c r="G4419" s="8" t="s">
        <v>473</v>
      </c>
    </row>
    <row r="4420" spans="1:7" x14ac:dyDescent="0.15">
      <c r="A4420" s="8" t="s">
        <v>474</v>
      </c>
      <c r="B4420" s="8">
        <v>0.72105218459541398</v>
      </c>
      <c r="C4420" s="8">
        <v>1</v>
      </c>
      <c r="D4420" s="8">
        <v>0.98799999999999999</v>
      </c>
      <c r="E4420" s="8">
        <v>1.7166776035645001E-22</v>
      </c>
      <c r="F4420" s="8">
        <v>3</v>
      </c>
      <c r="G4420" s="8" t="s">
        <v>474</v>
      </c>
    </row>
    <row r="4421" spans="1:7" x14ac:dyDescent="0.15">
      <c r="A4421" s="8" t="s">
        <v>475</v>
      </c>
      <c r="B4421" s="8">
        <v>1.0098574975102901</v>
      </c>
      <c r="C4421" s="8">
        <v>0.93100000000000005</v>
      </c>
      <c r="D4421" s="8">
        <v>0.89</v>
      </c>
      <c r="E4421" s="8">
        <v>2.8023300712132001E-22</v>
      </c>
      <c r="F4421" s="8">
        <v>3</v>
      </c>
      <c r="G4421" s="8" t="s">
        <v>475</v>
      </c>
    </row>
    <row r="4422" spans="1:7" x14ac:dyDescent="0.15">
      <c r="A4422" s="8" t="s">
        <v>476</v>
      </c>
      <c r="B4422" s="8">
        <v>0.79485834726987104</v>
      </c>
      <c r="C4422" s="8">
        <v>1</v>
      </c>
      <c r="D4422" s="8">
        <v>0.98899999999999999</v>
      </c>
      <c r="E4422" s="8">
        <v>4.6748010844693404E-22</v>
      </c>
      <c r="F4422" s="8">
        <v>3</v>
      </c>
      <c r="G4422" s="8" t="s">
        <v>440</v>
      </c>
    </row>
    <row r="4423" spans="1:7" x14ac:dyDescent="0.15">
      <c r="A4423" s="8" t="s">
        <v>477</v>
      </c>
      <c r="B4423" s="8">
        <v>0.96702741234451395</v>
      </c>
      <c r="C4423" s="8">
        <v>0.69799999999999995</v>
      </c>
      <c r="D4423" s="8">
        <v>0.47599999999999998</v>
      </c>
      <c r="E4423" s="8">
        <v>7.0488462430362501E-22</v>
      </c>
      <c r="F4423" s="8">
        <v>3</v>
      </c>
      <c r="G4423" s="8" t="s">
        <v>376</v>
      </c>
    </row>
    <row r="4424" spans="1:7" x14ac:dyDescent="0.15">
      <c r="A4424" s="8" t="s">
        <v>478</v>
      </c>
      <c r="B4424" s="8">
        <v>0.78615603421769997</v>
      </c>
      <c r="C4424" s="8">
        <v>0.86599999999999999</v>
      </c>
      <c r="D4424" s="8">
        <v>0.77500000000000002</v>
      </c>
      <c r="E4424" s="8">
        <v>8.0760181245405601E-22</v>
      </c>
      <c r="F4424" s="8">
        <v>3</v>
      </c>
      <c r="G4424" s="8" t="s">
        <v>478</v>
      </c>
    </row>
    <row r="4425" spans="1:7" x14ac:dyDescent="0.15">
      <c r="A4425" s="8" t="s">
        <v>479</v>
      </c>
      <c r="B4425" s="8">
        <v>0.49097292958190902</v>
      </c>
      <c r="C4425" s="8">
        <v>1</v>
      </c>
      <c r="D4425" s="8">
        <v>0.999</v>
      </c>
      <c r="E4425" s="8">
        <v>1.1149696812324701E-21</v>
      </c>
      <c r="F4425" s="8">
        <v>3</v>
      </c>
      <c r="G4425" s="8" t="s">
        <v>479</v>
      </c>
    </row>
    <row r="4426" spans="1:7" x14ac:dyDescent="0.15">
      <c r="A4426" s="8" t="s">
        <v>480</v>
      </c>
      <c r="B4426" s="8">
        <v>0.73168397112289696</v>
      </c>
      <c r="C4426" s="8">
        <v>0.92400000000000004</v>
      </c>
      <c r="D4426" s="8">
        <v>0.87</v>
      </c>
      <c r="E4426" s="8">
        <v>1.5229091093587699E-21</v>
      </c>
      <c r="F4426" s="8">
        <v>3</v>
      </c>
      <c r="G4426" s="8" t="s">
        <v>480</v>
      </c>
    </row>
    <row r="4427" spans="1:7" x14ac:dyDescent="0.15">
      <c r="A4427" s="8" t="s">
        <v>481</v>
      </c>
      <c r="B4427" s="8">
        <v>0.84403477806556104</v>
      </c>
      <c r="C4427" s="8">
        <v>0.76300000000000001</v>
      </c>
      <c r="D4427" s="8">
        <v>0.57099999999999995</v>
      </c>
      <c r="E4427" s="8">
        <v>1.84621520109393E-21</v>
      </c>
      <c r="F4427" s="8">
        <v>3</v>
      </c>
      <c r="G4427" s="8" t="s">
        <v>481</v>
      </c>
    </row>
    <row r="4428" spans="1:7" x14ac:dyDescent="0.15">
      <c r="A4428" s="8" t="s">
        <v>482</v>
      </c>
      <c r="B4428" s="8">
        <v>0.80407487948293799</v>
      </c>
      <c r="C4428" s="8">
        <v>0.98499999999999999</v>
      </c>
      <c r="D4428" s="8">
        <v>0.96799999999999997</v>
      </c>
      <c r="E4428" s="8">
        <v>2.0462847234169099E-21</v>
      </c>
      <c r="F4428" s="8">
        <v>3</v>
      </c>
      <c r="G4428" s="8" t="s">
        <v>407</v>
      </c>
    </row>
    <row r="4429" spans="1:7" x14ac:dyDescent="0.15">
      <c r="A4429" s="8" t="s">
        <v>483</v>
      </c>
      <c r="B4429" s="8">
        <v>0.55521053791722697</v>
      </c>
      <c r="C4429" s="8">
        <v>1</v>
      </c>
      <c r="D4429" s="8">
        <v>0.99199999999999999</v>
      </c>
      <c r="E4429" s="8">
        <v>4.5859977353555901E-21</v>
      </c>
      <c r="F4429" s="8">
        <v>3</v>
      </c>
      <c r="G4429" s="8" t="s">
        <v>483</v>
      </c>
    </row>
    <row r="4430" spans="1:7" x14ac:dyDescent="0.15">
      <c r="A4430" s="8" t="s">
        <v>484</v>
      </c>
      <c r="B4430" s="8">
        <v>1.0132912061642401</v>
      </c>
      <c r="C4430" s="8">
        <v>0.64100000000000001</v>
      </c>
      <c r="D4430" s="8">
        <v>0.41599999999999998</v>
      </c>
      <c r="E4430" s="8">
        <v>6.0417596700971197E-21</v>
      </c>
      <c r="F4430" s="8">
        <v>3</v>
      </c>
      <c r="G4430" s="8" t="s">
        <v>376</v>
      </c>
    </row>
    <row r="4431" spans="1:7" x14ac:dyDescent="0.15">
      <c r="A4431" s="8" t="s">
        <v>485</v>
      </c>
      <c r="B4431" s="8">
        <v>0.78714848070672006</v>
      </c>
      <c r="C4431" s="8">
        <v>0.98499999999999999</v>
      </c>
      <c r="D4431" s="8">
        <v>0.95699999999999996</v>
      </c>
      <c r="E4431" s="8">
        <v>6.3908535451426898E-21</v>
      </c>
      <c r="F4431" s="8">
        <v>3</v>
      </c>
      <c r="G4431" s="8" t="s">
        <v>418</v>
      </c>
    </row>
    <row r="4432" spans="1:7" x14ac:dyDescent="0.15">
      <c r="A4432" s="8" t="s">
        <v>486</v>
      </c>
      <c r="B4432" s="8">
        <v>0.86754698875208902</v>
      </c>
      <c r="C4432" s="8">
        <v>0.622</v>
      </c>
      <c r="D4432" s="8">
        <v>0.37</v>
      </c>
      <c r="E4432" s="8">
        <v>6.5247576043951303E-21</v>
      </c>
      <c r="F4432" s="8">
        <v>3</v>
      </c>
      <c r="G4432" s="8" t="s">
        <v>487</v>
      </c>
    </row>
    <row r="4433" spans="1:7" x14ac:dyDescent="0.15">
      <c r="A4433" s="8" t="s">
        <v>488</v>
      </c>
      <c r="B4433" s="8">
        <v>1.0238336351311501</v>
      </c>
      <c r="C4433" s="8">
        <v>0.17599999999999999</v>
      </c>
      <c r="D4433" s="8">
        <v>0.51200000000000001</v>
      </c>
      <c r="E4433" s="8">
        <v>4.1367222926908399E-20</v>
      </c>
      <c r="F4433" s="8">
        <v>3</v>
      </c>
      <c r="G4433" s="8" t="s">
        <v>489</v>
      </c>
    </row>
    <row r="4434" spans="1:7" x14ac:dyDescent="0.15">
      <c r="A4434" s="8" t="s">
        <v>490</v>
      </c>
      <c r="B4434" s="8">
        <v>0.73084254212361199</v>
      </c>
      <c r="C4434" s="8">
        <v>0.44700000000000001</v>
      </c>
      <c r="D4434" s="8">
        <v>0.20100000000000001</v>
      </c>
      <c r="E4434" s="8">
        <v>4.6953091058479301E-20</v>
      </c>
      <c r="F4434" s="8">
        <v>3</v>
      </c>
      <c r="G4434" s="8" t="s">
        <v>490</v>
      </c>
    </row>
    <row r="4435" spans="1:7" x14ac:dyDescent="0.15">
      <c r="A4435" s="8" t="s">
        <v>491</v>
      </c>
      <c r="B4435" s="8">
        <v>0.96864496157337299</v>
      </c>
      <c r="C4435" s="8">
        <v>0.72499999999999998</v>
      </c>
      <c r="D4435" s="8">
        <v>0.56100000000000005</v>
      </c>
      <c r="E4435" s="8">
        <v>1.7746939737427501E-19</v>
      </c>
      <c r="F4435" s="8">
        <v>3</v>
      </c>
      <c r="G4435" s="8" t="s">
        <v>491</v>
      </c>
    </row>
    <row r="4436" spans="1:7" x14ac:dyDescent="0.15">
      <c r="A4436" s="8" t="s">
        <v>492</v>
      </c>
      <c r="B4436" s="8">
        <v>0.69307857370830495</v>
      </c>
      <c r="C4436" s="8">
        <v>0.996</v>
      </c>
      <c r="D4436" s="8">
        <v>0.98099999999999998</v>
      </c>
      <c r="E4436" s="8">
        <v>2.1400436216351101E-19</v>
      </c>
      <c r="F4436" s="8">
        <v>3</v>
      </c>
      <c r="G4436" s="8" t="s">
        <v>492</v>
      </c>
    </row>
    <row r="4437" spans="1:7" x14ac:dyDescent="0.15">
      <c r="A4437" s="8" t="s">
        <v>493</v>
      </c>
      <c r="B4437" s="8">
        <v>0.74967478863791404</v>
      </c>
      <c r="C4437" s="8">
        <v>0.68700000000000006</v>
      </c>
      <c r="D4437" s="8">
        <v>0.46300000000000002</v>
      </c>
      <c r="E4437" s="8">
        <v>3.1404852299521901E-19</v>
      </c>
      <c r="F4437" s="8">
        <v>3</v>
      </c>
      <c r="G4437" s="8" t="s">
        <v>493</v>
      </c>
    </row>
    <row r="4438" spans="1:7" x14ac:dyDescent="0.15">
      <c r="A4438" s="8" t="s">
        <v>494</v>
      </c>
      <c r="B4438" s="8">
        <v>0.99315598016404205</v>
      </c>
      <c r="C4438" s="8">
        <v>0.97299999999999998</v>
      </c>
      <c r="D4438" s="8">
        <v>0.97</v>
      </c>
      <c r="E4438" s="8">
        <v>1.1187537629548E-18</v>
      </c>
      <c r="F4438" s="8">
        <v>3</v>
      </c>
      <c r="G4438" s="8" t="s">
        <v>472</v>
      </c>
    </row>
    <row r="4439" spans="1:7" x14ac:dyDescent="0.15">
      <c r="A4439" s="8" t="s">
        <v>495</v>
      </c>
      <c r="B4439" s="8">
        <v>0.80271469352873104</v>
      </c>
      <c r="C4439" s="8">
        <v>0.84399999999999997</v>
      </c>
      <c r="D4439" s="8">
        <v>0.70799999999999996</v>
      </c>
      <c r="E4439" s="8">
        <v>1.4326568781941199E-18</v>
      </c>
      <c r="F4439" s="8">
        <v>3</v>
      </c>
      <c r="G4439" s="8" t="s">
        <v>495</v>
      </c>
    </row>
    <row r="4440" spans="1:7" x14ac:dyDescent="0.15">
      <c r="A4440" s="8" t="s">
        <v>496</v>
      </c>
      <c r="B4440" s="8">
        <v>0.95747653125159404</v>
      </c>
      <c r="C4440" s="8">
        <v>0.76700000000000002</v>
      </c>
      <c r="D4440" s="8">
        <v>0.60199999999999998</v>
      </c>
      <c r="E4440" s="8">
        <v>1.5826950150552001E-18</v>
      </c>
      <c r="F4440" s="8">
        <v>3</v>
      </c>
      <c r="G4440" s="8" t="s">
        <v>497</v>
      </c>
    </row>
    <row r="4441" spans="1:7" x14ac:dyDescent="0.15">
      <c r="A4441" s="8" t="s">
        <v>498</v>
      </c>
      <c r="B4441" s="8">
        <v>0.73429176484271197</v>
      </c>
      <c r="C4441" s="8">
        <v>0.98099999999999998</v>
      </c>
      <c r="D4441" s="8">
        <v>0.98199999999999998</v>
      </c>
      <c r="E4441" s="8">
        <v>2.40076062467198E-18</v>
      </c>
      <c r="F4441" s="8">
        <v>3</v>
      </c>
      <c r="G4441" s="8" t="s">
        <v>499</v>
      </c>
    </row>
    <row r="4442" spans="1:7" x14ac:dyDescent="0.15">
      <c r="A4442" s="8" t="s">
        <v>500</v>
      </c>
      <c r="B4442" s="8">
        <v>1.03370143117572</v>
      </c>
      <c r="C4442" s="8">
        <v>0.74399999999999999</v>
      </c>
      <c r="D4442" s="8">
        <v>0.56100000000000005</v>
      </c>
      <c r="E4442" s="8">
        <v>3.2546110224706802E-18</v>
      </c>
      <c r="F4442" s="8">
        <v>3</v>
      </c>
      <c r="G4442" s="8" t="s">
        <v>500</v>
      </c>
    </row>
    <row r="4443" spans="1:7" x14ac:dyDescent="0.15">
      <c r="A4443" s="8" t="s">
        <v>501</v>
      </c>
      <c r="B4443" s="8">
        <v>0.59555741651434202</v>
      </c>
      <c r="C4443" s="8">
        <v>1</v>
      </c>
      <c r="D4443" s="8">
        <v>0.98899999999999999</v>
      </c>
      <c r="E4443" s="8">
        <v>5.6030114893233099E-18</v>
      </c>
      <c r="F4443" s="8">
        <v>3</v>
      </c>
      <c r="G4443" s="8" t="s">
        <v>501</v>
      </c>
    </row>
    <row r="4444" spans="1:7" x14ac:dyDescent="0.15">
      <c r="A4444" s="8" t="s">
        <v>502</v>
      </c>
      <c r="B4444" s="8">
        <v>0.55554444965798899</v>
      </c>
      <c r="C4444" s="8">
        <v>1</v>
      </c>
      <c r="D4444" s="8">
        <v>0.99099999999999999</v>
      </c>
      <c r="E4444" s="8">
        <v>5.8054562447490104E-18</v>
      </c>
      <c r="F4444" s="8">
        <v>3</v>
      </c>
      <c r="G4444" s="8" t="s">
        <v>434</v>
      </c>
    </row>
    <row r="4445" spans="1:7" x14ac:dyDescent="0.15">
      <c r="A4445" s="8" t="s">
        <v>503</v>
      </c>
      <c r="B4445" s="8">
        <v>0.62114069771059399</v>
      </c>
      <c r="C4445" s="8">
        <v>0.98899999999999999</v>
      </c>
      <c r="D4445" s="8">
        <v>0.97799999999999998</v>
      </c>
      <c r="E4445" s="8">
        <v>1.2156203046213201E-17</v>
      </c>
      <c r="F4445" s="8">
        <v>3</v>
      </c>
      <c r="G4445" s="8" t="s">
        <v>503</v>
      </c>
    </row>
    <row r="4446" spans="1:7" x14ac:dyDescent="0.15">
      <c r="A4446" s="8" t="s">
        <v>504</v>
      </c>
      <c r="B4446" s="8">
        <v>0.51054345445911298</v>
      </c>
      <c r="C4446" s="8">
        <v>0.252</v>
      </c>
      <c r="D4446" s="8">
        <v>0.58299999999999996</v>
      </c>
      <c r="E4446" s="8">
        <v>1.4248130919584699E-17</v>
      </c>
      <c r="F4446" s="8">
        <v>3</v>
      </c>
      <c r="G4446" s="8" t="s">
        <v>505</v>
      </c>
    </row>
    <row r="4447" spans="1:7" x14ac:dyDescent="0.15">
      <c r="A4447" s="8" t="s">
        <v>506</v>
      </c>
      <c r="B4447" s="8">
        <v>0.62396834385621502</v>
      </c>
      <c r="C4447" s="8">
        <v>0.99199999999999999</v>
      </c>
      <c r="D4447" s="8">
        <v>0.98499999999999999</v>
      </c>
      <c r="E4447" s="8">
        <v>2.1360429640995001E-17</v>
      </c>
      <c r="F4447" s="8">
        <v>3</v>
      </c>
      <c r="G4447" s="8" t="s">
        <v>506</v>
      </c>
    </row>
    <row r="4448" spans="1:7" x14ac:dyDescent="0.15">
      <c r="A4448" s="8" t="s">
        <v>507</v>
      </c>
      <c r="B4448" s="8">
        <v>0.70296582216626702</v>
      </c>
      <c r="C4448" s="8">
        <v>0.122</v>
      </c>
      <c r="D4448" s="8">
        <v>0.443</v>
      </c>
      <c r="E4448" s="8">
        <v>2.59522710470339E-17</v>
      </c>
      <c r="F4448" s="8">
        <v>3</v>
      </c>
      <c r="G4448" s="8" t="s">
        <v>508</v>
      </c>
    </row>
    <row r="4449" spans="1:7" x14ac:dyDescent="0.15">
      <c r="A4449" s="8" t="s">
        <v>509</v>
      </c>
      <c r="B4449" s="8">
        <v>0.62872396391631602</v>
      </c>
      <c r="C4449" s="8">
        <v>1</v>
      </c>
      <c r="D4449" s="8">
        <v>0.98399999999999999</v>
      </c>
      <c r="E4449" s="8">
        <v>2.8932519635860702E-17</v>
      </c>
      <c r="F4449" s="8">
        <v>3</v>
      </c>
      <c r="G4449" s="8" t="s">
        <v>440</v>
      </c>
    </row>
    <row r="4450" spans="1:7" x14ac:dyDescent="0.15">
      <c r="A4450" s="8" t="s">
        <v>510</v>
      </c>
      <c r="B4450" s="8">
        <v>0.83780381832167306</v>
      </c>
      <c r="C4450" s="8">
        <v>0.77100000000000002</v>
      </c>
      <c r="D4450" s="8">
        <v>0.63100000000000001</v>
      </c>
      <c r="E4450" s="8">
        <v>4.4106051187953002E-17</v>
      </c>
      <c r="F4450" s="8">
        <v>3</v>
      </c>
      <c r="G4450" s="8" t="s">
        <v>376</v>
      </c>
    </row>
    <row r="4451" spans="1:7" x14ac:dyDescent="0.15">
      <c r="A4451" s="8" t="s">
        <v>511</v>
      </c>
      <c r="B4451" s="8">
        <v>0.33737689790692998</v>
      </c>
      <c r="C4451" s="8">
        <v>0.20599999999999999</v>
      </c>
      <c r="D4451" s="8">
        <v>0.52400000000000002</v>
      </c>
      <c r="E4451" s="8">
        <v>4.6508691636113601E-17</v>
      </c>
      <c r="F4451" s="8">
        <v>3</v>
      </c>
      <c r="G4451" s="8" t="s">
        <v>512</v>
      </c>
    </row>
    <row r="4452" spans="1:7" x14ac:dyDescent="0.15">
      <c r="A4452" s="8" t="s">
        <v>513</v>
      </c>
      <c r="B4452" s="8">
        <v>0.76169190750160998</v>
      </c>
      <c r="C4452" s="8">
        <v>0.79800000000000004</v>
      </c>
      <c r="D4452" s="8">
        <v>0.66100000000000003</v>
      </c>
      <c r="E4452" s="8">
        <v>1.2435236714953299E-16</v>
      </c>
      <c r="F4452" s="8">
        <v>3</v>
      </c>
      <c r="G4452" s="8" t="s">
        <v>380</v>
      </c>
    </row>
    <row r="4453" spans="1:7" x14ac:dyDescent="0.15">
      <c r="A4453" s="8" t="s">
        <v>386</v>
      </c>
      <c r="B4453" s="8">
        <v>0.97763551191049503</v>
      </c>
      <c r="C4453" s="8">
        <v>0.64100000000000001</v>
      </c>
      <c r="D4453" s="8">
        <v>0.46300000000000002</v>
      </c>
      <c r="E4453" s="8">
        <v>1.6452364584839601E-16</v>
      </c>
      <c r="F4453" s="8">
        <v>3</v>
      </c>
      <c r="G4453" s="8" t="s">
        <v>386</v>
      </c>
    </row>
    <row r="4454" spans="1:7" x14ac:dyDescent="0.15">
      <c r="A4454" s="8" t="s">
        <v>514</v>
      </c>
      <c r="B4454" s="8">
        <v>0.63091276921440698</v>
      </c>
      <c r="C4454" s="8">
        <v>0.96899999999999997</v>
      </c>
      <c r="D4454" s="8">
        <v>0.93400000000000005</v>
      </c>
      <c r="E4454" s="8">
        <v>1.7310036866317001E-16</v>
      </c>
      <c r="F4454" s="8">
        <v>3</v>
      </c>
      <c r="G4454" s="8" t="s">
        <v>515</v>
      </c>
    </row>
    <row r="4455" spans="1:7" x14ac:dyDescent="0.15">
      <c r="A4455" s="8" t="s">
        <v>516</v>
      </c>
      <c r="B4455" s="8">
        <v>0.60175300447420699</v>
      </c>
      <c r="C4455" s="8">
        <v>0.98899999999999999</v>
      </c>
      <c r="D4455" s="8">
        <v>0.98799999999999999</v>
      </c>
      <c r="E4455" s="8">
        <v>1.8321589189930399E-16</v>
      </c>
      <c r="F4455" s="8">
        <v>3</v>
      </c>
      <c r="G4455" s="8" t="s">
        <v>146</v>
      </c>
    </row>
    <row r="4456" spans="1:7" x14ac:dyDescent="0.15">
      <c r="A4456" s="8" t="s">
        <v>517</v>
      </c>
      <c r="B4456" s="8">
        <v>0.61964938599563402</v>
      </c>
      <c r="C4456" s="8">
        <v>0.53400000000000003</v>
      </c>
      <c r="D4456" s="8">
        <v>0.28999999999999998</v>
      </c>
      <c r="E4456" s="8">
        <v>2.22845696876618E-16</v>
      </c>
      <c r="F4456" s="8">
        <v>3</v>
      </c>
      <c r="G4456" s="8" t="s">
        <v>376</v>
      </c>
    </row>
    <row r="4457" spans="1:7" x14ac:dyDescent="0.15">
      <c r="A4457" s="8" t="s">
        <v>518</v>
      </c>
      <c r="B4457" s="8">
        <v>0.76195736234682299</v>
      </c>
      <c r="C4457" s="8">
        <v>0.97299999999999998</v>
      </c>
      <c r="D4457" s="8">
        <v>0.97</v>
      </c>
      <c r="E4457" s="8">
        <v>2.86104013005689E-16</v>
      </c>
      <c r="F4457" s="8">
        <v>3</v>
      </c>
      <c r="G4457" s="8" t="s">
        <v>440</v>
      </c>
    </row>
    <row r="4458" spans="1:7" x14ac:dyDescent="0.15">
      <c r="A4458" s="8" t="s">
        <v>519</v>
      </c>
      <c r="B4458" s="8">
        <v>0.64802655871150805</v>
      </c>
      <c r="C4458" s="8">
        <v>0.93899999999999995</v>
      </c>
      <c r="D4458" s="8">
        <v>0.89200000000000002</v>
      </c>
      <c r="E4458" s="8">
        <v>3.4771563135466499E-16</v>
      </c>
      <c r="F4458" s="8">
        <v>3</v>
      </c>
      <c r="G4458" s="8" t="s">
        <v>519</v>
      </c>
    </row>
    <row r="4459" spans="1:7" x14ac:dyDescent="0.15">
      <c r="A4459" s="8" t="s">
        <v>520</v>
      </c>
      <c r="B4459" s="8">
        <v>0.91683209102196805</v>
      </c>
      <c r="C4459" s="8">
        <v>0.88500000000000001</v>
      </c>
      <c r="D4459" s="8">
        <v>0.75600000000000001</v>
      </c>
      <c r="E4459" s="8">
        <v>5.1880427927037701E-16</v>
      </c>
      <c r="F4459" s="8">
        <v>3</v>
      </c>
      <c r="G4459" s="8" t="s">
        <v>407</v>
      </c>
    </row>
    <row r="4460" spans="1:7" x14ac:dyDescent="0.15">
      <c r="A4460" s="8" t="s">
        <v>521</v>
      </c>
      <c r="B4460" s="8">
        <v>0.38603055117882401</v>
      </c>
      <c r="C4460" s="8">
        <v>0.107</v>
      </c>
      <c r="D4460" s="8">
        <v>0.41899999999999998</v>
      </c>
      <c r="E4460" s="8">
        <v>6.8060438625846E-16</v>
      </c>
      <c r="F4460" s="8">
        <v>3</v>
      </c>
      <c r="G4460" s="8" t="s">
        <v>522</v>
      </c>
    </row>
    <row r="4461" spans="1:7" x14ac:dyDescent="0.15">
      <c r="A4461" s="8" t="s">
        <v>523</v>
      </c>
      <c r="B4461" s="8">
        <v>0.86085035787903097</v>
      </c>
      <c r="C4461" s="8">
        <v>0.82099999999999995</v>
      </c>
      <c r="D4461" s="8">
        <v>0.70699999999999996</v>
      </c>
      <c r="E4461" s="8">
        <v>8.1948963919239004E-16</v>
      </c>
      <c r="F4461" s="8">
        <v>3</v>
      </c>
      <c r="G4461" s="8" t="s">
        <v>523</v>
      </c>
    </row>
    <row r="4462" spans="1:7" x14ac:dyDescent="0.15">
      <c r="A4462" s="8" t="s">
        <v>524</v>
      </c>
      <c r="B4462" s="8">
        <v>1.1112868593308201</v>
      </c>
      <c r="C4462" s="8">
        <v>0.79800000000000004</v>
      </c>
      <c r="D4462" s="8">
        <v>0.68500000000000005</v>
      </c>
      <c r="E4462" s="8">
        <v>1.0397822159261999E-15</v>
      </c>
      <c r="F4462" s="8">
        <v>3</v>
      </c>
      <c r="G4462" s="8" t="s">
        <v>525</v>
      </c>
    </row>
    <row r="4463" spans="1:7" x14ac:dyDescent="0.15">
      <c r="A4463" s="8" t="s">
        <v>526</v>
      </c>
      <c r="B4463" s="8">
        <v>0.82022557279408903</v>
      </c>
      <c r="C4463" s="8">
        <v>0.622</v>
      </c>
      <c r="D4463" s="8">
        <v>0.42799999999999999</v>
      </c>
      <c r="E4463" s="8">
        <v>1.3907182319992399E-15</v>
      </c>
      <c r="F4463" s="8">
        <v>3</v>
      </c>
      <c r="G4463" s="8" t="s">
        <v>526</v>
      </c>
    </row>
    <row r="4464" spans="1:7" x14ac:dyDescent="0.15">
      <c r="A4464" s="8" t="s">
        <v>527</v>
      </c>
      <c r="B4464" s="8">
        <v>0.51020976430841802</v>
      </c>
      <c r="C4464" s="8">
        <v>1</v>
      </c>
      <c r="D4464" s="8">
        <v>0.997</v>
      </c>
      <c r="E4464" s="8">
        <v>1.51883880630666E-15</v>
      </c>
      <c r="F4464" s="8">
        <v>3</v>
      </c>
      <c r="G4464" s="8" t="s">
        <v>472</v>
      </c>
    </row>
    <row r="4465" spans="1:7" x14ac:dyDescent="0.15">
      <c r="A4465" s="8" t="s">
        <v>528</v>
      </c>
      <c r="B4465" s="8">
        <v>0.76643313599108598</v>
      </c>
      <c r="C4465" s="8">
        <v>0.66400000000000003</v>
      </c>
      <c r="D4465" s="8">
        <v>0.46100000000000002</v>
      </c>
      <c r="E4465" s="8">
        <v>2.2967878708151098E-15</v>
      </c>
      <c r="F4465" s="8">
        <v>3</v>
      </c>
      <c r="G4465" s="8" t="s">
        <v>529</v>
      </c>
    </row>
    <row r="4466" spans="1:7" x14ac:dyDescent="0.15">
      <c r="A4466" s="8" t="s">
        <v>530</v>
      </c>
      <c r="B4466" s="8">
        <v>0.77517888800780199</v>
      </c>
      <c r="C4466" s="8">
        <v>0.97699999999999998</v>
      </c>
      <c r="D4466" s="8">
        <v>0.97499999999999998</v>
      </c>
      <c r="E4466" s="8">
        <v>2.8414245131053801E-15</v>
      </c>
      <c r="F4466" s="8">
        <v>3</v>
      </c>
      <c r="G4466" s="8" t="s">
        <v>530</v>
      </c>
    </row>
    <row r="4467" spans="1:7" x14ac:dyDescent="0.15">
      <c r="A4467" s="8" t="s">
        <v>531</v>
      </c>
      <c r="B4467" s="8">
        <v>0.404993912100716</v>
      </c>
      <c r="C4467" s="8">
        <v>1</v>
      </c>
      <c r="D4467" s="8">
        <v>1</v>
      </c>
      <c r="E4467" s="8">
        <v>2.8805879454163601E-15</v>
      </c>
      <c r="F4467" s="8">
        <v>3</v>
      </c>
      <c r="G4467" s="8" t="s">
        <v>531</v>
      </c>
    </row>
    <row r="4468" spans="1:7" x14ac:dyDescent="0.15">
      <c r="A4468" s="8" t="s">
        <v>532</v>
      </c>
      <c r="B4468" s="8">
        <v>0.93604079622968495</v>
      </c>
      <c r="C4468" s="8">
        <v>0.622</v>
      </c>
      <c r="D4468" s="8">
        <v>0.41699999999999998</v>
      </c>
      <c r="E4468" s="8">
        <v>3.2541650431812401E-15</v>
      </c>
      <c r="F4468" s="8">
        <v>3</v>
      </c>
      <c r="G4468" s="8" t="s">
        <v>532</v>
      </c>
    </row>
    <row r="4469" spans="1:7" x14ac:dyDescent="0.15">
      <c r="A4469" s="8" t="s">
        <v>166</v>
      </c>
      <c r="B4469" s="8">
        <v>0.522307826265898</v>
      </c>
      <c r="C4469" s="8">
        <v>0.98499999999999999</v>
      </c>
      <c r="D4469" s="8">
        <v>0.96099999999999997</v>
      </c>
      <c r="E4469" s="8">
        <v>6.8778626635547796E-15</v>
      </c>
      <c r="F4469" s="8">
        <v>3</v>
      </c>
      <c r="G4469" s="8" t="s">
        <v>146</v>
      </c>
    </row>
    <row r="4470" spans="1:7" x14ac:dyDescent="0.15">
      <c r="A4470" s="8" t="s">
        <v>533</v>
      </c>
      <c r="B4470" s="8">
        <v>0.72044685683443899</v>
      </c>
      <c r="C4470" s="8">
        <v>0.81699999999999995</v>
      </c>
      <c r="D4470" s="8">
        <v>0.747</v>
      </c>
      <c r="E4470" s="8">
        <v>1.1761071208085001E-14</v>
      </c>
      <c r="F4470" s="8">
        <v>3</v>
      </c>
      <c r="G4470" s="8" t="s">
        <v>533</v>
      </c>
    </row>
    <row r="4471" spans="1:7" x14ac:dyDescent="0.15">
      <c r="A4471" s="8" t="s">
        <v>534</v>
      </c>
      <c r="B4471" s="8">
        <v>0.50338377950916202</v>
      </c>
      <c r="C4471" s="8">
        <v>0.97299999999999998</v>
      </c>
      <c r="D4471" s="8">
        <v>0.93600000000000005</v>
      </c>
      <c r="E4471" s="8">
        <v>1.21742743939065E-14</v>
      </c>
      <c r="F4471" s="8">
        <v>3</v>
      </c>
      <c r="G4471" s="8" t="s">
        <v>535</v>
      </c>
    </row>
    <row r="4472" spans="1:7" x14ac:dyDescent="0.15">
      <c r="A4472" s="8" t="s">
        <v>536</v>
      </c>
      <c r="B4472" s="8">
        <v>0.81673440077994497</v>
      </c>
      <c r="C4472" s="8">
        <v>0.58799999999999997</v>
      </c>
      <c r="D4472" s="8">
        <v>0.39700000000000002</v>
      </c>
      <c r="E4472" s="8">
        <v>1.5783115223429201E-14</v>
      </c>
      <c r="F4472" s="8">
        <v>3</v>
      </c>
      <c r="G4472" s="8" t="s">
        <v>536</v>
      </c>
    </row>
    <row r="4473" spans="1:7" x14ac:dyDescent="0.15">
      <c r="A4473" s="8" t="s">
        <v>537</v>
      </c>
      <c r="B4473" s="8">
        <v>0.54669199174888905</v>
      </c>
      <c r="C4473" s="8">
        <v>0.93100000000000005</v>
      </c>
      <c r="D4473" s="8">
        <v>0.88200000000000001</v>
      </c>
      <c r="E4473" s="8">
        <v>1.6140437427776901E-14</v>
      </c>
      <c r="F4473" s="8">
        <v>3</v>
      </c>
      <c r="G4473" s="8" t="s">
        <v>537</v>
      </c>
    </row>
    <row r="4474" spans="1:7" x14ac:dyDescent="0.15">
      <c r="A4474" s="8" t="s">
        <v>167</v>
      </c>
      <c r="B4474" s="8">
        <v>0.50763833425266602</v>
      </c>
      <c r="C4474" s="8">
        <v>0.996</v>
      </c>
      <c r="D4474" s="8">
        <v>0.99199999999999999</v>
      </c>
      <c r="E4474" s="8">
        <v>1.6951661337399899E-14</v>
      </c>
      <c r="F4474" s="8">
        <v>3</v>
      </c>
      <c r="G4474" s="8" t="s">
        <v>146</v>
      </c>
    </row>
    <row r="4475" spans="1:7" x14ac:dyDescent="0.15">
      <c r="A4475" s="8" t="s">
        <v>538</v>
      </c>
      <c r="B4475" s="8">
        <v>0.69937353845975603</v>
      </c>
      <c r="C4475" s="8">
        <v>0.94699999999999995</v>
      </c>
      <c r="D4475" s="8">
        <v>0.92500000000000004</v>
      </c>
      <c r="E4475" s="8">
        <v>2.26729182513565E-14</v>
      </c>
      <c r="F4475" s="8">
        <v>3</v>
      </c>
      <c r="G4475" s="8" t="s">
        <v>538</v>
      </c>
    </row>
    <row r="4476" spans="1:7" x14ac:dyDescent="0.15">
      <c r="A4476" s="8" t="s">
        <v>539</v>
      </c>
      <c r="B4476" s="8">
        <v>0.85493084072749803</v>
      </c>
      <c r="C4476" s="8">
        <v>0.65600000000000003</v>
      </c>
      <c r="D4476" s="8">
        <v>0.47799999999999998</v>
      </c>
      <c r="E4476" s="8">
        <v>4.1719865983129102E-14</v>
      </c>
      <c r="F4476" s="8">
        <v>3</v>
      </c>
      <c r="G4476" s="8" t="s">
        <v>539</v>
      </c>
    </row>
    <row r="4477" spans="1:7" x14ac:dyDescent="0.15">
      <c r="A4477" s="8" t="s">
        <v>540</v>
      </c>
      <c r="B4477" s="8">
        <v>0.78146074612674499</v>
      </c>
      <c r="C4477" s="8">
        <v>0.79400000000000004</v>
      </c>
      <c r="D4477" s="8">
        <v>0.65700000000000003</v>
      </c>
      <c r="E4477" s="8">
        <v>4.2816837163228501E-14</v>
      </c>
      <c r="F4477" s="8">
        <v>3</v>
      </c>
      <c r="G4477" s="8" t="s">
        <v>541</v>
      </c>
    </row>
    <row r="4478" spans="1:7" x14ac:dyDescent="0.15">
      <c r="A4478" s="8" t="s">
        <v>542</v>
      </c>
      <c r="B4478" s="8">
        <v>0.55953711747580803</v>
      </c>
      <c r="C4478" s="8">
        <v>0.98099999999999998</v>
      </c>
      <c r="D4478" s="8">
        <v>0.96799999999999997</v>
      </c>
      <c r="E4478" s="8">
        <v>4.4452894534549901E-14</v>
      </c>
      <c r="F4478" s="8">
        <v>3</v>
      </c>
      <c r="G4478" s="8" t="s">
        <v>543</v>
      </c>
    </row>
    <row r="4479" spans="1:7" x14ac:dyDescent="0.15">
      <c r="A4479" s="8" t="s">
        <v>544</v>
      </c>
      <c r="B4479" s="8">
        <v>1.2598535525603001</v>
      </c>
      <c r="C4479" s="8">
        <v>0.10299999999999999</v>
      </c>
      <c r="D4479" s="8">
        <v>0.38300000000000001</v>
      </c>
      <c r="E4479" s="8">
        <v>4.5181395563065202E-14</v>
      </c>
      <c r="F4479" s="8">
        <v>3</v>
      </c>
      <c r="G4479" s="8" t="s">
        <v>545</v>
      </c>
    </row>
    <row r="4480" spans="1:7" x14ac:dyDescent="0.15">
      <c r="A4480" s="8" t="s">
        <v>546</v>
      </c>
      <c r="B4480" s="8">
        <v>0.567678999424023</v>
      </c>
      <c r="C4480" s="8">
        <v>0.99199999999999999</v>
      </c>
      <c r="D4480" s="8">
        <v>0.97799999999999998</v>
      </c>
      <c r="E4480" s="8">
        <v>5.5349445335912799E-14</v>
      </c>
      <c r="F4480" s="8">
        <v>3</v>
      </c>
      <c r="G4480" s="8" t="s">
        <v>546</v>
      </c>
    </row>
    <row r="4481" spans="1:7" x14ac:dyDescent="0.15">
      <c r="A4481" s="8" t="s">
        <v>547</v>
      </c>
      <c r="B4481" s="8">
        <v>0.39110556004577102</v>
      </c>
      <c r="C4481" s="8">
        <v>1</v>
      </c>
      <c r="D4481" s="8">
        <v>1</v>
      </c>
      <c r="E4481" s="8">
        <v>5.9981006941304497E-14</v>
      </c>
      <c r="F4481" s="8">
        <v>3</v>
      </c>
      <c r="G4481" s="8" t="s">
        <v>547</v>
      </c>
    </row>
    <row r="4482" spans="1:7" x14ac:dyDescent="0.15">
      <c r="A4482" s="8" t="s">
        <v>548</v>
      </c>
      <c r="B4482" s="8">
        <v>0.83417329303546905</v>
      </c>
      <c r="C4482" s="8">
        <v>0.72899999999999998</v>
      </c>
      <c r="D4482" s="8">
        <v>0.61699999999999999</v>
      </c>
      <c r="E4482" s="8">
        <v>1.0248592322949E-13</v>
      </c>
      <c r="F4482" s="8">
        <v>3</v>
      </c>
      <c r="G4482" s="8" t="s">
        <v>380</v>
      </c>
    </row>
    <row r="4483" spans="1:7" x14ac:dyDescent="0.15">
      <c r="A4483" s="8" t="s">
        <v>549</v>
      </c>
      <c r="B4483" s="8">
        <v>0.72413549350931405</v>
      </c>
      <c r="C4483" s="8">
        <v>0.56100000000000005</v>
      </c>
      <c r="D4483" s="8">
        <v>0.35399999999999998</v>
      </c>
      <c r="E4483" s="8">
        <v>1.13712252956346E-13</v>
      </c>
      <c r="F4483" s="8">
        <v>3</v>
      </c>
      <c r="G4483" s="8" t="s">
        <v>549</v>
      </c>
    </row>
    <row r="4484" spans="1:7" x14ac:dyDescent="0.15">
      <c r="A4484" s="8" t="s">
        <v>550</v>
      </c>
      <c r="B4484" s="8">
        <v>0.86385331064253901</v>
      </c>
      <c r="C4484" s="8">
        <v>0.63</v>
      </c>
      <c r="D4484" s="8">
        <v>0.45800000000000002</v>
      </c>
      <c r="E4484" s="8">
        <v>1.2550882248576801E-13</v>
      </c>
      <c r="F4484" s="8">
        <v>3</v>
      </c>
      <c r="G4484" s="8" t="s">
        <v>550</v>
      </c>
    </row>
    <row r="4485" spans="1:7" x14ac:dyDescent="0.15">
      <c r="A4485" s="8" t="s">
        <v>551</v>
      </c>
      <c r="B4485" s="8">
        <v>0.70954995402870003</v>
      </c>
      <c r="C4485" s="8">
        <v>0.81699999999999995</v>
      </c>
      <c r="D4485" s="8">
        <v>0.73</v>
      </c>
      <c r="E4485" s="8">
        <v>1.7451947637732201E-13</v>
      </c>
      <c r="F4485" s="8">
        <v>3</v>
      </c>
      <c r="G4485" s="8" t="s">
        <v>499</v>
      </c>
    </row>
    <row r="4486" spans="1:7" x14ac:dyDescent="0.15">
      <c r="A4486" s="8" t="s">
        <v>552</v>
      </c>
      <c r="B4486" s="8">
        <v>0.41525604520391002</v>
      </c>
      <c r="C4486" s="8">
        <v>0.32800000000000001</v>
      </c>
      <c r="D4486" s="8">
        <v>0.13100000000000001</v>
      </c>
      <c r="E4486" s="8">
        <v>2.18309612155066E-13</v>
      </c>
      <c r="F4486" s="8">
        <v>3</v>
      </c>
      <c r="G4486" s="8" t="s">
        <v>553</v>
      </c>
    </row>
    <row r="4487" spans="1:7" x14ac:dyDescent="0.15">
      <c r="A4487" s="8" t="s">
        <v>554</v>
      </c>
      <c r="B4487" s="8">
        <v>0.57404698730471604</v>
      </c>
      <c r="C4487" s="8">
        <v>0.98499999999999999</v>
      </c>
      <c r="D4487" s="8">
        <v>0.98799999999999999</v>
      </c>
      <c r="E4487" s="8">
        <v>2.7103695310732702E-13</v>
      </c>
      <c r="F4487" s="8">
        <v>3</v>
      </c>
      <c r="G4487" s="8" t="s">
        <v>380</v>
      </c>
    </row>
    <row r="4488" spans="1:7" x14ac:dyDescent="0.15">
      <c r="A4488" s="8" t="s">
        <v>555</v>
      </c>
      <c r="B4488" s="8">
        <v>0.38829493072341897</v>
      </c>
      <c r="C4488" s="8">
        <v>0.99199999999999999</v>
      </c>
      <c r="D4488" s="8">
        <v>0.97499999999999998</v>
      </c>
      <c r="E4488" s="8">
        <v>5.1066529272550298E-13</v>
      </c>
      <c r="F4488" s="8">
        <v>3</v>
      </c>
      <c r="G4488" s="8" t="s">
        <v>407</v>
      </c>
    </row>
    <row r="4489" spans="1:7" x14ac:dyDescent="0.15">
      <c r="A4489" s="8" t="s">
        <v>556</v>
      </c>
      <c r="B4489" s="8">
        <v>0.445140544988743</v>
      </c>
      <c r="C4489" s="8">
        <v>0.98099999999999998</v>
      </c>
      <c r="D4489" s="8">
        <v>0.96399999999999997</v>
      </c>
      <c r="E4489" s="8">
        <v>6.4465558740228099E-13</v>
      </c>
      <c r="F4489" s="8">
        <v>3</v>
      </c>
      <c r="G4489" s="8" t="s">
        <v>556</v>
      </c>
    </row>
    <row r="4490" spans="1:7" x14ac:dyDescent="0.15">
      <c r="A4490" s="8" t="s">
        <v>557</v>
      </c>
      <c r="B4490" s="8">
        <v>0.72097964260065495</v>
      </c>
      <c r="C4490" s="8">
        <v>0.42</v>
      </c>
      <c r="D4490" s="8">
        <v>0.21</v>
      </c>
      <c r="E4490" s="8">
        <v>6.8471406160264499E-13</v>
      </c>
      <c r="F4490" s="8">
        <v>3</v>
      </c>
      <c r="G4490" s="8" t="s">
        <v>376</v>
      </c>
    </row>
    <row r="4491" spans="1:7" x14ac:dyDescent="0.15">
      <c r="A4491" s="8" t="s">
        <v>558</v>
      </c>
      <c r="B4491" s="8">
        <v>0.41826069677141398</v>
      </c>
      <c r="C4491" s="8">
        <v>0.95399999999999996</v>
      </c>
      <c r="D4491" s="8">
        <v>0.91300000000000003</v>
      </c>
      <c r="E4491" s="8">
        <v>8.0959562044986201E-13</v>
      </c>
      <c r="F4491" s="8">
        <v>3</v>
      </c>
      <c r="G4491" s="8" t="s">
        <v>558</v>
      </c>
    </row>
    <row r="4492" spans="1:7" x14ac:dyDescent="0.15">
      <c r="A4492" s="8" t="s">
        <v>559</v>
      </c>
      <c r="B4492" s="8">
        <v>0.66554314540232795</v>
      </c>
      <c r="C4492" s="8">
        <v>0.59199999999999997</v>
      </c>
      <c r="D4492" s="8">
        <v>0.39700000000000002</v>
      </c>
      <c r="E4492" s="8">
        <v>1.1464444950515401E-12</v>
      </c>
      <c r="F4492" s="8">
        <v>3</v>
      </c>
      <c r="G4492" s="8" t="s">
        <v>376</v>
      </c>
    </row>
    <row r="4493" spans="1:7" x14ac:dyDescent="0.15">
      <c r="A4493" s="8" t="s">
        <v>560</v>
      </c>
      <c r="B4493" s="8">
        <v>0.53431667616185596</v>
      </c>
      <c r="C4493" s="8">
        <v>0.93899999999999995</v>
      </c>
      <c r="D4493" s="8">
        <v>0.871</v>
      </c>
      <c r="E4493" s="8">
        <v>1.31208628163361E-12</v>
      </c>
      <c r="F4493" s="8">
        <v>3</v>
      </c>
      <c r="G4493" s="8" t="s">
        <v>561</v>
      </c>
    </row>
    <row r="4494" spans="1:7" x14ac:dyDescent="0.15">
      <c r="A4494" s="8" t="s">
        <v>562</v>
      </c>
      <c r="B4494" s="8">
        <v>0.84879472499085995</v>
      </c>
      <c r="C4494" s="8">
        <v>0.59199999999999997</v>
      </c>
      <c r="D4494" s="8">
        <v>0.41099999999999998</v>
      </c>
      <c r="E4494" s="8">
        <v>1.40669144238304E-12</v>
      </c>
      <c r="F4494" s="8">
        <v>3</v>
      </c>
      <c r="G4494" s="8" t="s">
        <v>563</v>
      </c>
    </row>
    <row r="4495" spans="1:7" x14ac:dyDescent="0.15">
      <c r="A4495" s="8" t="s">
        <v>564</v>
      </c>
      <c r="B4495" s="8">
        <v>0.45874946588707699</v>
      </c>
      <c r="C4495" s="8">
        <v>0.96599999999999997</v>
      </c>
      <c r="D4495" s="8">
        <v>0.92900000000000005</v>
      </c>
      <c r="E4495" s="8">
        <v>2.2229450339394801E-12</v>
      </c>
      <c r="F4495" s="8">
        <v>3</v>
      </c>
      <c r="G4495" s="8" t="s">
        <v>564</v>
      </c>
    </row>
    <row r="4496" spans="1:7" x14ac:dyDescent="0.15">
      <c r="A4496" s="8" t="s">
        <v>565</v>
      </c>
      <c r="B4496" s="8">
        <v>0.73868045314594699</v>
      </c>
      <c r="C4496" s="8">
        <v>0.89300000000000002</v>
      </c>
      <c r="D4496" s="8">
        <v>0.87</v>
      </c>
      <c r="E4496" s="8">
        <v>2.2834795037129201E-12</v>
      </c>
      <c r="F4496" s="8">
        <v>3</v>
      </c>
      <c r="G4496" s="8" t="s">
        <v>565</v>
      </c>
    </row>
    <row r="4497" spans="1:7" x14ac:dyDescent="0.15">
      <c r="A4497" s="8" t="s">
        <v>566</v>
      </c>
      <c r="B4497" s="8">
        <v>0.586324999154761</v>
      </c>
      <c r="C4497" s="8">
        <v>0.84699999999999998</v>
      </c>
      <c r="D4497" s="8">
        <v>0.72399999999999998</v>
      </c>
      <c r="E4497" s="8">
        <v>2.5151713935316298E-12</v>
      </c>
      <c r="F4497" s="8">
        <v>3</v>
      </c>
      <c r="G4497" s="8" t="s">
        <v>567</v>
      </c>
    </row>
    <row r="4498" spans="1:7" x14ac:dyDescent="0.15">
      <c r="A4498" s="8" t="s">
        <v>568</v>
      </c>
      <c r="B4498" s="8">
        <v>0.57334712583741398</v>
      </c>
      <c r="C4498" s="8">
        <v>0.93500000000000005</v>
      </c>
      <c r="D4498" s="8">
        <v>0.89100000000000001</v>
      </c>
      <c r="E4498" s="8">
        <v>2.6208708366526399E-12</v>
      </c>
      <c r="F4498" s="8">
        <v>3</v>
      </c>
      <c r="G4498" s="8" t="s">
        <v>568</v>
      </c>
    </row>
    <row r="4499" spans="1:7" x14ac:dyDescent="0.15">
      <c r="A4499" s="8" t="s">
        <v>569</v>
      </c>
      <c r="B4499" s="8">
        <v>0.628525859688709</v>
      </c>
      <c r="C4499" s="8">
        <v>0.38900000000000001</v>
      </c>
      <c r="D4499" s="8">
        <v>0.183</v>
      </c>
      <c r="E4499" s="8">
        <v>2.6408186269175E-12</v>
      </c>
      <c r="F4499" s="8">
        <v>3</v>
      </c>
      <c r="G4499" s="8" t="s">
        <v>570</v>
      </c>
    </row>
    <row r="4500" spans="1:7" x14ac:dyDescent="0.15">
      <c r="A4500" s="8" t="s">
        <v>571</v>
      </c>
      <c r="B4500" s="8">
        <v>0.451549931711972</v>
      </c>
      <c r="C4500" s="8">
        <v>0.34399999999999997</v>
      </c>
      <c r="D4500" s="8">
        <v>0.14699999999999999</v>
      </c>
      <c r="E4500" s="8">
        <v>2.9128329080158199E-12</v>
      </c>
      <c r="F4500" s="8">
        <v>3</v>
      </c>
      <c r="G4500" s="8" t="s">
        <v>454</v>
      </c>
    </row>
    <row r="4501" spans="1:7" x14ac:dyDescent="0.15">
      <c r="A4501" s="8" t="s">
        <v>371</v>
      </c>
      <c r="B4501" s="8">
        <v>0.34354922050741099</v>
      </c>
      <c r="C4501" s="8">
        <v>1</v>
      </c>
      <c r="D4501" s="8">
        <v>1</v>
      </c>
      <c r="E4501" s="8">
        <v>4.2600201907635102E-12</v>
      </c>
      <c r="F4501" s="8">
        <v>3</v>
      </c>
      <c r="G4501" s="8" t="s">
        <v>372</v>
      </c>
    </row>
    <row r="4502" spans="1:7" x14ac:dyDescent="0.15">
      <c r="A4502" s="8" t="s">
        <v>572</v>
      </c>
      <c r="B4502" s="8">
        <v>0.46780151423071298</v>
      </c>
      <c r="C4502" s="8">
        <v>0.626</v>
      </c>
      <c r="D4502" s="8">
        <v>0.41</v>
      </c>
      <c r="E4502" s="8">
        <v>5.8073555938384002E-12</v>
      </c>
      <c r="F4502" s="8">
        <v>3</v>
      </c>
      <c r="G4502" s="8" t="s">
        <v>572</v>
      </c>
    </row>
    <row r="4503" spans="1:7" x14ac:dyDescent="0.15">
      <c r="A4503" s="8" t="s">
        <v>573</v>
      </c>
      <c r="B4503" s="8">
        <v>0.62273897303039305</v>
      </c>
      <c r="C4503" s="8">
        <v>0.86599999999999999</v>
      </c>
      <c r="D4503" s="8">
        <v>0.84</v>
      </c>
      <c r="E4503" s="8">
        <v>6.0379221868016397E-12</v>
      </c>
      <c r="F4503" s="8">
        <v>3</v>
      </c>
      <c r="G4503" s="8" t="s">
        <v>573</v>
      </c>
    </row>
    <row r="4504" spans="1:7" x14ac:dyDescent="0.15">
      <c r="A4504" s="8" t="s">
        <v>574</v>
      </c>
      <c r="B4504" s="8">
        <v>0.616220187169644</v>
      </c>
      <c r="C4504" s="8">
        <v>0.81699999999999995</v>
      </c>
      <c r="D4504" s="8">
        <v>0.755</v>
      </c>
      <c r="E4504" s="8">
        <v>6.1428094072862703E-12</v>
      </c>
      <c r="F4504" s="8">
        <v>3</v>
      </c>
      <c r="G4504" s="8" t="s">
        <v>434</v>
      </c>
    </row>
    <row r="4505" spans="1:7" x14ac:dyDescent="0.15">
      <c r="A4505" s="8" t="s">
        <v>575</v>
      </c>
      <c r="B4505" s="8">
        <v>0.32860196400250102</v>
      </c>
      <c r="C4505" s="8">
        <v>1</v>
      </c>
      <c r="D4505" s="8">
        <v>0.99399999999999999</v>
      </c>
      <c r="E4505" s="8">
        <v>6.4914665194133199E-12</v>
      </c>
      <c r="F4505" s="8">
        <v>3</v>
      </c>
      <c r="G4505" s="8" t="s">
        <v>449</v>
      </c>
    </row>
    <row r="4506" spans="1:7" x14ac:dyDescent="0.15">
      <c r="A4506" s="8" t="s">
        <v>576</v>
      </c>
      <c r="B4506" s="8">
        <v>0.482098043314101</v>
      </c>
      <c r="C4506" s="8">
        <v>0.878</v>
      </c>
      <c r="D4506" s="8">
        <v>0.80800000000000005</v>
      </c>
      <c r="E4506" s="8">
        <v>1.06178706348853E-11</v>
      </c>
      <c r="F4506" s="8">
        <v>3</v>
      </c>
      <c r="G4506" s="8" t="s">
        <v>576</v>
      </c>
    </row>
    <row r="4507" spans="1:7" x14ac:dyDescent="0.15">
      <c r="A4507" s="8" t="s">
        <v>577</v>
      </c>
      <c r="B4507" s="8">
        <v>0.71536824480785399</v>
      </c>
      <c r="C4507" s="8">
        <v>0.496</v>
      </c>
      <c r="D4507" s="8">
        <v>0.28899999999999998</v>
      </c>
      <c r="E4507" s="8">
        <v>2.43807643300069E-11</v>
      </c>
      <c r="F4507" s="8">
        <v>3</v>
      </c>
      <c r="G4507" s="8" t="s">
        <v>577</v>
      </c>
    </row>
    <row r="4508" spans="1:7" x14ac:dyDescent="0.15">
      <c r="A4508" s="8" t="s">
        <v>578</v>
      </c>
      <c r="B4508" s="8">
        <v>0.77752564036671901</v>
      </c>
      <c r="C4508" s="8">
        <v>0.53100000000000003</v>
      </c>
      <c r="D4508" s="8">
        <v>0.34100000000000003</v>
      </c>
      <c r="E4508" s="8">
        <v>4.97878270962005E-11</v>
      </c>
      <c r="F4508" s="8">
        <v>3</v>
      </c>
      <c r="G4508" s="8" t="s">
        <v>376</v>
      </c>
    </row>
    <row r="4509" spans="1:7" x14ac:dyDescent="0.15">
      <c r="A4509" s="8" t="s">
        <v>579</v>
      </c>
      <c r="B4509" s="8">
        <v>0.66085920428589795</v>
      </c>
      <c r="C4509" s="8">
        <v>0.83199999999999996</v>
      </c>
      <c r="D4509" s="8">
        <v>0.749</v>
      </c>
      <c r="E4509" s="8">
        <v>5.86131397148986E-11</v>
      </c>
      <c r="F4509" s="8">
        <v>3</v>
      </c>
      <c r="G4509" s="8" t="s">
        <v>579</v>
      </c>
    </row>
    <row r="4510" spans="1:7" x14ac:dyDescent="0.15">
      <c r="A4510" s="8" t="s">
        <v>580</v>
      </c>
      <c r="B4510" s="8">
        <v>0.61037287363867898</v>
      </c>
      <c r="C4510" s="8">
        <v>0.83199999999999996</v>
      </c>
      <c r="D4510" s="8">
        <v>0.75700000000000001</v>
      </c>
      <c r="E4510" s="8">
        <v>6.4204198443741597E-11</v>
      </c>
      <c r="F4510" s="8">
        <v>3</v>
      </c>
      <c r="G4510" s="8" t="s">
        <v>440</v>
      </c>
    </row>
    <row r="4511" spans="1:7" x14ac:dyDescent="0.15">
      <c r="A4511" s="8" t="s">
        <v>581</v>
      </c>
      <c r="B4511" s="8">
        <v>0.61508051872420899</v>
      </c>
      <c r="C4511" s="8">
        <v>0.38500000000000001</v>
      </c>
      <c r="D4511" s="8">
        <v>0.193</v>
      </c>
      <c r="E4511" s="8">
        <v>6.5860359337370899E-11</v>
      </c>
      <c r="F4511" s="8">
        <v>3</v>
      </c>
      <c r="G4511" s="8" t="s">
        <v>581</v>
      </c>
    </row>
    <row r="4512" spans="1:7" x14ac:dyDescent="0.15">
      <c r="A4512" s="8" t="s">
        <v>582</v>
      </c>
      <c r="B4512" s="8">
        <v>0.457705367277425</v>
      </c>
      <c r="C4512" s="8">
        <v>0.378</v>
      </c>
      <c r="D4512" s="8">
        <v>0.18</v>
      </c>
      <c r="E4512" s="8">
        <v>7.9856236016340095E-11</v>
      </c>
      <c r="F4512" s="8">
        <v>3</v>
      </c>
      <c r="G4512" s="8" t="s">
        <v>582</v>
      </c>
    </row>
    <row r="4513" spans="1:7" x14ac:dyDescent="0.15">
      <c r="A4513" s="8" t="s">
        <v>583</v>
      </c>
      <c r="B4513" s="8">
        <v>0.60061986311882498</v>
      </c>
      <c r="C4513" s="8">
        <v>0.42</v>
      </c>
      <c r="D4513" s="8">
        <v>0.22500000000000001</v>
      </c>
      <c r="E4513" s="8">
        <v>8.8538220487510506E-11</v>
      </c>
      <c r="F4513" s="8">
        <v>3</v>
      </c>
      <c r="G4513" s="8" t="s">
        <v>583</v>
      </c>
    </row>
    <row r="4514" spans="1:7" x14ac:dyDescent="0.15">
      <c r="A4514" s="8" t="s">
        <v>584</v>
      </c>
      <c r="B4514" s="8">
        <v>0.75443715121560195</v>
      </c>
      <c r="C4514" s="8">
        <v>8.7999999999999995E-2</v>
      </c>
      <c r="D4514" s="8">
        <v>0.32800000000000001</v>
      </c>
      <c r="E4514" s="8">
        <v>9.90633756955641E-11</v>
      </c>
      <c r="F4514" s="8">
        <v>3</v>
      </c>
      <c r="G4514" s="8" t="s">
        <v>585</v>
      </c>
    </row>
    <row r="4515" spans="1:7" x14ac:dyDescent="0.15">
      <c r="A4515" s="8" t="s">
        <v>586</v>
      </c>
      <c r="B4515" s="8">
        <v>0.68724707679310004</v>
      </c>
      <c r="C4515" s="8">
        <v>0.63</v>
      </c>
      <c r="D4515" s="8">
        <v>0.45500000000000002</v>
      </c>
      <c r="E4515" s="8">
        <v>1.5489463507242601E-10</v>
      </c>
      <c r="F4515" s="8">
        <v>3</v>
      </c>
      <c r="G4515" s="8" t="s">
        <v>561</v>
      </c>
    </row>
    <row r="4516" spans="1:7" x14ac:dyDescent="0.15">
      <c r="A4516" s="8" t="s">
        <v>587</v>
      </c>
      <c r="B4516" s="8">
        <v>0.77271216367797901</v>
      </c>
      <c r="C4516" s="8">
        <v>0.56100000000000005</v>
      </c>
      <c r="D4516" s="8">
        <v>0.39200000000000002</v>
      </c>
      <c r="E4516" s="8">
        <v>2.6753878748792002E-10</v>
      </c>
      <c r="F4516" s="8">
        <v>3</v>
      </c>
      <c r="G4516" s="8" t="s">
        <v>587</v>
      </c>
    </row>
    <row r="4517" spans="1:7" x14ac:dyDescent="0.15">
      <c r="A4517" s="8" t="s">
        <v>588</v>
      </c>
      <c r="B4517" s="8">
        <v>0.61927918927479897</v>
      </c>
      <c r="C4517" s="8">
        <v>0.79400000000000004</v>
      </c>
      <c r="D4517" s="8">
        <v>0.70499999999999996</v>
      </c>
      <c r="E4517" s="8">
        <v>2.8938929470474898E-10</v>
      </c>
      <c r="F4517" s="8">
        <v>3</v>
      </c>
      <c r="G4517" s="8" t="s">
        <v>434</v>
      </c>
    </row>
    <row r="4518" spans="1:7" x14ac:dyDescent="0.15">
      <c r="A4518" s="8" t="s">
        <v>589</v>
      </c>
      <c r="B4518" s="8">
        <v>0.63573796575073005</v>
      </c>
      <c r="C4518" s="8">
        <v>0.58399999999999996</v>
      </c>
      <c r="D4518" s="8">
        <v>0.40400000000000003</v>
      </c>
      <c r="E4518" s="8">
        <v>3.1646121547514298E-10</v>
      </c>
      <c r="F4518" s="8">
        <v>3</v>
      </c>
      <c r="G4518" s="8" t="s">
        <v>590</v>
      </c>
    </row>
    <row r="4519" spans="1:7" x14ac:dyDescent="0.15">
      <c r="A4519" s="8" t="s">
        <v>591</v>
      </c>
      <c r="B4519" s="8">
        <v>0.52343761795119703</v>
      </c>
      <c r="C4519" s="8">
        <v>0.85099999999999998</v>
      </c>
      <c r="D4519" s="8">
        <v>0.748</v>
      </c>
      <c r="E4519" s="8">
        <v>5.9284724851258298E-10</v>
      </c>
      <c r="F4519" s="8">
        <v>3</v>
      </c>
      <c r="G4519" s="8" t="s">
        <v>592</v>
      </c>
    </row>
    <row r="4520" spans="1:7" x14ac:dyDescent="0.15">
      <c r="A4520" s="8" t="s">
        <v>593</v>
      </c>
      <c r="B4520" s="8">
        <v>0.495972900242721</v>
      </c>
      <c r="C4520" s="8">
        <v>0.86299999999999999</v>
      </c>
      <c r="D4520" s="8">
        <v>0.79100000000000004</v>
      </c>
      <c r="E4520" s="8">
        <v>5.9788260603686204E-10</v>
      </c>
      <c r="F4520" s="8">
        <v>3</v>
      </c>
      <c r="G4520" s="8" t="s">
        <v>594</v>
      </c>
    </row>
    <row r="4521" spans="1:7" x14ac:dyDescent="0.15">
      <c r="A4521" s="8" t="s">
        <v>595</v>
      </c>
      <c r="B4521" s="8">
        <v>1.54665703491159</v>
      </c>
      <c r="C4521" s="8">
        <v>0.126</v>
      </c>
      <c r="D4521" s="8">
        <v>0.37</v>
      </c>
      <c r="E4521" s="8">
        <v>6.2976216913623903E-10</v>
      </c>
      <c r="F4521" s="8">
        <v>3</v>
      </c>
      <c r="G4521" s="8" t="s">
        <v>596</v>
      </c>
    </row>
    <row r="4522" spans="1:7" x14ac:dyDescent="0.15">
      <c r="A4522" s="8" t="s">
        <v>597</v>
      </c>
      <c r="B4522" s="8">
        <v>0.50462851893001703</v>
      </c>
      <c r="C4522" s="8">
        <v>0.84699999999999998</v>
      </c>
      <c r="D4522" s="8">
        <v>0.77100000000000002</v>
      </c>
      <c r="E4522" s="8">
        <v>6.7576885141564102E-10</v>
      </c>
      <c r="F4522" s="8">
        <v>3</v>
      </c>
      <c r="G4522" s="8" t="s">
        <v>597</v>
      </c>
    </row>
    <row r="4523" spans="1:7" x14ac:dyDescent="0.15">
      <c r="A4523" s="8" t="s">
        <v>598</v>
      </c>
      <c r="B4523" s="8">
        <v>0.51475513770604997</v>
      </c>
      <c r="C4523" s="8">
        <v>0.36599999999999999</v>
      </c>
      <c r="D4523" s="8">
        <v>0.17599999999999999</v>
      </c>
      <c r="E4523" s="8">
        <v>7.6234872232793796E-10</v>
      </c>
      <c r="F4523" s="8">
        <v>3</v>
      </c>
      <c r="G4523" s="8" t="s">
        <v>592</v>
      </c>
    </row>
    <row r="4524" spans="1:7" x14ac:dyDescent="0.15">
      <c r="A4524" s="8" t="s">
        <v>599</v>
      </c>
      <c r="B4524" s="8">
        <v>0.57152022409384395</v>
      </c>
      <c r="C4524" s="8">
        <v>0.79</v>
      </c>
      <c r="D4524" s="8">
        <v>0.71599999999999997</v>
      </c>
      <c r="E4524" s="8">
        <v>1.23758585069554E-9</v>
      </c>
      <c r="F4524" s="8">
        <v>3</v>
      </c>
      <c r="G4524" s="8" t="s">
        <v>599</v>
      </c>
    </row>
    <row r="4525" spans="1:7" x14ac:dyDescent="0.15">
      <c r="A4525" s="8" t="s">
        <v>600</v>
      </c>
      <c r="B4525" s="8">
        <v>0.66977191617784904</v>
      </c>
      <c r="C4525" s="8">
        <v>0.14099999999999999</v>
      </c>
      <c r="D4525" s="8">
        <v>0.38300000000000001</v>
      </c>
      <c r="E4525" s="8">
        <v>1.73902839317973E-9</v>
      </c>
      <c r="F4525" s="8">
        <v>3</v>
      </c>
      <c r="G4525" s="8" t="s">
        <v>601</v>
      </c>
    </row>
    <row r="4526" spans="1:7" x14ac:dyDescent="0.15">
      <c r="A4526" s="8" t="s">
        <v>602</v>
      </c>
      <c r="B4526" s="8">
        <v>0.60673353696170396</v>
      </c>
      <c r="C4526" s="8">
        <v>0.77500000000000002</v>
      </c>
      <c r="D4526" s="8">
        <v>0.67500000000000004</v>
      </c>
      <c r="E4526" s="8">
        <v>1.91547495953192E-9</v>
      </c>
      <c r="F4526" s="8">
        <v>3</v>
      </c>
      <c r="G4526" s="8" t="s">
        <v>403</v>
      </c>
    </row>
    <row r="4527" spans="1:7" x14ac:dyDescent="0.15">
      <c r="A4527" s="8" t="s">
        <v>603</v>
      </c>
      <c r="B4527" s="8">
        <v>0.57301506147554804</v>
      </c>
      <c r="C4527" s="8">
        <v>0.50800000000000001</v>
      </c>
      <c r="D4527" s="8">
        <v>0.33100000000000002</v>
      </c>
      <c r="E4527" s="8">
        <v>1.9978675549694802E-9</v>
      </c>
      <c r="F4527" s="8">
        <v>3</v>
      </c>
      <c r="G4527" s="8" t="s">
        <v>541</v>
      </c>
    </row>
    <row r="4528" spans="1:7" x14ac:dyDescent="0.15">
      <c r="A4528" s="8" t="s">
        <v>604</v>
      </c>
      <c r="B4528" s="8">
        <v>0.59550938517271901</v>
      </c>
      <c r="C4528" s="8">
        <v>0.87</v>
      </c>
      <c r="D4528" s="8">
        <v>0.79900000000000004</v>
      </c>
      <c r="E4528" s="8">
        <v>2.54915092498481E-9</v>
      </c>
      <c r="F4528" s="8">
        <v>3</v>
      </c>
      <c r="G4528" s="8" t="s">
        <v>146</v>
      </c>
    </row>
    <row r="4529" spans="1:7" x14ac:dyDescent="0.15">
      <c r="A4529" s="8" t="s">
        <v>605</v>
      </c>
      <c r="B4529" s="8">
        <v>0.49412630236224703</v>
      </c>
      <c r="C4529" s="8">
        <v>0.27500000000000002</v>
      </c>
      <c r="D4529" s="8">
        <v>0.113</v>
      </c>
      <c r="E4529" s="8">
        <v>2.9778315310462199E-9</v>
      </c>
      <c r="F4529" s="8">
        <v>3</v>
      </c>
      <c r="G4529" s="8" t="s">
        <v>563</v>
      </c>
    </row>
    <row r="4530" spans="1:7" x14ac:dyDescent="0.15">
      <c r="A4530" s="8" t="s">
        <v>606</v>
      </c>
      <c r="B4530" s="8">
        <v>1.6905256694447499</v>
      </c>
      <c r="C4530" s="8">
        <v>0.111</v>
      </c>
      <c r="D4530" s="8">
        <v>0.34699999999999998</v>
      </c>
      <c r="E4530" s="8">
        <v>3.0154725794860099E-9</v>
      </c>
      <c r="F4530" s="8">
        <v>3</v>
      </c>
      <c r="G4530" s="8" t="s">
        <v>607</v>
      </c>
    </row>
    <row r="4531" spans="1:7" x14ac:dyDescent="0.15">
      <c r="A4531" s="8" t="s">
        <v>608</v>
      </c>
      <c r="B4531" s="8">
        <v>0.55045327638804797</v>
      </c>
      <c r="C4531" s="8">
        <v>0.88500000000000001</v>
      </c>
      <c r="D4531" s="8">
        <v>0.84399999999999997</v>
      </c>
      <c r="E4531" s="8">
        <v>3.4714433861044398E-9</v>
      </c>
      <c r="F4531" s="8">
        <v>3</v>
      </c>
      <c r="G4531" s="8" t="s">
        <v>440</v>
      </c>
    </row>
    <row r="4532" spans="1:7" x14ac:dyDescent="0.15">
      <c r="A4532" s="8" t="s">
        <v>609</v>
      </c>
      <c r="B4532" s="8">
        <v>0.31116813485768102</v>
      </c>
      <c r="C4532" s="8">
        <v>0.28199999999999997</v>
      </c>
      <c r="D4532" s="8">
        <v>0.11799999999999999</v>
      </c>
      <c r="E4532" s="8">
        <v>4.2433993949221097E-9</v>
      </c>
      <c r="F4532" s="8">
        <v>3</v>
      </c>
      <c r="G4532" s="8" t="s">
        <v>609</v>
      </c>
    </row>
    <row r="4533" spans="1:7" x14ac:dyDescent="0.15">
      <c r="A4533" s="8" t="s">
        <v>610</v>
      </c>
      <c r="B4533" s="8">
        <v>0.68462742833210199</v>
      </c>
      <c r="C4533" s="8">
        <v>0.52700000000000002</v>
      </c>
      <c r="D4533" s="8">
        <v>0.36699999999999999</v>
      </c>
      <c r="E4533" s="8">
        <v>8.7846070734043907E-9</v>
      </c>
      <c r="F4533" s="8">
        <v>3</v>
      </c>
      <c r="G4533" s="8" t="s">
        <v>610</v>
      </c>
    </row>
    <row r="4534" spans="1:7" x14ac:dyDescent="0.15">
      <c r="A4534" s="8" t="s">
        <v>611</v>
      </c>
      <c r="B4534" s="8">
        <v>0.61358159159825099</v>
      </c>
      <c r="C4534" s="8">
        <v>0.66400000000000003</v>
      </c>
      <c r="D4534" s="8">
        <v>0.50900000000000001</v>
      </c>
      <c r="E4534" s="8">
        <v>1.03901077085888E-8</v>
      </c>
      <c r="F4534" s="8">
        <v>3</v>
      </c>
      <c r="G4534" s="8" t="s">
        <v>612</v>
      </c>
    </row>
    <row r="4535" spans="1:7" x14ac:dyDescent="0.15">
      <c r="A4535" s="8" t="s">
        <v>613</v>
      </c>
      <c r="B4535" s="8">
        <v>0.53297961723940002</v>
      </c>
      <c r="C4535" s="8">
        <v>0.63700000000000001</v>
      </c>
      <c r="D4535" s="8">
        <v>0.48599999999999999</v>
      </c>
      <c r="E4535" s="8">
        <v>1.51786911944109E-8</v>
      </c>
      <c r="F4535" s="8">
        <v>3</v>
      </c>
      <c r="G4535" s="8" t="s">
        <v>418</v>
      </c>
    </row>
    <row r="4536" spans="1:7" x14ac:dyDescent="0.15">
      <c r="A4536" s="8" t="s">
        <v>614</v>
      </c>
      <c r="B4536" s="8">
        <v>0.62626635250658402</v>
      </c>
      <c r="C4536" s="8">
        <v>0.52700000000000002</v>
      </c>
      <c r="D4536" s="8">
        <v>0.35799999999999998</v>
      </c>
      <c r="E4536" s="8">
        <v>1.5280239375961101E-8</v>
      </c>
      <c r="F4536" s="8">
        <v>3</v>
      </c>
      <c r="G4536" s="8" t="s">
        <v>614</v>
      </c>
    </row>
    <row r="4537" spans="1:7" x14ac:dyDescent="0.15">
      <c r="A4537" s="8" t="s">
        <v>615</v>
      </c>
      <c r="B4537" s="8">
        <v>0.28546303447509003</v>
      </c>
      <c r="C4537" s="8">
        <v>0.98899999999999999</v>
      </c>
      <c r="D4537" s="8">
        <v>0.97899999999999998</v>
      </c>
      <c r="E4537" s="8">
        <v>1.5572735592542601E-8</v>
      </c>
      <c r="F4537" s="8">
        <v>3</v>
      </c>
      <c r="G4537" s="8" t="s">
        <v>615</v>
      </c>
    </row>
    <row r="4538" spans="1:7" x14ac:dyDescent="0.15">
      <c r="A4538" s="8" t="s">
        <v>616</v>
      </c>
      <c r="B4538" s="8">
        <v>0.34291238371462501</v>
      </c>
      <c r="C4538" s="8">
        <v>0.96199999999999997</v>
      </c>
      <c r="D4538" s="8">
        <v>0.96199999999999997</v>
      </c>
      <c r="E4538" s="8">
        <v>1.68669636707072E-8</v>
      </c>
      <c r="F4538" s="8">
        <v>3</v>
      </c>
      <c r="G4538" s="8" t="s">
        <v>563</v>
      </c>
    </row>
    <row r="4539" spans="1:7" x14ac:dyDescent="0.15">
      <c r="A4539" s="8" t="s">
        <v>617</v>
      </c>
      <c r="B4539" s="8">
        <v>0.296355775607686</v>
      </c>
      <c r="C4539" s="8">
        <v>0.91600000000000004</v>
      </c>
      <c r="D4539" s="8">
        <v>0.88100000000000001</v>
      </c>
      <c r="E4539" s="8">
        <v>2.7920015205137499E-8</v>
      </c>
      <c r="F4539" s="8">
        <v>3</v>
      </c>
      <c r="G4539" s="8" t="s">
        <v>618</v>
      </c>
    </row>
    <row r="4540" spans="1:7" x14ac:dyDescent="0.15">
      <c r="A4540" s="8" t="s">
        <v>619</v>
      </c>
      <c r="B4540" s="8">
        <v>0.63791925367482305</v>
      </c>
      <c r="C4540" s="8">
        <v>0.626</v>
      </c>
      <c r="D4540" s="8">
        <v>0.48099999999999998</v>
      </c>
      <c r="E4540" s="8">
        <v>3.9678407704663703E-8</v>
      </c>
      <c r="F4540" s="8">
        <v>3</v>
      </c>
      <c r="G4540" s="8" t="s">
        <v>620</v>
      </c>
    </row>
    <row r="4541" spans="1:7" x14ac:dyDescent="0.15">
      <c r="A4541" s="8" t="s">
        <v>621</v>
      </c>
      <c r="B4541" s="8">
        <v>0.53051473417369999</v>
      </c>
      <c r="C4541" s="8">
        <v>0.95</v>
      </c>
      <c r="D4541" s="8">
        <v>0.96399999999999997</v>
      </c>
      <c r="E4541" s="8">
        <v>5.1626996135425502E-8</v>
      </c>
      <c r="F4541" s="8">
        <v>3</v>
      </c>
      <c r="G4541" s="8" t="s">
        <v>621</v>
      </c>
    </row>
    <row r="4542" spans="1:7" x14ac:dyDescent="0.15">
      <c r="A4542" s="8" t="s">
        <v>622</v>
      </c>
      <c r="B4542" s="8">
        <v>0.53653167074806696</v>
      </c>
      <c r="C4542" s="8">
        <v>0.84399999999999997</v>
      </c>
      <c r="D4542" s="8">
        <v>0.77500000000000002</v>
      </c>
      <c r="E4542" s="8">
        <v>5.2924718454856999E-8</v>
      </c>
      <c r="F4542" s="8">
        <v>3</v>
      </c>
      <c r="G4542" s="8" t="s">
        <v>407</v>
      </c>
    </row>
    <row r="4543" spans="1:7" x14ac:dyDescent="0.15">
      <c r="A4543" s="8" t="s">
        <v>623</v>
      </c>
      <c r="B4543" s="8">
        <v>0.57229693201909604</v>
      </c>
      <c r="C4543" s="8">
        <v>0.71799999999999997</v>
      </c>
      <c r="D4543" s="8">
        <v>0.60799999999999998</v>
      </c>
      <c r="E4543" s="8">
        <v>5.5961264074171101E-8</v>
      </c>
      <c r="F4543" s="8">
        <v>3</v>
      </c>
      <c r="G4543" s="8" t="s">
        <v>472</v>
      </c>
    </row>
    <row r="4544" spans="1:7" x14ac:dyDescent="0.15">
      <c r="A4544" s="8" t="s">
        <v>624</v>
      </c>
      <c r="B4544" s="8">
        <v>1.17712867724865</v>
      </c>
      <c r="C4544" s="8">
        <v>0.55000000000000004</v>
      </c>
      <c r="D4544" s="8">
        <v>0.39600000000000002</v>
      </c>
      <c r="E4544" s="8">
        <v>8.0867793627869098E-8</v>
      </c>
      <c r="F4544" s="8">
        <v>3</v>
      </c>
      <c r="G4544" s="8" t="s">
        <v>624</v>
      </c>
    </row>
    <row r="4545" spans="1:7" x14ac:dyDescent="0.15">
      <c r="A4545" s="8" t="s">
        <v>625</v>
      </c>
      <c r="B4545" s="8">
        <v>0.535983658589816</v>
      </c>
      <c r="C4545" s="8">
        <v>0.54200000000000004</v>
      </c>
      <c r="D4545" s="8">
        <v>0.371</v>
      </c>
      <c r="E4545" s="8">
        <v>8.8318270084036002E-8</v>
      </c>
      <c r="F4545" s="8">
        <v>3</v>
      </c>
      <c r="G4545" s="8" t="s">
        <v>541</v>
      </c>
    </row>
    <row r="4546" spans="1:7" x14ac:dyDescent="0.15">
      <c r="A4546" s="8" t="s">
        <v>626</v>
      </c>
      <c r="B4546" s="8">
        <v>0.53519604629875805</v>
      </c>
      <c r="C4546" s="8">
        <v>0.64100000000000001</v>
      </c>
      <c r="D4546" s="8">
        <v>0.51</v>
      </c>
      <c r="E4546" s="8">
        <v>8.8898095593107194E-8</v>
      </c>
      <c r="F4546" s="8">
        <v>3</v>
      </c>
      <c r="G4546" s="8" t="s">
        <v>380</v>
      </c>
    </row>
    <row r="4547" spans="1:7" x14ac:dyDescent="0.15">
      <c r="A4547" s="8" t="s">
        <v>168</v>
      </c>
      <c r="B4547" s="8">
        <v>0.53753110631629997</v>
      </c>
      <c r="C4547" s="8">
        <v>0.52300000000000002</v>
      </c>
      <c r="D4547" s="8">
        <v>0.36799999999999999</v>
      </c>
      <c r="E4547" s="8">
        <v>1.1488593706377399E-7</v>
      </c>
      <c r="F4547" s="8">
        <v>3</v>
      </c>
      <c r="G4547" s="8" t="s">
        <v>146</v>
      </c>
    </row>
    <row r="4548" spans="1:7" x14ac:dyDescent="0.15">
      <c r="A4548" s="8" t="s">
        <v>627</v>
      </c>
      <c r="B4548" s="8">
        <v>0.37313926584649698</v>
      </c>
      <c r="C4548" s="8">
        <v>0.36299999999999999</v>
      </c>
      <c r="D4548" s="8">
        <v>0.187</v>
      </c>
      <c r="E4548" s="8">
        <v>1.4568712058078599E-7</v>
      </c>
      <c r="F4548" s="8">
        <v>3</v>
      </c>
      <c r="G4548" s="8" t="s">
        <v>472</v>
      </c>
    </row>
    <row r="4549" spans="1:7" x14ac:dyDescent="0.15">
      <c r="A4549" s="8" t="s">
        <v>628</v>
      </c>
      <c r="B4549" s="8">
        <v>0.581164740674178</v>
      </c>
      <c r="C4549" s="8">
        <v>0.64100000000000001</v>
      </c>
      <c r="D4549" s="8">
        <v>0.53</v>
      </c>
      <c r="E4549" s="8">
        <v>1.82362111372372E-7</v>
      </c>
      <c r="F4549" s="8">
        <v>3</v>
      </c>
      <c r="G4549" s="8" t="s">
        <v>629</v>
      </c>
    </row>
    <row r="4550" spans="1:7" x14ac:dyDescent="0.15">
      <c r="A4550" s="8" t="s">
        <v>630</v>
      </c>
      <c r="B4550" s="8">
        <v>0.42202613608557998</v>
      </c>
      <c r="C4550" s="8">
        <v>0.82099999999999995</v>
      </c>
      <c r="D4550" s="8">
        <v>0.77900000000000003</v>
      </c>
      <c r="E4550" s="8">
        <v>2.4089288879417103E-7</v>
      </c>
      <c r="F4550" s="8">
        <v>3</v>
      </c>
      <c r="G4550" s="8" t="s">
        <v>434</v>
      </c>
    </row>
    <row r="4551" spans="1:7" x14ac:dyDescent="0.15">
      <c r="A4551" s="8" t="s">
        <v>631</v>
      </c>
      <c r="B4551" s="8">
        <v>0.60588616872970102</v>
      </c>
      <c r="C4551" s="8">
        <v>0.69099999999999995</v>
      </c>
      <c r="D4551" s="8">
        <v>0.58099999999999996</v>
      </c>
      <c r="E4551" s="8">
        <v>2.6616229420363599E-7</v>
      </c>
      <c r="F4551" s="8">
        <v>3</v>
      </c>
      <c r="G4551" s="8" t="s">
        <v>590</v>
      </c>
    </row>
    <row r="4552" spans="1:7" x14ac:dyDescent="0.15">
      <c r="A4552" s="8" t="s">
        <v>632</v>
      </c>
      <c r="B4552" s="8">
        <v>0.55802142680038602</v>
      </c>
      <c r="C4552" s="8">
        <v>0.28199999999999997</v>
      </c>
      <c r="D4552" s="8">
        <v>0.13100000000000001</v>
      </c>
      <c r="E4552" s="8">
        <v>3.5591883245487699E-7</v>
      </c>
      <c r="F4552" s="8">
        <v>3</v>
      </c>
      <c r="G4552" s="8" t="s">
        <v>633</v>
      </c>
    </row>
    <row r="4553" spans="1:7" x14ac:dyDescent="0.15">
      <c r="A4553" s="8" t="s">
        <v>634</v>
      </c>
      <c r="B4553" s="8">
        <v>0.417888783337792</v>
      </c>
      <c r="C4553" s="8">
        <v>0.95799999999999996</v>
      </c>
      <c r="D4553" s="8">
        <v>0.93400000000000005</v>
      </c>
      <c r="E4553" s="8">
        <v>4.1184470710395899E-7</v>
      </c>
      <c r="F4553" s="8">
        <v>3</v>
      </c>
      <c r="G4553" s="8" t="s">
        <v>380</v>
      </c>
    </row>
    <row r="4554" spans="1:7" x14ac:dyDescent="0.15">
      <c r="A4554" s="8" t="s">
        <v>635</v>
      </c>
      <c r="B4554" s="8">
        <v>0.46058190221148898</v>
      </c>
      <c r="C4554" s="8">
        <v>0.70199999999999996</v>
      </c>
      <c r="D4554" s="8">
        <v>0.60099999999999998</v>
      </c>
      <c r="E4554" s="8">
        <v>4.36023064777713E-7</v>
      </c>
      <c r="F4554" s="8">
        <v>3</v>
      </c>
      <c r="G4554" s="8" t="s">
        <v>635</v>
      </c>
    </row>
    <row r="4555" spans="1:7" x14ac:dyDescent="0.15">
      <c r="A4555" s="8" t="s">
        <v>636</v>
      </c>
      <c r="B4555" s="8">
        <v>0.54957200270537898</v>
      </c>
      <c r="C4555" s="8">
        <v>0.70599999999999996</v>
      </c>
      <c r="D4555" s="8">
        <v>0.626</v>
      </c>
      <c r="E4555" s="8">
        <v>4.9878745612027997E-7</v>
      </c>
      <c r="F4555" s="8">
        <v>3</v>
      </c>
      <c r="G4555" s="8" t="s">
        <v>440</v>
      </c>
    </row>
    <row r="4556" spans="1:7" x14ac:dyDescent="0.15">
      <c r="A4556" s="8" t="s">
        <v>637</v>
      </c>
      <c r="B4556" s="8">
        <v>0.59602711890669502</v>
      </c>
      <c r="C4556" s="8">
        <v>0.69099999999999995</v>
      </c>
      <c r="D4556" s="8">
        <v>0.57699999999999996</v>
      </c>
      <c r="E4556" s="8">
        <v>5.3191893474213005E-7</v>
      </c>
      <c r="F4556" s="8">
        <v>3</v>
      </c>
      <c r="G4556" s="8" t="s">
        <v>567</v>
      </c>
    </row>
    <row r="4557" spans="1:7" x14ac:dyDescent="0.15">
      <c r="A4557" s="8" t="s">
        <v>638</v>
      </c>
      <c r="B4557" s="8">
        <v>0.341202516439575</v>
      </c>
      <c r="C4557" s="8">
        <v>0.26</v>
      </c>
      <c r="D4557" s="8">
        <v>0.115</v>
      </c>
      <c r="E4557" s="8">
        <v>6.1346349045205402E-7</v>
      </c>
      <c r="F4557" s="8">
        <v>3</v>
      </c>
      <c r="G4557" s="8" t="s">
        <v>639</v>
      </c>
    </row>
    <row r="4558" spans="1:7" x14ac:dyDescent="0.15">
      <c r="A4558" s="8" t="s">
        <v>640</v>
      </c>
      <c r="B4558" s="8">
        <v>0.49970668708458299</v>
      </c>
      <c r="C4558" s="8">
        <v>0.48099999999999998</v>
      </c>
      <c r="D4558" s="8">
        <v>0.309</v>
      </c>
      <c r="E4558" s="8">
        <v>6.41884929796829E-7</v>
      </c>
      <c r="F4558" s="8">
        <v>3</v>
      </c>
      <c r="G4558" s="8" t="s">
        <v>640</v>
      </c>
    </row>
    <row r="4559" spans="1:7" x14ac:dyDescent="0.15">
      <c r="A4559" s="8" t="s">
        <v>641</v>
      </c>
      <c r="B4559" s="8">
        <v>0.38912449486379802</v>
      </c>
      <c r="C4559" s="8">
        <v>0.95799999999999996</v>
      </c>
      <c r="D4559" s="8">
        <v>0.93700000000000006</v>
      </c>
      <c r="E4559" s="8">
        <v>6.6549708601597095E-7</v>
      </c>
      <c r="F4559" s="8">
        <v>3</v>
      </c>
      <c r="G4559" s="8" t="s">
        <v>641</v>
      </c>
    </row>
    <row r="4560" spans="1:7" x14ac:dyDescent="0.15">
      <c r="A4560" s="8" t="s">
        <v>642</v>
      </c>
      <c r="B4560" s="8">
        <v>0.44464486461596298</v>
      </c>
      <c r="C4560" s="8">
        <v>0.63</v>
      </c>
      <c r="D4560" s="8">
        <v>0.47399999999999998</v>
      </c>
      <c r="E4560" s="8">
        <v>1.0168262638531901E-6</v>
      </c>
      <c r="F4560" s="8">
        <v>3</v>
      </c>
      <c r="G4560" s="8" t="s">
        <v>612</v>
      </c>
    </row>
    <row r="4561" spans="1:7" x14ac:dyDescent="0.15">
      <c r="A4561" s="8" t="s">
        <v>643</v>
      </c>
      <c r="B4561" s="8">
        <v>0.564611564582159</v>
      </c>
      <c r="C4561" s="8">
        <v>0.66800000000000004</v>
      </c>
      <c r="D4561" s="8">
        <v>0.54700000000000004</v>
      </c>
      <c r="E4561" s="8">
        <v>1.1235714858744399E-6</v>
      </c>
      <c r="F4561" s="8">
        <v>3</v>
      </c>
      <c r="G4561" s="8" t="s">
        <v>592</v>
      </c>
    </row>
    <row r="4562" spans="1:7" x14ac:dyDescent="0.15">
      <c r="A4562" s="8" t="s">
        <v>644</v>
      </c>
      <c r="B4562" s="8">
        <v>0.32487700087187499</v>
      </c>
      <c r="C4562" s="8">
        <v>0.32100000000000001</v>
      </c>
      <c r="D4562" s="8">
        <v>0.161</v>
      </c>
      <c r="E4562" s="8">
        <v>1.40536940122019E-6</v>
      </c>
      <c r="F4562" s="8">
        <v>3</v>
      </c>
      <c r="G4562" s="8" t="s">
        <v>525</v>
      </c>
    </row>
    <row r="4563" spans="1:7" x14ac:dyDescent="0.15">
      <c r="A4563" s="8" t="s">
        <v>645</v>
      </c>
      <c r="B4563" s="8">
        <v>0.52433978716891005</v>
      </c>
      <c r="C4563" s="8">
        <v>0.622</v>
      </c>
      <c r="D4563" s="8">
        <v>0.505</v>
      </c>
      <c r="E4563" s="8">
        <v>2.7496845943809602E-6</v>
      </c>
      <c r="F4563" s="8">
        <v>3</v>
      </c>
      <c r="G4563" s="8" t="s">
        <v>645</v>
      </c>
    </row>
    <row r="4564" spans="1:7" x14ac:dyDescent="0.15">
      <c r="A4564" s="8" t="s">
        <v>646</v>
      </c>
      <c r="B4564" s="8">
        <v>0.36452592655147997</v>
      </c>
      <c r="C4564" s="8">
        <v>0.69099999999999995</v>
      </c>
      <c r="D4564" s="8">
        <v>0.57899999999999996</v>
      </c>
      <c r="E4564" s="8">
        <v>3.4237782414768401E-6</v>
      </c>
      <c r="F4564" s="8">
        <v>3</v>
      </c>
      <c r="G4564" s="8" t="s">
        <v>440</v>
      </c>
    </row>
    <row r="4565" spans="1:7" x14ac:dyDescent="0.15">
      <c r="A4565" s="8" t="s">
        <v>647</v>
      </c>
      <c r="B4565" s="8">
        <v>0.55972377561829101</v>
      </c>
      <c r="C4565" s="8">
        <v>0.57999999999999996</v>
      </c>
      <c r="D4565" s="8">
        <v>0.434</v>
      </c>
      <c r="E4565" s="8">
        <v>4.3572366784207702E-6</v>
      </c>
      <c r="F4565" s="8">
        <v>3</v>
      </c>
      <c r="G4565" s="8" t="s">
        <v>592</v>
      </c>
    </row>
    <row r="4566" spans="1:7" x14ac:dyDescent="0.15">
      <c r="A4566" s="8" t="s">
        <v>648</v>
      </c>
      <c r="B4566" s="8">
        <v>0.46437509755041101</v>
      </c>
      <c r="C4566" s="8">
        <v>0.43099999999999999</v>
      </c>
      <c r="D4566" s="8">
        <v>0.27300000000000002</v>
      </c>
      <c r="E4566" s="8">
        <v>4.6139538138333799E-6</v>
      </c>
      <c r="F4566" s="8">
        <v>3</v>
      </c>
      <c r="G4566" s="8" t="s">
        <v>648</v>
      </c>
    </row>
    <row r="4567" spans="1:7" x14ac:dyDescent="0.15">
      <c r="A4567" s="8" t="s">
        <v>649</v>
      </c>
      <c r="B4567" s="8">
        <v>0.490872767548927</v>
      </c>
      <c r="C4567" s="8">
        <v>0.27100000000000002</v>
      </c>
      <c r="D4567" s="8">
        <v>0.124</v>
      </c>
      <c r="E4567" s="8">
        <v>4.90143272467523E-6</v>
      </c>
      <c r="F4567" s="8">
        <v>3</v>
      </c>
      <c r="G4567" s="8" t="s">
        <v>649</v>
      </c>
    </row>
    <row r="4568" spans="1:7" x14ac:dyDescent="0.15">
      <c r="A4568" s="8" t="s">
        <v>650</v>
      </c>
      <c r="B4568" s="8">
        <v>0.30115934695171398</v>
      </c>
      <c r="C4568" s="8">
        <v>0.36299999999999999</v>
      </c>
      <c r="D4568" s="8">
        <v>0.19800000000000001</v>
      </c>
      <c r="E4568" s="8">
        <v>8.9499590086837701E-6</v>
      </c>
      <c r="F4568" s="8">
        <v>3</v>
      </c>
      <c r="G4568" s="8" t="s">
        <v>651</v>
      </c>
    </row>
    <row r="4569" spans="1:7" x14ac:dyDescent="0.15">
      <c r="A4569" s="8" t="s">
        <v>652</v>
      </c>
      <c r="B4569" s="8">
        <v>0.433131737515492</v>
      </c>
      <c r="C4569" s="8">
        <v>0.77100000000000002</v>
      </c>
      <c r="D4569" s="8">
        <v>0.754</v>
      </c>
      <c r="E4569" s="8">
        <v>1.0012216073704E-5</v>
      </c>
      <c r="F4569" s="8">
        <v>3</v>
      </c>
      <c r="G4569" s="8" t="s">
        <v>380</v>
      </c>
    </row>
    <row r="4570" spans="1:7" x14ac:dyDescent="0.15">
      <c r="A4570" s="8" t="s">
        <v>653</v>
      </c>
      <c r="B4570" s="8">
        <v>0.39907302389977001</v>
      </c>
      <c r="C4570" s="8">
        <v>0.90500000000000003</v>
      </c>
      <c r="D4570" s="8">
        <v>0.874</v>
      </c>
      <c r="E4570" s="8">
        <v>1.26256118364912E-5</v>
      </c>
      <c r="F4570" s="8">
        <v>3</v>
      </c>
      <c r="G4570" s="8" t="s">
        <v>653</v>
      </c>
    </row>
    <row r="4571" spans="1:7" x14ac:dyDescent="0.15">
      <c r="A4571" s="8" t="s">
        <v>654</v>
      </c>
      <c r="B4571" s="8">
        <v>0.53641387417665098</v>
      </c>
      <c r="C4571" s="8">
        <v>0.86299999999999999</v>
      </c>
      <c r="D4571" s="8">
        <v>0.873</v>
      </c>
      <c r="E4571" s="8">
        <v>1.4828174760691899E-5</v>
      </c>
      <c r="F4571" s="8">
        <v>3</v>
      </c>
      <c r="G4571" s="8" t="s">
        <v>434</v>
      </c>
    </row>
    <row r="4572" spans="1:7" x14ac:dyDescent="0.15">
      <c r="A4572" s="8" t="s">
        <v>655</v>
      </c>
      <c r="B4572" s="8">
        <v>0.27096897873685899</v>
      </c>
      <c r="C4572" s="8">
        <v>0.81299999999999994</v>
      </c>
      <c r="D4572" s="8">
        <v>0.74099999999999999</v>
      </c>
      <c r="E4572" s="8">
        <v>1.51996010452248E-5</v>
      </c>
      <c r="F4572" s="8">
        <v>3</v>
      </c>
      <c r="G4572" s="8" t="s">
        <v>655</v>
      </c>
    </row>
    <row r="4573" spans="1:7" x14ac:dyDescent="0.15">
      <c r="A4573" s="8" t="s">
        <v>656</v>
      </c>
      <c r="B4573" s="8">
        <v>0.48476681002362498</v>
      </c>
      <c r="C4573" s="8">
        <v>0.63700000000000001</v>
      </c>
      <c r="D4573" s="8">
        <v>0.54100000000000004</v>
      </c>
      <c r="E4573" s="8">
        <v>1.6483123534640099E-5</v>
      </c>
      <c r="F4573" s="8">
        <v>3</v>
      </c>
      <c r="G4573" s="8" t="s">
        <v>380</v>
      </c>
    </row>
    <row r="4574" spans="1:7" x14ac:dyDescent="0.15">
      <c r="A4574" s="8" t="s">
        <v>657</v>
      </c>
      <c r="B4574" s="8">
        <v>0.64267346369724898</v>
      </c>
      <c r="C4574" s="8">
        <v>0.504</v>
      </c>
      <c r="D4574" s="8">
        <v>0.35799999999999998</v>
      </c>
      <c r="E4574" s="8">
        <v>1.67821999935766E-5</v>
      </c>
      <c r="F4574" s="8">
        <v>3</v>
      </c>
      <c r="G4574" s="8" t="s">
        <v>563</v>
      </c>
    </row>
    <row r="4575" spans="1:7" x14ac:dyDescent="0.15">
      <c r="A4575" s="8" t="s">
        <v>658</v>
      </c>
      <c r="B4575" s="8">
        <v>1.0762812790198599</v>
      </c>
      <c r="C4575" s="8">
        <v>0.16400000000000001</v>
      </c>
      <c r="D4575" s="8">
        <v>0.36499999999999999</v>
      </c>
      <c r="E4575" s="8">
        <v>1.8266242467199999E-5</v>
      </c>
      <c r="F4575" s="8">
        <v>3</v>
      </c>
      <c r="G4575" s="8" t="s">
        <v>659</v>
      </c>
    </row>
    <row r="4576" spans="1:7" x14ac:dyDescent="0.15">
      <c r="A4576" s="8" t="s">
        <v>660</v>
      </c>
      <c r="B4576" s="8">
        <v>0.45195046568203001</v>
      </c>
      <c r="C4576" s="8">
        <v>0.622</v>
      </c>
      <c r="D4576" s="8">
        <v>0.51500000000000001</v>
      </c>
      <c r="E4576" s="8">
        <v>2.5349683951526498E-5</v>
      </c>
      <c r="F4576" s="8">
        <v>3</v>
      </c>
      <c r="G4576" s="8" t="s">
        <v>660</v>
      </c>
    </row>
    <row r="4577" spans="1:7" x14ac:dyDescent="0.15">
      <c r="A4577" s="8" t="s">
        <v>661</v>
      </c>
      <c r="B4577" s="8">
        <v>0.55803929832663601</v>
      </c>
      <c r="C4577" s="8">
        <v>0.84</v>
      </c>
      <c r="D4577" s="8">
        <v>0.78300000000000003</v>
      </c>
      <c r="E4577" s="8">
        <v>3.7895155893172498E-5</v>
      </c>
      <c r="F4577" s="8">
        <v>3</v>
      </c>
      <c r="G4577" s="8" t="s">
        <v>661</v>
      </c>
    </row>
    <row r="4578" spans="1:7" x14ac:dyDescent="0.15">
      <c r="A4578" s="8" t="s">
        <v>662</v>
      </c>
      <c r="B4578" s="8">
        <v>0.49740132630505701</v>
      </c>
      <c r="C4578" s="8">
        <v>0.64500000000000002</v>
      </c>
      <c r="D4578" s="8">
        <v>0.54100000000000004</v>
      </c>
      <c r="E4578" s="8">
        <v>4.1875103645829401E-5</v>
      </c>
      <c r="F4578" s="8">
        <v>3</v>
      </c>
      <c r="G4578" s="8" t="s">
        <v>662</v>
      </c>
    </row>
    <row r="4579" spans="1:7" x14ac:dyDescent="0.15">
      <c r="A4579" s="8" t="s">
        <v>663</v>
      </c>
      <c r="B4579" s="8">
        <v>0.30802213431429498</v>
      </c>
      <c r="C4579" s="8">
        <v>0.30499999999999999</v>
      </c>
      <c r="D4579" s="8">
        <v>0.157</v>
      </c>
      <c r="E4579" s="8">
        <v>4.2583949906995499E-5</v>
      </c>
      <c r="F4579" s="8">
        <v>3</v>
      </c>
      <c r="G4579" s="8" t="s">
        <v>663</v>
      </c>
    </row>
    <row r="4580" spans="1:7" x14ac:dyDescent="0.15">
      <c r="A4580" s="8" t="s">
        <v>664</v>
      </c>
      <c r="B4580" s="8">
        <v>0.51327151447336605</v>
      </c>
      <c r="C4580" s="8">
        <v>0.748</v>
      </c>
      <c r="D4580" s="8">
        <v>0.67600000000000005</v>
      </c>
      <c r="E4580" s="8">
        <v>4.4254674303416401E-5</v>
      </c>
      <c r="F4580" s="8">
        <v>3</v>
      </c>
      <c r="G4580" s="8" t="s">
        <v>664</v>
      </c>
    </row>
    <row r="4581" spans="1:7" x14ac:dyDescent="0.15">
      <c r="A4581" s="8" t="s">
        <v>665</v>
      </c>
      <c r="B4581" s="8">
        <v>0.38311000384427102</v>
      </c>
      <c r="C4581" s="8">
        <v>0.41599999999999998</v>
      </c>
      <c r="D4581" s="8">
        <v>0.26200000000000001</v>
      </c>
      <c r="E4581" s="8">
        <v>4.4339213242478E-5</v>
      </c>
      <c r="F4581" s="8">
        <v>3</v>
      </c>
      <c r="G4581" s="8" t="s">
        <v>665</v>
      </c>
    </row>
    <row r="4582" spans="1:7" x14ac:dyDescent="0.15">
      <c r="A4582" s="8" t="s">
        <v>666</v>
      </c>
      <c r="B4582" s="8">
        <v>0.57099545676551899</v>
      </c>
      <c r="C4582" s="8">
        <v>0.66400000000000003</v>
      </c>
      <c r="D4582" s="8">
        <v>0.57499999999999996</v>
      </c>
      <c r="E4582" s="8">
        <v>4.7538726036060202E-5</v>
      </c>
      <c r="F4582" s="8">
        <v>3</v>
      </c>
      <c r="G4582" s="8" t="s">
        <v>380</v>
      </c>
    </row>
    <row r="4583" spans="1:7" x14ac:dyDescent="0.15">
      <c r="A4583" s="8" t="s">
        <v>667</v>
      </c>
      <c r="B4583" s="8">
        <v>0.31844332749683801</v>
      </c>
      <c r="C4583" s="8">
        <v>0.378</v>
      </c>
      <c r="D4583" s="8">
        <v>0.216</v>
      </c>
      <c r="E4583" s="8">
        <v>4.8497466718566999E-5</v>
      </c>
      <c r="F4583" s="8">
        <v>3</v>
      </c>
      <c r="G4583" s="8" t="s">
        <v>668</v>
      </c>
    </row>
    <row r="4584" spans="1:7" x14ac:dyDescent="0.15">
      <c r="A4584" s="8" t="s">
        <v>669</v>
      </c>
      <c r="B4584" s="8">
        <v>0.37809574966801901</v>
      </c>
      <c r="C4584" s="8">
        <v>0.66400000000000003</v>
      </c>
      <c r="D4584" s="8">
        <v>0.55800000000000005</v>
      </c>
      <c r="E4584" s="8">
        <v>4.8739019302874798E-5</v>
      </c>
      <c r="F4584" s="8">
        <v>3</v>
      </c>
      <c r="G4584" s="8" t="s">
        <v>670</v>
      </c>
    </row>
    <row r="4585" spans="1:7" x14ac:dyDescent="0.15">
      <c r="A4585" s="8" t="s">
        <v>671</v>
      </c>
      <c r="B4585" s="8">
        <v>0.44770620605966799</v>
      </c>
      <c r="C4585" s="8">
        <v>0.26</v>
      </c>
      <c r="D4585" s="8">
        <v>0.129</v>
      </c>
      <c r="E4585" s="8">
        <v>5.0025385255417699E-5</v>
      </c>
      <c r="F4585" s="8">
        <v>3</v>
      </c>
      <c r="G4585" s="8" t="s">
        <v>376</v>
      </c>
    </row>
    <row r="4586" spans="1:7" x14ac:dyDescent="0.15">
      <c r="A4586" s="8" t="s">
        <v>672</v>
      </c>
      <c r="B4586" s="8">
        <v>0.31556084073769802</v>
      </c>
      <c r="C4586" s="8">
        <v>0.252</v>
      </c>
      <c r="D4586" s="8">
        <v>0.11799999999999999</v>
      </c>
      <c r="E4586" s="8">
        <v>5.2262773521781501E-5</v>
      </c>
      <c r="F4586" s="8">
        <v>3</v>
      </c>
      <c r="G4586" s="8" t="s">
        <v>673</v>
      </c>
    </row>
    <row r="4587" spans="1:7" x14ac:dyDescent="0.15">
      <c r="A4587" s="8" t="s">
        <v>674</v>
      </c>
      <c r="B4587" s="8">
        <v>0.55027035462590501</v>
      </c>
      <c r="C4587" s="8">
        <v>0.71399999999999997</v>
      </c>
      <c r="D4587" s="8">
        <v>0.64300000000000002</v>
      </c>
      <c r="E4587" s="8">
        <v>6.1151786873282296E-5</v>
      </c>
      <c r="F4587" s="8">
        <v>3</v>
      </c>
      <c r="G4587" s="8" t="s">
        <v>472</v>
      </c>
    </row>
    <row r="4588" spans="1:7" x14ac:dyDescent="0.15">
      <c r="A4588" s="8" t="s">
        <v>675</v>
      </c>
      <c r="B4588" s="8">
        <v>0.35403214463260602</v>
      </c>
      <c r="C4588" s="8">
        <v>0.34</v>
      </c>
      <c r="D4588" s="8">
        <v>0.192</v>
      </c>
      <c r="E4588" s="8">
        <v>7.0464302181080297E-5</v>
      </c>
      <c r="F4588" s="8">
        <v>3</v>
      </c>
      <c r="G4588" s="8" t="s">
        <v>675</v>
      </c>
    </row>
    <row r="4589" spans="1:7" x14ac:dyDescent="0.15">
      <c r="A4589" s="8" t="s">
        <v>676</v>
      </c>
      <c r="B4589" s="8">
        <v>0.25422652267231099</v>
      </c>
      <c r="C4589" s="8">
        <v>0.98099999999999998</v>
      </c>
      <c r="D4589" s="8">
        <v>0.96899999999999997</v>
      </c>
      <c r="E4589" s="8">
        <v>7.8271796915349896E-5</v>
      </c>
      <c r="F4589" s="8">
        <v>3</v>
      </c>
      <c r="G4589" s="8" t="s">
        <v>676</v>
      </c>
    </row>
    <row r="4590" spans="1:7" x14ac:dyDescent="0.15">
      <c r="A4590" s="8" t="s">
        <v>677</v>
      </c>
      <c r="B4590" s="8">
        <v>0.479844917800969</v>
      </c>
      <c r="C4590" s="8">
        <v>0.34699999999999998</v>
      </c>
      <c r="D4590" s="8">
        <v>0.2</v>
      </c>
      <c r="E4590" s="8">
        <v>8.0299312283276506E-5</v>
      </c>
      <c r="F4590" s="8">
        <v>3</v>
      </c>
      <c r="G4590" s="8" t="s">
        <v>678</v>
      </c>
    </row>
    <row r="4591" spans="1:7" x14ac:dyDescent="0.15">
      <c r="A4591" s="8" t="s">
        <v>679</v>
      </c>
      <c r="B4591" s="8">
        <v>0.54839444190857201</v>
      </c>
      <c r="C4591" s="8">
        <v>0.76</v>
      </c>
      <c r="D4591" s="8">
        <v>0.72299999999999998</v>
      </c>
      <c r="E4591" s="8">
        <v>9.4814623034059894E-5</v>
      </c>
      <c r="F4591" s="8">
        <v>3</v>
      </c>
      <c r="G4591" s="8" t="s">
        <v>679</v>
      </c>
    </row>
    <row r="4592" spans="1:7" x14ac:dyDescent="0.15">
      <c r="A4592" s="8" t="s">
        <v>680</v>
      </c>
      <c r="B4592" s="8">
        <v>0.52310911063982402</v>
      </c>
      <c r="C4592" s="8">
        <v>0.63</v>
      </c>
      <c r="D4592" s="8">
        <v>0.53800000000000003</v>
      </c>
      <c r="E4592" s="8">
        <v>1.16157602944792E-4</v>
      </c>
      <c r="F4592" s="8">
        <v>3</v>
      </c>
      <c r="G4592" s="8" t="s">
        <v>681</v>
      </c>
    </row>
    <row r="4593" spans="1:7" x14ac:dyDescent="0.15">
      <c r="A4593" s="8" t="s">
        <v>682</v>
      </c>
      <c r="B4593" s="8">
        <v>0.33248655725390502</v>
      </c>
      <c r="C4593" s="8">
        <v>0.26700000000000002</v>
      </c>
      <c r="D4593" s="8">
        <v>0.13200000000000001</v>
      </c>
      <c r="E4593" s="8">
        <v>1.2177302073625701E-4</v>
      </c>
      <c r="F4593" s="8">
        <v>3</v>
      </c>
      <c r="G4593" s="8" t="s">
        <v>682</v>
      </c>
    </row>
    <row r="4594" spans="1:7" x14ac:dyDescent="0.15">
      <c r="A4594" s="8" t="s">
        <v>683</v>
      </c>
      <c r="B4594" s="8">
        <v>0.30200622200473698</v>
      </c>
      <c r="C4594" s="8">
        <v>0.56100000000000005</v>
      </c>
      <c r="D4594" s="8">
        <v>0.41499999999999998</v>
      </c>
      <c r="E4594" s="8">
        <v>1.4145336852430701E-4</v>
      </c>
      <c r="F4594" s="8">
        <v>3</v>
      </c>
      <c r="G4594" s="8" t="s">
        <v>684</v>
      </c>
    </row>
    <row r="4595" spans="1:7" x14ac:dyDescent="0.15">
      <c r="A4595" s="8" t="s">
        <v>685</v>
      </c>
      <c r="B4595" s="8">
        <v>0.39098521035844602</v>
      </c>
      <c r="C4595" s="8">
        <v>0.22500000000000001</v>
      </c>
      <c r="D4595" s="8">
        <v>0.44400000000000001</v>
      </c>
      <c r="E4595" s="8">
        <v>1.4546041728705401E-4</v>
      </c>
      <c r="F4595" s="8">
        <v>3</v>
      </c>
      <c r="G4595" s="8" t="s">
        <v>686</v>
      </c>
    </row>
    <row r="4596" spans="1:7" x14ac:dyDescent="0.15">
      <c r="A4596" s="8" t="s">
        <v>687</v>
      </c>
      <c r="B4596" s="8">
        <v>0.26879753630085601</v>
      </c>
      <c r="C4596" s="8">
        <v>0.313</v>
      </c>
      <c r="D4596" s="8">
        <v>0.16800000000000001</v>
      </c>
      <c r="E4596" s="8">
        <v>1.63302632875794E-4</v>
      </c>
      <c r="F4596" s="8">
        <v>3</v>
      </c>
      <c r="G4596" s="8" t="s">
        <v>681</v>
      </c>
    </row>
    <row r="4597" spans="1:7" x14ac:dyDescent="0.15">
      <c r="A4597" s="8" t="s">
        <v>688</v>
      </c>
      <c r="B4597" s="8">
        <v>0.46474111443222699</v>
      </c>
      <c r="C4597" s="8">
        <v>0.57599999999999996</v>
      </c>
      <c r="D4597" s="8">
        <v>0.44600000000000001</v>
      </c>
      <c r="E4597" s="8">
        <v>2.2987894197140399E-4</v>
      </c>
      <c r="F4597" s="8">
        <v>3</v>
      </c>
      <c r="G4597" s="8" t="s">
        <v>380</v>
      </c>
    </row>
    <row r="4598" spans="1:7" x14ac:dyDescent="0.15">
      <c r="A4598" s="8" t="s">
        <v>689</v>
      </c>
      <c r="B4598" s="8">
        <v>0.41681298687763402</v>
      </c>
      <c r="C4598" s="8">
        <v>0.80500000000000005</v>
      </c>
      <c r="D4598" s="8">
        <v>0.77600000000000002</v>
      </c>
      <c r="E4598" s="8">
        <v>2.5622807203387398E-4</v>
      </c>
      <c r="F4598" s="8">
        <v>3</v>
      </c>
      <c r="G4598" s="8" t="s">
        <v>689</v>
      </c>
    </row>
    <row r="4599" spans="1:7" x14ac:dyDescent="0.15">
      <c r="A4599" s="8" t="s">
        <v>690</v>
      </c>
      <c r="B4599" s="8">
        <v>0.38761627142189897</v>
      </c>
      <c r="C4599" s="8">
        <v>0.77100000000000002</v>
      </c>
      <c r="D4599" s="8">
        <v>0.68200000000000005</v>
      </c>
      <c r="E4599" s="8">
        <v>2.6356974666864598E-4</v>
      </c>
      <c r="F4599" s="8">
        <v>3</v>
      </c>
      <c r="G4599" s="8" t="s">
        <v>690</v>
      </c>
    </row>
    <row r="4600" spans="1:7" x14ac:dyDescent="0.15">
      <c r="A4600" s="8" t="s">
        <v>691</v>
      </c>
      <c r="B4600" s="8">
        <v>0.46083950449393801</v>
      </c>
      <c r="C4600" s="8">
        <v>0.64500000000000002</v>
      </c>
      <c r="D4600" s="8">
        <v>0.55000000000000004</v>
      </c>
      <c r="E4600" s="8">
        <v>2.7445832974239799E-4</v>
      </c>
      <c r="F4600" s="8">
        <v>3</v>
      </c>
      <c r="G4600" s="8" t="s">
        <v>454</v>
      </c>
    </row>
    <row r="4601" spans="1:7" x14ac:dyDescent="0.15">
      <c r="A4601" s="8" t="s">
        <v>692</v>
      </c>
      <c r="B4601" s="8">
        <v>0.37419536398668901</v>
      </c>
      <c r="C4601" s="8">
        <v>0.45400000000000001</v>
      </c>
      <c r="D4601" s="8">
        <v>0.29699999999999999</v>
      </c>
      <c r="E4601" s="8">
        <v>2.8406396149982001E-4</v>
      </c>
      <c r="F4601" s="8">
        <v>3</v>
      </c>
      <c r="G4601" s="8" t="s">
        <v>541</v>
      </c>
    </row>
    <row r="4602" spans="1:7" x14ac:dyDescent="0.15">
      <c r="A4602" s="8" t="s">
        <v>693</v>
      </c>
      <c r="B4602" s="8">
        <v>0.559577662750391</v>
      </c>
      <c r="C4602" s="8">
        <v>0.73299999999999998</v>
      </c>
      <c r="D4602" s="8">
        <v>0.67400000000000004</v>
      </c>
      <c r="E4602" s="8">
        <v>3.3709432986283602E-4</v>
      </c>
      <c r="F4602" s="8">
        <v>3</v>
      </c>
      <c r="G4602" s="8" t="s">
        <v>412</v>
      </c>
    </row>
    <row r="4603" spans="1:7" x14ac:dyDescent="0.15">
      <c r="A4603" s="8" t="s">
        <v>694</v>
      </c>
      <c r="B4603" s="8">
        <v>0.36237498997627199</v>
      </c>
      <c r="C4603" s="8">
        <v>0.53400000000000003</v>
      </c>
      <c r="D4603" s="8">
        <v>0.38600000000000001</v>
      </c>
      <c r="E4603" s="8">
        <v>3.7212516864839002E-4</v>
      </c>
      <c r="F4603" s="8">
        <v>3</v>
      </c>
      <c r="G4603" s="8" t="s">
        <v>497</v>
      </c>
    </row>
    <row r="4604" spans="1:7" x14ac:dyDescent="0.15">
      <c r="A4604" s="8" t="s">
        <v>695</v>
      </c>
      <c r="B4604" s="8">
        <v>0.34203274570574499</v>
      </c>
      <c r="C4604" s="8">
        <v>0.91200000000000003</v>
      </c>
      <c r="D4604" s="8">
        <v>0.89500000000000002</v>
      </c>
      <c r="E4604" s="8">
        <v>3.8584628222272199E-4</v>
      </c>
      <c r="F4604" s="8">
        <v>3</v>
      </c>
      <c r="G4604" s="8" t="s">
        <v>695</v>
      </c>
    </row>
    <row r="4605" spans="1:7" x14ac:dyDescent="0.15">
      <c r="A4605" s="8" t="s">
        <v>696</v>
      </c>
      <c r="B4605" s="8">
        <v>0.38151890351418799</v>
      </c>
      <c r="C4605" s="8">
        <v>0.82399999999999995</v>
      </c>
      <c r="D4605" s="8">
        <v>0.83099999999999996</v>
      </c>
      <c r="E4605" s="8">
        <v>3.93328729133935E-4</v>
      </c>
      <c r="F4605" s="8">
        <v>3</v>
      </c>
      <c r="G4605" s="8" t="s">
        <v>696</v>
      </c>
    </row>
    <row r="4606" spans="1:7" x14ac:dyDescent="0.15">
      <c r="A4606" s="8" t="s">
        <v>697</v>
      </c>
      <c r="B4606" s="8">
        <v>0.46410393212634199</v>
      </c>
      <c r="C4606" s="8">
        <v>0.49199999999999999</v>
      </c>
      <c r="D4606" s="8">
        <v>0.36599999999999999</v>
      </c>
      <c r="E4606" s="8">
        <v>4.3841686021218801E-4</v>
      </c>
      <c r="F4606" s="8">
        <v>3</v>
      </c>
      <c r="G4606" s="8" t="s">
        <v>697</v>
      </c>
    </row>
    <row r="4607" spans="1:7" x14ac:dyDescent="0.15">
      <c r="A4607" s="8" t="s">
        <v>698</v>
      </c>
      <c r="B4607" s="8">
        <v>1.3075002015885899</v>
      </c>
      <c r="C4607" s="8">
        <v>0.504</v>
      </c>
      <c r="D4607" s="8">
        <v>0.39200000000000002</v>
      </c>
      <c r="E4607" s="8">
        <v>4.4159218718202301E-4</v>
      </c>
      <c r="F4607" s="8">
        <v>3</v>
      </c>
      <c r="G4607" s="8" t="s">
        <v>698</v>
      </c>
    </row>
    <row r="4608" spans="1:7" x14ac:dyDescent="0.15">
      <c r="A4608" s="8" t="s">
        <v>699</v>
      </c>
      <c r="B4608" s="8">
        <v>0.449226395106267</v>
      </c>
      <c r="C4608" s="8">
        <v>0.46899999999999997</v>
      </c>
      <c r="D4608" s="8">
        <v>0.33200000000000002</v>
      </c>
      <c r="E4608" s="8">
        <v>4.51540378606249E-4</v>
      </c>
      <c r="F4608" s="8">
        <v>3</v>
      </c>
      <c r="G4608" s="8" t="s">
        <v>699</v>
      </c>
    </row>
    <row r="4609" spans="1:7" x14ac:dyDescent="0.15">
      <c r="A4609" s="8" t="s">
        <v>700</v>
      </c>
      <c r="B4609" s="8">
        <v>0.34315837485014999</v>
      </c>
      <c r="C4609" s="8">
        <v>0.35099999999999998</v>
      </c>
      <c r="D4609" s="8">
        <v>0.20899999999999999</v>
      </c>
      <c r="E4609" s="8">
        <v>4.5385039791225198E-4</v>
      </c>
      <c r="F4609" s="8">
        <v>3</v>
      </c>
      <c r="G4609" s="8" t="s">
        <v>563</v>
      </c>
    </row>
    <row r="4610" spans="1:7" x14ac:dyDescent="0.15">
      <c r="A4610" s="8" t="s">
        <v>701</v>
      </c>
      <c r="B4610" s="8">
        <v>0.44263297506455701</v>
      </c>
      <c r="C4610" s="8">
        <v>0.49199999999999999</v>
      </c>
      <c r="D4610" s="8">
        <v>0.33900000000000002</v>
      </c>
      <c r="E4610" s="8">
        <v>4.7700853495657297E-4</v>
      </c>
      <c r="F4610" s="8">
        <v>3</v>
      </c>
      <c r="G4610" s="8" t="s">
        <v>701</v>
      </c>
    </row>
    <row r="4611" spans="1:7" x14ac:dyDescent="0.15">
      <c r="A4611" s="8" t="s">
        <v>702</v>
      </c>
      <c r="B4611" s="8">
        <v>0.33180717996610898</v>
      </c>
      <c r="C4611" s="8">
        <v>0.35099999999999998</v>
      </c>
      <c r="D4611" s="8">
        <v>0.20699999999999999</v>
      </c>
      <c r="E4611" s="8">
        <v>5.1861356999121798E-4</v>
      </c>
      <c r="F4611" s="8">
        <v>3</v>
      </c>
      <c r="G4611" s="8" t="s">
        <v>146</v>
      </c>
    </row>
    <row r="4612" spans="1:7" x14ac:dyDescent="0.15">
      <c r="A4612" s="8" t="s">
        <v>703</v>
      </c>
      <c r="B4612" s="8">
        <v>0.47290891085095499</v>
      </c>
      <c r="C4612" s="8">
        <v>0.84</v>
      </c>
      <c r="D4612" s="8">
        <v>0.82199999999999995</v>
      </c>
      <c r="E4612" s="8">
        <v>6.0291569786150804E-4</v>
      </c>
      <c r="F4612" s="8">
        <v>3</v>
      </c>
      <c r="G4612" s="8" t="s">
        <v>703</v>
      </c>
    </row>
    <row r="4613" spans="1:7" x14ac:dyDescent="0.15">
      <c r="A4613" s="8" t="s">
        <v>704</v>
      </c>
      <c r="B4613" s="8">
        <v>0.452093632040794</v>
      </c>
      <c r="C4613" s="8">
        <v>0.58399999999999996</v>
      </c>
      <c r="D4613" s="8">
        <v>0.48199999999999998</v>
      </c>
      <c r="E4613" s="8">
        <v>6.8979163153065496E-4</v>
      </c>
      <c r="F4613" s="8">
        <v>3</v>
      </c>
      <c r="G4613" s="8" t="s">
        <v>407</v>
      </c>
    </row>
    <row r="4614" spans="1:7" x14ac:dyDescent="0.15">
      <c r="A4614" s="8" t="s">
        <v>705</v>
      </c>
      <c r="B4614" s="8">
        <v>0.27296674162919898</v>
      </c>
      <c r="C4614" s="8">
        <v>0.68300000000000005</v>
      </c>
      <c r="D4614" s="8">
        <v>0.60699999999999998</v>
      </c>
      <c r="E4614" s="8">
        <v>7.7235808761096905E-4</v>
      </c>
      <c r="F4614" s="8">
        <v>3</v>
      </c>
      <c r="G4614" s="8" t="s">
        <v>705</v>
      </c>
    </row>
    <row r="4615" spans="1:7" x14ac:dyDescent="0.15">
      <c r="A4615" s="8" t="s">
        <v>706</v>
      </c>
      <c r="B4615" s="8">
        <v>0.29475220879002401</v>
      </c>
      <c r="C4615" s="8">
        <v>0.29399999999999998</v>
      </c>
      <c r="D4615" s="8">
        <v>0.158</v>
      </c>
      <c r="E4615" s="8">
        <v>7.8381984989611198E-4</v>
      </c>
      <c r="F4615" s="8">
        <v>3</v>
      </c>
      <c r="G4615" s="8" t="s">
        <v>651</v>
      </c>
    </row>
    <row r="4616" spans="1:7" x14ac:dyDescent="0.15">
      <c r="A4616" s="8" t="s">
        <v>707</v>
      </c>
      <c r="B4616" s="8">
        <v>0.36606563816528698</v>
      </c>
      <c r="C4616" s="8">
        <v>0.56100000000000005</v>
      </c>
      <c r="D4616" s="8">
        <v>0.433</v>
      </c>
      <c r="E4616" s="8">
        <v>8.5659097063633797E-4</v>
      </c>
      <c r="F4616" s="8">
        <v>3</v>
      </c>
      <c r="G4616" s="8" t="s">
        <v>707</v>
      </c>
    </row>
    <row r="4617" spans="1:7" x14ac:dyDescent="0.15">
      <c r="A4617" s="8" t="s">
        <v>708</v>
      </c>
      <c r="B4617" s="8">
        <v>0.43390002338025602</v>
      </c>
      <c r="C4617" s="8">
        <v>0.56100000000000005</v>
      </c>
      <c r="D4617" s="8">
        <v>0.434</v>
      </c>
      <c r="E4617" s="8">
        <v>9.3616507464299196E-4</v>
      </c>
      <c r="F4617" s="8">
        <v>3</v>
      </c>
      <c r="G4617" s="8" t="s">
        <v>708</v>
      </c>
    </row>
    <row r="4618" spans="1:7" x14ac:dyDescent="0.15">
      <c r="A4618" s="8" t="s">
        <v>709</v>
      </c>
      <c r="B4618" s="8">
        <v>0.43445867924508003</v>
      </c>
      <c r="C4618" s="8">
        <v>0.79</v>
      </c>
      <c r="D4618" s="8">
        <v>0.74299999999999999</v>
      </c>
      <c r="E4618" s="8">
        <v>9.7325955340225596E-4</v>
      </c>
      <c r="F4618" s="8">
        <v>3</v>
      </c>
      <c r="G4618" s="8" t="s">
        <v>440</v>
      </c>
    </row>
    <row r="4619" spans="1:7" x14ac:dyDescent="0.15">
      <c r="A4619" s="8" t="s">
        <v>710</v>
      </c>
      <c r="B4619" s="8">
        <v>0.67550268722987095</v>
      </c>
      <c r="C4619" s="8">
        <v>0.47699999999999998</v>
      </c>
      <c r="D4619" s="8">
        <v>0.35899999999999999</v>
      </c>
      <c r="E4619" s="8">
        <v>1.25209083801391E-3</v>
      </c>
      <c r="F4619" s="8">
        <v>3</v>
      </c>
      <c r="G4619" s="8" t="s">
        <v>711</v>
      </c>
    </row>
    <row r="4620" spans="1:7" x14ac:dyDescent="0.15">
      <c r="A4620" s="8" t="s">
        <v>712</v>
      </c>
      <c r="B4620" s="8">
        <v>0.59924871498009502</v>
      </c>
      <c r="C4620" s="8">
        <v>0.46600000000000003</v>
      </c>
      <c r="D4620" s="8">
        <v>0.33800000000000002</v>
      </c>
      <c r="E4620" s="8">
        <v>1.6159824317147501E-3</v>
      </c>
      <c r="F4620" s="8">
        <v>3</v>
      </c>
      <c r="G4620" s="8" t="s">
        <v>541</v>
      </c>
    </row>
    <row r="4621" spans="1:7" x14ac:dyDescent="0.15">
      <c r="A4621" s="8" t="s">
        <v>713</v>
      </c>
      <c r="B4621" s="8">
        <v>0.33734847918682398</v>
      </c>
      <c r="C4621" s="8">
        <v>0.27100000000000002</v>
      </c>
      <c r="D4621" s="8">
        <v>0.14499999999999999</v>
      </c>
      <c r="E4621" s="8">
        <v>1.8082407275350999E-3</v>
      </c>
      <c r="F4621" s="8">
        <v>3</v>
      </c>
      <c r="G4621" s="8" t="s">
        <v>590</v>
      </c>
    </row>
    <row r="4622" spans="1:7" x14ac:dyDescent="0.15">
      <c r="A4622" s="8" t="s">
        <v>714</v>
      </c>
      <c r="B4622" s="8">
        <v>0.38197092382188003</v>
      </c>
      <c r="C4622" s="8">
        <v>0.41199999999999998</v>
      </c>
      <c r="D4622" s="8">
        <v>0.27</v>
      </c>
      <c r="E4622" s="8">
        <v>1.81099221306462E-3</v>
      </c>
      <c r="F4622" s="8">
        <v>3</v>
      </c>
      <c r="G4622" s="8" t="s">
        <v>434</v>
      </c>
    </row>
    <row r="4623" spans="1:7" x14ac:dyDescent="0.15">
      <c r="A4623" s="8" t="s">
        <v>715</v>
      </c>
      <c r="B4623" s="8">
        <v>0.61799120157552501</v>
      </c>
      <c r="C4623" s="8">
        <v>0.13</v>
      </c>
      <c r="D4623" s="8">
        <v>0.28499999999999998</v>
      </c>
      <c r="E4623" s="8">
        <v>2.02570851970077E-3</v>
      </c>
      <c r="F4623" s="8">
        <v>3</v>
      </c>
      <c r="G4623" s="8" t="s">
        <v>716</v>
      </c>
    </row>
    <row r="4624" spans="1:7" x14ac:dyDescent="0.15">
      <c r="A4624" s="8" t="s">
        <v>717</v>
      </c>
      <c r="B4624" s="8">
        <v>0.469928417092286</v>
      </c>
      <c r="C4624" s="8">
        <v>0.33600000000000002</v>
      </c>
      <c r="D4624" s="8">
        <v>0.20799999999999999</v>
      </c>
      <c r="E4624" s="8">
        <v>2.31914639884098E-3</v>
      </c>
      <c r="F4624" s="8">
        <v>3</v>
      </c>
      <c r="G4624" s="8" t="s">
        <v>718</v>
      </c>
    </row>
    <row r="4625" spans="1:7" x14ac:dyDescent="0.15">
      <c r="A4625" s="8" t="s">
        <v>719</v>
      </c>
      <c r="B4625" s="8">
        <v>0.436720662845477</v>
      </c>
      <c r="C4625" s="8">
        <v>0.42699999999999999</v>
      </c>
      <c r="D4625" s="8">
        <v>0.28799999999999998</v>
      </c>
      <c r="E4625" s="8">
        <v>2.5405860427277901E-3</v>
      </c>
      <c r="F4625" s="8">
        <v>3</v>
      </c>
      <c r="G4625" s="8" t="s">
        <v>719</v>
      </c>
    </row>
    <row r="4626" spans="1:7" x14ac:dyDescent="0.15">
      <c r="A4626" s="8" t="s">
        <v>720</v>
      </c>
      <c r="B4626" s="8">
        <v>0.32730459084788599</v>
      </c>
      <c r="C4626" s="8">
        <v>0.70199999999999996</v>
      </c>
      <c r="D4626" s="8">
        <v>0.63500000000000001</v>
      </c>
      <c r="E4626" s="8">
        <v>2.66263945519013E-3</v>
      </c>
      <c r="F4626" s="8">
        <v>3</v>
      </c>
      <c r="G4626" s="8" t="s">
        <v>720</v>
      </c>
    </row>
    <row r="4627" spans="1:7" x14ac:dyDescent="0.15">
      <c r="A4627" s="8" t="s">
        <v>721</v>
      </c>
      <c r="B4627" s="8">
        <v>0.57873154918776704</v>
      </c>
      <c r="C4627" s="8">
        <v>0.35899999999999999</v>
      </c>
      <c r="D4627" s="8">
        <v>0.219</v>
      </c>
      <c r="E4627" s="8">
        <v>2.8444954922338598E-3</v>
      </c>
      <c r="F4627" s="8">
        <v>3</v>
      </c>
      <c r="G4627" s="8" t="s">
        <v>722</v>
      </c>
    </row>
    <row r="4628" spans="1:7" x14ac:dyDescent="0.15">
      <c r="A4628" s="8" t="s">
        <v>723</v>
      </c>
      <c r="B4628" s="8">
        <v>0.27859335329322099</v>
      </c>
      <c r="C4628" s="8">
        <v>0.252</v>
      </c>
      <c r="D4628" s="8">
        <v>0.13700000000000001</v>
      </c>
      <c r="E4628" s="8">
        <v>5.5044329661054197E-3</v>
      </c>
      <c r="F4628" s="8">
        <v>3</v>
      </c>
      <c r="G4628" s="8" t="s">
        <v>434</v>
      </c>
    </row>
    <row r="4629" spans="1:7" x14ac:dyDescent="0.15">
      <c r="A4629" s="8" t="s">
        <v>724</v>
      </c>
      <c r="B4629" s="8">
        <v>0.25564252466529802</v>
      </c>
      <c r="C4629" s="8">
        <v>0.35099999999999998</v>
      </c>
      <c r="D4629" s="8">
        <v>0.215</v>
      </c>
      <c r="E4629" s="8">
        <v>6.3678576805623497E-3</v>
      </c>
      <c r="F4629" s="8">
        <v>3</v>
      </c>
      <c r="G4629" s="8" t="s">
        <v>724</v>
      </c>
    </row>
    <row r="4630" spans="1:7" x14ac:dyDescent="0.15">
      <c r="A4630" s="8" t="s">
        <v>725</v>
      </c>
      <c r="B4630" s="8">
        <v>0.35069075939656602</v>
      </c>
      <c r="C4630" s="8">
        <v>0.30199999999999999</v>
      </c>
      <c r="D4630" s="8">
        <v>0.17399999999999999</v>
      </c>
      <c r="E4630" s="8">
        <v>7.3961305295318896E-3</v>
      </c>
      <c r="F4630" s="8">
        <v>3</v>
      </c>
      <c r="G4630" s="8" t="s">
        <v>726</v>
      </c>
    </row>
    <row r="4631" spans="1:7" x14ac:dyDescent="0.15">
      <c r="A4631" s="8" t="s">
        <v>727</v>
      </c>
      <c r="B4631" s="8">
        <v>0.28112849679896301</v>
      </c>
      <c r="C4631" s="8">
        <v>0.40500000000000003</v>
      </c>
      <c r="D4631" s="8">
        <v>0.26400000000000001</v>
      </c>
      <c r="E4631" s="8">
        <v>1.05777063644977E-2</v>
      </c>
      <c r="F4631" s="8">
        <v>3</v>
      </c>
      <c r="G4631" s="8" t="s">
        <v>728</v>
      </c>
    </row>
    <row r="4632" spans="1:7" x14ac:dyDescent="0.15">
      <c r="A4632" s="8" t="s">
        <v>729</v>
      </c>
      <c r="B4632" s="8">
        <v>0.38924870408095202</v>
      </c>
      <c r="C4632" s="8">
        <v>0.13400000000000001</v>
      </c>
      <c r="D4632" s="8">
        <v>0.28499999999999998</v>
      </c>
      <c r="E4632" s="8">
        <v>1.08460990926629E-2</v>
      </c>
      <c r="F4632" s="8">
        <v>3</v>
      </c>
      <c r="G4632" s="8" t="s">
        <v>730</v>
      </c>
    </row>
    <row r="4633" spans="1:7" x14ac:dyDescent="0.15">
      <c r="A4633" s="8" t="s">
        <v>731</v>
      </c>
      <c r="B4633" s="8">
        <v>0.40253965246497497</v>
      </c>
      <c r="C4633" s="8">
        <v>0.64100000000000001</v>
      </c>
      <c r="D4633" s="8">
        <v>0.57399999999999995</v>
      </c>
      <c r="E4633" s="8">
        <v>1.28379882519367E-2</v>
      </c>
      <c r="F4633" s="8">
        <v>3</v>
      </c>
      <c r="G4633" s="8" t="s">
        <v>592</v>
      </c>
    </row>
    <row r="4634" spans="1:7" x14ac:dyDescent="0.15">
      <c r="A4634" s="8" t="s">
        <v>732</v>
      </c>
      <c r="B4634" s="8">
        <v>0.52634236527901401</v>
      </c>
      <c r="C4634" s="8">
        <v>0.54200000000000004</v>
      </c>
      <c r="D4634" s="8">
        <v>0.42499999999999999</v>
      </c>
      <c r="E4634" s="8">
        <v>1.30606559156046E-2</v>
      </c>
      <c r="F4634" s="8">
        <v>3</v>
      </c>
      <c r="G4634" s="8" t="s">
        <v>563</v>
      </c>
    </row>
    <row r="4635" spans="1:7" x14ac:dyDescent="0.15">
      <c r="A4635" s="8" t="s">
        <v>733</v>
      </c>
      <c r="B4635" s="8">
        <v>0.25251876207595497</v>
      </c>
      <c r="C4635" s="8">
        <v>0.76300000000000001</v>
      </c>
      <c r="D4635" s="8">
        <v>0.72899999999999998</v>
      </c>
      <c r="E4635" s="8">
        <v>1.7321233729052501E-2</v>
      </c>
      <c r="F4635" s="8">
        <v>3</v>
      </c>
      <c r="G4635" s="8" t="s">
        <v>733</v>
      </c>
    </row>
    <row r="4636" spans="1:7" x14ac:dyDescent="0.15">
      <c r="A4636" s="8" t="s">
        <v>734</v>
      </c>
      <c r="B4636" s="8">
        <v>0.31661117539637801</v>
      </c>
      <c r="C4636" s="8">
        <v>0.55000000000000004</v>
      </c>
      <c r="D4636" s="8">
        <v>0.42099999999999999</v>
      </c>
      <c r="E4636" s="8">
        <v>1.7923728904402001E-2</v>
      </c>
      <c r="F4636" s="8">
        <v>3</v>
      </c>
      <c r="G4636" s="8" t="s">
        <v>561</v>
      </c>
    </row>
    <row r="4637" spans="1:7" x14ac:dyDescent="0.15">
      <c r="A4637" s="8" t="s">
        <v>735</v>
      </c>
      <c r="B4637" s="8">
        <v>0.44826181067700999</v>
      </c>
      <c r="C4637" s="8">
        <v>0.55300000000000005</v>
      </c>
      <c r="D4637" s="8">
        <v>0.46400000000000002</v>
      </c>
      <c r="E4637" s="8">
        <v>2.3448427257889301E-2</v>
      </c>
      <c r="F4637" s="8">
        <v>3</v>
      </c>
      <c r="G4637" s="8" t="s">
        <v>735</v>
      </c>
    </row>
    <row r="4638" spans="1:7" x14ac:dyDescent="0.15">
      <c r="A4638" s="8" t="s">
        <v>736</v>
      </c>
      <c r="B4638" s="8">
        <v>0.44320296762289002</v>
      </c>
      <c r="C4638" s="8">
        <v>0.54200000000000004</v>
      </c>
      <c r="D4638" s="8">
        <v>0.44600000000000001</v>
      </c>
      <c r="E4638" s="8">
        <v>2.4022258567295101E-2</v>
      </c>
      <c r="F4638" s="8">
        <v>3</v>
      </c>
      <c r="G4638" s="8" t="s">
        <v>434</v>
      </c>
    </row>
    <row r="4639" spans="1:7" x14ac:dyDescent="0.15">
      <c r="A4639" s="8" t="s">
        <v>737</v>
      </c>
      <c r="B4639" s="8">
        <v>0.45813025169836902</v>
      </c>
      <c r="C4639" s="8">
        <v>0.42399999999999999</v>
      </c>
      <c r="D4639" s="8">
        <v>0.3</v>
      </c>
      <c r="E4639" s="8">
        <v>2.5697378007447699E-2</v>
      </c>
      <c r="F4639" s="8">
        <v>3</v>
      </c>
      <c r="G4639" s="8" t="s">
        <v>380</v>
      </c>
    </row>
    <row r="4640" spans="1:7" x14ac:dyDescent="0.15">
      <c r="A4640" s="8" t="s">
        <v>738</v>
      </c>
      <c r="B4640" s="8">
        <v>0.33333679724746001</v>
      </c>
      <c r="C4640" s="8">
        <v>0.16400000000000001</v>
      </c>
      <c r="D4640" s="8">
        <v>0.314</v>
      </c>
      <c r="E4640" s="8">
        <v>2.8585320929502899E-2</v>
      </c>
      <c r="F4640" s="8">
        <v>3</v>
      </c>
      <c r="G4640" s="8" t="s">
        <v>739</v>
      </c>
    </row>
    <row r="4641" spans="1:7" x14ac:dyDescent="0.15">
      <c r="A4641" s="8" t="s">
        <v>740</v>
      </c>
      <c r="B4641" s="8">
        <v>0.31250751559275902</v>
      </c>
      <c r="C4641" s="8">
        <v>0.37</v>
      </c>
      <c r="D4641" s="8">
        <v>0.54</v>
      </c>
      <c r="E4641" s="8">
        <v>3.1500697912692603E-2</v>
      </c>
      <c r="F4641" s="8">
        <v>3</v>
      </c>
      <c r="G4641" s="8" t="s">
        <v>741</v>
      </c>
    </row>
    <row r="4642" spans="1:7" x14ac:dyDescent="0.15">
      <c r="A4642" s="8" t="s">
        <v>742</v>
      </c>
      <c r="B4642" s="8">
        <v>0.50146353218295503</v>
      </c>
      <c r="C4642" s="8">
        <v>0.65600000000000003</v>
      </c>
      <c r="D4642" s="8">
        <v>0.61299999999999999</v>
      </c>
      <c r="E4642" s="8">
        <v>3.6330111278443697E-2</v>
      </c>
      <c r="F4642" s="8">
        <v>3</v>
      </c>
      <c r="G4642" s="8" t="s">
        <v>592</v>
      </c>
    </row>
    <row r="4643" spans="1:7" x14ac:dyDescent="0.15">
      <c r="A4643" s="8" t="s">
        <v>743</v>
      </c>
      <c r="B4643" s="8">
        <v>0.36915763049378397</v>
      </c>
      <c r="C4643" s="8">
        <v>0.313</v>
      </c>
      <c r="D4643" s="8">
        <v>0.19600000000000001</v>
      </c>
      <c r="E4643" s="8">
        <v>3.9212332229825897E-2</v>
      </c>
      <c r="F4643" s="8">
        <v>3</v>
      </c>
      <c r="G4643" s="8" t="s">
        <v>563</v>
      </c>
    </row>
    <row r="4644" spans="1:7" x14ac:dyDescent="0.15">
      <c r="A4644" s="8" t="s">
        <v>369</v>
      </c>
      <c r="B4644" s="8">
        <v>0.78293109242820003</v>
      </c>
      <c r="C4644" s="8">
        <v>1</v>
      </c>
      <c r="D4644" s="8">
        <v>1</v>
      </c>
      <c r="E4644" s="8">
        <v>1.20943132729167E-79</v>
      </c>
      <c r="F4644" s="11">
        <v>4</v>
      </c>
      <c r="G4644" s="8" t="s">
        <v>370</v>
      </c>
    </row>
    <row r="4645" spans="1:7" x14ac:dyDescent="0.15">
      <c r="A4645" s="8" t="s">
        <v>371</v>
      </c>
      <c r="B4645" s="8">
        <v>0.38492869359889398</v>
      </c>
      <c r="C4645" s="8">
        <v>1</v>
      </c>
      <c r="D4645" s="8">
        <v>1</v>
      </c>
      <c r="E4645" s="8">
        <v>2.6272028003334699E-11</v>
      </c>
      <c r="F4645" s="11">
        <v>4</v>
      </c>
      <c r="G4645" s="8" t="s">
        <v>372</v>
      </c>
    </row>
    <row r="4646" spans="1:7" x14ac:dyDescent="0.15">
      <c r="A4646" s="8" t="s">
        <v>210</v>
      </c>
      <c r="B4646" s="8">
        <v>0.44994824262741701</v>
      </c>
      <c r="C4646" s="8">
        <v>0.872</v>
      </c>
      <c r="D4646" s="8">
        <v>0.81399999999999995</v>
      </c>
      <c r="E4646" s="8">
        <v>3.7672498451892897E-2</v>
      </c>
      <c r="F4646" s="11">
        <v>4</v>
      </c>
      <c r="G4646" s="8" t="s">
        <v>199</v>
      </c>
    </row>
    <row r="4647" spans="1:7" x14ac:dyDescent="0.15">
      <c r="A4647" s="8" t="s">
        <v>373</v>
      </c>
      <c r="B4647" s="8">
        <v>0.32934395101555197</v>
      </c>
      <c r="C4647" s="8">
        <v>1</v>
      </c>
      <c r="D4647" s="8">
        <v>0.998</v>
      </c>
      <c r="E4647" s="8">
        <v>3.1861234061918199E-8</v>
      </c>
      <c r="F4647" s="11">
        <v>4</v>
      </c>
      <c r="G4647" s="8" t="s">
        <v>373</v>
      </c>
    </row>
    <row r="4648" spans="1:7" x14ac:dyDescent="0.15">
      <c r="A4648" s="8" t="s">
        <v>374</v>
      </c>
      <c r="B4648" s="8">
        <v>0.290473683908543</v>
      </c>
      <c r="C4648" s="8">
        <v>1</v>
      </c>
      <c r="D4648" s="8">
        <v>0.97699999999999998</v>
      </c>
      <c r="E4648" s="8">
        <v>1.9757497168787701E-7</v>
      </c>
      <c r="F4648" s="11">
        <v>4</v>
      </c>
      <c r="G4648" s="8" t="s">
        <v>374</v>
      </c>
    </row>
    <row r="4649" spans="1:7" x14ac:dyDescent="0.15">
      <c r="A4649" s="8" t="s">
        <v>375</v>
      </c>
      <c r="B4649" s="8">
        <v>0.81248085377980095</v>
      </c>
      <c r="C4649" s="8">
        <v>1</v>
      </c>
      <c r="D4649" s="8">
        <v>0.998</v>
      </c>
      <c r="E4649" s="8">
        <v>3.68298237764111E-4</v>
      </c>
      <c r="F4649" s="11">
        <v>4</v>
      </c>
      <c r="G4649" s="8" t="s">
        <v>376</v>
      </c>
    </row>
    <row r="4650" spans="1:7" x14ac:dyDescent="0.15">
      <c r="A4650" s="8" t="s">
        <v>377</v>
      </c>
      <c r="B4650" s="8">
        <v>0.73593373814020702</v>
      </c>
      <c r="C4650" s="8">
        <v>0.22700000000000001</v>
      </c>
      <c r="D4650" s="8">
        <v>0.45</v>
      </c>
      <c r="E4650" s="8">
        <v>3.8536527818067298E-4</v>
      </c>
      <c r="F4650" s="11">
        <v>4</v>
      </c>
      <c r="G4650" s="8" t="s">
        <v>378</v>
      </c>
    </row>
    <row r="4651" spans="1:7" x14ac:dyDescent="0.15">
      <c r="A4651" s="8" t="s">
        <v>379</v>
      </c>
      <c r="B4651" s="8">
        <v>0.74402179034581695</v>
      </c>
      <c r="C4651" s="8">
        <v>1</v>
      </c>
      <c r="D4651" s="8">
        <v>1</v>
      </c>
      <c r="E4651" s="8">
        <v>6.4140105959974397E-4</v>
      </c>
      <c r="F4651" s="11">
        <v>4</v>
      </c>
      <c r="G4651" s="8" t="s">
        <v>380</v>
      </c>
    </row>
    <row r="4652" spans="1:7" x14ac:dyDescent="0.15">
      <c r="A4652" s="8" t="s">
        <v>381</v>
      </c>
      <c r="B4652" s="8">
        <v>0.56258055172092802</v>
      </c>
      <c r="C4652" s="8">
        <v>0.75</v>
      </c>
      <c r="D4652" s="8">
        <v>0.61</v>
      </c>
      <c r="E4652" s="8">
        <v>6.4619923950475595E-4</v>
      </c>
      <c r="F4652" s="11">
        <v>4</v>
      </c>
      <c r="G4652" s="8" t="s">
        <v>376</v>
      </c>
    </row>
    <row r="4653" spans="1:7" x14ac:dyDescent="0.15">
      <c r="A4653" s="8" t="s">
        <v>382</v>
      </c>
      <c r="B4653" s="8">
        <v>0.54719502812658105</v>
      </c>
      <c r="C4653" s="8">
        <v>0.79700000000000004</v>
      </c>
      <c r="D4653" s="8">
        <v>0.64800000000000002</v>
      </c>
      <c r="E4653" s="8">
        <v>1.1080914445203E-3</v>
      </c>
      <c r="F4653" s="11">
        <v>4</v>
      </c>
      <c r="G4653" s="8" t="s">
        <v>382</v>
      </c>
    </row>
    <row r="4654" spans="1:7" x14ac:dyDescent="0.15">
      <c r="A4654" s="8" t="s">
        <v>383</v>
      </c>
      <c r="B4654" s="8">
        <v>0.82832527450370996</v>
      </c>
      <c r="C4654" s="8">
        <v>0.94799999999999995</v>
      </c>
      <c r="D4654" s="8">
        <v>0.94</v>
      </c>
      <c r="E4654" s="8">
        <v>1.5871023172579499E-3</v>
      </c>
      <c r="F4654" s="11">
        <v>4</v>
      </c>
      <c r="G4654" s="8" t="s">
        <v>383</v>
      </c>
    </row>
    <row r="4655" spans="1:7" x14ac:dyDescent="0.15">
      <c r="A4655" s="8" t="s">
        <v>384</v>
      </c>
      <c r="B4655" s="8">
        <v>0.44020497604179898</v>
      </c>
      <c r="C4655" s="8">
        <v>0.75</v>
      </c>
      <c r="D4655" s="8">
        <v>0.60499999999999998</v>
      </c>
      <c r="E4655" s="8">
        <v>4.9796002786636102E-3</v>
      </c>
      <c r="F4655" s="11">
        <v>4</v>
      </c>
      <c r="G4655" s="8" t="s">
        <v>376</v>
      </c>
    </row>
    <row r="4656" spans="1:7" x14ac:dyDescent="0.15">
      <c r="A4656" s="8" t="s">
        <v>385</v>
      </c>
      <c r="B4656" s="8">
        <v>0.435683718975449</v>
      </c>
      <c r="C4656" s="8">
        <v>0.76200000000000001</v>
      </c>
      <c r="D4656" s="8">
        <v>0.64300000000000002</v>
      </c>
      <c r="E4656" s="8">
        <v>1.4125187723636299E-2</v>
      </c>
      <c r="F4656" s="11">
        <v>4</v>
      </c>
      <c r="G4656" s="8" t="s">
        <v>376</v>
      </c>
    </row>
    <row r="4657" spans="1:7" x14ac:dyDescent="0.15">
      <c r="A4657" s="8" t="s">
        <v>386</v>
      </c>
      <c r="B4657" s="8">
        <v>0.45206710795097799</v>
      </c>
      <c r="C4657" s="8">
        <v>0.63400000000000001</v>
      </c>
      <c r="D4657" s="8">
        <v>0.47299999999999998</v>
      </c>
      <c r="E4657" s="8">
        <v>4.4473536789231501E-2</v>
      </c>
      <c r="F4657" s="11">
        <v>4</v>
      </c>
      <c r="G4657" s="8" t="s">
        <v>386</v>
      </c>
    </row>
    <row r="4658" spans="1:7" x14ac:dyDescent="0.15">
      <c r="A4658" s="8" t="s">
        <v>387</v>
      </c>
      <c r="B4658" s="8">
        <v>0.57355850846826995</v>
      </c>
      <c r="C4658" s="8">
        <v>0.99399999999999999</v>
      </c>
      <c r="D4658" s="8">
        <v>0.97799999999999998</v>
      </c>
      <c r="E4658" s="8">
        <v>4.5602046699511303E-2</v>
      </c>
      <c r="F4658" s="11">
        <v>4</v>
      </c>
      <c r="G4658" s="8" t="s">
        <v>387</v>
      </c>
    </row>
    <row r="4659" spans="1:7" x14ac:dyDescent="0.15">
      <c r="A4659" s="8" t="s">
        <v>15980</v>
      </c>
      <c r="B4659" s="8">
        <v>1.4173150896529501</v>
      </c>
      <c r="C4659" s="8">
        <v>1</v>
      </c>
      <c r="D4659" s="8">
        <v>0.98799999999999999</v>
      </c>
      <c r="E4659" s="8">
        <v>4.6145711318386202E-46</v>
      </c>
      <c r="F4659" s="8">
        <v>5</v>
      </c>
      <c r="G4659" s="8" t="s">
        <v>15981</v>
      </c>
    </row>
    <row r="4660" spans="1:7" x14ac:dyDescent="0.15">
      <c r="A4660" s="8" t="s">
        <v>15982</v>
      </c>
      <c r="B4660" s="8">
        <v>1.6463200400171201</v>
      </c>
      <c r="C4660" s="8">
        <v>0.93400000000000005</v>
      </c>
      <c r="D4660" s="8">
        <v>0.74299999999999999</v>
      </c>
      <c r="E4660" s="8">
        <v>2.0267230528095901E-45</v>
      </c>
      <c r="F4660" s="8">
        <v>5</v>
      </c>
      <c r="G4660" s="8" t="s">
        <v>15983</v>
      </c>
    </row>
    <row r="4661" spans="1:7" x14ac:dyDescent="0.15">
      <c r="A4661" s="8" t="s">
        <v>15984</v>
      </c>
      <c r="B4661" s="8">
        <v>1.3325244728706001</v>
      </c>
      <c r="C4661" s="8">
        <v>1</v>
      </c>
      <c r="D4661" s="8">
        <v>1</v>
      </c>
      <c r="E4661" s="8">
        <v>2.5606161869579801E-45</v>
      </c>
      <c r="F4661" s="8">
        <v>5</v>
      </c>
      <c r="G4661" s="8" t="s">
        <v>15985</v>
      </c>
    </row>
    <row r="4662" spans="1:7" x14ac:dyDescent="0.15">
      <c r="A4662" s="8" t="s">
        <v>15986</v>
      </c>
      <c r="B4662" s="8">
        <v>1.45592898575994</v>
      </c>
      <c r="C4662" s="8">
        <v>0.91600000000000004</v>
      </c>
      <c r="D4662" s="8">
        <v>0.70199999999999996</v>
      </c>
      <c r="E4662" s="8">
        <v>9.4886530336052005E-45</v>
      </c>
      <c r="F4662" s="8">
        <v>5</v>
      </c>
      <c r="G4662" s="8" t="s">
        <v>15987</v>
      </c>
    </row>
    <row r="4663" spans="1:7" x14ac:dyDescent="0.15">
      <c r="A4663" s="8" t="s">
        <v>15988</v>
      </c>
      <c r="B4663" s="8">
        <v>1.3338823326198599</v>
      </c>
      <c r="C4663" s="8">
        <v>0.98199999999999998</v>
      </c>
      <c r="D4663" s="8">
        <v>0.85399999999999998</v>
      </c>
      <c r="E4663" s="8">
        <v>1.4669288352818499E-44</v>
      </c>
      <c r="F4663" s="8">
        <v>5</v>
      </c>
      <c r="G4663" s="8" t="s">
        <v>15989</v>
      </c>
    </row>
    <row r="4664" spans="1:7" x14ac:dyDescent="0.15">
      <c r="A4664" s="8" t="s">
        <v>15990</v>
      </c>
      <c r="B4664" s="8">
        <v>1.13415598663521</v>
      </c>
      <c r="C4664" s="8">
        <v>1</v>
      </c>
      <c r="D4664" s="8">
        <v>1</v>
      </c>
      <c r="E4664" s="8">
        <v>2.03678083626924E-44</v>
      </c>
      <c r="F4664" s="8">
        <v>5</v>
      </c>
      <c r="G4664" s="8" t="s">
        <v>15990</v>
      </c>
    </row>
    <row r="4665" spans="1:7" x14ac:dyDescent="0.15">
      <c r="A4665" s="8" t="s">
        <v>15991</v>
      </c>
      <c r="B4665" s="8">
        <v>1.2812641760569401</v>
      </c>
      <c r="C4665" s="8">
        <v>1</v>
      </c>
      <c r="D4665" s="8">
        <v>0.98699999999999999</v>
      </c>
      <c r="E4665" s="8">
        <v>3.4967004537204401E-44</v>
      </c>
      <c r="F4665" s="8">
        <v>5</v>
      </c>
      <c r="G4665" s="8" t="s">
        <v>15992</v>
      </c>
    </row>
    <row r="4666" spans="1:7" x14ac:dyDescent="0.15">
      <c r="A4666" s="8" t="s">
        <v>15993</v>
      </c>
      <c r="B4666" s="8">
        <v>1.72863838275138</v>
      </c>
      <c r="C4666" s="8">
        <v>0.99399999999999999</v>
      </c>
      <c r="D4666" s="8">
        <v>0.96299999999999997</v>
      </c>
      <c r="E4666" s="8">
        <v>3.5279382153238898E-44</v>
      </c>
      <c r="F4666" s="8">
        <v>5</v>
      </c>
      <c r="G4666" s="8" t="s">
        <v>15994</v>
      </c>
    </row>
    <row r="4667" spans="1:7" x14ac:dyDescent="0.15">
      <c r="A4667" s="8" t="s">
        <v>15995</v>
      </c>
      <c r="B4667" s="8">
        <v>1.3584566597579</v>
      </c>
      <c r="C4667" s="8">
        <v>0.99399999999999999</v>
      </c>
      <c r="D4667" s="8">
        <v>0.995</v>
      </c>
      <c r="E4667" s="8">
        <v>3.8458055576553901E-44</v>
      </c>
      <c r="F4667" s="8">
        <v>5</v>
      </c>
      <c r="G4667" s="8" t="s">
        <v>8476</v>
      </c>
    </row>
    <row r="4668" spans="1:7" x14ac:dyDescent="0.15">
      <c r="A4668" s="8" t="s">
        <v>15996</v>
      </c>
      <c r="B4668" s="8">
        <v>1.3540675870747201</v>
      </c>
      <c r="C4668" s="8">
        <v>0.89800000000000002</v>
      </c>
      <c r="D4668" s="8">
        <v>0.54900000000000004</v>
      </c>
      <c r="E4668" s="8">
        <v>8.42355277256071E-44</v>
      </c>
      <c r="F4668" s="8">
        <v>5</v>
      </c>
      <c r="G4668" s="8" t="s">
        <v>15996</v>
      </c>
    </row>
    <row r="4669" spans="1:7" x14ac:dyDescent="0.15">
      <c r="A4669" s="8" t="s">
        <v>15997</v>
      </c>
      <c r="B4669" s="8">
        <v>1.36778512329506</v>
      </c>
      <c r="C4669" s="8">
        <v>0.98199999999999998</v>
      </c>
      <c r="D4669" s="8">
        <v>0.88300000000000001</v>
      </c>
      <c r="E4669" s="8">
        <v>1.2021441760007499E-43</v>
      </c>
      <c r="F4669" s="8">
        <v>5</v>
      </c>
      <c r="G4669" s="8" t="s">
        <v>15998</v>
      </c>
    </row>
    <row r="4670" spans="1:7" x14ac:dyDescent="0.15">
      <c r="A4670" s="8" t="s">
        <v>15999</v>
      </c>
      <c r="B4670" s="8">
        <v>1.29808132668353</v>
      </c>
      <c r="C4670" s="8">
        <v>0.95199999999999996</v>
      </c>
      <c r="D4670" s="8">
        <v>0.89400000000000002</v>
      </c>
      <c r="E4670" s="8">
        <v>1.52578889707431E-43</v>
      </c>
      <c r="F4670" s="8">
        <v>5</v>
      </c>
      <c r="G4670" s="8" t="s">
        <v>16000</v>
      </c>
    </row>
    <row r="4671" spans="1:7" x14ac:dyDescent="0.15">
      <c r="A4671" s="8" t="s">
        <v>16001</v>
      </c>
      <c r="B4671" s="8">
        <v>1.42040100573674</v>
      </c>
      <c r="C4671" s="8">
        <v>0.94</v>
      </c>
      <c r="D4671" s="8">
        <v>0.80300000000000005</v>
      </c>
      <c r="E4671" s="8">
        <v>2.2838667933786902E-43</v>
      </c>
      <c r="F4671" s="8">
        <v>5</v>
      </c>
      <c r="G4671" s="8" t="s">
        <v>16002</v>
      </c>
    </row>
    <row r="4672" spans="1:7" x14ac:dyDescent="0.15">
      <c r="A4672" s="8" t="s">
        <v>16003</v>
      </c>
      <c r="B4672" s="8">
        <v>1.25969776000124</v>
      </c>
      <c r="C4672" s="8">
        <v>0.97</v>
      </c>
      <c r="D4672" s="8">
        <v>0.84199999999999997</v>
      </c>
      <c r="E4672" s="8">
        <v>2.3680340449636199E-43</v>
      </c>
      <c r="F4672" s="8">
        <v>5</v>
      </c>
      <c r="G4672" s="8" t="s">
        <v>16004</v>
      </c>
    </row>
    <row r="4673" spans="1:7" x14ac:dyDescent="0.15">
      <c r="A4673" s="8" t="s">
        <v>16005</v>
      </c>
      <c r="B4673" s="8">
        <v>1.2981430252178701</v>
      </c>
      <c r="C4673" s="8">
        <v>0.93400000000000005</v>
      </c>
      <c r="D4673" s="8">
        <v>0.77</v>
      </c>
      <c r="E4673" s="8">
        <v>3.0586599203523599E-43</v>
      </c>
      <c r="F4673" s="8">
        <v>5</v>
      </c>
      <c r="G4673" s="8" t="s">
        <v>16006</v>
      </c>
    </row>
    <row r="4674" spans="1:7" x14ac:dyDescent="0.15">
      <c r="A4674" s="8" t="s">
        <v>16007</v>
      </c>
      <c r="B4674" s="8">
        <v>1.88806031218495</v>
      </c>
      <c r="C4674" s="8">
        <v>0.98199999999999998</v>
      </c>
      <c r="D4674" s="8">
        <v>0.94399999999999995</v>
      </c>
      <c r="E4674" s="8">
        <v>3.1867230594408799E-43</v>
      </c>
      <c r="F4674" s="8">
        <v>5</v>
      </c>
      <c r="G4674" s="8" t="s">
        <v>15994</v>
      </c>
    </row>
    <row r="4675" spans="1:7" x14ac:dyDescent="0.15">
      <c r="A4675" s="8" t="s">
        <v>16008</v>
      </c>
      <c r="B4675" s="8">
        <v>1.4109071302885501</v>
      </c>
      <c r="C4675" s="8">
        <v>0.99399999999999999</v>
      </c>
      <c r="D4675" s="8">
        <v>0.99099999999999999</v>
      </c>
      <c r="E4675" s="8">
        <v>3.41433591974922E-43</v>
      </c>
      <c r="F4675" s="8">
        <v>5</v>
      </c>
      <c r="G4675" s="8" t="s">
        <v>16008</v>
      </c>
    </row>
    <row r="4676" spans="1:7" x14ac:dyDescent="0.15">
      <c r="A4676" s="8" t="s">
        <v>16009</v>
      </c>
      <c r="B4676" s="8">
        <v>1.51649959013251</v>
      </c>
      <c r="C4676" s="8">
        <v>0.90400000000000003</v>
      </c>
      <c r="D4676" s="8">
        <v>0.623</v>
      </c>
      <c r="E4676" s="8">
        <v>4.07093774677411E-43</v>
      </c>
      <c r="F4676" s="8">
        <v>5</v>
      </c>
      <c r="G4676" s="8" t="s">
        <v>16009</v>
      </c>
    </row>
    <row r="4677" spans="1:7" x14ac:dyDescent="0.15">
      <c r="A4677" s="8" t="s">
        <v>16010</v>
      </c>
      <c r="B4677" s="8">
        <v>1.5145619586778101</v>
      </c>
      <c r="C4677" s="8">
        <v>0.97599999999999998</v>
      </c>
      <c r="D4677" s="8">
        <v>0.94099999999999995</v>
      </c>
      <c r="E4677" s="8">
        <v>4.9517005483408797E-43</v>
      </c>
      <c r="F4677" s="8">
        <v>5</v>
      </c>
      <c r="G4677" s="8" t="s">
        <v>16011</v>
      </c>
    </row>
    <row r="4678" spans="1:7" x14ac:dyDescent="0.15">
      <c r="A4678" s="8" t="s">
        <v>16012</v>
      </c>
      <c r="B4678" s="8">
        <v>1.42314013432589</v>
      </c>
      <c r="C4678" s="8">
        <v>1</v>
      </c>
      <c r="D4678" s="8">
        <v>1</v>
      </c>
      <c r="E4678" s="8">
        <v>5.40253244387683E-43</v>
      </c>
      <c r="F4678" s="8">
        <v>5</v>
      </c>
      <c r="G4678" s="8" t="s">
        <v>16012</v>
      </c>
    </row>
    <row r="4679" spans="1:7" x14ac:dyDescent="0.15">
      <c r="A4679" s="8" t="s">
        <v>16013</v>
      </c>
      <c r="B4679" s="8">
        <v>1.5339716749493999</v>
      </c>
      <c r="C4679" s="8">
        <v>0.96399999999999997</v>
      </c>
      <c r="D4679" s="8">
        <v>0.90400000000000003</v>
      </c>
      <c r="E4679" s="8">
        <v>7.6502690915870202E-43</v>
      </c>
      <c r="F4679" s="8">
        <v>5</v>
      </c>
      <c r="G4679" s="8" t="s">
        <v>16013</v>
      </c>
    </row>
    <row r="4680" spans="1:7" x14ac:dyDescent="0.15">
      <c r="A4680" s="8" t="s">
        <v>16014</v>
      </c>
      <c r="B4680" s="8">
        <v>1.5002767876321701</v>
      </c>
      <c r="C4680" s="8">
        <v>0.98199999999999998</v>
      </c>
      <c r="D4680" s="8">
        <v>0.95699999999999996</v>
      </c>
      <c r="E4680" s="8">
        <v>7.83802410725778E-43</v>
      </c>
      <c r="F4680" s="8">
        <v>5</v>
      </c>
      <c r="G4680" s="8" t="s">
        <v>10321</v>
      </c>
    </row>
    <row r="4681" spans="1:7" x14ac:dyDescent="0.15">
      <c r="A4681" s="8" t="s">
        <v>16015</v>
      </c>
      <c r="B4681" s="8">
        <v>1.27766749131852</v>
      </c>
      <c r="C4681" s="8">
        <v>0.92800000000000005</v>
      </c>
      <c r="D4681" s="8">
        <v>0.60599999999999998</v>
      </c>
      <c r="E4681" s="8">
        <v>1.28123572614503E-42</v>
      </c>
      <c r="F4681" s="8">
        <v>5</v>
      </c>
      <c r="G4681" s="8" t="s">
        <v>16015</v>
      </c>
    </row>
    <row r="4682" spans="1:7" x14ac:dyDescent="0.15">
      <c r="A4682" s="8" t="s">
        <v>16016</v>
      </c>
      <c r="B4682" s="8">
        <v>1.2007516422688</v>
      </c>
      <c r="C4682" s="8">
        <v>0.95799999999999996</v>
      </c>
      <c r="D4682" s="8">
        <v>0.80100000000000005</v>
      </c>
      <c r="E4682" s="8">
        <v>1.56078566522761E-42</v>
      </c>
      <c r="F4682" s="8">
        <v>5</v>
      </c>
      <c r="G4682" s="8" t="s">
        <v>16017</v>
      </c>
    </row>
    <row r="4683" spans="1:7" x14ac:dyDescent="0.15">
      <c r="A4683" s="8" t="s">
        <v>16018</v>
      </c>
      <c r="B4683" s="8">
        <v>1.45973290912604</v>
      </c>
      <c r="C4683" s="8">
        <v>0.99399999999999999</v>
      </c>
      <c r="D4683" s="8">
        <v>0.98799999999999999</v>
      </c>
      <c r="E4683" s="8">
        <v>1.76137752004179E-42</v>
      </c>
      <c r="F4683" s="8">
        <v>5</v>
      </c>
      <c r="G4683" s="8" t="s">
        <v>16018</v>
      </c>
    </row>
    <row r="4684" spans="1:7" x14ac:dyDescent="0.15">
      <c r="A4684" s="8" t="s">
        <v>16019</v>
      </c>
      <c r="B4684" s="8">
        <v>1.4419950476155501</v>
      </c>
      <c r="C4684" s="8">
        <v>0.92800000000000005</v>
      </c>
      <c r="D4684" s="8">
        <v>0.76900000000000002</v>
      </c>
      <c r="E4684" s="8">
        <v>2.7659888729164501E-42</v>
      </c>
      <c r="F4684" s="8">
        <v>5</v>
      </c>
      <c r="G4684" s="8" t="s">
        <v>16020</v>
      </c>
    </row>
    <row r="4685" spans="1:7" x14ac:dyDescent="0.15">
      <c r="A4685" s="8" t="s">
        <v>16021</v>
      </c>
      <c r="B4685" s="8">
        <v>1.2892085938817499</v>
      </c>
      <c r="C4685" s="8">
        <v>0.91600000000000004</v>
      </c>
      <c r="D4685" s="8">
        <v>0.71299999999999997</v>
      </c>
      <c r="E4685" s="8">
        <v>2.7788905504650299E-42</v>
      </c>
      <c r="F4685" s="8">
        <v>5</v>
      </c>
      <c r="G4685" s="8" t="s">
        <v>16021</v>
      </c>
    </row>
    <row r="4686" spans="1:7" x14ac:dyDescent="0.15">
      <c r="A4686" s="8" t="s">
        <v>8133</v>
      </c>
      <c r="B4686" s="8">
        <v>1.8280964483153499</v>
      </c>
      <c r="C4686" s="8">
        <v>0.97</v>
      </c>
      <c r="D4686" s="8">
        <v>0.88100000000000001</v>
      </c>
      <c r="E4686" s="8">
        <v>2.78948934284823E-42</v>
      </c>
      <c r="F4686" s="8">
        <v>5</v>
      </c>
      <c r="G4686" s="8" t="s">
        <v>8133</v>
      </c>
    </row>
    <row r="4687" spans="1:7" x14ac:dyDescent="0.15">
      <c r="A4687" s="8" t="s">
        <v>16022</v>
      </c>
      <c r="B4687" s="8">
        <v>1.41188456331212</v>
      </c>
      <c r="C4687" s="8">
        <v>0.99399999999999999</v>
      </c>
      <c r="D4687" s="8">
        <v>0.97499999999999998</v>
      </c>
      <c r="E4687" s="8">
        <v>3.16681235149783E-42</v>
      </c>
      <c r="F4687" s="8">
        <v>5</v>
      </c>
      <c r="G4687" s="8" t="s">
        <v>16023</v>
      </c>
    </row>
    <row r="4688" spans="1:7" x14ac:dyDescent="0.15">
      <c r="A4688" s="8" t="s">
        <v>16024</v>
      </c>
      <c r="B4688" s="8">
        <v>1.2478619248990801</v>
      </c>
      <c r="C4688" s="8">
        <v>0.97</v>
      </c>
      <c r="D4688" s="8">
        <v>0.86</v>
      </c>
      <c r="E4688" s="8">
        <v>7.4192085046705802E-42</v>
      </c>
      <c r="F4688" s="8">
        <v>5</v>
      </c>
      <c r="G4688" s="8" t="s">
        <v>16025</v>
      </c>
    </row>
    <row r="4689" spans="1:7" x14ac:dyDescent="0.15">
      <c r="A4689" s="8" t="s">
        <v>8125</v>
      </c>
      <c r="B4689" s="8">
        <v>2.1290412272900801</v>
      </c>
      <c r="C4689" s="8">
        <v>0.97</v>
      </c>
      <c r="D4689" s="8">
        <v>0.76900000000000002</v>
      </c>
      <c r="E4689" s="8">
        <v>1.04462089145684E-41</v>
      </c>
      <c r="F4689" s="8">
        <v>5</v>
      </c>
      <c r="G4689" s="8" t="s">
        <v>590</v>
      </c>
    </row>
    <row r="4690" spans="1:7" x14ac:dyDescent="0.15">
      <c r="A4690" s="8" t="s">
        <v>16026</v>
      </c>
      <c r="B4690" s="8">
        <v>1.34038995551789</v>
      </c>
      <c r="C4690" s="8">
        <v>0.88600000000000001</v>
      </c>
      <c r="D4690" s="8">
        <v>0.58499999999999996</v>
      </c>
      <c r="E4690" s="8">
        <v>1.66778724927557E-41</v>
      </c>
      <c r="F4690" s="8">
        <v>5</v>
      </c>
      <c r="G4690" s="8" t="s">
        <v>16026</v>
      </c>
    </row>
    <row r="4691" spans="1:7" x14ac:dyDescent="0.15">
      <c r="A4691" s="8" t="s">
        <v>16027</v>
      </c>
      <c r="B4691" s="8">
        <v>1.2561703618081601</v>
      </c>
      <c r="C4691" s="8">
        <v>1</v>
      </c>
      <c r="D4691" s="8">
        <v>0.85799999999999998</v>
      </c>
      <c r="E4691" s="8">
        <v>2.5670605471938702E-41</v>
      </c>
      <c r="F4691" s="8">
        <v>5</v>
      </c>
      <c r="G4691" s="8" t="s">
        <v>16028</v>
      </c>
    </row>
    <row r="4692" spans="1:7" x14ac:dyDescent="0.15">
      <c r="A4692" s="8" t="s">
        <v>16029</v>
      </c>
      <c r="B4692" s="8">
        <v>1.31135294527743</v>
      </c>
      <c r="C4692" s="8">
        <v>0.97599999999999998</v>
      </c>
      <c r="D4692" s="8">
        <v>0.91400000000000003</v>
      </c>
      <c r="E4692" s="8">
        <v>2.6621254821680202E-41</v>
      </c>
      <c r="F4692" s="8">
        <v>5</v>
      </c>
      <c r="G4692" s="8" t="s">
        <v>16029</v>
      </c>
    </row>
    <row r="4693" spans="1:7" x14ac:dyDescent="0.15">
      <c r="A4693" s="8" t="s">
        <v>16030</v>
      </c>
      <c r="B4693" s="8">
        <v>1.0762808851141601</v>
      </c>
      <c r="C4693" s="8">
        <v>1</v>
      </c>
      <c r="D4693" s="8">
        <v>0.79400000000000004</v>
      </c>
      <c r="E4693" s="8">
        <v>2.9957028086716398E-41</v>
      </c>
      <c r="F4693" s="8">
        <v>5</v>
      </c>
      <c r="G4693" s="8" t="s">
        <v>16031</v>
      </c>
    </row>
    <row r="4694" spans="1:7" x14ac:dyDescent="0.15">
      <c r="A4694" s="8" t="s">
        <v>16032</v>
      </c>
      <c r="B4694" s="8">
        <v>1.32384690073133</v>
      </c>
      <c r="C4694" s="8">
        <v>0.99399999999999999</v>
      </c>
      <c r="D4694" s="8">
        <v>0.997</v>
      </c>
      <c r="E4694" s="8">
        <v>3.6641403476417601E-41</v>
      </c>
      <c r="F4694" s="8">
        <v>5</v>
      </c>
      <c r="G4694" s="8" t="s">
        <v>16033</v>
      </c>
    </row>
    <row r="4695" spans="1:7" x14ac:dyDescent="0.15">
      <c r="A4695" s="8" t="s">
        <v>8134</v>
      </c>
      <c r="B4695" s="8">
        <v>1.72178090591724</v>
      </c>
      <c r="C4695" s="8">
        <v>0.98799999999999999</v>
      </c>
      <c r="D4695" s="8">
        <v>0.94199999999999995</v>
      </c>
      <c r="E4695" s="8">
        <v>5.8346941836548001E-41</v>
      </c>
      <c r="F4695" s="8">
        <v>5</v>
      </c>
      <c r="G4695" s="8" t="s">
        <v>8135</v>
      </c>
    </row>
    <row r="4696" spans="1:7" x14ac:dyDescent="0.15">
      <c r="A4696" s="8" t="s">
        <v>16034</v>
      </c>
      <c r="B4696" s="8">
        <v>1.2050077402505199</v>
      </c>
      <c r="C4696" s="8">
        <v>0.98199999999999998</v>
      </c>
      <c r="D4696" s="8">
        <v>0.97199999999999998</v>
      </c>
      <c r="E4696" s="8">
        <v>8.90190834494139E-41</v>
      </c>
      <c r="F4696" s="8">
        <v>5</v>
      </c>
      <c r="G4696" s="8" t="s">
        <v>16035</v>
      </c>
    </row>
    <row r="4697" spans="1:7" x14ac:dyDescent="0.15">
      <c r="A4697" s="8" t="s">
        <v>16036</v>
      </c>
      <c r="B4697" s="8">
        <v>1.28279529700779</v>
      </c>
      <c r="C4697" s="8">
        <v>0.98199999999999998</v>
      </c>
      <c r="D4697" s="8">
        <v>0.97</v>
      </c>
      <c r="E4697" s="8">
        <v>9.3977781079200399E-41</v>
      </c>
      <c r="F4697" s="8">
        <v>5</v>
      </c>
      <c r="G4697" s="8" t="s">
        <v>16036</v>
      </c>
    </row>
    <row r="4698" spans="1:7" x14ac:dyDescent="0.15">
      <c r="A4698" s="8" t="s">
        <v>16037</v>
      </c>
      <c r="B4698" s="8">
        <v>1.47036680427077</v>
      </c>
      <c r="C4698" s="8">
        <v>0.96399999999999997</v>
      </c>
      <c r="D4698" s="8">
        <v>0.94299999999999995</v>
      </c>
      <c r="E4698" s="8">
        <v>1.0638114484310999E-40</v>
      </c>
      <c r="F4698" s="8">
        <v>5</v>
      </c>
      <c r="G4698" s="8" t="s">
        <v>16038</v>
      </c>
    </row>
    <row r="4699" spans="1:7" x14ac:dyDescent="0.15">
      <c r="A4699" s="8" t="s">
        <v>16039</v>
      </c>
      <c r="B4699" s="8">
        <v>1.2386406769815499</v>
      </c>
      <c r="C4699" s="8">
        <v>0.95199999999999996</v>
      </c>
      <c r="D4699" s="8">
        <v>0.74199999999999999</v>
      </c>
      <c r="E4699" s="8">
        <v>1.3237990897888999E-40</v>
      </c>
      <c r="F4699" s="8">
        <v>5</v>
      </c>
      <c r="G4699" s="8" t="s">
        <v>16040</v>
      </c>
    </row>
    <row r="4700" spans="1:7" x14ac:dyDescent="0.15">
      <c r="A4700" s="8" t="s">
        <v>16041</v>
      </c>
      <c r="B4700" s="8">
        <v>1.3184451343154799</v>
      </c>
      <c r="C4700" s="8">
        <v>0.93400000000000005</v>
      </c>
      <c r="D4700" s="8">
        <v>0.76600000000000001</v>
      </c>
      <c r="E4700" s="8">
        <v>1.3484942828672401E-40</v>
      </c>
      <c r="F4700" s="8">
        <v>5</v>
      </c>
      <c r="G4700" s="8" t="s">
        <v>16041</v>
      </c>
    </row>
    <row r="4701" spans="1:7" x14ac:dyDescent="0.15">
      <c r="A4701" s="8" t="s">
        <v>16042</v>
      </c>
      <c r="B4701" s="8">
        <v>1.34107669356336</v>
      </c>
      <c r="C4701" s="8">
        <v>0.92800000000000005</v>
      </c>
      <c r="D4701" s="8">
        <v>0.84199999999999997</v>
      </c>
      <c r="E4701" s="8">
        <v>2.0399483947989199E-40</v>
      </c>
      <c r="F4701" s="8">
        <v>5</v>
      </c>
      <c r="G4701" s="8" t="s">
        <v>9665</v>
      </c>
    </row>
    <row r="4702" spans="1:7" x14ac:dyDescent="0.15">
      <c r="A4702" s="8" t="s">
        <v>16043</v>
      </c>
      <c r="B4702" s="8">
        <v>1.2268006002441401</v>
      </c>
      <c r="C4702" s="8">
        <v>0.99399999999999999</v>
      </c>
      <c r="D4702" s="8">
        <v>0.996</v>
      </c>
      <c r="E4702" s="8">
        <v>2.4674473528678298E-40</v>
      </c>
      <c r="F4702" s="8">
        <v>5</v>
      </c>
      <c r="G4702" s="8" t="s">
        <v>16044</v>
      </c>
    </row>
    <row r="4703" spans="1:7" x14ac:dyDescent="0.15">
      <c r="A4703" s="8" t="s">
        <v>16045</v>
      </c>
      <c r="B4703" s="8">
        <v>1.0483549491203199</v>
      </c>
      <c r="C4703" s="8">
        <v>0.873</v>
      </c>
      <c r="D4703" s="8">
        <v>0.52200000000000002</v>
      </c>
      <c r="E4703" s="8">
        <v>2.97798298211813E-40</v>
      </c>
      <c r="F4703" s="8">
        <v>5</v>
      </c>
      <c r="G4703" s="8" t="s">
        <v>16045</v>
      </c>
    </row>
    <row r="4704" spans="1:7" x14ac:dyDescent="0.15">
      <c r="A4704" s="8" t="s">
        <v>16046</v>
      </c>
      <c r="B4704" s="8">
        <v>1.3851851464915099</v>
      </c>
      <c r="C4704" s="8">
        <v>0.95199999999999996</v>
      </c>
      <c r="D4704" s="8">
        <v>0.90500000000000003</v>
      </c>
      <c r="E4704" s="8">
        <v>3.4756318525843901E-40</v>
      </c>
      <c r="F4704" s="8">
        <v>5</v>
      </c>
      <c r="G4704" s="8" t="s">
        <v>16046</v>
      </c>
    </row>
    <row r="4705" spans="1:7" x14ac:dyDescent="0.15">
      <c r="A4705" s="8" t="s">
        <v>16047</v>
      </c>
      <c r="B4705" s="8">
        <v>1.40414454619742</v>
      </c>
      <c r="C4705" s="8">
        <v>0.95799999999999996</v>
      </c>
      <c r="D4705" s="8">
        <v>0.90600000000000003</v>
      </c>
      <c r="E4705" s="8">
        <v>5.4580598051996202E-40</v>
      </c>
      <c r="F4705" s="8">
        <v>5</v>
      </c>
      <c r="G4705" s="8" t="s">
        <v>16047</v>
      </c>
    </row>
    <row r="4706" spans="1:7" x14ac:dyDescent="0.15">
      <c r="A4706" s="8" t="s">
        <v>16048</v>
      </c>
      <c r="B4706" s="8">
        <v>1.5005477147500299</v>
      </c>
      <c r="C4706" s="8">
        <v>0.95799999999999996</v>
      </c>
      <c r="D4706" s="8">
        <v>0.873</v>
      </c>
      <c r="E4706" s="8">
        <v>1.0914506576454701E-39</v>
      </c>
      <c r="F4706" s="8">
        <v>5</v>
      </c>
      <c r="G4706" s="8" t="s">
        <v>16049</v>
      </c>
    </row>
    <row r="4707" spans="1:7" x14ac:dyDescent="0.15">
      <c r="A4707" s="8" t="s">
        <v>16050</v>
      </c>
      <c r="B4707" s="8">
        <v>1.5304694144070199</v>
      </c>
      <c r="C4707" s="8">
        <v>0.98799999999999999</v>
      </c>
      <c r="D4707" s="8">
        <v>0.94299999999999995</v>
      </c>
      <c r="E4707" s="8">
        <v>1.22958373409045E-39</v>
      </c>
      <c r="F4707" s="8">
        <v>5</v>
      </c>
      <c r="G4707" s="8" t="s">
        <v>16051</v>
      </c>
    </row>
    <row r="4708" spans="1:7" x14ac:dyDescent="0.15">
      <c r="A4708" s="8" t="s">
        <v>16052</v>
      </c>
      <c r="B4708" s="8">
        <v>1.3591323861134701</v>
      </c>
      <c r="C4708" s="8">
        <v>0.95799999999999996</v>
      </c>
      <c r="D4708" s="8">
        <v>0.94699999999999995</v>
      </c>
      <c r="E4708" s="8">
        <v>1.4212688119077901E-39</v>
      </c>
      <c r="F4708" s="8">
        <v>5</v>
      </c>
      <c r="G4708" s="8" t="s">
        <v>16052</v>
      </c>
    </row>
    <row r="4709" spans="1:7" x14ac:dyDescent="0.15">
      <c r="A4709" s="8" t="s">
        <v>16053</v>
      </c>
      <c r="B4709" s="8">
        <v>1.3186823684176601</v>
      </c>
      <c r="C4709" s="8">
        <v>0.95799999999999996</v>
      </c>
      <c r="D4709" s="8">
        <v>0.86399999999999999</v>
      </c>
      <c r="E4709" s="8">
        <v>1.9551055180681501E-39</v>
      </c>
      <c r="F4709" s="8">
        <v>5</v>
      </c>
      <c r="G4709" s="8" t="s">
        <v>16053</v>
      </c>
    </row>
    <row r="4710" spans="1:7" x14ac:dyDescent="0.15">
      <c r="A4710" s="8" t="s">
        <v>16054</v>
      </c>
      <c r="B4710" s="8">
        <v>1.3689099444052</v>
      </c>
      <c r="C4710" s="8">
        <v>0.89800000000000002</v>
      </c>
      <c r="D4710" s="8">
        <v>0.64700000000000002</v>
      </c>
      <c r="E4710" s="8">
        <v>2.4256794087364099E-39</v>
      </c>
      <c r="F4710" s="8">
        <v>5</v>
      </c>
      <c r="G4710" s="8" t="s">
        <v>16054</v>
      </c>
    </row>
    <row r="4711" spans="1:7" x14ac:dyDescent="0.15">
      <c r="A4711" s="8" t="s">
        <v>16055</v>
      </c>
      <c r="B4711" s="8">
        <v>1.27413862964543</v>
      </c>
      <c r="C4711" s="8">
        <v>0.98799999999999999</v>
      </c>
      <c r="D4711" s="8">
        <v>0.95799999999999996</v>
      </c>
      <c r="E4711" s="8">
        <v>2.6696350864417199E-39</v>
      </c>
      <c r="F4711" s="8">
        <v>5</v>
      </c>
      <c r="G4711" s="8" t="s">
        <v>16055</v>
      </c>
    </row>
    <row r="4712" spans="1:7" x14ac:dyDescent="0.15">
      <c r="A4712" s="8" t="s">
        <v>16056</v>
      </c>
      <c r="B4712" s="8">
        <v>1.2918012705827699</v>
      </c>
      <c r="C4712" s="8">
        <v>0.99399999999999999</v>
      </c>
      <c r="D4712" s="8">
        <v>0.98399999999999999</v>
      </c>
      <c r="E4712" s="8">
        <v>3.5023523493125599E-39</v>
      </c>
      <c r="F4712" s="8">
        <v>5</v>
      </c>
      <c r="G4712" s="8" t="s">
        <v>16057</v>
      </c>
    </row>
    <row r="4713" spans="1:7" x14ac:dyDescent="0.15">
      <c r="A4713" s="8" t="s">
        <v>16058</v>
      </c>
      <c r="B4713" s="8">
        <v>1.23594934120699</v>
      </c>
      <c r="C4713" s="8">
        <v>0.91600000000000004</v>
      </c>
      <c r="D4713" s="8">
        <v>0.78</v>
      </c>
      <c r="E4713" s="8">
        <v>3.90513321516524E-39</v>
      </c>
      <c r="F4713" s="8">
        <v>5</v>
      </c>
      <c r="G4713" s="8" t="s">
        <v>16059</v>
      </c>
    </row>
    <row r="4714" spans="1:7" x14ac:dyDescent="0.15">
      <c r="A4714" s="8" t="s">
        <v>16060</v>
      </c>
      <c r="B4714" s="8">
        <v>1.2092502727533601</v>
      </c>
      <c r="C4714" s="8">
        <v>1</v>
      </c>
      <c r="D4714" s="8">
        <v>1</v>
      </c>
      <c r="E4714" s="8">
        <v>7.4517186954887894E-39</v>
      </c>
      <c r="F4714" s="8">
        <v>5</v>
      </c>
      <c r="G4714" s="8" t="s">
        <v>16060</v>
      </c>
    </row>
    <row r="4715" spans="1:7" x14ac:dyDescent="0.15">
      <c r="A4715" s="8" t="s">
        <v>8129</v>
      </c>
      <c r="B4715" s="8">
        <v>2.01102354599962</v>
      </c>
      <c r="C4715" s="8">
        <v>0.92800000000000005</v>
      </c>
      <c r="D4715" s="8">
        <v>0.64300000000000002</v>
      </c>
      <c r="E4715" s="8">
        <v>1.43909199325999E-38</v>
      </c>
      <c r="F4715" s="8">
        <v>5</v>
      </c>
      <c r="G4715" s="8" t="s">
        <v>8129</v>
      </c>
    </row>
    <row r="4716" spans="1:7" x14ac:dyDescent="0.15">
      <c r="A4716" s="8" t="s">
        <v>16061</v>
      </c>
      <c r="B4716" s="8">
        <v>1.1190367082579</v>
      </c>
      <c r="C4716" s="8">
        <v>0.98799999999999999</v>
      </c>
      <c r="D4716" s="8">
        <v>0.83199999999999996</v>
      </c>
      <c r="E4716" s="8">
        <v>1.60251685414346E-38</v>
      </c>
      <c r="F4716" s="8">
        <v>5</v>
      </c>
      <c r="G4716" s="8" t="s">
        <v>6881</v>
      </c>
    </row>
    <row r="4717" spans="1:7" x14ac:dyDescent="0.15">
      <c r="A4717" s="8" t="s">
        <v>16062</v>
      </c>
      <c r="B4717" s="8">
        <v>1.25452546300305</v>
      </c>
      <c r="C4717" s="8">
        <v>1</v>
      </c>
      <c r="D4717" s="8">
        <v>0.95299999999999996</v>
      </c>
      <c r="E4717" s="8">
        <v>4.0876068159311501E-38</v>
      </c>
      <c r="F4717" s="8">
        <v>5</v>
      </c>
      <c r="G4717" s="8" t="s">
        <v>16063</v>
      </c>
    </row>
    <row r="4718" spans="1:7" x14ac:dyDescent="0.15">
      <c r="A4718" s="8" t="s">
        <v>16064</v>
      </c>
      <c r="B4718" s="8">
        <v>1.1630905086532299</v>
      </c>
      <c r="C4718" s="8">
        <v>0.94</v>
      </c>
      <c r="D4718" s="8">
        <v>0.69799999999999995</v>
      </c>
      <c r="E4718" s="8">
        <v>2.1751851773698402E-37</v>
      </c>
      <c r="F4718" s="8">
        <v>5</v>
      </c>
      <c r="G4718" s="8" t="s">
        <v>16065</v>
      </c>
    </row>
    <row r="4719" spans="1:7" x14ac:dyDescent="0.15">
      <c r="A4719" s="8" t="s">
        <v>16066</v>
      </c>
      <c r="B4719" s="8">
        <v>1.3197589153343601</v>
      </c>
      <c r="C4719" s="8">
        <v>0.90400000000000003</v>
      </c>
      <c r="D4719" s="8">
        <v>0.495</v>
      </c>
      <c r="E4719" s="8">
        <v>2.3448906564855098E-37</v>
      </c>
      <c r="F4719" s="8">
        <v>5</v>
      </c>
      <c r="G4719" s="8" t="s">
        <v>15406</v>
      </c>
    </row>
    <row r="4720" spans="1:7" x14ac:dyDescent="0.15">
      <c r="A4720" s="8" t="s">
        <v>16067</v>
      </c>
      <c r="B4720" s="8">
        <v>1.24012397277636</v>
      </c>
      <c r="C4720" s="8">
        <v>0.99399999999999999</v>
      </c>
      <c r="D4720" s="8">
        <v>0.81399999999999995</v>
      </c>
      <c r="E4720" s="8">
        <v>2.7466193941100202E-37</v>
      </c>
      <c r="F4720" s="8">
        <v>5</v>
      </c>
      <c r="G4720" s="8" t="s">
        <v>16068</v>
      </c>
    </row>
    <row r="4721" spans="1:7" x14ac:dyDescent="0.15">
      <c r="A4721" s="8" t="s">
        <v>8118</v>
      </c>
      <c r="B4721" s="8">
        <v>2.0030694699090601</v>
      </c>
      <c r="C4721" s="8">
        <v>0.92200000000000004</v>
      </c>
      <c r="D4721" s="8">
        <v>0.66</v>
      </c>
      <c r="E4721" s="8">
        <v>1.1835780049114E-36</v>
      </c>
      <c r="F4721" s="8">
        <v>5</v>
      </c>
      <c r="G4721" s="8" t="s">
        <v>403</v>
      </c>
    </row>
    <row r="4722" spans="1:7" x14ac:dyDescent="0.15">
      <c r="A4722" s="8" t="s">
        <v>16069</v>
      </c>
      <c r="B4722" s="8">
        <v>1.5336500655440799</v>
      </c>
      <c r="C4722" s="8">
        <v>0.94599999999999995</v>
      </c>
      <c r="D4722" s="8">
        <v>0.88700000000000001</v>
      </c>
      <c r="E4722" s="8">
        <v>1.69658909220888E-36</v>
      </c>
      <c r="F4722" s="8">
        <v>5</v>
      </c>
      <c r="G4722" s="8" t="s">
        <v>16069</v>
      </c>
    </row>
    <row r="4723" spans="1:7" x14ac:dyDescent="0.15">
      <c r="A4723" s="8" t="s">
        <v>16070</v>
      </c>
      <c r="B4723" s="8">
        <v>1.31207519545979</v>
      </c>
      <c r="C4723" s="8">
        <v>0.92200000000000004</v>
      </c>
      <c r="D4723" s="8">
        <v>0.75600000000000001</v>
      </c>
      <c r="E4723" s="8">
        <v>3.4767553837686803E-36</v>
      </c>
      <c r="F4723" s="8">
        <v>5</v>
      </c>
      <c r="G4723" s="8" t="s">
        <v>16070</v>
      </c>
    </row>
    <row r="4724" spans="1:7" x14ac:dyDescent="0.15">
      <c r="A4724" s="8" t="s">
        <v>8119</v>
      </c>
      <c r="B4724" s="8">
        <v>1.71226121322687</v>
      </c>
      <c r="C4724" s="8">
        <v>0.97599999999999998</v>
      </c>
      <c r="D4724" s="8">
        <v>0.85</v>
      </c>
      <c r="E4724" s="8">
        <v>6.2175364113575104E-36</v>
      </c>
      <c r="F4724" s="8">
        <v>5</v>
      </c>
      <c r="G4724" s="8" t="s">
        <v>8119</v>
      </c>
    </row>
    <row r="4725" spans="1:7" x14ac:dyDescent="0.15">
      <c r="A4725" s="8" t="s">
        <v>16071</v>
      </c>
      <c r="B4725" s="8">
        <v>1.19975691825429</v>
      </c>
      <c r="C4725" s="8">
        <v>0.93400000000000005</v>
      </c>
      <c r="D4725" s="8">
        <v>0.75700000000000001</v>
      </c>
      <c r="E4725" s="8">
        <v>8.1124292458585903E-36</v>
      </c>
      <c r="F4725" s="8">
        <v>5</v>
      </c>
      <c r="G4725" s="8" t="s">
        <v>16071</v>
      </c>
    </row>
    <row r="4726" spans="1:7" x14ac:dyDescent="0.15">
      <c r="A4726" s="8" t="s">
        <v>292</v>
      </c>
      <c r="B4726" s="8">
        <v>1.2369818539164099</v>
      </c>
      <c r="C4726" s="8">
        <v>0.95799999999999996</v>
      </c>
      <c r="D4726" s="8">
        <v>0.71199999999999997</v>
      </c>
      <c r="E4726" s="8">
        <v>1.0945186123415499E-35</v>
      </c>
      <c r="F4726" s="8">
        <v>5</v>
      </c>
      <c r="G4726" s="8" t="s">
        <v>293</v>
      </c>
    </row>
    <row r="4727" spans="1:7" x14ac:dyDescent="0.15">
      <c r="A4727" s="8" t="s">
        <v>16072</v>
      </c>
      <c r="B4727" s="8">
        <v>0.95131319939992698</v>
      </c>
      <c r="C4727" s="8">
        <v>0.95199999999999996</v>
      </c>
      <c r="D4727" s="8">
        <v>0.70799999999999996</v>
      </c>
      <c r="E4727" s="8">
        <v>2.2609977380029901E-35</v>
      </c>
      <c r="F4727" s="8">
        <v>5</v>
      </c>
      <c r="G4727" s="8" t="s">
        <v>16073</v>
      </c>
    </row>
    <row r="4728" spans="1:7" x14ac:dyDescent="0.15">
      <c r="A4728" s="8" t="s">
        <v>16074</v>
      </c>
      <c r="B4728" s="8">
        <v>1.3827067156204</v>
      </c>
      <c r="C4728" s="8">
        <v>0.96399999999999997</v>
      </c>
      <c r="D4728" s="8">
        <v>0.70599999999999996</v>
      </c>
      <c r="E4728" s="8">
        <v>2.37563581912256E-35</v>
      </c>
      <c r="F4728" s="8">
        <v>5</v>
      </c>
      <c r="G4728" s="8" t="s">
        <v>16075</v>
      </c>
    </row>
    <row r="4729" spans="1:7" x14ac:dyDescent="0.15">
      <c r="A4729" s="8" t="s">
        <v>16076</v>
      </c>
      <c r="B4729" s="8">
        <v>1.38263221772267</v>
      </c>
      <c r="C4729" s="8">
        <v>0.96399999999999997</v>
      </c>
      <c r="D4729" s="8">
        <v>0.77500000000000002</v>
      </c>
      <c r="E4729" s="8">
        <v>6.85332419496632E-35</v>
      </c>
      <c r="F4729" s="8">
        <v>5</v>
      </c>
      <c r="G4729" s="8" t="s">
        <v>16076</v>
      </c>
    </row>
    <row r="4730" spans="1:7" x14ac:dyDescent="0.15">
      <c r="A4730" s="8" t="s">
        <v>16077</v>
      </c>
      <c r="B4730" s="8">
        <v>1.3047484127253699</v>
      </c>
      <c r="C4730" s="8">
        <v>0.77700000000000002</v>
      </c>
      <c r="D4730" s="8">
        <v>0.38100000000000001</v>
      </c>
      <c r="E4730" s="8">
        <v>1.4348484800064699E-34</v>
      </c>
      <c r="F4730" s="8">
        <v>5</v>
      </c>
      <c r="G4730" s="8" t="s">
        <v>16077</v>
      </c>
    </row>
    <row r="4731" spans="1:7" x14ac:dyDescent="0.15">
      <c r="A4731" s="8" t="s">
        <v>16078</v>
      </c>
      <c r="B4731" s="8">
        <v>1.2129306959292501</v>
      </c>
      <c r="C4731" s="8">
        <v>0.95199999999999996</v>
      </c>
      <c r="D4731" s="8">
        <v>0.91300000000000003</v>
      </c>
      <c r="E4731" s="8">
        <v>4.1248969874122596E-34</v>
      </c>
      <c r="F4731" s="8">
        <v>5</v>
      </c>
      <c r="G4731" s="8" t="s">
        <v>16079</v>
      </c>
    </row>
    <row r="4732" spans="1:7" x14ac:dyDescent="0.15">
      <c r="A4732" s="8" t="s">
        <v>16080</v>
      </c>
      <c r="B4732" s="8">
        <v>0.83942197876513203</v>
      </c>
      <c r="C4732" s="8">
        <v>1</v>
      </c>
      <c r="D4732" s="8">
        <v>0.96699999999999997</v>
      </c>
      <c r="E4732" s="8">
        <v>5.0210334728016698E-34</v>
      </c>
      <c r="F4732" s="8">
        <v>5</v>
      </c>
      <c r="G4732" s="8" t="s">
        <v>16081</v>
      </c>
    </row>
    <row r="4733" spans="1:7" x14ac:dyDescent="0.15">
      <c r="A4733" s="8" t="s">
        <v>16082</v>
      </c>
      <c r="B4733" s="8">
        <v>1.49790123419494</v>
      </c>
      <c r="C4733" s="8">
        <v>0.98199999999999998</v>
      </c>
      <c r="D4733" s="8">
        <v>0.89600000000000002</v>
      </c>
      <c r="E4733" s="8">
        <v>9.1968151838221595E-34</v>
      </c>
      <c r="F4733" s="8">
        <v>5</v>
      </c>
      <c r="G4733" s="8" t="s">
        <v>15994</v>
      </c>
    </row>
    <row r="4734" spans="1:7" x14ac:dyDescent="0.15">
      <c r="A4734" s="8" t="s">
        <v>16083</v>
      </c>
      <c r="B4734" s="8">
        <v>1.1629026010891399</v>
      </c>
      <c r="C4734" s="8">
        <v>0.89800000000000002</v>
      </c>
      <c r="D4734" s="8">
        <v>0.71199999999999997</v>
      </c>
      <c r="E4734" s="8">
        <v>1.72579848249304E-33</v>
      </c>
      <c r="F4734" s="8">
        <v>5</v>
      </c>
      <c r="G4734" s="8" t="s">
        <v>16084</v>
      </c>
    </row>
    <row r="4735" spans="1:7" x14ac:dyDescent="0.15">
      <c r="A4735" s="8" t="s">
        <v>8122</v>
      </c>
      <c r="B4735" s="8">
        <v>1.81360819337928</v>
      </c>
      <c r="C4735" s="8">
        <v>0.96399999999999997</v>
      </c>
      <c r="D4735" s="8">
        <v>0.754</v>
      </c>
      <c r="E4735" s="8">
        <v>2.1346387957094001E-33</v>
      </c>
      <c r="F4735" s="8">
        <v>5</v>
      </c>
      <c r="G4735" s="8" t="s">
        <v>8122</v>
      </c>
    </row>
    <row r="4736" spans="1:7" x14ac:dyDescent="0.15">
      <c r="A4736" s="8" t="s">
        <v>16085</v>
      </c>
      <c r="B4736" s="8">
        <v>1.26841250789691</v>
      </c>
      <c r="C4736" s="8">
        <v>0.98799999999999999</v>
      </c>
      <c r="D4736" s="8">
        <v>0.91500000000000004</v>
      </c>
      <c r="E4736" s="8">
        <v>6.1032311532412002E-33</v>
      </c>
      <c r="F4736" s="8">
        <v>5</v>
      </c>
      <c r="G4736" s="8" t="s">
        <v>15994</v>
      </c>
    </row>
    <row r="4737" spans="1:7" x14ac:dyDescent="0.15">
      <c r="A4737" s="8" t="s">
        <v>8146</v>
      </c>
      <c r="B4737" s="8">
        <v>1.7568436834016099</v>
      </c>
      <c r="C4737" s="8">
        <v>0.97599999999999998</v>
      </c>
      <c r="D4737" s="8">
        <v>0.85</v>
      </c>
      <c r="E4737" s="8">
        <v>8.02382654556285E-33</v>
      </c>
      <c r="F4737" s="8">
        <v>5</v>
      </c>
      <c r="G4737" s="8" t="s">
        <v>8146</v>
      </c>
    </row>
    <row r="4738" spans="1:7" x14ac:dyDescent="0.15">
      <c r="A4738" s="8" t="s">
        <v>16086</v>
      </c>
      <c r="B4738" s="8">
        <v>1.25851004877952</v>
      </c>
      <c r="C4738" s="8">
        <v>0.873</v>
      </c>
      <c r="D4738" s="8">
        <v>0.58599999999999997</v>
      </c>
      <c r="E4738" s="8">
        <v>2.3874886275508599E-32</v>
      </c>
      <c r="F4738" s="8">
        <v>5</v>
      </c>
      <c r="G4738" s="8" t="s">
        <v>16086</v>
      </c>
    </row>
    <row r="4739" spans="1:7" x14ac:dyDescent="0.15">
      <c r="A4739" s="8" t="s">
        <v>16087</v>
      </c>
      <c r="B4739" s="8">
        <v>1.2459266509215401</v>
      </c>
      <c r="C4739" s="8">
        <v>0.99399999999999999</v>
      </c>
      <c r="D4739" s="8">
        <v>0.95299999999999996</v>
      </c>
      <c r="E4739" s="8">
        <v>5.81932936659424E-32</v>
      </c>
      <c r="F4739" s="8">
        <v>5</v>
      </c>
      <c r="G4739" s="8" t="s">
        <v>16087</v>
      </c>
    </row>
    <row r="4740" spans="1:7" x14ac:dyDescent="0.15">
      <c r="A4740" s="8" t="s">
        <v>16088</v>
      </c>
      <c r="B4740" s="8">
        <v>1.13406725921949</v>
      </c>
      <c r="C4740" s="8">
        <v>0.89200000000000002</v>
      </c>
      <c r="D4740" s="8">
        <v>0.56399999999999995</v>
      </c>
      <c r="E4740" s="8">
        <v>6.29073953130679E-32</v>
      </c>
      <c r="F4740" s="8">
        <v>5</v>
      </c>
      <c r="G4740" s="8" t="s">
        <v>16089</v>
      </c>
    </row>
    <row r="4741" spans="1:7" x14ac:dyDescent="0.15">
      <c r="A4741" s="8" t="s">
        <v>16090</v>
      </c>
      <c r="B4741" s="8">
        <v>1.39088520086824</v>
      </c>
      <c r="C4741" s="8">
        <v>0.92800000000000005</v>
      </c>
      <c r="D4741" s="8">
        <v>0.66700000000000004</v>
      </c>
      <c r="E4741" s="8">
        <v>7.3166768560248798E-32</v>
      </c>
      <c r="F4741" s="8">
        <v>5</v>
      </c>
      <c r="G4741" s="8" t="s">
        <v>16091</v>
      </c>
    </row>
    <row r="4742" spans="1:7" x14ac:dyDescent="0.15">
      <c r="A4742" s="8" t="s">
        <v>16092</v>
      </c>
      <c r="B4742" s="8">
        <v>1.28281036528424</v>
      </c>
      <c r="C4742" s="8">
        <v>0.77100000000000002</v>
      </c>
      <c r="D4742" s="8">
        <v>0.39600000000000002</v>
      </c>
      <c r="E4742" s="8">
        <v>1.0663091609010899E-31</v>
      </c>
      <c r="F4742" s="8">
        <v>5</v>
      </c>
      <c r="G4742" s="8" t="s">
        <v>16093</v>
      </c>
    </row>
    <row r="4743" spans="1:7" x14ac:dyDescent="0.15">
      <c r="A4743" s="8" t="s">
        <v>16094</v>
      </c>
      <c r="B4743" s="8">
        <v>1.2306353354901001</v>
      </c>
      <c r="C4743" s="8">
        <v>0.75900000000000001</v>
      </c>
      <c r="D4743" s="8">
        <v>0.38</v>
      </c>
      <c r="E4743" s="8">
        <v>1.13414043320019E-31</v>
      </c>
      <c r="F4743" s="8">
        <v>5</v>
      </c>
      <c r="G4743" s="8" t="s">
        <v>16095</v>
      </c>
    </row>
    <row r="4744" spans="1:7" x14ac:dyDescent="0.15">
      <c r="A4744" s="8" t="s">
        <v>16096</v>
      </c>
      <c r="B4744" s="8">
        <v>1.2806920335066601</v>
      </c>
      <c r="C4744" s="8">
        <v>0.88</v>
      </c>
      <c r="D4744" s="8">
        <v>0.58799999999999997</v>
      </c>
      <c r="E4744" s="8">
        <v>1.4033189653741799E-31</v>
      </c>
      <c r="F4744" s="8">
        <v>5</v>
      </c>
      <c r="G4744" s="8" t="s">
        <v>16096</v>
      </c>
    </row>
    <row r="4745" spans="1:7" x14ac:dyDescent="0.15">
      <c r="A4745" s="8" t="s">
        <v>16097</v>
      </c>
      <c r="B4745" s="8">
        <v>1.30846169120169</v>
      </c>
      <c r="C4745" s="8">
        <v>0.79500000000000004</v>
      </c>
      <c r="D4745" s="8">
        <v>0.46</v>
      </c>
      <c r="E4745" s="8">
        <v>2.6802266235812001E-31</v>
      </c>
      <c r="F4745" s="8">
        <v>5</v>
      </c>
      <c r="G4745" s="8" t="s">
        <v>16097</v>
      </c>
    </row>
    <row r="4746" spans="1:7" x14ac:dyDescent="0.15">
      <c r="A4746" s="8" t="s">
        <v>16098</v>
      </c>
      <c r="B4746" s="8">
        <v>1.2443464726495601</v>
      </c>
      <c r="C4746" s="8">
        <v>0.79500000000000004</v>
      </c>
      <c r="D4746" s="8">
        <v>0.443</v>
      </c>
      <c r="E4746" s="8">
        <v>9.00305856081601E-31</v>
      </c>
      <c r="F4746" s="8">
        <v>5</v>
      </c>
      <c r="G4746" s="8" t="s">
        <v>16099</v>
      </c>
    </row>
    <row r="4747" spans="1:7" x14ac:dyDescent="0.15">
      <c r="A4747" s="8" t="s">
        <v>16100</v>
      </c>
      <c r="B4747" s="8">
        <v>0.818541989690038</v>
      </c>
      <c r="C4747" s="8">
        <v>0.96399999999999997</v>
      </c>
      <c r="D4747" s="8">
        <v>0.80900000000000005</v>
      </c>
      <c r="E4747" s="8">
        <v>1.6785312962000899E-30</v>
      </c>
      <c r="F4747" s="8">
        <v>5</v>
      </c>
      <c r="G4747" s="8" t="s">
        <v>16101</v>
      </c>
    </row>
    <row r="4748" spans="1:7" x14ac:dyDescent="0.15">
      <c r="A4748" s="8" t="s">
        <v>8130</v>
      </c>
      <c r="B4748" s="8">
        <v>1.78702314323513</v>
      </c>
      <c r="C4748" s="8">
        <v>0.95799999999999996</v>
      </c>
      <c r="D4748" s="8">
        <v>0.79100000000000004</v>
      </c>
      <c r="E4748" s="8">
        <v>3.3966826535084502E-30</v>
      </c>
      <c r="F4748" s="8">
        <v>5</v>
      </c>
      <c r="G4748" s="8" t="s">
        <v>8130</v>
      </c>
    </row>
    <row r="4749" spans="1:7" x14ac:dyDescent="0.15">
      <c r="A4749" s="8" t="s">
        <v>16102</v>
      </c>
      <c r="B4749" s="8">
        <v>1.1461471001066601</v>
      </c>
      <c r="C4749" s="8">
        <v>0.88600000000000001</v>
      </c>
      <c r="D4749" s="8">
        <v>0.73599999999999999</v>
      </c>
      <c r="E4749" s="8">
        <v>3.9741228186535002E-30</v>
      </c>
      <c r="F4749" s="8">
        <v>5</v>
      </c>
      <c r="G4749" s="8" t="s">
        <v>16102</v>
      </c>
    </row>
    <row r="4750" spans="1:7" x14ac:dyDescent="0.15">
      <c r="A4750" s="8" t="s">
        <v>8179</v>
      </c>
      <c r="B4750" s="8">
        <v>1.48423838408971</v>
      </c>
      <c r="C4750" s="8">
        <v>0.83099999999999996</v>
      </c>
      <c r="D4750" s="8">
        <v>0.53700000000000003</v>
      </c>
      <c r="E4750" s="8">
        <v>1.29620848779703E-29</v>
      </c>
      <c r="F4750" s="8">
        <v>5</v>
      </c>
      <c r="G4750" s="8" t="s">
        <v>8180</v>
      </c>
    </row>
    <row r="4751" spans="1:7" x14ac:dyDescent="0.15">
      <c r="A4751" s="8" t="s">
        <v>8131</v>
      </c>
      <c r="B4751" s="8">
        <v>1.5001812524215701</v>
      </c>
      <c r="C4751" s="8">
        <v>1</v>
      </c>
      <c r="D4751" s="8">
        <v>0.99</v>
      </c>
      <c r="E4751" s="8">
        <v>1.8323464914123501E-29</v>
      </c>
      <c r="F4751" s="8">
        <v>5</v>
      </c>
      <c r="G4751" s="8" t="s">
        <v>590</v>
      </c>
    </row>
    <row r="4752" spans="1:7" x14ac:dyDescent="0.15">
      <c r="A4752" s="8" t="s">
        <v>8132</v>
      </c>
      <c r="B4752" s="8">
        <v>1.8605471513765801</v>
      </c>
      <c r="C4752" s="8">
        <v>0.80700000000000005</v>
      </c>
      <c r="D4752" s="8">
        <v>0.495</v>
      </c>
      <c r="E4752" s="8">
        <v>5.2324254041755701E-29</v>
      </c>
      <c r="F4752" s="8">
        <v>5</v>
      </c>
      <c r="G4752" s="8" t="s">
        <v>440</v>
      </c>
    </row>
    <row r="4753" spans="1:7" x14ac:dyDescent="0.15">
      <c r="A4753" s="8" t="s">
        <v>16103</v>
      </c>
      <c r="B4753" s="8">
        <v>1.09046252952093</v>
      </c>
      <c r="C4753" s="8">
        <v>0.94</v>
      </c>
      <c r="D4753" s="8">
        <v>0.71599999999999997</v>
      </c>
      <c r="E4753" s="8">
        <v>8.59849765115955E-29</v>
      </c>
      <c r="F4753" s="8">
        <v>5</v>
      </c>
      <c r="G4753" s="8" t="s">
        <v>4692</v>
      </c>
    </row>
    <row r="4754" spans="1:7" x14ac:dyDescent="0.15">
      <c r="A4754" s="8" t="s">
        <v>16104</v>
      </c>
      <c r="B4754" s="8">
        <v>1.2159855215775699</v>
      </c>
      <c r="C4754" s="8">
        <v>0.53600000000000003</v>
      </c>
      <c r="D4754" s="8">
        <v>0.17100000000000001</v>
      </c>
      <c r="E4754" s="8">
        <v>8.6959506704726902E-29</v>
      </c>
      <c r="F4754" s="8">
        <v>5</v>
      </c>
      <c r="G4754" s="8" t="s">
        <v>16105</v>
      </c>
    </row>
    <row r="4755" spans="1:7" x14ac:dyDescent="0.15">
      <c r="A4755" s="8" t="s">
        <v>16106</v>
      </c>
      <c r="B4755" s="8">
        <v>1.07589640050442</v>
      </c>
      <c r="C4755" s="8">
        <v>0.93400000000000005</v>
      </c>
      <c r="D4755" s="8">
        <v>0.81799999999999995</v>
      </c>
      <c r="E4755" s="8">
        <v>2.8537764932058299E-28</v>
      </c>
      <c r="F4755" s="8">
        <v>5</v>
      </c>
      <c r="G4755" s="8" t="s">
        <v>16107</v>
      </c>
    </row>
    <row r="4756" spans="1:7" x14ac:dyDescent="0.15">
      <c r="A4756" s="8" t="s">
        <v>294</v>
      </c>
      <c r="B4756" s="8">
        <v>1.4963435120581901</v>
      </c>
      <c r="C4756" s="8">
        <v>1</v>
      </c>
      <c r="D4756" s="8">
        <v>0.96499999999999997</v>
      </c>
      <c r="E4756" s="8">
        <v>3.8554755242785002E-28</v>
      </c>
      <c r="F4756" s="8">
        <v>5</v>
      </c>
      <c r="G4756" s="8" t="s">
        <v>295</v>
      </c>
    </row>
    <row r="4757" spans="1:7" x14ac:dyDescent="0.15">
      <c r="A4757" s="8" t="s">
        <v>296</v>
      </c>
      <c r="B4757" s="8">
        <v>1.1111134360386401</v>
      </c>
      <c r="C4757" s="8">
        <v>1</v>
      </c>
      <c r="D4757" s="8">
        <v>1</v>
      </c>
      <c r="E4757" s="8">
        <v>5.3441050401835596E-28</v>
      </c>
      <c r="F4757" s="8">
        <v>5</v>
      </c>
      <c r="G4757" s="8" t="s">
        <v>295</v>
      </c>
    </row>
    <row r="4758" spans="1:7" x14ac:dyDescent="0.15">
      <c r="A4758" s="8" t="s">
        <v>16108</v>
      </c>
      <c r="B4758" s="8">
        <v>1.79473917206596</v>
      </c>
      <c r="C4758" s="8">
        <v>0.95799999999999996</v>
      </c>
      <c r="D4758" s="8">
        <v>0.67100000000000004</v>
      </c>
      <c r="E4758" s="8">
        <v>1.8493434504917899E-26</v>
      </c>
      <c r="F4758" s="8">
        <v>5</v>
      </c>
      <c r="G4758" s="8" t="s">
        <v>15994</v>
      </c>
    </row>
    <row r="4759" spans="1:7" x14ac:dyDescent="0.15">
      <c r="A4759" s="8" t="s">
        <v>16109</v>
      </c>
      <c r="B4759" s="8">
        <v>1.0904494073227</v>
      </c>
      <c r="C4759" s="8">
        <v>0.63900000000000001</v>
      </c>
      <c r="D4759" s="8">
        <v>0.28100000000000003</v>
      </c>
      <c r="E4759" s="8">
        <v>1.0620733716438499E-25</v>
      </c>
      <c r="F4759" s="8">
        <v>5</v>
      </c>
      <c r="G4759" s="8" t="s">
        <v>16109</v>
      </c>
    </row>
    <row r="4760" spans="1:7" x14ac:dyDescent="0.15">
      <c r="A4760" s="8" t="s">
        <v>16110</v>
      </c>
      <c r="B4760" s="8">
        <v>1.0455360968916301</v>
      </c>
      <c r="C4760" s="8">
        <v>0.88</v>
      </c>
      <c r="D4760" s="8">
        <v>0.621</v>
      </c>
      <c r="E4760" s="8">
        <v>2.7227478728003299E-25</v>
      </c>
      <c r="F4760" s="8">
        <v>5</v>
      </c>
      <c r="G4760" s="8" t="s">
        <v>16110</v>
      </c>
    </row>
    <row r="4761" spans="1:7" x14ac:dyDescent="0.15">
      <c r="A4761" s="8" t="s">
        <v>16111</v>
      </c>
      <c r="B4761" s="8">
        <v>0.93358401378421496</v>
      </c>
      <c r="C4761" s="8">
        <v>0.80100000000000005</v>
      </c>
      <c r="D4761" s="8">
        <v>0.46700000000000003</v>
      </c>
      <c r="E4761" s="8">
        <v>8.0431337459794999E-25</v>
      </c>
      <c r="F4761" s="8">
        <v>5</v>
      </c>
      <c r="G4761" s="8" t="s">
        <v>16112</v>
      </c>
    </row>
    <row r="4762" spans="1:7" x14ac:dyDescent="0.15">
      <c r="A4762" s="8" t="s">
        <v>16113</v>
      </c>
      <c r="B4762" s="8">
        <v>1.4991581445078299</v>
      </c>
      <c r="C4762" s="8">
        <v>0.95799999999999996</v>
      </c>
      <c r="D4762" s="8">
        <v>0.80800000000000005</v>
      </c>
      <c r="E4762" s="8">
        <v>1.07907135533288E-24</v>
      </c>
      <c r="F4762" s="8">
        <v>5</v>
      </c>
      <c r="G4762" s="8" t="s">
        <v>15994</v>
      </c>
    </row>
    <row r="4763" spans="1:7" x14ac:dyDescent="0.15">
      <c r="A4763" s="8" t="s">
        <v>16114</v>
      </c>
      <c r="B4763" s="8">
        <v>1.0445725789390901</v>
      </c>
      <c r="C4763" s="8">
        <v>0.88</v>
      </c>
      <c r="D4763" s="8">
        <v>0.61799999999999999</v>
      </c>
      <c r="E4763" s="8">
        <v>1.3007873424647799E-24</v>
      </c>
      <c r="F4763" s="8">
        <v>5</v>
      </c>
      <c r="G4763" s="8" t="s">
        <v>16115</v>
      </c>
    </row>
    <row r="4764" spans="1:7" x14ac:dyDescent="0.15">
      <c r="A4764" s="8" t="s">
        <v>16116</v>
      </c>
      <c r="B4764" s="8">
        <v>1.39370770278689</v>
      </c>
      <c r="C4764" s="8">
        <v>0.75900000000000001</v>
      </c>
      <c r="D4764" s="8">
        <v>0.45600000000000002</v>
      </c>
      <c r="E4764" s="8">
        <v>2.6302501611933799E-24</v>
      </c>
      <c r="F4764" s="8">
        <v>5</v>
      </c>
      <c r="G4764" s="8" t="s">
        <v>16117</v>
      </c>
    </row>
    <row r="4765" spans="1:7" x14ac:dyDescent="0.15">
      <c r="A4765" s="8" t="s">
        <v>297</v>
      </c>
      <c r="B4765" s="8">
        <v>0.98646198869856705</v>
      </c>
      <c r="C4765" s="8">
        <v>1</v>
      </c>
      <c r="D4765" s="8">
        <v>1</v>
      </c>
      <c r="E4765" s="8">
        <v>5.7898948129758997E-24</v>
      </c>
      <c r="F4765" s="8">
        <v>5</v>
      </c>
      <c r="G4765" s="8" t="s">
        <v>298</v>
      </c>
    </row>
    <row r="4766" spans="1:7" x14ac:dyDescent="0.15">
      <c r="A4766" s="8" t="s">
        <v>16118</v>
      </c>
      <c r="B4766" s="8">
        <v>0.97349821102166201</v>
      </c>
      <c r="C4766" s="8">
        <v>0.91</v>
      </c>
      <c r="D4766" s="8">
        <v>0.64</v>
      </c>
      <c r="E4766" s="8">
        <v>8.1819235667639897E-24</v>
      </c>
      <c r="F4766" s="8">
        <v>5</v>
      </c>
      <c r="G4766" s="8" t="s">
        <v>16119</v>
      </c>
    </row>
    <row r="4767" spans="1:7" x14ac:dyDescent="0.15">
      <c r="A4767" s="8" t="s">
        <v>16120</v>
      </c>
      <c r="B4767" s="8">
        <v>1.2333950741033399</v>
      </c>
      <c r="C4767" s="8">
        <v>0.66300000000000003</v>
      </c>
      <c r="D4767" s="8">
        <v>0.33</v>
      </c>
      <c r="E4767" s="8">
        <v>8.42986591140658E-23</v>
      </c>
      <c r="F4767" s="8">
        <v>5</v>
      </c>
      <c r="G4767" s="8" t="s">
        <v>16121</v>
      </c>
    </row>
    <row r="4768" spans="1:7" x14ac:dyDescent="0.15">
      <c r="A4768" s="8" t="s">
        <v>16122</v>
      </c>
      <c r="B4768" s="8">
        <v>1.1354302431457499</v>
      </c>
      <c r="C4768" s="8">
        <v>0.84899999999999998</v>
      </c>
      <c r="D4768" s="8">
        <v>0.61899999999999999</v>
      </c>
      <c r="E4768" s="8">
        <v>1.02157325096536E-22</v>
      </c>
      <c r="F4768" s="8">
        <v>5</v>
      </c>
      <c r="G4768" s="8" t="s">
        <v>16122</v>
      </c>
    </row>
    <row r="4769" spans="1:7" x14ac:dyDescent="0.15">
      <c r="A4769" s="8" t="s">
        <v>16123</v>
      </c>
      <c r="B4769" s="8">
        <v>0.92519331073514199</v>
      </c>
      <c r="C4769" s="8">
        <v>0.76500000000000001</v>
      </c>
      <c r="D4769" s="8">
        <v>0.42199999999999999</v>
      </c>
      <c r="E4769" s="8">
        <v>1.15283370313661E-22</v>
      </c>
      <c r="F4769" s="8">
        <v>5</v>
      </c>
      <c r="G4769" s="8" t="s">
        <v>16124</v>
      </c>
    </row>
    <row r="4770" spans="1:7" x14ac:dyDescent="0.15">
      <c r="A4770" s="8" t="s">
        <v>16125</v>
      </c>
      <c r="B4770" s="8">
        <v>0.89208688679676496</v>
      </c>
      <c r="C4770" s="8">
        <v>0.38</v>
      </c>
      <c r="D4770" s="8">
        <v>9.9000000000000005E-2</v>
      </c>
      <c r="E4770" s="8">
        <v>1.3823936443549601E-22</v>
      </c>
      <c r="F4770" s="8">
        <v>5</v>
      </c>
      <c r="G4770" s="8" t="s">
        <v>3331</v>
      </c>
    </row>
    <row r="4771" spans="1:7" x14ac:dyDescent="0.15">
      <c r="A4771" s="8" t="s">
        <v>16126</v>
      </c>
      <c r="B4771" s="8">
        <v>0.715153546474256</v>
      </c>
      <c r="C4771" s="8">
        <v>0.98199999999999998</v>
      </c>
      <c r="D4771" s="8">
        <v>0.82099999999999995</v>
      </c>
      <c r="E4771" s="8">
        <v>1.45124725542873E-22</v>
      </c>
      <c r="F4771" s="8">
        <v>5</v>
      </c>
      <c r="G4771" s="8" t="s">
        <v>16127</v>
      </c>
    </row>
    <row r="4772" spans="1:7" x14ac:dyDescent="0.15">
      <c r="A4772" s="8" t="s">
        <v>16128</v>
      </c>
      <c r="B4772" s="8">
        <v>1.1637440200501601</v>
      </c>
      <c r="C4772" s="8">
        <v>0.60799999999999998</v>
      </c>
      <c r="D4772" s="8">
        <v>0.28399999999999997</v>
      </c>
      <c r="E4772" s="8">
        <v>2.1592451319971601E-22</v>
      </c>
      <c r="F4772" s="8">
        <v>5</v>
      </c>
      <c r="G4772" s="8" t="s">
        <v>16128</v>
      </c>
    </row>
    <row r="4773" spans="1:7" x14ac:dyDescent="0.15">
      <c r="A4773" s="8" t="s">
        <v>16129</v>
      </c>
      <c r="B4773" s="8">
        <v>1.2223301089524501</v>
      </c>
      <c r="C4773" s="8">
        <v>0.66900000000000004</v>
      </c>
      <c r="D4773" s="8">
        <v>0.36299999999999999</v>
      </c>
      <c r="E4773" s="8">
        <v>3.9386130625440799E-22</v>
      </c>
      <c r="F4773" s="8">
        <v>5</v>
      </c>
      <c r="G4773" s="8" t="s">
        <v>16129</v>
      </c>
    </row>
    <row r="4774" spans="1:7" x14ac:dyDescent="0.15">
      <c r="A4774" s="8" t="s">
        <v>15523</v>
      </c>
      <c r="B4774" s="8">
        <v>0.99458404390293098</v>
      </c>
      <c r="C4774" s="8">
        <v>0.97</v>
      </c>
      <c r="D4774" s="8">
        <v>0.70599999999999996</v>
      </c>
      <c r="E4774" s="8">
        <v>5.05750375227385E-22</v>
      </c>
      <c r="F4774" s="8">
        <v>5</v>
      </c>
      <c r="G4774" s="8" t="s">
        <v>15524</v>
      </c>
    </row>
    <row r="4775" spans="1:7" x14ac:dyDescent="0.15">
      <c r="A4775" s="8" t="s">
        <v>16130</v>
      </c>
      <c r="B4775" s="8">
        <v>1.2478234266471799</v>
      </c>
      <c r="C4775" s="8">
        <v>0.68100000000000005</v>
      </c>
      <c r="D4775" s="8">
        <v>0.38100000000000001</v>
      </c>
      <c r="E4775" s="8">
        <v>5.7302518056148397E-22</v>
      </c>
      <c r="F4775" s="8">
        <v>5</v>
      </c>
      <c r="G4775" s="8" t="s">
        <v>16131</v>
      </c>
    </row>
    <row r="4776" spans="1:7" x14ac:dyDescent="0.15">
      <c r="A4776" s="8" t="s">
        <v>16132</v>
      </c>
      <c r="B4776" s="8">
        <v>1.19420910984235</v>
      </c>
      <c r="C4776" s="8">
        <v>0.79500000000000004</v>
      </c>
      <c r="D4776" s="8">
        <v>0.57799999999999996</v>
      </c>
      <c r="E4776" s="8">
        <v>9.3390851956697194E-22</v>
      </c>
      <c r="F4776" s="8">
        <v>5</v>
      </c>
      <c r="G4776" s="8" t="s">
        <v>16133</v>
      </c>
    </row>
    <row r="4777" spans="1:7" x14ac:dyDescent="0.15">
      <c r="A4777" s="8" t="s">
        <v>16134</v>
      </c>
      <c r="B4777" s="8">
        <v>0.906456029222524</v>
      </c>
      <c r="C4777" s="8">
        <v>0.80700000000000005</v>
      </c>
      <c r="D4777" s="8">
        <v>0.49099999999999999</v>
      </c>
      <c r="E4777" s="8">
        <v>3.8654137602609998E-21</v>
      </c>
      <c r="F4777" s="8">
        <v>5</v>
      </c>
      <c r="G4777" s="8" t="s">
        <v>16135</v>
      </c>
    </row>
    <row r="4778" spans="1:7" x14ac:dyDescent="0.15">
      <c r="A4778" s="8" t="s">
        <v>16136</v>
      </c>
      <c r="B4778" s="8">
        <v>1.1452674427926901</v>
      </c>
      <c r="C4778" s="8">
        <v>0.56599999999999995</v>
      </c>
      <c r="D4778" s="8">
        <v>0.23799999999999999</v>
      </c>
      <c r="E4778" s="8">
        <v>3.8899653101831003E-21</v>
      </c>
      <c r="F4778" s="8">
        <v>5</v>
      </c>
      <c r="G4778" s="8" t="s">
        <v>16137</v>
      </c>
    </row>
    <row r="4779" spans="1:7" x14ac:dyDescent="0.15">
      <c r="A4779" s="8" t="s">
        <v>8168</v>
      </c>
      <c r="B4779" s="8">
        <v>1.6450055212385299</v>
      </c>
      <c r="C4779" s="8">
        <v>0.78900000000000003</v>
      </c>
      <c r="D4779" s="8">
        <v>0.54300000000000004</v>
      </c>
      <c r="E4779" s="8">
        <v>4.4112126419944903E-21</v>
      </c>
      <c r="F4779" s="8">
        <v>5</v>
      </c>
      <c r="G4779" s="8" t="s">
        <v>8168</v>
      </c>
    </row>
    <row r="4780" spans="1:7" x14ac:dyDescent="0.15">
      <c r="A4780" s="8" t="s">
        <v>16138</v>
      </c>
      <c r="B4780" s="8">
        <v>1.16064124396837</v>
      </c>
      <c r="C4780" s="8">
        <v>0.73499999999999999</v>
      </c>
      <c r="D4780" s="8">
        <v>0.47399999999999998</v>
      </c>
      <c r="E4780" s="8">
        <v>5.8684551888403399E-21</v>
      </c>
      <c r="F4780" s="8">
        <v>5</v>
      </c>
      <c r="G4780" s="8" t="s">
        <v>16138</v>
      </c>
    </row>
    <row r="4781" spans="1:7" x14ac:dyDescent="0.15">
      <c r="A4781" s="8" t="s">
        <v>8174</v>
      </c>
      <c r="B4781" s="8">
        <v>1.4429136441949499</v>
      </c>
      <c r="C4781" s="8">
        <v>0.83099999999999996</v>
      </c>
      <c r="D4781" s="8">
        <v>0.63</v>
      </c>
      <c r="E4781" s="8">
        <v>6.1966255329881803E-21</v>
      </c>
      <c r="F4781" s="8">
        <v>5</v>
      </c>
      <c r="G4781" s="8" t="s">
        <v>380</v>
      </c>
    </row>
    <row r="4782" spans="1:7" x14ac:dyDescent="0.15">
      <c r="A4782" s="8" t="s">
        <v>16139</v>
      </c>
      <c r="B4782" s="8">
        <v>1.0650096964039899</v>
      </c>
      <c r="C4782" s="8">
        <v>0.69899999999999995</v>
      </c>
      <c r="D4782" s="8">
        <v>0.40200000000000002</v>
      </c>
      <c r="E4782" s="8">
        <v>7.4900130273938805E-21</v>
      </c>
      <c r="F4782" s="8">
        <v>5</v>
      </c>
      <c r="G4782" s="8" t="s">
        <v>16140</v>
      </c>
    </row>
    <row r="4783" spans="1:7" x14ac:dyDescent="0.15">
      <c r="A4783" s="8" t="s">
        <v>16141</v>
      </c>
      <c r="B4783" s="8">
        <v>1.04677490132704</v>
      </c>
      <c r="C4783" s="8">
        <v>0.75900000000000001</v>
      </c>
      <c r="D4783" s="8">
        <v>0.434</v>
      </c>
      <c r="E4783" s="8">
        <v>1.0162150909719099E-20</v>
      </c>
      <c r="F4783" s="8">
        <v>5</v>
      </c>
      <c r="G4783" s="8" t="s">
        <v>16142</v>
      </c>
    </row>
    <row r="4784" spans="1:7" x14ac:dyDescent="0.15">
      <c r="A4784" s="8" t="s">
        <v>16143</v>
      </c>
      <c r="B4784" s="8">
        <v>0.87941115513125101</v>
      </c>
      <c r="C4784" s="8">
        <v>0.81899999999999995</v>
      </c>
      <c r="D4784" s="8">
        <v>0.47399999999999998</v>
      </c>
      <c r="E4784" s="8">
        <v>1.4723338548300399E-20</v>
      </c>
      <c r="F4784" s="8">
        <v>5</v>
      </c>
      <c r="G4784" s="8" t="s">
        <v>16144</v>
      </c>
    </row>
    <row r="4785" spans="1:7" x14ac:dyDescent="0.15">
      <c r="A4785" s="8" t="s">
        <v>16145</v>
      </c>
      <c r="B4785" s="8">
        <v>1.1525644042504</v>
      </c>
      <c r="C4785" s="8">
        <v>0.59</v>
      </c>
      <c r="D4785" s="8">
        <v>0.28399999999999997</v>
      </c>
      <c r="E4785" s="8">
        <v>3.3774670025121803E-20</v>
      </c>
      <c r="F4785" s="8">
        <v>5</v>
      </c>
      <c r="G4785" s="8" t="s">
        <v>16145</v>
      </c>
    </row>
    <row r="4786" spans="1:7" x14ac:dyDescent="0.15">
      <c r="A4786" s="8" t="s">
        <v>16146</v>
      </c>
      <c r="B4786" s="8">
        <v>1.2106762080533799</v>
      </c>
      <c r="C4786" s="8">
        <v>0.77700000000000002</v>
      </c>
      <c r="D4786" s="8">
        <v>0.54400000000000004</v>
      </c>
      <c r="E4786" s="8">
        <v>3.7310543518976801E-20</v>
      </c>
      <c r="F4786" s="8">
        <v>5</v>
      </c>
      <c r="G4786" s="8" t="s">
        <v>16147</v>
      </c>
    </row>
    <row r="4787" spans="1:7" x14ac:dyDescent="0.15">
      <c r="A4787" s="8" t="s">
        <v>16148</v>
      </c>
      <c r="B4787" s="8">
        <v>0.53449275433800303</v>
      </c>
      <c r="C4787" s="8">
        <v>0.96399999999999997</v>
      </c>
      <c r="D4787" s="8">
        <v>0.72199999999999998</v>
      </c>
      <c r="E4787" s="8">
        <v>4.26850237420354E-20</v>
      </c>
      <c r="F4787" s="8">
        <v>5</v>
      </c>
      <c r="G4787" s="8" t="s">
        <v>16149</v>
      </c>
    </row>
    <row r="4788" spans="1:7" x14ac:dyDescent="0.15">
      <c r="A4788" s="8" t="s">
        <v>16150</v>
      </c>
      <c r="B4788" s="8">
        <v>0.68124878459484695</v>
      </c>
      <c r="C4788" s="8">
        <v>0.94599999999999995</v>
      </c>
      <c r="D4788" s="8">
        <v>0.81</v>
      </c>
      <c r="E4788" s="8">
        <v>5.0623285434174801E-20</v>
      </c>
      <c r="F4788" s="8">
        <v>5</v>
      </c>
      <c r="G4788" s="8" t="s">
        <v>16151</v>
      </c>
    </row>
    <row r="4789" spans="1:7" x14ac:dyDescent="0.15">
      <c r="A4789" s="8" t="s">
        <v>8151</v>
      </c>
      <c r="B4789" s="8">
        <v>1.85649632129594</v>
      </c>
      <c r="C4789" s="8">
        <v>0.83699999999999997</v>
      </c>
      <c r="D4789" s="8">
        <v>0.60499999999999998</v>
      </c>
      <c r="E4789" s="8">
        <v>5.9702918433326996E-20</v>
      </c>
      <c r="F4789" s="8">
        <v>5</v>
      </c>
      <c r="G4789" s="8" t="s">
        <v>8152</v>
      </c>
    </row>
    <row r="4790" spans="1:7" x14ac:dyDescent="0.15">
      <c r="A4790" s="8" t="s">
        <v>8159</v>
      </c>
      <c r="B4790" s="8">
        <v>1.27106965489757</v>
      </c>
      <c r="C4790" s="8">
        <v>0.97</v>
      </c>
      <c r="D4790" s="8">
        <v>0.89700000000000002</v>
      </c>
      <c r="E4790" s="8">
        <v>9.6390541924588494E-20</v>
      </c>
      <c r="F4790" s="8">
        <v>5</v>
      </c>
      <c r="G4790" s="8" t="s">
        <v>8159</v>
      </c>
    </row>
    <row r="4791" spans="1:7" x14ac:dyDescent="0.15">
      <c r="A4791" s="8" t="s">
        <v>8202</v>
      </c>
      <c r="B4791" s="8">
        <v>1.7852586751552999</v>
      </c>
      <c r="C4791" s="8">
        <v>0.53</v>
      </c>
      <c r="D4791" s="8">
        <v>0.24</v>
      </c>
      <c r="E4791" s="8">
        <v>1.15876081636969E-19</v>
      </c>
      <c r="F4791" s="8">
        <v>5</v>
      </c>
      <c r="G4791" s="8" t="s">
        <v>8192</v>
      </c>
    </row>
    <row r="4792" spans="1:7" x14ac:dyDescent="0.15">
      <c r="A4792" s="8" t="s">
        <v>16152</v>
      </c>
      <c r="B4792" s="8">
        <v>1.3214976091339601</v>
      </c>
      <c r="C4792" s="8">
        <v>0.47599999999999998</v>
      </c>
      <c r="D4792" s="8">
        <v>0.185</v>
      </c>
      <c r="E4792" s="8">
        <v>1.5245462875089601E-19</v>
      </c>
      <c r="F4792" s="8">
        <v>5</v>
      </c>
      <c r="G4792" s="8" t="s">
        <v>16152</v>
      </c>
    </row>
    <row r="4793" spans="1:7" x14ac:dyDescent="0.15">
      <c r="A4793" s="8" t="s">
        <v>16153</v>
      </c>
      <c r="B4793" s="8">
        <v>1.3696233998060801</v>
      </c>
      <c r="C4793" s="8">
        <v>0.83099999999999996</v>
      </c>
      <c r="D4793" s="8">
        <v>0.54400000000000004</v>
      </c>
      <c r="E4793" s="8">
        <v>2.5523703422386899E-19</v>
      </c>
      <c r="F4793" s="8">
        <v>5</v>
      </c>
      <c r="G4793" s="8" t="s">
        <v>16154</v>
      </c>
    </row>
    <row r="4794" spans="1:7" x14ac:dyDescent="0.15">
      <c r="A4794" s="8" t="s">
        <v>16155</v>
      </c>
      <c r="B4794" s="8">
        <v>0.99919339924173101</v>
      </c>
      <c r="C4794" s="8">
        <v>0.64500000000000002</v>
      </c>
      <c r="D4794" s="8">
        <v>0.36399999999999999</v>
      </c>
      <c r="E4794" s="8">
        <v>3.1722006986125401E-19</v>
      </c>
      <c r="F4794" s="8">
        <v>5</v>
      </c>
      <c r="G4794" s="8" t="s">
        <v>16156</v>
      </c>
    </row>
    <row r="4795" spans="1:7" x14ac:dyDescent="0.15">
      <c r="A4795" s="8" t="s">
        <v>16157</v>
      </c>
      <c r="B4795" s="8">
        <v>0.97371649322590803</v>
      </c>
      <c r="C4795" s="8">
        <v>0.55400000000000005</v>
      </c>
      <c r="D4795" s="8">
        <v>0.245</v>
      </c>
      <c r="E4795" s="8">
        <v>3.3044087735380799E-19</v>
      </c>
      <c r="F4795" s="8">
        <v>5</v>
      </c>
      <c r="G4795" s="8" t="s">
        <v>16158</v>
      </c>
    </row>
    <row r="4796" spans="1:7" x14ac:dyDescent="0.15">
      <c r="A4796" s="8" t="s">
        <v>8143</v>
      </c>
      <c r="B4796" s="8">
        <v>1.73761702597262</v>
      </c>
      <c r="C4796" s="8">
        <v>0.66900000000000004</v>
      </c>
      <c r="D4796" s="8">
        <v>0.40899999999999997</v>
      </c>
      <c r="E4796" s="8">
        <v>7.6831730378841904E-19</v>
      </c>
      <c r="F4796" s="8">
        <v>5</v>
      </c>
      <c r="G4796" s="8" t="s">
        <v>8143</v>
      </c>
    </row>
    <row r="4797" spans="1:7" x14ac:dyDescent="0.15">
      <c r="A4797" s="8" t="s">
        <v>16159</v>
      </c>
      <c r="B4797" s="8">
        <v>1.2427727396078001</v>
      </c>
      <c r="C4797" s="8">
        <v>0.63900000000000001</v>
      </c>
      <c r="D4797" s="8">
        <v>0.34799999999999998</v>
      </c>
      <c r="E4797" s="8">
        <v>4.5627289434747497E-18</v>
      </c>
      <c r="F4797" s="8">
        <v>5</v>
      </c>
      <c r="G4797" s="8" t="s">
        <v>16160</v>
      </c>
    </row>
    <row r="4798" spans="1:7" x14ac:dyDescent="0.15">
      <c r="A4798" s="8" t="s">
        <v>16161</v>
      </c>
      <c r="B4798" s="8">
        <v>1.0836180015777299</v>
      </c>
      <c r="C4798" s="8">
        <v>0.47</v>
      </c>
      <c r="D4798" s="8">
        <v>0.183</v>
      </c>
      <c r="E4798" s="8">
        <v>5.7076344408314898E-18</v>
      </c>
      <c r="F4798" s="8">
        <v>5</v>
      </c>
      <c r="G4798" s="8" t="s">
        <v>16162</v>
      </c>
    </row>
    <row r="4799" spans="1:7" x14ac:dyDescent="0.15">
      <c r="A4799" s="8" t="s">
        <v>8236</v>
      </c>
      <c r="B4799" s="8">
        <v>1.0530088506448601</v>
      </c>
      <c r="C4799" s="8">
        <v>0.98799999999999999</v>
      </c>
      <c r="D4799" s="8">
        <v>0.96699999999999997</v>
      </c>
      <c r="E4799" s="8">
        <v>6.0252290593407703E-18</v>
      </c>
      <c r="F4799" s="8">
        <v>5</v>
      </c>
      <c r="G4799" s="8" t="s">
        <v>728</v>
      </c>
    </row>
    <row r="4800" spans="1:7" x14ac:dyDescent="0.15">
      <c r="A4800" s="8" t="s">
        <v>299</v>
      </c>
      <c r="B4800" s="8">
        <v>0.74081443437429295</v>
      </c>
      <c r="C4800" s="8">
        <v>1</v>
      </c>
      <c r="D4800" s="8">
        <v>1</v>
      </c>
      <c r="E4800" s="8">
        <v>6.9150430777895696E-18</v>
      </c>
      <c r="F4800" s="8">
        <v>5</v>
      </c>
      <c r="G4800" s="8" t="s">
        <v>300</v>
      </c>
    </row>
    <row r="4801" spans="1:7" x14ac:dyDescent="0.15">
      <c r="A4801" s="8" t="s">
        <v>8170</v>
      </c>
      <c r="B4801" s="8">
        <v>1.6587038703580499</v>
      </c>
      <c r="C4801" s="8">
        <v>0.99399999999999999</v>
      </c>
      <c r="D4801" s="8">
        <v>0.95599999999999996</v>
      </c>
      <c r="E4801" s="8">
        <v>1.0069487365249501E-17</v>
      </c>
      <c r="F4801" s="8">
        <v>5</v>
      </c>
      <c r="G4801" s="8" t="s">
        <v>440</v>
      </c>
    </row>
    <row r="4802" spans="1:7" x14ac:dyDescent="0.15">
      <c r="A4802" s="8" t="s">
        <v>16163</v>
      </c>
      <c r="B4802" s="8">
        <v>1.2005593720013601</v>
      </c>
      <c r="C4802" s="8">
        <v>0.36099999999999999</v>
      </c>
      <c r="D4802" s="8">
        <v>0.112</v>
      </c>
      <c r="E4802" s="8">
        <v>3.1913030594034498E-17</v>
      </c>
      <c r="F4802" s="8">
        <v>5</v>
      </c>
      <c r="G4802" s="8" t="s">
        <v>16164</v>
      </c>
    </row>
    <row r="4803" spans="1:7" x14ac:dyDescent="0.15">
      <c r="A4803" s="8" t="s">
        <v>16165</v>
      </c>
      <c r="B4803" s="8">
        <v>0.79607020073850998</v>
      </c>
      <c r="C4803" s="8">
        <v>0.88</v>
      </c>
      <c r="D4803" s="8">
        <v>0.71299999999999997</v>
      </c>
      <c r="E4803" s="8">
        <v>6.7846564447645595E-17</v>
      </c>
      <c r="F4803" s="8">
        <v>5</v>
      </c>
      <c r="G4803" s="8" t="s">
        <v>16166</v>
      </c>
    </row>
    <row r="4804" spans="1:7" x14ac:dyDescent="0.15">
      <c r="A4804" s="8" t="s">
        <v>16167</v>
      </c>
      <c r="B4804" s="8">
        <v>1.13747259482772</v>
      </c>
      <c r="C4804" s="8">
        <v>0.54800000000000004</v>
      </c>
      <c r="D4804" s="8">
        <v>0.27400000000000002</v>
      </c>
      <c r="E4804" s="8">
        <v>7.9172347025595306E-17</v>
      </c>
      <c r="F4804" s="8">
        <v>5</v>
      </c>
      <c r="G4804" s="8" t="s">
        <v>16167</v>
      </c>
    </row>
    <row r="4805" spans="1:7" x14ac:dyDescent="0.15">
      <c r="A4805" s="8" t="s">
        <v>8491</v>
      </c>
      <c r="B4805" s="8">
        <v>1.51208638093115</v>
      </c>
      <c r="C4805" s="8">
        <v>0.84299999999999997</v>
      </c>
      <c r="D4805" s="8">
        <v>0.628</v>
      </c>
      <c r="E4805" s="8">
        <v>1.06747706104039E-16</v>
      </c>
      <c r="F4805" s="8">
        <v>5</v>
      </c>
      <c r="G4805" s="8" t="s">
        <v>8491</v>
      </c>
    </row>
    <row r="4806" spans="1:7" x14ac:dyDescent="0.15">
      <c r="A4806" s="8" t="s">
        <v>8161</v>
      </c>
      <c r="B4806" s="8">
        <v>1.2223065180864301</v>
      </c>
      <c r="C4806" s="8">
        <v>1</v>
      </c>
      <c r="D4806" s="8">
        <v>1</v>
      </c>
      <c r="E4806" s="8">
        <v>1.26923460988764E-16</v>
      </c>
      <c r="F4806" s="8">
        <v>5</v>
      </c>
      <c r="G4806" s="8" t="s">
        <v>8162</v>
      </c>
    </row>
    <row r="4807" spans="1:7" x14ac:dyDescent="0.15">
      <c r="A4807" s="8" t="s">
        <v>16168</v>
      </c>
      <c r="B4807" s="8">
        <v>0.84153395772507</v>
      </c>
      <c r="C4807" s="8">
        <v>0.66900000000000004</v>
      </c>
      <c r="D4807" s="8">
        <v>0.38400000000000001</v>
      </c>
      <c r="E4807" s="8">
        <v>3.0315159436733598E-16</v>
      </c>
      <c r="F4807" s="8">
        <v>5</v>
      </c>
      <c r="G4807" s="8" t="s">
        <v>16169</v>
      </c>
    </row>
    <row r="4808" spans="1:7" x14ac:dyDescent="0.15">
      <c r="A4808" s="8" t="s">
        <v>16170</v>
      </c>
      <c r="B4808" s="8">
        <v>0.82891825693858101</v>
      </c>
      <c r="C4808" s="8">
        <v>0.74099999999999999</v>
      </c>
      <c r="D4808" s="8">
        <v>0.45300000000000001</v>
      </c>
      <c r="E4808" s="8">
        <v>3.5956757272534999E-16</v>
      </c>
      <c r="F4808" s="8">
        <v>5</v>
      </c>
      <c r="G4808" s="8" t="s">
        <v>16171</v>
      </c>
    </row>
    <row r="4809" spans="1:7" x14ac:dyDescent="0.15">
      <c r="A4809" s="8" t="s">
        <v>16172</v>
      </c>
      <c r="B4809" s="8">
        <v>0.78355298656828498</v>
      </c>
      <c r="C4809" s="8">
        <v>0.74099999999999999</v>
      </c>
      <c r="D4809" s="8">
        <v>0.48</v>
      </c>
      <c r="E4809" s="8">
        <v>3.8628945514968799E-16</v>
      </c>
      <c r="F4809" s="8">
        <v>5</v>
      </c>
      <c r="G4809" s="8" t="s">
        <v>16173</v>
      </c>
    </row>
    <row r="4810" spans="1:7" x14ac:dyDescent="0.15">
      <c r="A4810" s="8" t="s">
        <v>16174</v>
      </c>
      <c r="B4810" s="8">
        <v>1.19650452713679</v>
      </c>
      <c r="C4810" s="8">
        <v>0.51800000000000002</v>
      </c>
      <c r="D4810" s="8">
        <v>0.248</v>
      </c>
      <c r="E4810" s="8">
        <v>7.4441837926945097E-16</v>
      </c>
      <c r="F4810" s="8">
        <v>5</v>
      </c>
      <c r="G4810" s="8" t="s">
        <v>16174</v>
      </c>
    </row>
    <row r="4811" spans="1:7" x14ac:dyDescent="0.15">
      <c r="A4811" s="8" t="s">
        <v>16175</v>
      </c>
      <c r="B4811" s="8">
        <v>1.16127415939773</v>
      </c>
      <c r="C4811" s="8">
        <v>0.58399999999999996</v>
      </c>
      <c r="D4811" s="8">
        <v>0.316</v>
      </c>
      <c r="E4811" s="8">
        <v>7.8036497544250898E-16</v>
      </c>
      <c r="F4811" s="8">
        <v>5</v>
      </c>
      <c r="G4811" s="8" t="s">
        <v>16023</v>
      </c>
    </row>
    <row r="4812" spans="1:7" x14ac:dyDescent="0.15">
      <c r="A4812" s="8" t="s">
        <v>16176</v>
      </c>
      <c r="B4812" s="8">
        <v>1.0358435287241301</v>
      </c>
      <c r="C4812" s="8">
        <v>0.42799999999999999</v>
      </c>
      <c r="D4812" s="8">
        <v>0.17</v>
      </c>
      <c r="E4812" s="8">
        <v>8.4404326966555799E-16</v>
      </c>
      <c r="F4812" s="8">
        <v>5</v>
      </c>
      <c r="G4812" s="8" t="s">
        <v>16177</v>
      </c>
    </row>
    <row r="4813" spans="1:7" x14ac:dyDescent="0.15">
      <c r="A4813" s="8" t="s">
        <v>16178</v>
      </c>
      <c r="B4813" s="8">
        <v>1.4904616850710699</v>
      </c>
      <c r="C4813" s="8">
        <v>0.873</v>
      </c>
      <c r="D4813" s="8">
        <v>0.59599999999999997</v>
      </c>
      <c r="E4813" s="8">
        <v>1.2210968134668299E-15</v>
      </c>
      <c r="F4813" s="8">
        <v>5</v>
      </c>
      <c r="G4813" s="8" t="s">
        <v>15994</v>
      </c>
    </row>
    <row r="4814" spans="1:7" x14ac:dyDescent="0.15">
      <c r="A4814" s="8" t="s">
        <v>16179</v>
      </c>
      <c r="B4814" s="8">
        <v>1.0650507892452601</v>
      </c>
      <c r="C4814" s="8">
        <v>0.69299999999999995</v>
      </c>
      <c r="D4814" s="8">
        <v>0.45600000000000002</v>
      </c>
      <c r="E4814" s="8">
        <v>1.8053655597566001E-15</v>
      </c>
      <c r="F4814" s="8">
        <v>5</v>
      </c>
      <c r="G4814" s="8" t="s">
        <v>16180</v>
      </c>
    </row>
    <row r="4815" spans="1:7" x14ac:dyDescent="0.15">
      <c r="A4815" s="8" t="s">
        <v>301</v>
      </c>
      <c r="B4815" s="8">
        <v>1.1580428315021001</v>
      </c>
      <c r="C4815" s="8">
        <v>0.99399999999999999</v>
      </c>
      <c r="D4815" s="8">
        <v>0.91800000000000004</v>
      </c>
      <c r="E4815" s="8">
        <v>3.6662482559848497E-15</v>
      </c>
      <c r="F4815" s="8">
        <v>5</v>
      </c>
      <c r="G4815" s="8" t="s">
        <v>300</v>
      </c>
    </row>
    <row r="4816" spans="1:7" x14ac:dyDescent="0.15">
      <c r="A4816" s="8" t="s">
        <v>8167</v>
      </c>
      <c r="B4816" s="8">
        <v>1.1839771609437</v>
      </c>
      <c r="C4816" s="8">
        <v>1</v>
      </c>
      <c r="D4816" s="8">
        <v>0.98199999999999998</v>
      </c>
      <c r="E4816" s="8">
        <v>5.0859547674557702E-15</v>
      </c>
      <c r="F4816" s="8">
        <v>5</v>
      </c>
      <c r="G4816" s="8" t="s">
        <v>449</v>
      </c>
    </row>
    <row r="4817" spans="1:7" x14ac:dyDescent="0.15">
      <c r="A4817" s="8" t="s">
        <v>16181</v>
      </c>
      <c r="B4817" s="8">
        <v>0.62682056362983896</v>
      </c>
      <c r="C4817" s="8">
        <v>0.92200000000000004</v>
      </c>
      <c r="D4817" s="8">
        <v>0.76700000000000002</v>
      </c>
      <c r="E4817" s="8">
        <v>6.9667102255157501E-15</v>
      </c>
      <c r="F4817" s="8">
        <v>5</v>
      </c>
      <c r="G4817" s="8" t="s">
        <v>16182</v>
      </c>
    </row>
    <row r="4818" spans="1:7" x14ac:dyDescent="0.15">
      <c r="A4818" s="8" t="s">
        <v>16183</v>
      </c>
      <c r="B4818" s="8">
        <v>1.33187735977054</v>
      </c>
      <c r="C4818" s="8">
        <v>0.59</v>
      </c>
      <c r="D4818" s="8">
        <v>0.35099999999999998</v>
      </c>
      <c r="E4818" s="8">
        <v>7.0880570779224101E-15</v>
      </c>
      <c r="F4818" s="8">
        <v>5</v>
      </c>
      <c r="G4818" s="8" t="s">
        <v>16184</v>
      </c>
    </row>
    <row r="4819" spans="1:7" x14ac:dyDescent="0.15">
      <c r="A4819" s="8" t="s">
        <v>531</v>
      </c>
      <c r="B4819" s="8">
        <v>0.90567361230091104</v>
      </c>
      <c r="C4819" s="8">
        <v>1</v>
      </c>
      <c r="D4819" s="8">
        <v>1</v>
      </c>
      <c r="E4819" s="8">
        <v>7.3368474014774305E-15</v>
      </c>
      <c r="F4819" s="8">
        <v>5</v>
      </c>
      <c r="G4819" s="8" t="s">
        <v>531</v>
      </c>
    </row>
    <row r="4820" spans="1:7" x14ac:dyDescent="0.15">
      <c r="A4820" s="8" t="s">
        <v>16185</v>
      </c>
      <c r="B4820" s="8">
        <v>1.2659693407852</v>
      </c>
      <c r="C4820" s="8">
        <v>0.56000000000000005</v>
      </c>
      <c r="D4820" s="8">
        <v>0.307</v>
      </c>
      <c r="E4820" s="8">
        <v>9.9037256578891901E-15</v>
      </c>
      <c r="F4820" s="8">
        <v>5</v>
      </c>
      <c r="G4820" s="8" t="s">
        <v>5218</v>
      </c>
    </row>
    <row r="4821" spans="1:7" x14ac:dyDescent="0.15">
      <c r="A4821" s="8" t="s">
        <v>16186</v>
      </c>
      <c r="B4821" s="8">
        <v>1.9029971852918</v>
      </c>
      <c r="C4821" s="8">
        <v>0.89200000000000002</v>
      </c>
      <c r="D4821" s="8">
        <v>0.59599999999999997</v>
      </c>
      <c r="E4821" s="8">
        <v>1.3776427878481299E-14</v>
      </c>
      <c r="F4821" s="8">
        <v>5</v>
      </c>
      <c r="G4821" s="8" t="s">
        <v>15994</v>
      </c>
    </row>
    <row r="4822" spans="1:7" x14ac:dyDescent="0.15">
      <c r="A4822" s="8" t="s">
        <v>16187</v>
      </c>
      <c r="B4822" s="8">
        <v>1.00553297849254</v>
      </c>
      <c r="C4822" s="8">
        <v>0.80700000000000005</v>
      </c>
      <c r="D4822" s="8">
        <v>0.54500000000000004</v>
      </c>
      <c r="E4822" s="8">
        <v>1.61874757710096E-14</v>
      </c>
      <c r="F4822" s="8">
        <v>5</v>
      </c>
      <c r="G4822" s="8" t="s">
        <v>16188</v>
      </c>
    </row>
    <row r="4823" spans="1:7" x14ac:dyDescent="0.15">
      <c r="A4823" s="8" t="s">
        <v>16189</v>
      </c>
      <c r="B4823" s="8">
        <v>1.09115582786275</v>
      </c>
      <c r="C4823" s="8">
        <v>0.57799999999999996</v>
      </c>
      <c r="D4823" s="8">
        <v>0.32900000000000001</v>
      </c>
      <c r="E4823" s="8">
        <v>1.8775980607225099E-14</v>
      </c>
      <c r="F4823" s="8">
        <v>5</v>
      </c>
      <c r="G4823" s="8" t="s">
        <v>16189</v>
      </c>
    </row>
    <row r="4824" spans="1:7" x14ac:dyDescent="0.15">
      <c r="A4824" s="8" t="s">
        <v>16190</v>
      </c>
      <c r="B4824" s="8">
        <v>0.98185777010962205</v>
      </c>
      <c r="C4824" s="8">
        <v>0.76500000000000001</v>
      </c>
      <c r="D4824" s="8">
        <v>0.46899999999999997</v>
      </c>
      <c r="E4824" s="8">
        <v>2.4457546219075399E-14</v>
      </c>
      <c r="F4824" s="8">
        <v>5</v>
      </c>
      <c r="G4824" s="8" t="s">
        <v>16191</v>
      </c>
    </row>
    <row r="4825" spans="1:7" x14ac:dyDescent="0.15">
      <c r="A4825" s="8" t="s">
        <v>8185</v>
      </c>
      <c r="B4825" s="8">
        <v>1.12554056890942</v>
      </c>
      <c r="C4825" s="8">
        <v>0.96399999999999997</v>
      </c>
      <c r="D4825" s="8">
        <v>0.9</v>
      </c>
      <c r="E4825" s="8">
        <v>2.6698072254756699E-14</v>
      </c>
      <c r="F4825" s="8">
        <v>5</v>
      </c>
      <c r="G4825" s="8" t="s">
        <v>3571</v>
      </c>
    </row>
    <row r="4826" spans="1:7" x14ac:dyDescent="0.15">
      <c r="A4826" s="8" t="s">
        <v>16192</v>
      </c>
      <c r="B4826" s="8">
        <v>1.2399802750342299</v>
      </c>
      <c r="C4826" s="8">
        <v>0.434</v>
      </c>
      <c r="D4826" s="8">
        <v>0.184</v>
      </c>
      <c r="E4826" s="8">
        <v>3.3412499487772001E-14</v>
      </c>
      <c r="F4826" s="8">
        <v>5</v>
      </c>
      <c r="G4826" s="8" t="s">
        <v>16192</v>
      </c>
    </row>
    <row r="4827" spans="1:7" x14ac:dyDescent="0.15">
      <c r="A4827" s="8" t="s">
        <v>16193</v>
      </c>
      <c r="B4827" s="8">
        <v>1.08893601681418</v>
      </c>
      <c r="C4827" s="8">
        <v>0.46400000000000002</v>
      </c>
      <c r="D4827" s="8">
        <v>0.21199999999999999</v>
      </c>
      <c r="E4827" s="8">
        <v>5.26509250927754E-14</v>
      </c>
      <c r="F4827" s="8">
        <v>5</v>
      </c>
      <c r="G4827" s="8" t="s">
        <v>16193</v>
      </c>
    </row>
    <row r="4828" spans="1:7" x14ac:dyDescent="0.15">
      <c r="A4828" s="8" t="s">
        <v>16194</v>
      </c>
      <c r="B4828" s="8">
        <v>1.75038023163073</v>
      </c>
      <c r="C4828" s="8">
        <v>0.45800000000000002</v>
      </c>
      <c r="D4828" s="8">
        <v>0.19700000000000001</v>
      </c>
      <c r="E4828" s="8">
        <v>6.1646437485116803E-14</v>
      </c>
      <c r="F4828" s="8">
        <v>5</v>
      </c>
      <c r="G4828" s="8" t="s">
        <v>16195</v>
      </c>
    </row>
    <row r="4829" spans="1:7" x14ac:dyDescent="0.15">
      <c r="A4829" s="8" t="s">
        <v>16196</v>
      </c>
      <c r="B4829" s="8">
        <v>1.1732148655139201</v>
      </c>
      <c r="C4829" s="8">
        <v>0.38</v>
      </c>
      <c r="D4829" s="8">
        <v>0.14599999999999999</v>
      </c>
      <c r="E4829" s="8">
        <v>2.0384803507682699E-13</v>
      </c>
      <c r="F4829" s="8">
        <v>5</v>
      </c>
      <c r="G4829" s="8" t="s">
        <v>16196</v>
      </c>
    </row>
    <row r="4830" spans="1:7" x14ac:dyDescent="0.15">
      <c r="A4830" s="8" t="s">
        <v>16197</v>
      </c>
      <c r="B4830" s="8">
        <v>0.99334794119150205</v>
      </c>
      <c r="C4830" s="8">
        <v>0.48199999999999998</v>
      </c>
      <c r="D4830" s="8">
        <v>0.23200000000000001</v>
      </c>
      <c r="E4830" s="8">
        <v>2.54644064182874E-13</v>
      </c>
      <c r="F4830" s="8">
        <v>5</v>
      </c>
      <c r="G4830" s="8" t="s">
        <v>16197</v>
      </c>
    </row>
    <row r="4831" spans="1:7" x14ac:dyDescent="0.15">
      <c r="A4831" s="8" t="s">
        <v>8136</v>
      </c>
      <c r="B4831" s="8">
        <v>1.2979106389408801</v>
      </c>
      <c r="C4831" s="8">
        <v>0.77700000000000002</v>
      </c>
      <c r="D4831" s="8">
        <v>0.53700000000000003</v>
      </c>
      <c r="E4831" s="8">
        <v>2.6939659907496499E-13</v>
      </c>
      <c r="F4831" s="8">
        <v>5</v>
      </c>
      <c r="G4831" s="8" t="s">
        <v>440</v>
      </c>
    </row>
    <row r="4832" spans="1:7" x14ac:dyDescent="0.15">
      <c r="A4832" s="8" t="s">
        <v>14347</v>
      </c>
      <c r="B4832" s="8">
        <v>0.36217790554435397</v>
      </c>
      <c r="C4832" s="8">
        <v>0.94</v>
      </c>
      <c r="D4832" s="8">
        <v>0.67200000000000004</v>
      </c>
      <c r="E4832" s="8">
        <v>3.4498387528426198E-13</v>
      </c>
      <c r="F4832" s="8">
        <v>5</v>
      </c>
      <c r="G4832" s="8" t="s">
        <v>14348</v>
      </c>
    </row>
    <row r="4833" spans="1:7" x14ac:dyDescent="0.15">
      <c r="A4833" s="8" t="s">
        <v>16198</v>
      </c>
      <c r="B4833" s="8">
        <v>0.96143147522085204</v>
      </c>
      <c r="C4833" s="8">
        <v>0.86099999999999999</v>
      </c>
      <c r="D4833" s="8">
        <v>0.67700000000000005</v>
      </c>
      <c r="E4833" s="8">
        <v>3.5276268897957498E-13</v>
      </c>
      <c r="F4833" s="8">
        <v>5</v>
      </c>
      <c r="G4833" s="8" t="s">
        <v>14539</v>
      </c>
    </row>
    <row r="4834" spans="1:7" x14ac:dyDescent="0.15">
      <c r="A4834" s="8" t="s">
        <v>8206</v>
      </c>
      <c r="B4834" s="8">
        <v>0.73753111629241896</v>
      </c>
      <c r="C4834" s="8">
        <v>1</v>
      </c>
      <c r="D4834" s="8">
        <v>0.99199999999999999</v>
      </c>
      <c r="E4834" s="8">
        <v>4.1945903577034899E-13</v>
      </c>
      <c r="F4834" s="8">
        <v>5</v>
      </c>
      <c r="G4834" s="8" t="s">
        <v>8207</v>
      </c>
    </row>
    <row r="4835" spans="1:7" x14ac:dyDescent="0.15">
      <c r="A4835" s="8" t="s">
        <v>16199</v>
      </c>
      <c r="B4835" s="8">
        <v>0.89288670707967699</v>
      </c>
      <c r="C4835" s="8">
        <v>0.55400000000000005</v>
      </c>
      <c r="D4835" s="8">
        <v>0.31</v>
      </c>
      <c r="E4835" s="8">
        <v>4.2634952209815698E-13</v>
      </c>
      <c r="F4835" s="8">
        <v>5</v>
      </c>
      <c r="G4835" s="8" t="s">
        <v>16200</v>
      </c>
    </row>
    <row r="4836" spans="1:7" x14ac:dyDescent="0.15">
      <c r="A4836" s="8" t="s">
        <v>16201</v>
      </c>
      <c r="B4836" s="8">
        <v>0.89696683225971197</v>
      </c>
      <c r="C4836" s="8">
        <v>0.58399999999999996</v>
      </c>
      <c r="D4836" s="8">
        <v>0.33</v>
      </c>
      <c r="E4836" s="8">
        <v>4.3298042694045099E-13</v>
      </c>
      <c r="F4836" s="8">
        <v>5</v>
      </c>
      <c r="G4836" s="8" t="s">
        <v>16202</v>
      </c>
    </row>
    <row r="4837" spans="1:7" x14ac:dyDescent="0.15">
      <c r="A4837" s="8" t="s">
        <v>11539</v>
      </c>
      <c r="B4837" s="8">
        <v>1.61415444413908</v>
      </c>
      <c r="C4837" s="8">
        <v>0.81899999999999995</v>
      </c>
      <c r="D4837" s="8">
        <v>0.56100000000000005</v>
      </c>
      <c r="E4837" s="8">
        <v>5.9477002098159204E-13</v>
      </c>
      <c r="F4837" s="8">
        <v>5</v>
      </c>
      <c r="G4837" s="8" t="s">
        <v>11540</v>
      </c>
    </row>
    <row r="4838" spans="1:7" x14ac:dyDescent="0.15">
      <c r="A4838" s="8" t="s">
        <v>16203</v>
      </c>
      <c r="B4838" s="8">
        <v>1.7578208187422499</v>
      </c>
      <c r="C4838" s="8">
        <v>0.66300000000000003</v>
      </c>
      <c r="D4838" s="8">
        <v>0.35799999999999998</v>
      </c>
      <c r="E4838" s="8">
        <v>9.846006753894131E-13</v>
      </c>
      <c r="F4838" s="8">
        <v>5</v>
      </c>
      <c r="G4838" s="8" t="s">
        <v>15994</v>
      </c>
    </row>
    <row r="4839" spans="1:7" x14ac:dyDescent="0.15">
      <c r="A4839" s="8" t="s">
        <v>16204</v>
      </c>
      <c r="B4839" s="8">
        <v>1.1015770863107399</v>
      </c>
      <c r="C4839" s="8">
        <v>0.45200000000000001</v>
      </c>
      <c r="D4839" s="8">
        <v>0.20899999999999999</v>
      </c>
      <c r="E4839" s="8">
        <v>1.09769613334194E-12</v>
      </c>
      <c r="F4839" s="8">
        <v>5</v>
      </c>
      <c r="G4839" s="8" t="s">
        <v>16205</v>
      </c>
    </row>
    <row r="4840" spans="1:7" x14ac:dyDescent="0.15">
      <c r="A4840" s="8" t="s">
        <v>16206</v>
      </c>
      <c r="B4840" s="8">
        <v>2.0877237831709499</v>
      </c>
      <c r="C4840" s="8">
        <v>0.53600000000000003</v>
      </c>
      <c r="D4840" s="8">
        <v>0.28199999999999997</v>
      </c>
      <c r="E4840" s="8">
        <v>1.6251572853876701E-12</v>
      </c>
      <c r="F4840" s="8">
        <v>5</v>
      </c>
      <c r="G4840" s="8" t="s">
        <v>16206</v>
      </c>
    </row>
    <row r="4841" spans="1:7" x14ac:dyDescent="0.15">
      <c r="A4841" s="8" t="s">
        <v>16207</v>
      </c>
      <c r="B4841" s="8">
        <v>0.48105588270911798</v>
      </c>
      <c r="C4841" s="8">
        <v>0.56000000000000005</v>
      </c>
      <c r="D4841" s="8">
        <v>0.29799999999999999</v>
      </c>
      <c r="E4841" s="8">
        <v>2.2398545714788701E-12</v>
      </c>
      <c r="F4841" s="8">
        <v>5</v>
      </c>
      <c r="G4841" s="8" t="s">
        <v>4343</v>
      </c>
    </row>
    <row r="4842" spans="1:7" x14ac:dyDescent="0.15">
      <c r="A4842" s="8" t="s">
        <v>16208</v>
      </c>
      <c r="B4842" s="8">
        <v>1.24872976334404</v>
      </c>
      <c r="C4842" s="8">
        <v>0.47599999999999998</v>
      </c>
      <c r="D4842" s="8">
        <v>0.24299999999999999</v>
      </c>
      <c r="E4842" s="8">
        <v>2.3934324851798101E-12</v>
      </c>
      <c r="F4842" s="8">
        <v>5</v>
      </c>
      <c r="G4842" s="8" t="s">
        <v>16208</v>
      </c>
    </row>
    <row r="4843" spans="1:7" x14ac:dyDescent="0.15">
      <c r="A4843" s="8" t="s">
        <v>1070</v>
      </c>
      <c r="B4843" s="8">
        <v>0.39106533754860701</v>
      </c>
      <c r="C4843" s="8">
        <v>0.90400000000000003</v>
      </c>
      <c r="D4843" s="8">
        <v>0.9</v>
      </c>
      <c r="E4843" s="8">
        <v>2.65788181177717E-12</v>
      </c>
      <c r="F4843" s="8">
        <v>5</v>
      </c>
      <c r="G4843" s="8" t="s">
        <v>1071</v>
      </c>
    </row>
    <row r="4844" spans="1:7" x14ac:dyDescent="0.15">
      <c r="A4844" s="8" t="s">
        <v>16209</v>
      </c>
      <c r="B4844" s="8">
        <v>1.1605251102921801</v>
      </c>
      <c r="C4844" s="8">
        <v>0.38600000000000001</v>
      </c>
      <c r="D4844" s="8">
        <v>0.157</v>
      </c>
      <c r="E4844" s="8">
        <v>2.7374600459460302E-12</v>
      </c>
      <c r="F4844" s="8">
        <v>5</v>
      </c>
      <c r="G4844" s="8" t="s">
        <v>16209</v>
      </c>
    </row>
    <row r="4845" spans="1:7" x14ac:dyDescent="0.15">
      <c r="A4845" s="8" t="s">
        <v>8308</v>
      </c>
      <c r="B4845" s="8">
        <v>0.93586601551987103</v>
      </c>
      <c r="C4845" s="8">
        <v>1</v>
      </c>
      <c r="D4845" s="8">
        <v>0.98699999999999999</v>
      </c>
      <c r="E4845" s="8">
        <v>3.05969014835419E-12</v>
      </c>
      <c r="F4845" s="8">
        <v>5</v>
      </c>
      <c r="G4845" s="8" t="s">
        <v>403</v>
      </c>
    </row>
    <row r="4846" spans="1:7" x14ac:dyDescent="0.15">
      <c r="A4846" s="8" t="s">
        <v>16210</v>
      </c>
      <c r="B4846" s="8">
        <v>1.02623655064522</v>
      </c>
      <c r="C4846" s="8">
        <v>0.41599999999999998</v>
      </c>
      <c r="D4846" s="8">
        <v>0.17899999999999999</v>
      </c>
      <c r="E4846" s="8">
        <v>6.3326030250920497E-12</v>
      </c>
      <c r="F4846" s="8">
        <v>5</v>
      </c>
      <c r="G4846" s="8" t="s">
        <v>16210</v>
      </c>
    </row>
    <row r="4847" spans="1:7" x14ac:dyDescent="0.15">
      <c r="A4847" s="8" t="s">
        <v>16211</v>
      </c>
      <c r="B4847" s="8">
        <v>1.1222020068646801</v>
      </c>
      <c r="C4847" s="8">
        <v>0.46400000000000002</v>
      </c>
      <c r="D4847" s="8">
        <v>0.22900000000000001</v>
      </c>
      <c r="E4847" s="8">
        <v>7.0947112052259103E-12</v>
      </c>
      <c r="F4847" s="8">
        <v>5</v>
      </c>
      <c r="G4847" s="8" t="s">
        <v>16211</v>
      </c>
    </row>
    <row r="4848" spans="1:7" x14ac:dyDescent="0.15">
      <c r="A4848" s="8" t="s">
        <v>16212</v>
      </c>
      <c r="B4848" s="8">
        <v>1.0105698688281399</v>
      </c>
      <c r="C4848" s="8">
        <v>0.71099999999999997</v>
      </c>
      <c r="D4848" s="8">
        <v>0.49</v>
      </c>
      <c r="E4848" s="8">
        <v>7.3859376818440195E-12</v>
      </c>
      <c r="F4848" s="8">
        <v>5</v>
      </c>
      <c r="G4848" s="8" t="s">
        <v>16213</v>
      </c>
    </row>
    <row r="4849" spans="1:7" x14ac:dyDescent="0.15">
      <c r="A4849" s="8" t="s">
        <v>16214</v>
      </c>
      <c r="B4849" s="8">
        <v>1.14111515715078</v>
      </c>
      <c r="C4849" s="8">
        <v>0.54200000000000004</v>
      </c>
      <c r="D4849" s="8">
        <v>0.30399999999999999</v>
      </c>
      <c r="E4849" s="8">
        <v>7.7302299555596593E-12</v>
      </c>
      <c r="F4849" s="8">
        <v>5</v>
      </c>
      <c r="G4849" s="8" t="s">
        <v>16215</v>
      </c>
    </row>
    <row r="4850" spans="1:7" x14ac:dyDescent="0.15">
      <c r="A4850" s="8" t="s">
        <v>16216</v>
      </c>
      <c r="B4850" s="8">
        <v>1.15436430099493</v>
      </c>
      <c r="C4850" s="8">
        <v>0.5</v>
      </c>
      <c r="D4850" s="8">
        <v>0.26600000000000001</v>
      </c>
      <c r="E4850" s="8">
        <v>9.1458614864287199E-12</v>
      </c>
      <c r="F4850" s="8">
        <v>5</v>
      </c>
      <c r="G4850" s="8" t="s">
        <v>16217</v>
      </c>
    </row>
    <row r="4851" spans="1:7" x14ac:dyDescent="0.15">
      <c r="A4851" s="8" t="s">
        <v>16218</v>
      </c>
      <c r="B4851" s="8">
        <v>0.910451893076753</v>
      </c>
      <c r="C4851" s="8">
        <v>0.51200000000000001</v>
      </c>
      <c r="D4851" s="8">
        <v>0.27600000000000002</v>
      </c>
      <c r="E4851" s="8">
        <v>1.47978261229797E-11</v>
      </c>
      <c r="F4851" s="8">
        <v>5</v>
      </c>
      <c r="G4851" s="8" t="s">
        <v>16219</v>
      </c>
    </row>
    <row r="4852" spans="1:7" x14ac:dyDescent="0.15">
      <c r="A4852" s="8" t="s">
        <v>16220</v>
      </c>
      <c r="B4852" s="8">
        <v>1.2698237750001899</v>
      </c>
      <c r="C4852" s="8">
        <v>0.60199999999999998</v>
      </c>
      <c r="D4852" s="8">
        <v>0.373</v>
      </c>
      <c r="E4852" s="8">
        <v>1.5431210084911201E-11</v>
      </c>
      <c r="F4852" s="8">
        <v>5</v>
      </c>
      <c r="G4852" s="8" t="s">
        <v>16221</v>
      </c>
    </row>
    <row r="4853" spans="1:7" x14ac:dyDescent="0.15">
      <c r="A4853" s="8" t="s">
        <v>133</v>
      </c>
      <c r="B4853" s="8">
        <v>0.83337753060923503</v>
      </c>
      <c r="C4853" s="8">
        <v>0.56599999999999995</v>
      </c>
      <c r="D4853" s="8">
        <v>0.32400000000000001</v>
      </c>
      <c r="E4853" s="8">
        <v>1.87757839701986E-11</v>
      </c>
      <c r="F4853" s="8">
        <v>5</v>
      </c>
      <c r="G4853" s="8" t="s">
        <v>130</v>
      </c>
    </row>
    <row r="4854" spans="1:7" x14ac:dyDescent="0.15">
      <c r="A4854" s="8" t="s">
        <v>615</v>
      </c>
      <c r="B4854" s="8">
        <v>0.80222841876423701</v>
      </c>
      <c r="C4854" s="8">
        <v>1</v>
      </c>
      <c r="D4854" s="8">
        <v>0.97799999999999998</v>
      </c>
      <c r="E4854" s="8">
        <v>2.1732371086750099E-11</v>
      </c>
      <c r="F4854" s="8">
        <v>5</v>
      </c>
      <c r="G4854" s="8" t="s">
        <v>615</v>
      </c>
    </row>
    <row r="4855" spans="1:7" x14ac:dyDescent="0.15">
      <c r="A4855" s="8" t="s">
        <v>16222</v>
      </c>
      <c r="B4855" s="8">
        <v>0.75718941241588</v>
      </c>
      <c r="C4855" s="8">
        <v>0.64500000000000002</v>
      </c>
      <c r="D4855" s="8">
        <v>0.39400000000000002</v>
      </c>
      <c r="E4855" s="8">
        <v>3.4230434197631697E-11</v>
      </c>
      <c r="F4855" s="8">
        <v>5</v>
      </c>
      <c r="G4855" s="8" t="s">
        <v>16223</v>
      </c>
    </row>
    <row r="4856" spans="1:7" x14ac:dyDescent="0.15">
      <c r="A4856" s="8" t="s">
        <v>8186</v>
      </c>
      <c r="B4856" s="8">
        <v>1.5498584456852</v>
      </c>
      <c r="C4856" s="8">
        <v>0.59</v>
      </c>
      <c r="D4856" s="8">
        <v>0.39600000000000002</v>
      </c>
      <c r="E4856" s="8">
        <v>3.5053729042114497E-11</v>
      </c>
      <c r="F4856" s="8">
        <v>5</v>
      </c>
      <c r="G4856" s="8" t="s">
        <v>8186</v>
      </c>
    </row>
    <row r="4857" spans="1:7" x14ac:dyDescent="0.15">
      <c r="A4857" s="8" t="s">
        <v>16224</v>
      </c>
      <c r="B4857" s="8">
        <v>1.1617428590939101</v>
      </c>
      <c r="C4857" s="8">
        <v>0.81299999999999994</v>
      </c>
      <c r="D4857" s="8">
        <v>0.48599999999999999</v>
      </c>
      <c r="E4857" s="8">
        <v>8.8864604732614894E-11</v>
      </c>
      <c r="F4857" s="8">
        <v>5</v>
      </c>
      <c r="G4857" s="8" t="s">
        <v>15994</v>
      </c>
    </row>
    <row r="4858" spans="1:7" x14ac:dyDescent="0.15">
      <c r="A4858" s="8" t="s">
        <v>16225</v>
      </c>
      <c r="B4858" s="8">
        <v>0.82865205361636696</v>
      </c>
      <c r="C4858" s="8">
        <v>0.76500000000000001</v>
      </c>
      <c r="D4858" s="8">
        <v>0.51</v>
      </c>
      <c r="E4858" s="8">
        <v>1.0172724856778099E-10</v>
      </c>
      <c r="F4858" s="8">
        <v>5</v>
      </c>
      <c r="G4858" s="8" t="s">
        <v>16226</v>
      </c>
    </row>
    <row r="4859" spans="1:7" x14ac:dyDescent="0.15">
      <c r="A4859" s="8" t="s">
        <v>16227</v>
      </c>
      <c r="B4859" s="8">
        <v>0.29970205669884398</v>
      </c>
      <c r="C4859" s="8">
        <v>0.77100000000000002</v>
      </c>
      <c r="D4859" s="8">
        <v>0.54700000000000004</v>
      </c>
      <c r="E4859" s="8">
        <v>1.04351371308712E-10</v>
      </c>
      <c r="F4859" s="8">
        <v>5</v>
      </c>
      <c r="G4859" s="8" t="s">
        <v>16228</v>
      </c>
    </row>
    <row r="4860" spans="1:7" x14ac:dyDescent="0.15">
      <c r="A4860" s="8" t="s">
        <v>16229</v>
      </c>
      <c r="B4860" s="8">
        <v>1.10115647068759</v>
      </c>
      <c r="C4860" s="8">
        <v>0.373</v>
      </c>
      <c r="D4860" s="8">
        <v>0.158</v>
      </c>
      <c r="E4860" s="8">
        <v>1.2694257440269301E-10</v>
      </c>
      <c r="F4860" s="8">
        <v>5</v>
      </c>
      <c r="G4860" s="8" t="s">
        <v>16229</v>
      </c>
    </row>
    <row r="4861" spans="1:7" x14ac:dyDescent="0.15">
      <c r="A4861" s="8" t="s">
        <v>16230</v>
      </c>
      <c r="B4861" s="8">
        <v>1.4105475328186901</v>
      </c>
      <c r="C4861" s="8">
        <v>0.753</v>
      </c>
      <c r="D4861" s="8">
        <v>0.442</v>
      </c>
      <c r="E4861" s="8">
        <v>1.6673810957536799E-10</v>
      </c>
      <c r="F4861" s="8">
        <v>5</v>
      </c>
      <c r="G4861" s="8" t="s">
        <v>15994</v>
      </c>
    </row>
    <row r="4862" spans="1:7" x14ac:dyDescent="0.15">
      <c r="A4862" s="8" t="s">
        <v>575</v>
      </c>
      <c r="B4862" s="8">
        <v>0.85626167139663301</v>
      </c>
      <c r="C4862" s="8">
        <v>1</v>
      </c>
      <c r="D4862" s="8">
        <v>0.99399999999999999</v>
      </c>
      <c r="E4862" s="8">
        <v>2.4908713836283901E-10</v>
      </c>
      <c r="F4862" s="8">
        <v>5</v>
      </c>
      <c r="G4862" s="8" t="s">
        <v>449</v>
      </c>
    </row>
    <row r="4863" spans="1:7" x14ac:dyDescent="0.15">
      <c r="A4863" s="8" t="s">
        <v>16231</v>
      </c>
      <c r="B4863" s="8">
        <v>1.3799188923499099</v>
      </c>
      <c r="C4863" s="8">
        <v>0.89800000000000002</v>
      </c>
      <c r="D4863" s="8">
        <v>0.65100000000000002</v>
      </c>
      <c r="E4863" s="8">
        <v>3.2299076771691198E-10</v>
      </c>
      <c r="F4863" s="8">
        <v>5</v>
      </c>
      <c r="G4863" s="8" t="s">
        <v>16232</v>
      </c>
    </row>
    <row r="4864" spans="1:7" x14ac:dyDescent="0.15">
      <c r="A4864" s="8" t="s">
        <v>641</v>
      </c>
      <c r="B4864" s="8">
        <v>0.77923416173687798</v>
      </c>
      <c r="C4864" s="8">
        <v>0.97599999999999998</v>
      </c>
      <c r="D4864" s="8">
        <v>0.93600000000000005</v>
      </c>
      <c r="E4864" s="8">
        <v>4.0201362785839199E-10</v>
      </c>
      <c r="F4864" s="8">
        <v>5</v>
      </c>
      <c r="G4864" s="8" t="s">
        <v>641</v>
      </c>
    </row>
    <row r="4865" spans="1:7" x14ac:dyDescent="0.15">
      <c r="A4865" s="8" t="s">
        <v>8205</v>
      </c>
      <c r="B4865" s="8">
        <v>1.1109180486232599</v>
      </c>
      <c r="C4865" s="8">
        <v>0.84899999999999998</v>
      </c>
      <c r="D4865" s="8">
        <v>0.77500000000000002</v>
      </c>
      <c r="E4865" s="8">
        <v>4.2147115046249198E-10</v>
      </c>
      <c r="F4865" s="8">
        <v>5</v>
      </c>
      <c r="G4865" s="8" t="s">
        <v>8205</v>
      </c>
    </row>
    <row r="4866" spans="1:7" x14ac:dyDescent="0.15">
      <c r="A4866" s="8" t="s">
        <v>15794</v>
      </c>
      <c r="B4866" s="8">
        <v>0.49906469237074302</v>
      </c>
      <c r="C4866" s="8">
        <v>0.69299999999999995</v>
      </c>
      <c r="D4866" s="8">
        <v>0.40699999999999997</v>
      </c>
      <c r="E4866" s="8">
        <v>4.56959730175984E-10</v>
      </c>
      <c r="F4866" s="8">
        <v>5</v>
      </c>
      <c r="G4866" s="8" t="s">
        <v>15795</v>
      </c>
    </row>
    <row r="4867" spans="1:7" x14ac:dyDescent="0.15">
      <c r="A4867" s="8" t="s">
        <v>3647</v>
      </c>
      <c r="B4867" s="8">
        <v>0.46147811859360899</v>
      </c>
      <c r="C4867" s="8">
        <v>0.92800000000000005</v>
      </c>
      <c r="D4867" s="8">
        <v>0.92800000000000005</v>
      </c>
      <c r="E4867" s="8">
        <v>5.1956445964932704E-10</v>
      </c>
      <c r="F4867" s="8">
        <v>5</v>
      </c>
      <c r="G4867" s="8" t="s">
        <v>3647</v>
      </c>
    </row>
    <row r="4868" spans="1:7" x14ac:dyDescent="0.15">
      <c r="A4868" s="8" t="s">
        <v>16233</v>
      </c>
      <c r="B4868" s="8">
        <v>0.99754747521543297</v>
      </c>
      <c r="C4868" s="8">
        <v>0.67500000000000004</v>
      </c>
      <c r="D4868" s="8">
        <v>0.50600000000000001</v>
      </c>
      <c r="E4868" s="8">
        <v>7.2826623241808898E-10</v>
      </c>
      <c r="F4868" s="8">
        <v>5</v>
      </c>
      <c r="G4868" s="8" t="s">
        <v>16233</v>
      </c>
    </row>
    <row r="4869" spans="1:7" x14ac:dyDescent="0.15">
      <c r="A4869" s="8" t="s">
        <v>15933</v>
      </c>
      <c r="B4869" s="8">
        <v>1.1126706877243699</v>
      </c>
      <c r="C4869" s="8">
        <v>0.63900000000000001</v>
      </c>
      <c r="D4869" s="8">
        <v>0.4</v>
      </c>
      <c r="E4869" s="8">
        <v>7.4259679353033403E-10</v>
      </c>
      <c r="F4869" s="8">
        <v>5</v>
      </c>
      <c r="G4869" s="8" t="s">
        <v>15934</v>
      </c>
    </row>
    <row r="4870" spans="1:7" x14ac:dyDescent="0.15">
      <c r="A4870" s="8" t="s">
        <v>13824</v>
      </c>
      <c r="B4870" s="8">
        <v>0.84654329880046297</v>
      </c>
      <c r="C4870" s="8">
        <v>0.63900000000000001</v>
      </c>
      <c r="D4870" s="8">
        <v>0.38</v>
      </c>
      <c r="E4870" s="8">
        <v>1.03021489906463E-9</v>
      </c>
      <c r="F4870" s="8">
        <v>5</v>
      </c>
      <c r="G4870" s="8" t="s">
        <v>13825</v>
      </c>
    </row>
    <row r="4871" spans="1:7" x14ac:dyDescent="0.15">
      <c r="A4871" s="8" t="s">
        <v>158</v>
      </c>
      <c r="B4871" s="8">
        <v>1.3707409826677199</v>
      </c>
      <c r="C4871" s="8">
        <v>1</v>
      </c>
      <c r="D4871" s="8">
        <v>1</v>
      </c>
      <c r="E4871" s="8">
        <v>3.0905323305859402E-41</v>
      </c>
      <c r="F4871" s="8">
        <v>5</v>
      </c>
      <c r="G4871" s="8" t="s">
        <v>158</v>
      </c>
    </row>
    <row r="4872" spans="1:7" x14ac:dyDescent="0.15">
      <c r="A4872" s="8" t="s">
        <v>149</v>
      </c>
      <c r="B4872" s="8">
        <v>1.0433446953594601</v>
      </c>
      <c r="C4872" s="8">
        <v>1</v>
      </c>
      <c r="D4872" s="8">
        <v>0.999</v>
      </c>
      <c r="E4872" s="8">
        <v>5.9973720163870298E-13</v>
      </c>
      <c r="F4872" s="8">
        <v>5</v>
      </c>
      <c r="G4872" s="8" t="s">
        <v>149</v>
      </c>
    </row>
    <row r="4873" spans="1:7" x14ac:dyDescent="0.15">
      <c r="A4873" s="8" t="s">
        <v>16234</v>
      </c>
      <c r="B4873" s="8">
        <v>0.85481305817771802</v>
      </c>
      <c r="C4873" s="8">
        <v>0.46400000000000002</v>
      </c>
      <c r="D4873" s="8">
        <v>0.24399999999999999</v>
      </c>
      <c r="E4873" s="8">
        <v>2.17057101606695E-9</v>
      </c>
      <c r="F4873" s="8">
        <v>5</v>
      </c>
      <c r="G4873" s="8" t="s">
        <v>16234</v>
      </c>
    </row>
    <row r="4874" spans="1:7" x14ac:dyDescent="0.15">
      <c r="A4874" s="8" t="s">
        <v>167</v>
      </c>
      <c r="B4874" s="8">
        <v>0.53101542625739895</v>
      </c>
      <c r="C4874" s="8">
        <v>1</v>
      </c>
      <c r="D4874" s="8">
        <v>0.99199999999999999</v>
      </c>
      <c r="E4874" s="8">
        <v>6.7895132399601601E-4</v>
      </c>
      <c r="F4874" s="8">
        <v>5</v>
      </c>
      <c r="G4874" s="8" t="s">
        <v>146</v>
      </c>
    </row>
    <row r="4875" spans="1:7" x14ac:dyDescent="0.15">
      <c r="A4875" s="8" t="s">
        <v>187</v>
      </c>
      <c r="B4875" s="8">
        <v>1.48384149474472</v>
      </c>
      <c r="C4875" s="8">
        <v>0.91600000000000004</v>
      </c>
      <c r="D4875" s="8">
        <v>0.74399999999999999</v>
      </c>
      <c r="E4875" s="8">
        <v>5.5790595465849503E-21</v>
      </c>
      <c r="F4875" s="8">
        <v>5</v>
      </c>
      <c r="G4875" s="8" t="s">
        <v>177</v>
      </c>
    </row>
    <row r="4876" spans="1:7" x14ac:dyDescent="0.15">
      <c r="A4876" s="8" t="s">
        <v>16235</v>
      </c>
      <c r="B4876" s="8">
        <v>0.45991119322880403</v>
      </c>
      <c r="C4876" s="8">
        <v>0.95199999999999996</v>
      </c>
      <c r="D4876" s="8">
        <v>0.93500000000000005</v>
      </c>
      <c r="E4876" s="8">
        <v>2.6351046203297101E-9</v>
      </c>
      <c r="F4876" s="8">
        <v>5</v>
      </c>
      <c r="G4876" s="8" t="s">
        <v>16236</v>
      </c>
    </row>
    <row r="4877" spans="1:7" x14ac:dyDescent="0.15">
      <c r="A4877" s="8" t="s">
        <v>196</v>
      </c>
      <c r="B4877" s="8">
        <v>1.2201470637665599</v>
      </c>
      <c r="C4877" s="8">
        <v>1</v>
      </c>
      <c r="D4877" s="8">
        <v>0.999</v>
      </c>
      <c r="E4877" s="8">
        <v>1.13078804019357E-15</v>
      </c>
      <c r="F4877" s="8">
        <v>5</v>
      </c>
      <c r="G4877" s="8" t="s">
        <v>196</v>
      </c>
    </row>
    <row r="4878" spans="1:7" x14ac:dyDescent="0.15">
      <c r="A4878" s="8" t="s">
        <v>197</v>
      </c>
      <c r="B4878" s="8">
        <v>1.14592110566615</v>
      </c>
      <c r="C4878" s="8">
        <v>1</v>
      </c>
      <c r="D4878" s="8">
        <v>0.96799999999999997</v>
      </c>
      <c r="E4878" s="8">
        <v>1.44390533358142E-14</v>
      </c>
      <c r="F4878" s="8">
        <v>5</v>
      </c>
      <c r="G4878" s="8" t="s">
        <v>177</v>
      </c>
    </row>
    <row r="4879" spans="1:7" x14ac:dyDescent="0.15">
      <c r="A4879" s="8" t="s">
        <v>16237</v>
      </c>
      <c r="B4879" s="8">
        <v>1.2081859233768499</v>
      </c>
      <c r="C4879" s="8">
        <v>0.41599999999999998</v>
      </c>
      <c r="D4879" s="8">
        <v>0.20599999999999999</v>
      </c>
      <c r="E4879" s="8">
        <v>4.1497052781877397E-9</v>
      </c>
      <c r="F4879" s="8">
        <v>5</v>
      </c>
      <c r="G4879" s="8" t="s">
        <v>16237</v>
      </c>
    </row>
    <row r="4880" spans="1:7" x14ac:dyDescent="0.15">
      <c r="A4880" s="8" t="s">
        <v>16238</v>
      </c>
      <c r="B4880" s="8">
        <v>1.5144749909616799</v>
      </c>
      <c r="C4880" s="8">
        <v>0.27700000000000002</v>
      </c>
      <c r="D4880" s="8">
        <v>0.1</v>
      </c>
      <c r="E4880" s="8">
        <v>4.3189296842549996E-9</v>
      </c>
      <c r="F4880" s="8">
        <v>5</v>
      </c>
      <c r="G4880" s="8" t="s">
        <v>16239</v>
      </c>
    </row>
    <row r="4881" spans="1:7" x14ac:dyDescent="0.15">
      <c r="A4881" s="8" t="s">
        <v>8201</v>
      </c>
      <c r="B4881" s="8">
        <v>1.30821867217615</v>
      </c>
      <c r="C4881" s="8">
        <v>0.38600000000000001</v>
      </c>
      <c r="D4881" s="8">
        <v>0.19</v>
      </c>
      <c r="E4881" s="8">
        <v>4.5836983093488603E-9</v>
      </c>
      <c r="F4881" s="8">
        <v>5</v>
      </c>
      <c r="G4881" s="8" t="s">
        <v>8201</v>
      </c>
    </row>
    <row r="4882" spans="1:7" x14ac:dyDescent="0.15">
      <c r="A4882" s="8" t="s">
        <v>198</v>
      </c>
      <c r="B4882" s="8">
        <v>0.955548762562626</v>
      </c>
      <c r="C4882" s="8">
        <v>1</v>
      </c>
      <c r="D4882" s="8">
        <v>0.998</v>
      </c>
      <c r="E4882" s="8">
        <v>2.66655409389756E-12</v>
      </c>
      <c r="F4882" s="8">
        <v>5</v>
      </c>
      <c r="G4882" s="8" t="s">
        <v>199</v>
      </c>
    </row>
    <row r="4883" spans="1:7" x14ac:dyDescent="0.15">
      <c r="A4883" s="8" t="s">
        <v>16240</v>
      </c>
      <c r="B4883" s="8">
        <v>0.37182704495190699</v>
      </c>
      <c r="C4883" s="8">
        <v>0.78300000000000003</v>
      </c>
      <c r="D4883" s="8">
        <v>0.57799999999999996</v>
      </c>
      <c r="E4883" s="8">
        <v>7.5511445459161595E-9</v>
      </c>
      <c r="F4883" s="8">
        <v>5</v>
      </c>
      <c r="G4883" s="8" t="s">
        <v>16241</v>
      </c>
    </row>
    <row r="4884" spans="1:7" x14ac:dyDescent="0.15">
      <c r="A4884" s="8" t="s">
        <v>16242</v>
      </c>
      <c r="B4884" s="8">
        <v>0.94783621217870995</v>
      </c>
      <c r="C4884" s="8">
        <v>0.44</v>
      </c>
      <c r="D4884" s="8">
        <v>0.23100000000000001</v>
      </c>
      <c r="E4884" s="8">
        <v>7.6639621191333802E-9</v>
      </c>
      <c r="F4884" s="8">
        <v>5</v>
      </c>
      <c r="G4884" s="8" t="s">
        <v>16242</v>
      </c>
    </row>
    <row r="4885" spans="1:7" x14ac:dyDescent="0.15">
      <c r="A4885" s="8" t="s">
        <v>16243</v>
      </c>
      <c r="B4885" s="8">
        <v>0.65791313232269599</v>
      </c>
      <c r="C4885" s="8">
        <v>0.72299999999999998</v>
      </c>
      <c r="D4885" s="8">
        <v>0.505</v>
      </c>
      <c r="E4885" s="8">
        <v>7.7684057224060902E-9</v>
      </c>
      <c r="F4885" s="8">
        <v>5</v>
      </c>
      <c r="G4885" s="8" t="s">
        <v>16244</v>
      </c>
    </row>
    <row r="4886" spans="1:7" x14ac:dyDescent="0.15">
      <c r="A4886" s="8" t="s">
        <v>16245</v>
      </c>
      <c r="B4886" s="8">
        <v>1.00507368232074</v>
      </c>
      <c r="C4886" s="8">
        <v>0.29499999999999998</v>
      </c>
      <c r="D4886" s="8">
        <v>0.114</v>
      </c>
      <c r="E4886" s="8">
        <v>9.3173007315068793E-9</v>
      </c>
      <c r="F4886" s="8">
        <v>5</v>
      </c>
      <c r="G4886" s="8" t="s">
        <v>2995</v>
      </c>
    </row>
    <row r="4887" spans="1:7" x14ac:dyDescent="0.15">
      <c r="A4887" s="8" t="s">
        <v>16246</v>
      </c>
      <c r="B4887" s="8">
        <v>0.89463161525377</v>
      </c>
      <c r="C4887" s="8">
        <v>0.5</v>
      </c>
      <c r="D4887" s="8">
        <v>0.29699999999999999</v>
      </c>
      <c r="E4887" s="8">
        <v>1.08318697562195E-8</v>
      </c>
      <c r="F4887" s="8">
        <v>5</v>
      </c>
      <c r="G4887" s="8" t="s">
        <v>16247</v>
      </c>
    </row>
    <row r="4888" spans="1:7" x14ac:dyDescent="0.15">
      <c r="A4888" s="8" t="s">
        <v>16248</v>
      </c>
      <c r="B4888" s="8">
        <v>0.98528015255788504</v>
      </c>
      <c r="C4888" s="8">
        <v>0.34300000000000003</v>
      </c>
      <c r="D4888" s="8">
        <v>0.15</v>
      </c>
      <c r="E4888" s="8">
        <v>1.10890927634239E-8</v>
      </c>
      <c r="F4888" s="8">
        <v>5</v>
      </c>
      <c r="G4888" s="8" t="s">
        <v>16248</v>
      </c>
    </row>
    <row r="4889" spans="1:7" x14ac:dyDescent="0.15">
      <c r="A4889" s="8" t="s">
        <v>16249</v>
      </c>
      <c r="B4889" s="8">
        <v>0.79047815466807203</v>
      </c>
      <c r="C4889" s="8">
        <v>0.69299999999999995</v>
      </c>
      <c r="D4889" s="8">
        <v>0.49299999999999999</v>
      </c>
      <c r="E4889" s="8">
        <v>1.3132251358029601E-8</v>
      </c>
      <c r="F4889" s="8">
        <v>5</v>
      </c>
      <c r="G4889" s="8" t="s">
        <v>16249</v>
      </c>
    </row>
    <row r="4890" spans="1:7" x14ac:dyDescent="0.15">
      <c r="A4890" s="8" t="s">
        <v>200</v>
      </c>
      <c r="B4890" s="8">
        <v>0.83791703133190398</v>
      </c>
      <c r="C4890" s="8">
        <v>1</v>
      </c>
      <c r="D4890" s="8">
        <v>0.98599999999999999</v>
      </c>
      <c r="E4890" s="8">
        <v>5.8216829824836E-10</v>
      </c>
      <c r="F4890" s="8">
        <v>5</v>
      </c>
      <c r="G4890" s="8" t="s">
        <v>177</v>
      </c>
    </row>
    <row r="4891" spans="1:7" x14ac:dyDescent="0.15">
      <c r="A4891" s="8" t="s">
        <v>201</v>
      </c>
      <c r="B4891" s="8">
        <v>0.78347150219850503</v>
      </c>
      <c r="C4891" s="8">
        <v>1</v>
      </c>
      <c r="D4891" s="8">
        <v>0.99099999999999999</v>
      </c>
      <c r="E4891" s="8">
        <v>2.8706947275876399E-7</v>
      </c>
      <c r="F4891" s="8">
        <v>5</v>
      </c>
      <c r="G4891" s="8" t="s">
        <v>199</v>
      </c>
    </row>
    <row r="4892" spans="1:7" x14ac:dyDescent="0.15">
      <c r="A4892" s="8" t="s">
        <v>16250</v>
      </c>
      <c r="B4892" s="8">
        <v>0.361049744257881</v>
      </c>
      <c r="C4892" s="8">
        <v>0.79500000000000004</v>
      </c>
      <c r="D4892" s="8">
        <v>0.53700000000000003</v>
      </c>
      <c r="E4892" s="8">
        <v>2.4564276291045999E-8</v>
      </c>
      <c r="F4892" s="8">
        <v>5</v>
      </c>
      <c r="G4892" s="8" t="s">
        <v>16251</v>
      </c>
    </row>
    <row r="4893" spans="1:7" x14ac:dyDescent="0.15">
      <c r="A4893" s="8" t="s">
        <v>16252</v>
      </c>
      <c r="B4893" s="8">
        <v>1.7490165293609801</v>
      </c>
      <c r="C4893" s="8">
        <v>0.63300000000000001</v>
      </c>
      <c r="D4893" s="8">
        <v>0.374</v>
      </c>
      <c r="E4893" s="8">
        <v>3.14494757320536E-8</v>
      </c>
      <c r="F4893" s="8">
        <v>5</v>
      </c>
      <c r="G4893" s="8" t="s">
        <v>15994</v>
      </c>
    </row>
    <row r="4894" spans="1:7" x14ac:dyDescent="0.15">
      <c r="A4894" s="8" t="s">
        <v>8657</v>
      </c>
      <c r="B4894" s="8">
        <v>0.28198652955743297</v>
      </c>
      <c r="C4894" s="8">
        <v>0.98199999999999998</v>
      </c>
      <c r="D4894" s="8">
        <v>0.98499999999999999</v>
      </c>
      <c r="E4894" s="8">
        <v>3.4493133367721701E-8</v>
      </c>
      <c r="F4894" s="8">
        <v>5</v>
      </c>
      <c r="G4894" s="8" t="s">
        <v>8658</v>
      </c>
    </row>
    <row r="4895" spans="1:7" x14ac:dyDescent="0.15">
      <c r="A4895" s="8" t="s">
        <v>16253</v>
      </c>
      <c r="B4895" s="8">
        <v>0.96284188934528903</v>
      </c>
      <c r="C4895" s="8">
        <v>0.28899999999999998</v>
      </c>
      <c r="D4895" s="8">
        <v>0.115</v>
      </c>
      <c r="E4895" s="8">
        <v>3.8250118671899303E-8</v>
      </c>
      <c r="F4895" s="8">
        <v>5</v>
      </c>
      <c r="G4895" s="8" t="s">
        <v>16253</v>
      </c>
    </row>
    <row r="4896" spans="1:7" x14ac:dyDescent="0.15">
      <c r="A4896" s="8" t="s">
        <v>5000</v>
      </c>
      <c r="B4896" s="8">
        <v>0.26553610895928298</v>
      </c>
      <c r="C4896" s="8">
        <v>0.94</v>
      </c>
      <c r="D4896" s="8">
        <v>0.94499999999999995</v>
      </c>
      <c r="E4896" s="8">
        <v>3.8811994690880599E-8</v>
      </c>
      <c r="F4896" s="8">
        <v>5</v>
      </c>
      <c r="G4896" s="8" t="s">
        <v>5001</v>
      </c>
    </row>
    <row r="4897" spans="1:7" x14ac:dyDescent="0.15">
      <c r="A4897" s="8" t="s">
        <v>16254</v>
      </c>
      <c r="B4897" s="8">
        <v>0.81883371336702004</v>
      </c>
      <c r="C4897" s="8">
        <v>0.25900000000000001</v>
      </c>
      <c r="D4897" s="8">
        <v>9.2999999999999999E-2</v>
      </c>
      <c r="E4897" s="8">
        <v>4.3142710319939701E-8</v>
      </c>
      <c r="F4897" s="8">
        <v>5</v>
      </c>
      <c r="G4897" s="8" t="s">
        <v>16255</v>
      </c>
    </row>
    <row r="4898" spans="1:7" x14ac:dyDescent="0.15">
      <c r="A4898" s="8" t="s">
        <v>16256</v>
      </c>
      <c r="B4898" s="8">
        <v>0.72064869431959599</v>
      </c>
      <c r="C4898" s="8">
        <v>0.28299999999999997</v>
      </c>
      <c r="D4898" s="8">
        <v>0.107</v>
      </c>
      <c r="E4898" s="8">
        <v>5.6618418285265303E-8</v>
      </c>
      <c r="F4898" s="8">
        <v>5</v>
      </c>
      <c r="G4898" s="8" t="s">
        <v>16256</v>
      </c>
    </row>
    <row r="4899" spans="1:7" x14ac:dyDescent="0.15">
      <c r="A4899" s="8" t="s">
        <v>16257</v>
      </c>
      <c r="B4899" s="8">
        <v>1.0777281481709999</v>
      </c>
      <c r="C4899" s="8">
        <v>0.85499999999999998</v>
      </c>
      <c r="D4899" s="8">
        <v>0.60099999999999998</v>
      </c>
      <c r="E4899" s="8">
        <v>6.3889555725083694E-8</v>
      </c>
      <c r="F4899" s="8">
        <v>5</v>
      </c>
      <c r="G4899" s="8" t="s">
        <v>16258</v>
      </c>
    </row>
    <row r="4900" spans="1:7" x14ac:dyDescent="0.15">
      <c r="A4900" s="8" t="s">
        <v>695</v>
      </c>
      <c r="B4900" s="8">
        <v>0.71741053671599597</v>
      </c>
      <c r="C4900" s="8">
        <v>0.95799999999999996</v>
      </c>
      <c r="D4900" s="8">
        <v>0.89200000000000002</v>
      </c>
      <c r="E4900" s="8">
        <v>6.8061587350301303E-8</v>
      </c>
      <c r="F4900" s="8">
        <v>5</v>
      </c>
      <c r="G4900" s="8" t="s">
        <v>695</v>
      </c>
    </row>
    <row r="4901" spans="1:7" x14ac:dyDescent="0.15">
      <c r="A4901" s="8" t="s">
        <v>202</v>
      </c>
      <c r="B4901" s="8">
        <v>0.83574525677356404</v>
      </c>
      <c r="C4901" s="8">
        <v>1</v>
      </c>
      <c r="D4901" s="8">
        <v>0.998</v>
      </c>
      <c r="E4901" s="8">
        <v>4.2476358062806801E-7</v>
      </c>
      <c r="F4901" s="8">
        <v>5</v>
      </c>
      <c r="G4901" s="8" t="s">
        <v>199</v>
      </c>
    </row>
    <row r="4902" spans="1:7" x14ac:dyDescent="0.15">
      <c r="A4902" s="8" t="s">
        <v>203</v>
      </c>
      <c r="B4902" s="8">
        <v>1.02034956597628</v>
      </c>
      <c r="C4902" s="8">
        <v>0.90400000000000003</v>
      </c>
      <c r="D4902" s="8">
        <v>0.873</v>
      </c>
      <c r="E4902" s="8">
        <v>1.9333544875047001E-5</v>
      </c>
      <c r="F4902" s="8">
        <v>5</v>
      </c>
      <c r="G4902" s="8" t="s">
        <v>199</v>
      </c>
    </row>
    <row r="4903" spans="1:7" x14ac:dyDescent="0.15">
      <c r="A4903" s="8" t="s">
        <v>16259</v>
      </c>
      <c r="B4903" s="8">
        <v>0.78270765891008398</v>
      </c>
      <c r="C4903" s="8">
        <v>0.5</v>
      </c>
      <c r="D4903" s="8">
        <v>0.28699999999999998</v>
      </c>
      <c r="E4903" s="8">
        <v>7.32537241454648E-8</v>
      </c>
      <c r="F4903" s="8">
        <v>5</v>
      </c>
      <c r="G4903" s="8" t="s">
        <v>16260</v>
      </c>
    </row>
    <row r="4904" spans="1:7" x14ac:dyDescent="0.15">
      <c r="A4904" s="8" t="s">
        <v>204</v>
      </c>
      <c r="B4904" s="8">
        <v>1.09887679796483</v>
      </c>
      <c r="C4904" s="8">
        <v>1</v>
      </c>
      <c r="D4904" s="8">
        <v>0.98199999999999998</v>
      </c>
      <c r="E4904" s="8">
        <v>2.4579507307404501E-4</v>
      </c>
      <c r="F4904" s="8">
        <v>5</v>
      </c>
      <c r="G4904" s="8" t="s">
        <v>199</v>
      </c>
    </row>
    <row r="4905" spans="1:7" x14ac:dyDescent="0.15">
      <c r="A4905" s="8" t="s">
        <v>16261</v>
      </c>
      <c r="B4905" s="8">
        <v>0.85052188198301804</v>
      </c>
      <c r="C4905" s="8">
        <v>0.31900000000000001</v>
      </c>
      <c r="D4905" s="8">
        <v>0.13400000000000001</v>
      </c>
      <c r="E4905" s="8">
        <v>8.3663970896018501E-8</v>
      </c>
      <c r="F4905" s="8">
        <v>5</v>
      </c>
      <c r="G4905" s="8" t="s">
        <v>16261</v>
      </c>
    </row>
    <row r="4906" spans="1:7" x14ac:dyDescent="0.15">
      <c r="A4906" s="8" t="s">
        <v>205</v>
      </c>
      <c r="B4906" s="8">
        <v>1.3684277522416799</v>
      </c>
      <c r="C4906" s="8">
        <v>0.92800000000000005</v>
      </c>
      <c r="D4906" s="8">
        <v>0.879</v>
      </c>
      <c r="E4906" s="8">
        <v>1.16202730336531E-3</v>
      </c>
      <c r="F4906" s="8">
        <v>5</v>
      </c>
      <c r="G4906" s="8" t="s">
        <v>199</v>
      </c>
    </row>
    <row r="4907" spans="1:7" x14ac:dyDescent="0.15">
      <c r="A4907" s="8" t="s">
        <v>206</v>
      </c>
      <c r="B4907" s="8">
        <v>0.58792358996279803</v>
      </c>
      <c r="C4907" s="8">
        <v>1</v>
      </c>
      <c r="D4907" s="8">
        <v>0.999</v>
      </c>
      <c r="E4907" s="8">
        <v>5.1762809878687002E-3</v>
      </c>
      <c r="F4907" s="8">
        <v>5</v>
      </c>
      <c r="G4907" s="8" t="s">
        <v>199</v>
      </c>
    </row>
    <row r="4908" spans="1:7" x14ac:dyDescent="0.15">
      <c r="A4908" s="8" t="s">
        <v>207</v>
      </c>
      <c r="B4908" s="8">
        <v>0.58029815769847604</v>
      </c>
      <c r="C4908" s="8">
        <v>1</v>
      </c>
      <c r="D4908" s="8">
        <v>0.999</v>
      </c>
      <c r="E4908" s="8">
        <v>5.5700678057718301E-3</v>
      </c>
      <c r="F4908" s="8">
        <v>5</v>
      </c>
      <c r="G4908" s="8" t="s">
        <v>199</v>
      </c>
    </row>
    <row r="4909" spans="1:7" x14ac:dyDescent="0.15">
      <c r="A4909" s="8" t="s">
        <v>208</v>
      </c>
      <c r="B4909" s="8">
        <v>0.70292875111141495</v>
      </c>
      <c r="C4909" s="8">
        <v>0.98799999999999999</v>
      </c>
      <c r="D4909" s="8">
        <v>0.98099999999999998</v>
      </c>
      <c r="E4909" s="8">
        <v>9.7173305946158008E-3</v>
      </c>
      <c r="F4909" s="8">
        <v>5</v>
      </c>
      <c r="G4909" s="8" t="s">
        <v>199</v>
      </c>
    </row>
    <row r="4910" spans="1:7" x14ac:dyDescent="0.15">
      <c r="A4910" s="8" t="s">
        <v>8181</v>
      </c>
      <c r="B4910" s="8">
        <v>1.4717941196550199</v>
      </c>
      <c r="C4910" s="8">
        <v>0.434</v>
      </c>
      <c r="D4910" s="8">
        <v>0.248</v>
      </c>
      <c r="E4910" s="8">
        <v>1.2443260936399901E-7</v>
      </c>
      <c r="F4910" s="8">
        <v>5</v>
      </c>
      <c r="G4910" s="8" t="s">
        <v>8182</v>
      </c>
    </row>
    <row r="4911" spans="1:7" x14ac:dyDescent="0.15">
      <c r="A4911" s="8" t="s">
        <v>209</v>
      </c>
      <c r="B4911" s="8">
        <v>0.90040838289071801</v>
      </c>
      <c r="C4911" s="8">
        <v>0.91</v>
      </c>
      <c r="D4911" s="8">
        <v>0.83699999999999997</v>
      </c>
      <c r="E4911" s="8">
        <v>1.7613042132650799E-2</v>
      </c>
      <c r="F4911" s="8">
        <v>5</v>
      </c>
      <c r="G4911" s="8" t="s">
        <v>177</v>
      </c>
    </row>
    <row r="4912" spans="1:7" x14ac:dyDescent="0.15">
      <c r="A4912" s="8" t="s">
        <v>16262</v>
      </c>
      <c r="B4912" s="8">
        <v>0.75924247999702299</v>
      </c>
      <c r="C4912" s="8">
        <v>0.373</v>
      </c>
      <c r="D4912" s="8">
        <v>0.18</v>
      </c>
      <c r="E4912" s="8">
        <v>1.28396912202931E-7</v>
      </c>
      <c r="F4912" s="8">
        <v>5</v>
      </c>
      <c r="G4912" s="8" t="s">
        <v>16262</v>
      </c>
    </row>
    <row r="4913" spans="1:7" x14ac:dyDescent="0.15">
      <c r="A4913" s="8" t="s">
        <v>16263</v>
      </c>
      <c r="B4913" s="8">
        <v>1.0002973302398599</v>
      </c>
      <c r="C4913" s="8">
        <v>0.307</v>
      </c>
      <c r="D4913" s="8">
        <v>0.13</v>
      </c>
      <c r="E4913" s="8">
        <v>1.4033184543347799E-7</v>
      </c>
      <c r="F4913" s="8">
        <v>5</v>
      </c>
      <c r="G4913" s="8" t="s">
        <v>14893</v>
      </c>
    </row>
    <row r="4914" spans="1:7" x14ac:dyDescent="0.15">
      <c r="A4914" s="8" t="s">
        <v>16264</v>
      </c>
      <c r="B4914" s="8">
        <v>1.1044417403137801</v>
      </c>
      <c r="C4914" s="8">
        <v>0.26500000000000001</v>
      </c>
      <c r="D4914" s="8">
        <v>0.10100000000000001</v>
      </c>
      <c r="E4914" s="8">
        <v>1.8152286883997899E-7</v>
      </c>
      <c r="F4914" s="8">
        <v>5</v>
      </c>
      <c r="G4914" s="8" t="s">
        <v>5218</v>
      </c>
    </row>
    <row r="4915" spans="1:7" x14ac:dyDescent="0.15">
      <c r="A4915" s="8" t="s">
        <v>16265</v>
      </c>
      <c r="B4915" s="8">
        <v>0.87906287922462401</v>
      </c>
      <c r="C4915" s="8">
        <v>0.33700000000000002</v>
      </c>
      <c r="D4915" s="8">
        <v>0.153</v>
      </c>
      <c r="E4915" s="8">
        <v>2.3317373870090899E-7</v>
      </c>
      <c r="F4915" s="8">
        <v>5</v>
      </c>
      <c r="G4915" s="8" t="s">
        <v>2461</v>
      </c>
    </row>
    <row r="4916" spans="1:7" x14ac:dyDescent="0.15">
      <c r="A4916" s="8" t="s">
        <v>16266</v>
      </c>
      <c r="B4916" s="8">
        <v>0.67854950115326895</v>
      </c>
      <c r="C4916" s="8">
        <v>0.83099999999999996</v>
      </c>
      <c r="D4916" s="8">
        <v>0.67600000000000005</v>
      </c>
      <c r="E4916" s="8">
        <v>2.4267449655322897E-7</v>
      </c>
      <c r="F4916" s="8">
        <v>5</v>
      </c>
      <c r="G4916" s="8" t="s">
        <v>16267</v>
      </c>
    </row>
    <row r="4917" spans="1:7" x14ac:dyDescent="0.15">
      <c r="A4917" s="8" t="s">
        <v>16268</v>
      </c>
      <c r="B4917" s="8">
        <v>0.95088164834471101</v>
      </c>
      <c r="C4917" s="8">
        <v>0.30099999999999999</v>
      </c>
      <c r="D4917" s="8">
        <v>0.128</v>
      </c>
      <c r="E4917" s="8">
        <v>3.5826721013513498E-7</v>
      </c>
      <c r="F4917" s="8">
        <v>5</v>
      </c>
      <c r="G4917" s="8" t="s">
        <v>16268</v>
      </c>
    </row>
    <row r="4918" spans="1:7" x14ac:dyDescent="0.15">
      <c r="A4918" s="8" t="s">
        <v>16269</v>
      </c>
      <c r="B4918" s="8">
        <v>0.94126684199885202</v>
      </c>
      <c r="C4918" s="8">
        <v>0.27700000000000002</v>
      </c>
      <c r="D4918" s="8">
        <v>0.111</v>
      </c>
      <c r="E4918" s="8">
        <v>3.7669324369044099E-7</v>
      </c>
      <c r="F4918" s="8">
        <v>5</v>
      </c>
      <c r="G4918" s="8" t="s">
        <v>16270</v>
      </c>
    </row>
    <row r="4919" spans="1:7" x14ac:dyDescent="0.15">
      <c r="A4919" s="8" t="s">
        <v>1018</v>
      </c>
      <c r="B4919" s="8">
        <v>0.36021412344473303</v>
      </c>
      <c r="C4919" s="8">
        <v>0.94</v>
      </c>
      <c r="D4919" s="8">
        <v>0.9</v>
      </c>
      <c r="E4919" s="8">
        <v>4.1983867001175102E-7</v>
      </c>
      <c r="F4919" s="8">
        <v>5</v>
      </c>
      <c r="G4919" s="8" t="s">
        <v>1019</v>
      </c>
    </row>
    <row r="4920" spans="1:7" x14ac:dyDescent="0.15">
      <c r="A4920" s="8" t="s">
        <v>547</v>
      </c>
      <c r="B4920" s="8">
        <v>0.72547596806845904</v>
      </c>
      <c r="C4920" s="8">
        <v>1</v>
      </c>
      <c r="D4920" s="8">
        <v>1</v>
      </c>
      <c r="E4920" s="8">
        <v>4.6837471433526602E-7</v>
      </c>
      <c r="F4920" s="8">
        <v>5</v>
      </c>
      <c r="G4920" s="8" t="s">
        <v>547</v>
      </c>
    </row>
    <row r="4921" spans="1:7" x14ac:dyDescent="0.15">
      <c r="A4921" s="8" t="s">
        <v>8195</v>
      </c>
      <c r="B4921" s="8">
        <v>1.5956035136114901</v>
      </c>
      <c r="C4921" s="8">
        <v>0.53600000000000003</v>
      </c>
      <c r="D4921" s="8">
        <v>0.38400000000000001</v>
      </c>
      <c r="E4921" s="8">
        <v>4.7676592476489901E-7</v>
      </c>
      <c r="F4921" s="8">
        <v>5</v>
      </c>
      <c r="G4921" s="8" t="s">
        <v>8195</v>
      </c>
    </row>
    <row r="4922" spans="1:7" x14ac:dyDescent="0.15">
      <c r="A4922" s="8" t="s">
        <v>8223</v>
      </c>
      <c r="B4922" s="8">
        <v>1.34463026806694</v>
      </c>
      <c r="C4922" s="8">
        <v>0.41</v>
      </c>
      <c r="D4922" s="8">
        <v>0.23300000000000001</v>
      </c>
      <c r="E4922" s="8">
        <v>5.8006482262276503E-7</v>
      </c>
      <c r="F4922" s="8">
        <v>5</v>
      </c>
      <c r="G4922" s="8" t="s">
        <v>8192</v>
      </c>
    </row>
    <row r="4923" spans="1:7" x14ac:dyDescent="0.15">
      <c r="A4923" s="8" t="s">
        <v>16271</v>
      </c>
      <c r="B4923" s="8">
        <v>0.84617625008583996</v>
      </c>
      <c r="C4923" s="8">
        <v>0.33700000000000002</v>
      </c>
      <c r="D4923" s="8">
        <v>0.154</v>
      </c>
      <c r="E4923" s="8">
        <v>6.0726936536043998E-7</v>
      </c>
      <c r="F4923" s="8">
        <v>5</v>
      </c>
      <c r="G4923" s="8" t="s">
        <v>16272</v>
      </c>
    </row>
    <row r="4924" spans="1:7" x14ac:dyDescent="0.15">
      <c r="A4924" s="8" t="s">
        <v>995</v>
      </c>
      <c r="B4924" s="8">
        <v>0.35356558573001901</v>
      </c>
      <c r="C4924" s="8">
        <v>0.93400000000000005</v>
      </c>
      <c r="D4924" s="8">
        <v>0.89</v>
      </c>
      <c r="E4924" s="8">
        <v>7.7303705598815997E-7</v>
      </c>
      <c r="F4924" s="8">
        <v>5</v>
      </c>
      <c r="G4924" s="8" t="s">
        <v>996</v>
      </c>
    </row>
    <row r="4925" spans="1:7" x14ac:dyDescent="0.15">
      <c r="A4925" s="8" t="s">
        <v>8302</v>
      </c>
      <c r="B4925" s="8">
        <v>1.31744642425243</v>
      </c>
      <c r="C4925" s="8">
        <v>0.51200000000000001</v>
      </c>
      <c r="D4925" s="8">
        <v>0.35</v>
      </c>
      <c r="E4925" s="8">
        <v>7.8930510085199304E-7</v>
      </c>
      <c r="F4925" s="8">
        <v>5</v>
      </c>
      <c r="G4925" s="8" t="s">
        <v>8302</v>
      </c>
    </row>
    <row r="4926" spans="1:7" x14ac:dyDescent="0.15">
      <c r="A4926" s="8" t="s">
        <v>16273</v>
      </c>
      <c r="B4926" s="8">
        <v>1.7338617131507501</v>
      </c>
      <c r="C4926" s="8">
        <v>0.41599999999999998</v>
      </c>
      <c r="D4926" s="8">
        <v>0.224</v>
      </c>
      <c r="E4926" s="8">
        <v>8.2423376526716495E-7</v>
      </c>
      <c r="F4926" s="8">
        <v>5</v>
      </c>
      <c r="G4926" s="8" t="s">
        <v>16274</v>
      </c>
    </row>
    <row r="4927" spans="1:7" x14ac:dyDescent="0.15">
      <c r="A4927" s="8" t="s">
        <v>16275</v>
      </c>
      <c r="B4927" s="8">
        <v>1.2752544661547001</v>
      </c>
      <c r="C4927" s="8">
        <v>0.57199999999999995</v>
      </c>
      <c r="D4927" s="8">
        <v>0.36299999999999999</v>
      </c>
      <c r="E4927" s="8">
        <v>9.3964387598603697E-7</v>
      </c>
      <c r="F4927" s="8">
        <v>5</v>
      </c>
      <c r="G4927" s="8" t="s">
        <v>16276</v>
      </c>
    </row>
    <row r="4928" spans="1:7" x14ac:dyDescent="0.15">
      <c r="A4928" s="8" t="s">
        <v>479</v>
      </c>
      <c r="B4928" s="8">
        <v>0.80387057715303001</v>
      </c>
      <c r="C4928" s="8">
        <v>1</v>
      </c>
      <c r="D4928" s="8">
        <v>0.999</v>
      </c>
      <c r="E4928" s="8">
        <v>1.09184000738479E-6</v>
      </c>
      <c r="F4928" s="8">
        <v>5</v>
      </c>
      <c r="G4928" s="8" t="s">
        <v>479</v>
      </c>
    </row>
    <row r="4929" spans="1:7" x14ac:dyDescent="0.15">
      <c r="A4929" s="8" t="s">
        <v>16277</v>
      </c>
      <c r="B4929" s="8">
        <v>0.87978314325941298</v>
      </c>
      <c r="C4929" s="8">
        <v>0.71699999999999997</v>
      </c>
      <c r="D4929" s="8">
        <v>0.52600000000000002</v>
      </c>
      <c r="E4929" s="8">
        <v>1.4837261103846399E-6</v>
      </c>
      <c r="F4929" s="8">
        <v>5</v>
      </c>
      <c r="G4929" s="8" t="s">
        <v>16278</v>
      </c>
    </row>
    <row r="4930" spans="1:7" x14ac:dyDescent="0.15">
      <c r="A4930" s="8" t="s">
        <v>16279</v>
      </c>
      <c r="B4930" s="8">
        <v>0.62943461737865902</v>
      </c>
      <c r="C4930" s="8">
        <v>0.48799999999999999</v>
      </c>
      <c r="D4930" s="8">
        <v>0.27300000000000002</v>
      </c>
      <c r="E4930" s="8">
        <v>1.5485873934236899E-6</v>
      </c>
      <c r="F4930" s="8">
        <v>5</v>
      </c>
      <c r="G4930" s="8" t="s">
        <v>16280</v>
      </c>
    </row>
    <row r="4931" spans="1:7" x14ac:dyDescent="0.15">
      <c r="A4931" s="8" t="s">
        <v>8239</v>
      </c>
      <c r="B4931" s="8">
        <v>0.77086371884413496</v>
      </c>
      <c r="C4931" s="8">
        <v>0.69299999999999995</v>
      </c>
      <c r="D4931" s="8">
        <v>0.45</v>
      </c>
      <c r="E4931" s="8">
        <v>1.9409623831339E-6</v>
      </c>
      <c r="F4931" s="8">
        <v>5</v>
      </c>
      <c r="G4931" s="8" t="s">
        <v>355</v>
      </c>
    </row>
    <row r="4932" spans="1:7" x14ac:dyDescent="0.15">
      <c r="A4932" s="8" t="s">
        <v>16281</v>
      </c>
      <c r="B4932" s="8">
        <v>0.50176706766077095</v>
      </c>
      <c r="C4932" s="8">
        <v>0.57199999999999995</v>
      </c>
      <c r="D4932" s="8">
        <v>0.36399999999999999</v>
      </c>
      <c r="E4932" s="8">
        <v>2.46343985030619E-6</v>
      </c>
      <c r="F4932" s="8">
        <v>5</v>
      </c>
      <c r="G4932" s="8" t="s">
        <v>16282</v>
      </c>
    </row>
    <row r="4933" spans="1:7" x14ac:dyDescent="0.15">
      <c r="A4933" s="8" t="s">
        <v>302</v>
      </c>
      <c r="B4933" s="8">
        <v>1.4058235357492399</v>
      </c>
      <c r="C4933" s="8">
        <v>0.95799999999999996</v>
      </c>
      <c r="D4933" s="8">
        <v>0.81799999999999995</v>
      </c>
      <c r="E4933" s="8">
        <v>2.4998506186965099E-6</v>
      </c>
      <c r="F4933" s="8">
        <v>5</v>
      </c>
      <c r="G4933" s="8" t="s">
        <v>303</v>
      </c>
    </row>
    <row r="4934" spans="1:7" x14ac:dyDescent="0.15">
      <c r="A4934" s="8" t="s">
        <v>304</v>
      </c>
      <c r="B4934" s="8">
        <v>0.78455365166372004</v>
      </c>
      <c r="C4934" s="8">
        <v>0.90400000000000003</v>
      </c>
      <c r="D4934" s="8">
        <v>0.85299999999999998</v>
      </c>
      <c r="E4934" s="8">
        <v>2.59346772270558E-6</v>
      </c>
      <c r="F4934" s="8">
        <v>5</v>
      </c>
      <c r="G4934" s="8" t="s">
        <v>305</v>
      </c>
    </row>
    <row r="4935" spans="1:7" x14ac:dyDescent="0.15">
      <c r="A4935" s="8" t="s">
        <v>5423</v>
      </c>
      <c r="B4935" s="8">
        <v>0.79723425249190105</v>
      </c>
      <c r="C4935" s="8">
        <v>0.81299999999999994</v>
      </c>
      <c r="D4935" s="8">
        <v>0.58799999999999997</v>
      </c>
      <c r="E4935" s="8">
        <v>2.6681781615315399E-6</v>
      </c>
      <c r="F4935" s="8">
        <v>5</v>
      </c>
      <c r="G4935" s="8" t="s">
        <v>5424</v>
      </c>
    </row>
    <row r="4936" spans="1:7" x14ac:dyDescent="0.15">
      <c r="A4936" s="8" t="s">
        <v>16283</v>
      </c>
      <c r="B4936" s="8">
        <v>1.0412391933670999</v>
      </c>
      <c r="C4936" s="8">
        <v>0.32500000000000001</v>
      </c>
      <c r="D4936" s="8">
        <v>0.154</v>
      </c>
      <c r="E4936" s="8">
        <v>2.9579216876905801E-6</v>
      </c>
      <c r="F4936" s="8">
        <v>5</v>
      </c>
      <c r="G4936" s="8" t="s">
        <v>16283</v>
      </c>
    </row>
    <row r="4937" spans="1:7" x14ac:dyDescent="0.15">
      <c r="A4937" s="8" t="s">
        <v>8160</v>
      </c>
      <c r="B4937" s="8">
        <v>1.6137530173932599</v>
      </c>
      <c r="C4937" s="8">
        <v>0.46400000000000002</v>
      </c>
      <c r="D4937" s="8">
        <v>0.3</v>
      </c>
      <c r="E4937" s="8">
        <v>3.24526511642241E-6</v>
      </c>
      <c r="F4937" s="8">
        <v>5</v>
      </c>
      <c r="G4937" s="8" t="s">
        <v>8160</v>
      </c>
    </row>
    <row r="4938" spans="1:7" x14ac:dyDescent="0.15">
      <c r="A4938" s="8" t="s">
        <v>555</v>
      </c>
      <c r="B4938" s="8">
        <v>0.78064239004257097</v>
      </c>
      <c r="C4938" s="8">
        <v>0.99399999999999999</v>
      </c>
      <c r="D4938" s="8">
        <v>0.97599999999999998</v>
      </c>
      <c r="E4938" s="8">
        <v>5.5120428694132999E-6</v>
      </c>
      <c r="F4938" s="8">
        <v>5</v>
      </c>
      <c r="G4938" s="8" t="s">
        <v>407</v>
      </c>
    </row>
    <row r="4939" spans="1:7" x14ac:dyDescent="0.15">
      <c r="A4939" s="8" t="s">
        <v>1512</v>
      </c>
      <c r="B4939" s="8">
        <v>0.45174826830801901</v>
      </c>
      <c r="C4939" s="8">
        <v>0.88600000000000001</v>
      </c>
      <c r="D4939" s="8">
        <v>0.84599999999999997</v>
      </c>
      <c r="E4939" s="8">
        <v>7.3683394779481799E-6</v>
      </c>
      <c r="F4939" s="8">
        <v>5</v>
      </c>
      <c r="G4939" s="8" t="s">
        <v>1513</v>
      </c>
    </row>
    <row r="4940" spans="1:7" x14ac:dyDescent="0.15">
      <c r="A4940" s="8" t="s">
        <v>16284</v>
      </c>
      <c r="B4940" s="8">
        <v>0.73181634911702398</v>
      </c>
      <c r="C4940" s="8">
        <v>0.34300000000000003</v>
      </c>
      <c r="D4940" s="8">
        <v>0.17</v>
      </c>
      <c r="E4940" s="8">
        <v>7.9365537648750892E-6</v>
      </c>
      <c r="F4940" s="8">
        <v>5</v>
      </c>
      <c r="G4940" s="8" t="s">
        <v>16285</v>
      </c>
    </row>
    <row r="4941" spans="1:7" x14ac:dyDescent="0.15">
      <c r="A4941" s="8" t="s">
        <v>16286</v>
      </c>
      <c r="B4941" s="8">
        <v>0.99487532212535201</v>
      </c>
      <c r="C4941" s="8">
        <v>0.313</v>
      </c>
      <c r="D4941" s="8">
        <v>0.153</v>
      </c>
      <c r="E4941" s="8">
        <v>9.9916389499383193E-6</v>
      </c>
      <c r="F4941" s="8">
        <v>5</v>
      </c>
      <c r="G4941" s="8" t="s">
        <v>16286</v>
      </c>
    </row>
    <row r="4942" spans="1:7" x14ac:dyDescent="0.15">
      <c r="A4942" s="8" t="s">
        <v>740</v>
      </c>
      <c r="B4942" s="8">
        <v>0.278372587003067</v>
      </c>
      <c r="C4942" s="8">
        <v>0.76500000000000001</v>
      </c>
      <c r="D4942" s="8">
        <v>0.497</v>
      </c>
      <c r="E4942" s="8">
        <v>1.2178623511529401E-5</v>
      </c>
      <c r="F4942" s="8">
        <v>5</v>
      </c>
      <c r="G4942" s="8" t="s">
        <v>741</v>
      </c>
    </row>
    <row r="4943" spans="1:7" x14ac:dyDescent="0.15">
      <c r="A4943" s="8" t="s">
        <v>2626</v>
      </c>
      <c r="B4943" s="8">
        <v>0.56592656121123597</v>
      </c>
      <c r="C4943" s="8">
        <v>0.92200000000000004</v>
      </c>
      <c r="D4943" s="8">
        <v>0.89400000000000002</v>
      </c>
      <c r="E4943" s="8">
        <v>1.2374757745928201E-5</v>
      </c>
      <c r="F4943" s="8">
        <v>5</v>
      </c>
      <c r="G4943" s="8" t="s">
        <v>2627</v>
      </c>
    </row>
    <row r="4944" spans="1:7" x14ac:dyDescent="0.15">
      <c r="A4944" s="8" t="s">
        <v>8193</v>
      </c>
      <c r="B4944" s="8">
        <v>1.2254604879315301</v>
      </c>
      <c r="C4944" s="8">
        <v>0.45800000000000002</v>
      </c>
      <c r="D4944" s="8">
        <v>0.29699999999999999</v>
      </c>
      <c r="E4944" s="8">
        <v>1.4201429711488901E-5</v>
      </c>
      <c r="F4944" s="8">
        <v>5</v>
      </c>
      <c r="G4944" s="8" t="s">
        <v>8194</v>
      </c>
    </row>
    <row r="4945" spans="1:7" x14ac:dyDescent="0.15">
      <c r="A4945" s="8" t="s">
        <v>16287</v>
      </c>
      <c r="B4945" s="8">
        <v>0.80231181525096196</v>
      </c>
      <c r="C4945" s="8">
        <v>0.373</v>
      </c>
      <c r="D4945" s="8">
        <v>0.2</v>
      </c>
      <c r="E4945" s="8">
        <v>1.6093837381324702E-5</v>
      </c>
      <c r="F4945" s="8">
        <v>5</v>
      </c>
      <c r="G4945" s="8" t="s">
        <v>16288</v>
      </c>
    </row>
    <row r="4946" spans="1:7" x14ac:dyDescent="0.15">
      <c r="A4946" s="8" t="s">
        <v>2699</v>
      </c>
      <c r="B4946" s="8">
        <v>0.36727790799273702</v>
      </c>
      <c r="C4946" s="8">
        <v>0.83699999999999997</v>
      </c>
      <c r="D4946" s="8">
        <v>0.81399999999999995</v>
      </c>
      <c r="E4946" s="8">
        <v>1.8856815941919699E-5</v>
      </c>
      <c r="F4946" s="8">
        <v>5</v>
      </c>
      <c r="G4946" s="8" t="s">
        <v>2700</v>
      </c>
    </row>
    <row r="4947" spans="1:7" x14ac:dyDescent="0.15">
      <c r="A4947" s="8" t="s">
        <v>16289</v>
      </c>
      <c r="B4947" s="8">
        <v>0.80961390724594196</v>
      </c>
      <c r="C4947" s="8">
        <v>0.25900000000000001</v>
      </c>
      <c r="D4947" s="8">
        <v>0.108</v>
      </c>
      <c r="E4947" s="8">
        <v>1.9379933901578899E-5</v>
      </c>
      <c r="F4947" s="8">
        <v>5</v>
      </c>
      <c r="G4947" s="8" t="s">
        <v>16290</v>
      </c>
    </row>
    <row r="4948" spans="1:7" x14ac:dyDescent="0.15">
      <c r="A4948" s="8" t="s">
        <v>8120</v>
      </c>
      <c r="B4948" s="8">
        <v>1.2339211126601799</v>
      </c>
      <c r="C4948" s="8">
        <v>1</v>
      </c>
      <c r="D4948" s="8">
        <v>0.999</v>
      </c>
      <c r="E4948" s="8">
        <v>4.65903148853319E-5</v>
      </c>
      <c r="F4948" s="8">
        <v>5</v>
      </c>
      <c r="G4948" s="8" t="s">
        <v>8121</v>
      </c>
    </row>
    <row r="4949" spans="1:7" x14ac:dyDescent="0.15">
      <c r="A4949" s="8" t="s">
        <v>3488</v>
      </c>
      <c r="B4949" s="8">
        <v>0.36317400488827101</v>
      </c>
      <c r="C4949" s="8">
        <v>0.86699999999999999</v>
      </c>
      <c r="D4949" s="8">
        <v>0.81699999999999995</v>
      </c>
      <c r="E4949" s="8">
        <v>6.6717698615381994E-5</v>
      </c>
      <c r="F4949" s="8">
        <v>5</v>
      </c>
      <c r="G4949" s="8" t="s">
        <v>3489</v>
      </c>
    </row>
    <row r="4950" spans="1:7" x14ac:dyDescent="0.15">
      <c r="A4950" s="8" t="s">
        <v>11474</v>
      </c>
      <c r="B4950" s="8">
        <v>0.42168488019195699</v>
      </c>
      <c r="C4950" s="8">
        <v>0.93400000000000005</v>
      </c>
      <c r="D4950" s="8">
        <v>0.92100000000000004</v>
      </c>
      <c r="E4950" s="8">
        <v>7.5141278130998095E-5</v>
      </c>
      <c r="F4950" s="8">
        <v>5</v>
      </c>
      <c r="G4950" s="8" t="s">
        <v>11475</v>
      </c>
    </row>
    <row r="4951" spans="1:7" x14ac:dyDescent="0.15">
      <c r="A4951" s="8" t="s">
        <v>8384</v>
      </c>
      <c r="B4951" s="8">
        <v>1.3914896916127799</v>
      </c>
      <c r="C4951" s="8">
        <v>0.90400000000000003</v>
      </c>
      <c r="D4951" s="8">
        <v>0.78600000000000003</v>
      </c>
      <c r="E4951" s="8">
        <v>7.8887617479590603E-5</v>
      </c>
      <c r="F4951" s="8">
        <v>5</v>
      </c>
      <c r="G4951" s="8" t="s">
        <v>8207</v>
      </c>
    </row>
    <row r="4952" spans="1:7" x14ac:dyDescent="0.15">
      <c r="A4952" s="8" t="s">
        <v>14213</v>
      </c>
      <c r="B4952" s="8">
        <v>0.74132896241066204</v>
      </c>
      <c r="C4952" s="8">
        <v>0.60199999999999998</v>
      </c>
      <c r="D4952" s="8">
        <v>0.64800000000000002</v>
      </c>
      <c r="E4952" s="8">
        <v>9.6903021857691306E-5</v>
      </c>
      <c r="F4952" s="8">
        <v>5</v>
      </c>
      <c r="G4952" s="8" t="s">
        <v>13995</v>
      </c>
    </row>
    <row r="4953" spans="1:7" x14ac:dyDescent="0.15">
      <c r="A4953" s="8" t="s">
        <v>16291</v>
      </c>
      <c r="B4953" s="8">
        <v>0.99364543039114495</v>
      </c>
      <c r="C4953" s="8">
        <v>0.44</v>
      </c>
      <c r="D4953" s="8">
        <v>0.28599999999999998</v>
      </c>
      <c r="E4953" s="8">
        <v>1.0441460984641599E-4</v>
      </c>
      <c r="F4953" s="8">
        <v>5</v>
      </c>
      <c r="G4953" s="8" t="s">
        <v>16291</v>
      </c>
    </row>
    <row r="4954" spans="1:7" x14ac:dyDescent="0.15">
      <c r="A4954" s="8" t="s">
        <v>12838</v>
      </c>
      <c r="B4954" s="8">
        <v>0.50549167279373697</v>
      </c>
      <c r="C4954" s="8">
        <v>0.873</v>
      </c>
      <c r="D4954" s="8">
        <v>0.84199999999999997</v>
      </c>
      <c r="E4954" s="8">
        <v>1.07312475303574E-4</v>
      </c>
      <c r="F4954" s="8">
        <v>5</v>
      </c>
      <c r="G4954" s="8" t="s">
        <v>12839</v>
      </c>
    </row>
    <row r="4955" spans="1:7" x14ac:dyDescent="0.15">
      <c r="A4955" s="8" t="s">
        <v>2473</v>
      </c>
      <c r="B4955" s="8">
        <v>0.71700883356548195</v>
      </c>
      <c r="C4955" s="8">
        <v>0.86099999999999999</v>
      </c>
      <c r="D4955" s="8">
        <v>0.81299999999999994</v>
      </c>
      <c r="E4955" s="8">
        <v>1.3583405887041E-4</v>
      </c>
      <c r="F4955" s="8">
        <v>5</v>
      </c>
      <c r="G4955" s="8" t="s">
        <v>2474</v>
      </c>
    </row>
    <row r="4956" spans="1:7" x14ac:dyDescent="0.15">
      <c r="A4956" s="8" t="s">
        <v>16292</v>
      </c>
      <c r="B4956" s="8">
        <v>0.96106617276434203</v>
      </c>
      <c r="C4956" s="8">
        <v>0.34899999999999998</v>
      </c>
      <c r="D4956" s="8">
        <v>0.192</v>
      </c>
      <c r="E4956" s="8">
        <v>1.41226201712106E-4</v>
      </c>
      <c r="F4956" s="8">
        <v>5</v>
      </c>
      <c r="G4956" s="8" t="s">
        <v>16293</v>
      </c>
    </row>
    <row r="4957" spans="1:7" x14ac:dyDescent="0.15">
      <c r="A4957" s="8" t="s">
        <v>16294</v>
      </c>
      <c r="B4957" s="8">
        <v>0.28688390690459697</v>
      </c>
      <c r="C4957" s="8">
        <v>0.74099999999999999</v>
      </c>
      <c r="D4957" s="8">
        <v>0.51500000000000001</v>
      </c>
      <c r="E4957" s="8">
        <v>1.4236861186787299E-4</v>
      </c>
      <c r="F4957" s="8">
        <v>5</v>
      </c>
      <c r="G4957" s="8" t="s">
        <v>16295</v>
      </c>
    </row>
    <row r="4958" spans="1:7" x14ac:dyDescent="0.15">
      <c r="A4958" s="8" t="s">
        <v>16296</v>
      </c>
      <c r="B4958" s="8">
        <v>1.0467729077291299</v>
      </c>
      <c r="C4958" s="8">
        <v>0.45200000000000001</v>
      </c>
      <c r="D4958" s="8">
        <v>0.30399999999999999</v>
      </c>
      <c r="E4958" s="8">
        <v>1.6221819005601099E-4</v>
      </c>
      <c r="F4958" s="8">
        <v>5</v>
      </c>
      <c r="G4958" s="8" t="s">
        <v>2461</v>
      </c>
    </row>
    <row r="4959" spans="1:7" x14ac:dyDescent="0.15">
      <c r="A4959" s="8" t="s">
        <v>16297</v>
      </c>
      <c r="B4959" s="8">
        <v>0.81354193405137498</v>
      </c>
      <c r="C4959" s="8">
        <v>0.45200000000000001</v>
      </c>
      <c r="D4959" s="8">
        <v>0.29599999999999999</v>
      </c>
      <c r="E4959" s="8">
        <v>2.0699211650670099E-4</v>
      </c>
      <c r="F4959" s="8">
        <v>5</v>
      </c>
      <c r="G4959" s="8" t="s">
        <v>16298</v>
      </c>
    </row>
    <row r="4960" spans="1:7" x14ac:dyDescent="0.15">
      <c r="A4960" s="8" t="s">
        <v>16299</v>
      </c>
      <c r="B4960" s="8">
        <v>0.92638058166833404</v>
      </c>
      <c r="C4960" s="8">
        <v>0.75900000000000001</v>
      </c>
      <c r="D4960" s="8">
        <v>0.58299999999999996</v>
      </c>
      <c r="E4960" s="8">
        <v>2.1883510588437E-4</v>
      </c>
      <c r="F4960" s="8">
        <v>5</v>
      </c>
      <c r="G4960" s="8" t="s">
        <v>16299</v>
      </c>
    </row>
    <row r="4961" spans="1:7" x14ac:dyDescent="0.15">
      <c r="A4961" s="8" t="s">
        <v>12545</v>
      </c>
      <c r="B4961" s="8">
        <v>0.70635410562415002</v>
      </c>
      <c r="C4961" s="8">
        <v>0.95799999999999996</v>
      </c>
      <c r="D4961" s="8">
        <v>0.92500000000000004</v>
      </c>
      <c r="E4961" s="8">
        <v>2.4602040696025998E-4</v>
      </c>
      <c r="F4961" s="8">
        <v>5</v>
      </c>
      <c r="G4961" s="8" t="s">
        <v>12546</v>
      </c>
    </row>
    <row r="4962" spans="1:7" x14ac:dyDescent="0.15">
      <c r="A4962" s="8" t="s">
        <v>16300</v>
      </c>
      <c r="B4962" s="8">
        <v>0.75162504600415503</v>
      </c>
      <c r="C4962" s="8">
        <v>0.28299999999999997</v>
      </c>
      <c r="D4962" s="8">
        <v>0.13500000000000001</v>
      </c>
      <c r="E4962" s="8">
        <v>2.5773799253423499E-4</v>
      </c>
      <c r="F4962" s="8">
        <v>5</v>
      </c>
      <c r="G4962" s="8" t="s">
        <v>16300</v>
      </c>
    </row>
    <row r="4963" spans="1:7" x14ac:dyDescent="0.15">
      <c r="A4963" s="8" t="s">
        <v>16301</v>
      </c>
      <c r="B4963" s="8">
        <v>0.78990952240717605</v>
      </c>
      <c r="C4963" s="8">
        <v>0.30099999999999999</v>
      </c>
      <c r="D4963" s="8">
        <v>0.15</v>
      </c>
      <c r="E4963" s="8">
        <v>3.0513228788008599E-4</v>
      </c>
      <c r="F4963" s="8">
        <v>5</v>
      </c>
      <c r="G4963" s="8" t="s">
        <v>8180</v>
      </c>
    </row>
    <row r="4964" spans="1:7" x14ac:dyDescent="0.15">
      <c r="A4964" s="8" t="s">
        <v>8126</v>
      </c>
      <c r="B4964" s="8">
        <v>0.73595656684266897</v>
      </c>
      <c r="C4964" s="8">
        <v>1</v>
      </c>
      <c r="D4964" s="8">
        <v>1</v>
      </c>
      <c r="E4964" s="8">
        <v>3.1451481471113997E-4</v>
      </c>
      <c r="F4964" s="8">
        <v>5</v>
      </c>
      <c r="G4964" s="8" t="s">
        <v>8127</v>
      </c>
    </row>
    <row r="4965" spans="1:7" x14ac:dyDescent="0.15">
      <c r="A4965" s="8" t="s">
        <v>506</v>
      </c>
      <c r="B4965" s="8">
        <v>0.63845843404394897</v>
      </c>
      <c r="C4965" s="8">
        <v>1</v>
      </c>
      <c r="D4965" s="8">
        <v>0.98499999999999999</v>
      </c>
      <c r="E4965" s="8">
        <v>3.5324802666046899E-4</v>
      </c>
      <c r="F4965" s="8">
        <v>5</v>
      </c>
      <c r="G4965" s="8" t="s">
        <v>506</v>
      </c>
    </row>
    <row r="4966" spans="1:7" x14ac:dyDescent="0.15">
      <c r="A4966" s="8" t="s">
        <v>8804</v>
      </c>
      <c r="B4966" s="8">
        <v>0.53209062819930997</v>
      </c>
      <c r="C4966" s="8">
        <v>0.94599999999999995</v>
      </c>
      <c r="D4966" s="8">
        <v>0.94599999999999995</v>
      </c>
      <c r="E4966" s="8">
        <v>3.6170473724049599E-4</v>
      </c>
      <c r="F4966" s="8">
        <v>5</v>
      </c>
      <c r="G4966" s="8" t="s">
        <v>8805</v>
      </c>
    </row>
    <row r="4967" spans="1:7" x14ac:dyDescent="0.15">
      <c r="A4967" s="8" t="s">
        <v>8297</v>
      </c>
      <c r="B4967" s="8">
        <v>0.96845038633639802</v>
      </c>
      <c r="C4967" s="8">
        <v>0.747</v>
      </c>
      <c r="D4967" s="8">
        <v>0.624</v>
      </c>
      <c r="E4967" s="8">
        <v>3.7218648171241599E-4</v>
      </c>
      <c r="F4967" s="8">
        <v>5</v>
      </c>
      <c r="G4967" s="8" t="s">
        <v>440</v>
      </c>
    </row>
    <row r="4968" spans="1:7" x14ac:dyDescent="0.15">
      <c r="A4968" s="8" t="s">
        <v>1843</v>
      </c>
      <c r="B4968" s="8">
        <v>0.70462049176282404</v>
      </c>
      <c r="C4968" s="8">
        <v>0.86099999999999999</v>
      </c>
      <c r="D4968" s="8">
        <v>0.79900000000000004</v>
      </c>
      <c r="E4968" s="8">
        <v>3.75199071799007E-4</v>
      </c>
      <c r="F4968" s="8">
        <v>5</v>
      </c>
      <c r="G4968" s="8" t="s">
        <v>1844</v>
      </c>
    </row>
    <row r="4969" spans="1:7" x14ac:dyDescent="0.15">
      <c r="A4969" s="8" t="s">
        <v>3482</v>
      </c>
      <c r="B4969" s="8">
        <v>0.44613983411923602</v>
      </c>
      <c r="C4969" s="8">
        <v>0.91600000000000004</v>
      </c>
      <c r="D4969" s="8">
        <v>0.84099999999999997</v>
      </c>
      <c r="E4969" s="8">
        <v>3.7633960060951102E-4</v>
      </c>
      <c r="F4969" s="8">
        <v>5</v>
      </c>
      <c r="G4969" s="8" t="s">
        <v>3483</v>
      </c>
    </row>
    <row r="4970" spans="1:7" x14ac:dyDescent="0.15">
      <c r="A4970" s="8" t="s">
        <v>9131</v>
      </c>
      <c r="B4970" s="8">
        <v>0.460911159950668</v>
      </c>
      <c r="C4970" s="8">
        <v>0.95799999999999996</v>
      </c>
      <c r="D4970" s="8">
        <v>0.96399999999999997</v>
      </c>
      <c r="E4970" s="8">
        <v>3.9939548354384302E-4</v>
      </c>
      <c r="F4970" s="8">
        <v>5</v>
      </c>
      <c r="G4970" s="8" t="s">
        <v>9132</v>
      </c>
    </row>
    <row r="4971" spans="1:7" x14ac:dyDescent="0.15">
      <c r="A4971" s="8" t="s">
        <v>15782</v>
      </c>
      <c r="B4971" s="8">
        <v>0.31844752615240002</v>
      </c>
      <c r="C4971" s="8">
        <v>0.54200000000000004</v>
      </c>
      <c r="D4971" s="8">
        <v>0.33800000000000002</v>
      </c>
      <c r="E4971" s="8">
        <v>4.0474379848950498E-4</v>
      </c>
      <c r="F4971" s="8">
        <v>5</v>
      </c>
      <c r="G4971" s="8" t="s">
        <v>15783</v>
      </c>
    </row>
    <row r="4972" spans="1:7" x14ac:dyDescent="0.15">
      <c r="A4972" s="8" t="s">
        <v>11884</v>
      </c>
      <c r="B4972" s="8">
        <v>0.82705021444120996</v>
      </c>
      <c r="C4972" s="8">
        <v>0.88600000000000001</v>
      </c>
      <c r="D4972" s="8">
        <v>0.86</v>
      </c>
      <c r="E4972" s="8">
        <v>5.4753597109910004E-4</v>
      </c>
      <c r="F4972" s="8">
        <v>5</v>
      </c>
      <c r="G4972" s="8" t="s">
        <v>11885</v>
      </c>
    </row>
    <row r="4973" spans="1:7" x14ac:dyDescent="0.15">
      <c r="A4973" s="8" t="s">
        <v>16302</v>
      </c>
      <c r="B4973" s="8">
        <v>0.67159913013244699</v>
      </c>
      <c r="C4973" s="8">
        <v>0.54800000000000004</v>
      </c>
      <c r="D4973" s="8">
        <v>0.39300000000000002</v>
      </c>
      <c r="E4973" s="8">
        <v>5.8960172207773E-4</v>
      </c>
      <c r="F4973" s="8">
        <v>5</v>
      </c>
      <c r="G4973" s="8" t="s">
        <v>16303</v>
      </c>
    </row>
    <row r="4974" spans="1:7" x14ac:dyDescent="0.15">
      <c r="A4974" s="8" t="s">
        <v>3057</v>
      </c>
      <c r="B4974" s="8">
        <v>0.29688416329841899</v>
      </c>
      <c r="C4974" s="8">
        <v>0.94599999999999995</v>
      </c>
      <c r="D4974" s="8">
        <v>0.88200000000000001</v>
      </c>
      <c r="E4974" s="8">
        <v>6.1799573107151895E-4</v>
      </c>
      <c r="F4974" s="8">
        <v>5</v>
      </c>
      <c r="G4974" s="8" t="s">
        <v>3058</v>
      </c>
    </row>
    <row r="4975" spans="1:7" x14ac:dyDescent="0.15">
      <c r="A4975" s="8" t="s">
        <v>16304</v>
      </c>
      <c r="B4975" s="8">
        <v>0.51854057456766101</v>
      </c>
      <c r="C4975" s="8">
        <v>0.69899999999999995</v>
      </c>
      <c r="D4975" s="8">
        <v>0.497</v>
      </c>
      <c r="E4975" s="8">
        <v>7.2835364446730705E-4</v>
      </c>
      <c r="F4975" s="8">
        <v>5</v>
      </c>
      <c r="G4975" s="8" t="s">
        <v>3319</v>
      </c>
    </row>
    <row r="4976" spans="1:7" x14ac:dyDescent="0.15">
      <c r="A4976" s="8" t="s">
        <v>8232</v>
      </c>
      <c r="B4976" s="8">
        <v>0.96931527088958203</v>
      </c>
      <c r="C4976" s="8">
        <v>0.373</v>
      </c>
      <c r="D4976" s="8">
        <v>0.23300000000000001</v>
      </c>
      <c r="E4976" s="8">
        <v>8.3876078750546896E-4</v>
      </c>
      <c r="F4976" s="8">
        <v>5</v>
      </c>
      <c r="G4976" s="8" t="s">
        <v>8232</v>
      </c>
    </row>
    <row r="4977" spans="1:7" x14ac:dyDescent="0.15">
      <c r="A4977" s="8" t="s">
        <v>16305</v>
      </c>
      <c r="B4977" s="8">
        <v>0.75886841458967302</v>
      </c>
      <c r="C4977" s="8">
        <v>0.53600000000000003</v>
      </c>
      <c r="D4977" s="8">
        <v>0.38100000000000001</v>
      </c>
      <c r="E4977" s="8">
        <v>8.4937746758438799E-4</v>
      </c>
      <c r="F4977" s="8">
        <v>5</v>
      </c>
      <c r="G4977" s="8" t="s">
        <v>16306</v>
      </c>
    </row>
    <row r="4978" spans="1:7" x14ac:dyDescent="0.15">
      <c r="A4978" s="8" t="s">
        <v>2315</v>
      </c>
      <c r="B4978" s="8">
        <v>0.36277234933333602</v>
      </c>
      <c r="C4978" s="8">
        <v>0.86099999999999999</v>
      </c>
      <c r="D4978" s="8">
        <v>0.81699999999999995</v>
      </c>
      <c r="E4978" s="8">
        <v>9.4222265633054497E-4</v>
      </c>
      <c r="F4978" s="8">
        <v>5</v>
      </c>
      <c r="G4978" s="8" t="s">
        <v>2315</v>
      </c>
    </row>
    <row r="4979" spans="1:7" x14ac:dyDescent="0.15">
      <c r="A4979" s="8" t="s">
        <v>16307</v>
      </c>
      <c r="B4979" s="8">
        <v>0.85045069297690601</v>
      </c>
      <c r="C4979" s="8">
        <v>0.373</v>
      </c>
      <c r="D4979" s="8">
        <v>0.22500000000000001</v>
      </c>
      <c r="E4979" s="8">
        <v>9.5593434487224499E-4</v>
      </c>
      <c r="F4979" s="8">
        <v>5</v>
      </c>
      <c r="G4979" s="8" t="s">
        <v>16307</v>
      </c>
    </row>
    <row r="4980" spans="1:7" x14ac:dyDescent="0.15">
      <c r="A4980" s="8" t="s">
        <v>16308</v>
      </c>
      <c r="B4980" s="8">
        <v>0.83317316653704898</v>
      </c>
      <c r="C4980" s="8">
        <v>0.32500000000000001</v>
      </c>
      <c r="D4980" s="8">
        <v>0.17899999999999999</v>
      </c>
      <c r="E4980" s="8">
        <v>9.7904764282201896E-4</v>
      </c>
      <c r="F4980" s="8">
        <v>5</v>
      </c>
      <c r="G4980" s="8" t="s">
        <v>13271</v>
      </c>
    </row>
    <row r="4981" spans="1:7" x14ac:dyDescent="0.15">
      <c r="A4981" s="8" t="s">
        <v>16309</v>
      </c>
      <c r="B4981" s="8">
        <v>0.80618705159027004</v>
      </c>
      <c r="C4981" s="8">
        <v>0.46400000000000002</v>
      </c>
      <c r="D4981" s="8">
        <v>0.30199999999999999</v>
      </c>
      <c r="E4981" s="8">
        <v>9.7952332938518898E-4</v>
      </c>
      <c r="F4981" s="8">
        <v>5</v>
      </c>
      <c r="G4981" s="8" t="s">
        <v>16310</v>
      </c>
    </row>
    <row r="4982" spans="1:7" x14ac:dyDescent="0.15">
      <c r="A4982" s="8" t="s">
        <v>8210</v>
      </c>
      <c r="B4982" s="8">
        <v>0.34985310147285198</v>
      </c>
      <c r="C4982" s="8">
        <v>1</v>
      </c>
      <c r="D4982" s="8">
        <v>0.99199999999999999</v>
      </c>
      <c r="E4982" s="8">
        <v>1.0094775217934901E-3</v>
      </c>
      <c r="F4982" s="8">
        <v>5</v>
      </c>
      <c r="G4982" s="8" t="s">
        <v>8211</v>
      </c>
    </row>
    <row r="4983" spans="1:7" x14ac:dyDescent="0.15">
      <c r="A4983" s="8" t="s">
        <v>16311</v>
      </c>
      <c r="B4983" s="8">
        <v>0.80985725632991101</v>
      </c>
      <c r="C4983" s="8">
        <v>0.29499999999999998</v>
      </c>
      <c r="D4983" s="8">
        <v>0.152</v>
      </c>
      <c r="E4983" s="8">
        <v>1.11897320838557E-3</v>
      </c>
      <c r="F4983" s="8">
        <v>5</v>
      </c>
      <c r="G4983" s="8" t="s">
        <v>16023</v>
      </c>
    </row>
    <row r="4984" spans="1:7" x14ac:dyDescent="0.15">
      <c r="A4984" s="8" t="s">
        <v>12471</v>
      </c>
      <c r="B4984" s="8">
        <v>0.28048502201009301</v>
      </c>
      <c r="C4984" s="8">
        <v>0.91</v>
      </c>
      <c r="D4984" s="8">
        <v>0.84399999999999997</v>
      </c>
      <c r="E4984" s="8">
        <v>1.4409015975492801E-3</v>
      </c>
      <c r="F4984" s="8">
        <v>5</v>
      </c>
      <c r="G4984" s="8" t="s">
        <v>12472</v>
      </c>
    </row>
    <row r="4985" spans="1:7" x14ac:dyDescent="0.15">
      <c r="A4985" s="8" t="s">
        <v>3247</v>
      </c>
      <c r="B4985" s="8">
        <v>0.41920575994591303</v>
      </c>
      <c r="C4985" s="8">
        <v>0.90400000000000003</v>
      </c>
      <c r="D4985" s="8">
        <v>0.85499999999999998</v>
      </c>
      <c r="E4985" s="8">
        <v>1.5693002553365399E-3</v>
      </c>
      <c r="F4985" s="8">
        <v>5</v>
      </c>
      <c r="G4985" s="8" t="s">
        <v>3248</v>
      </c>
    </row>
    <row r="4986" spans="1:7" x14ac:dyDescent="0.15">
      <c r="A4986" s="8" t="s">
        <v>16312</v>
      </c>
      <c r="B4986" s="8">
        <v>0.55153999843304402</v>
      </c>
      <c r="C4986" s="8">
        <v>0.52400000000000002</v>
      </c>
      <c r="D4986" s="8">
        <v>0.375</v>
      </c>
      <c r="E4986" s="8">
        <v>1.6261905121018E-3</v>
      </c>
      <c r="F4986" s="8">
        <v>5</v>
      </c>
      <c r="G4986" s="8" t="s">
        <v>7174</v>
      </c>
    </row>
    <row r="4987" spans="1:7" x14ac:dyDescent="0.15">
      <c r="A4987" s="8" t="s">
        <v>16313</v>
      </c>
      <c r="B4987" s="8">
        <v>0.92340570403073496</v>
      </c>
      <c r="C4987" s="8">
        <v>0.48199999999999998</v>
      </c>
      <c r="D4987" s="8">
        <v>0.35099999999999998</v>
      </c>
      <c r="E4987" s="8">
        <v>1.6783031811811501E-3</v>
      </c>
      <c r="F4987" s="8">
        <v>5</v>
      </c>
      <c r="G4987" s="8" t="s">
        <v>16314</v>
      </c>
    </row>
    <row r="4988" spans="1:7" x14ac:dyDescent="0.15">
      <c r="A4988" s="8" t="s">
        <v>12486</v>
      </c>
      <c r="B4988" s="8">
        <v>0.69906233276149998</v>
      </c>
      <c r="C4988" s="8">
        <v>0.83099999999999996</v>
      </c>
      <c r="D4988" s="8">
        <v>0.81299999999999994</v>
      </c>
      <c r="E4988" s="8">
        <v>1.8337673318052001E-3</v>
      </c>
      <c r="F4988" s="8">
        <v>5</v>
      </c>
      <c r="G4988" s="8" t="s">
        <v>12487</v>
      </c>
    </row>
    <row r="4989" spans="1:7" x14ac:dyDescent="0.15">
      <c r="A4989" s="8" t="s">
        <v>527</v>
      </c>
      <c r="B4989" s="8">
        <v>0.59546135265883904</v>
      </c>
      <c r="C4989" s="8">
        <v>1</v>
      </c>
      <c r="D4989" s="8">
        <v>0.997</v>
      </c>
      <c r="E4989" s="8">
        <v>1.93322955569341E-3</v>
      </c>
      <c r="F4989" s="8">
        <v>5</v>
      </c>
      <c r="G4989" s="8" t="s">
        <v>472</v>
      </c>
    </row>
    <row r="4990" spans="1:7" x14ac:dyDescent="0.15">
      <c r="A4990" s="8" t="s">
        <v>16315</v>
      </c>
      <c r="B4990" s="8">
        <v>1.13908899459562</v>
      </c>
      <c r="C4990" s="8">
        <v>7.1999999999999995E-2</v>
      </c>
      <c r="D4990" s="8">
        <v>0.255</v>
      </c>
      <c r="E4990" s="8">
        <v>2.0553885048034E-3</v>
      </c>
      <c r="F4990" s="8">
        <v>5</v>
      </c>
      <c r="G4990" s="8" t="s">
        <v>16158</v>
      </c>
    </row>
    <row r="4991" spans="1:7" x14ac:dyDescent="0.15">
      <c r="A4991" s="8" t="s">
        <v>16316</v>
      </c>
      <c r="B4991" s="8">
        <v>0.59894493214585998</v>
      </c>
      <c r="C4991" s="8">
        <v>0.45800000000000002</v>
      </c>
      <c r="D4991" s="8">
        <v>0.3</v>
      </c>
      <c r="E4991" s="8">
        <v>2.2117981401815899E-3</v>
      </c>
      <c r="F4991" s="8">
        <v>5</v>
      </c>
      <c r="G4991" s="8" t="s">
        <v>16317</v>
      </c>
    </row>
    <row r="4992" spans="1:7" x14ac:dyDescent="0.15">
      <c r="A4992" s="8" t="s">
        <v>16318</v>
      </c>
      <c r="B4992" s="8">
        <v>0.86111910003063796</v>
      </c>
      <c r="C4992" s="8">
        <v>0.27700000000000002</v>
      </c>
      <c r="D4992" s="8">
        <v>0.13900000000000001</v>
      </c>
      <c r="E4992" s="8">
        <v>2.4960174983124001E-3</v>
      </c>
      <c r="F4992" s="8">
        <v>5</v>
      </c>
      <c r="G4992" s="8" t="s">
        <v>16318</v>
      </c>
    </row>
    <row r="4993" spans="1:7" x14ac:dyDescent="0.15">
      <c r="A4993" s="8" t="s">
        <v>16319</v>
      </c>
      <c r="B4993" s="8">
        <v>0.64234488136836498</v>
      </c>
      <c r="C4993" s="8">
        <v>0.33700000000000002</v>
      </c>
      <c r="D4993" s="8">
        <v>0.187</v>
      </c>
      <c r="E4993" s="8">
        <v>2.52190420705793E-3</v>
      </c>
      <c r="F4993" s="8">
        <v>5</v>
      </c>
      <c r="G4993" s="8" t="s">
        <v>16320</v>
      </c>
    </row>
    <row r="4994" spans="1:7" x14ac:dyDescent="0.15">
      <c r="A4994" s="8" t="s">
        <v>16321</v>
      </c>
      <c r="B4994" s="8">
        <v>0.75837860610405405</v>
      </c>
      <c r="C4994" s="8">
        <v>0.28899999999999998</v>
      </c>
      <c r="D4994" s="8">
        <v>0.14899999999999999</v>
      </c>
      <c r="E4994" s="8">
        <v>2.57193858924098E-3</v>
      </c>
      <c r="F4994" s="8">
        <v>5</v>
      </c>
      <c r="G4994" s="8" t="s">
        <v>16322</v>
      </c>
    </row>
    <row r="4995" spans="1:7" x14ac:dyDescent="0.15">
      <c r="A4995" s="8" t="s">
        <v>8552</v>
      </c>
      <c r="B4995" s="8">
        <v>0.578960579736295</v>
      </c>
      <c r="C4995" s="8">
        <v>0.96399999999999997</v>
      </c>
      <c r="D4995" s="8">
        <v>0.95399999999999996</v>
      </c>
      <c r="E4995" s="8">
        <v>2.6167221817518099E-3</v>
      </c>
      <c r="F4995" s="8">
        <v>5</v>
      </c>
      <c r="G4995" s="8" t="s">
        <v>8552</v>
      </c>
    </row>
    <row r="4996" spans="1:7" x14ac:dyDescent="0.15">
      <c r="A4996" s="8" t="s">
        <v>501</v>
      </c>
      <c r="B4996" s="8">
        <v>0.63315161671805997</v>
      </c>
      <c r="C4996" s="8">
        <v>0.98199999999999998</v>
      </c>
      <c r="D4996" s="8">
        <v>0.99099999999999999</v>
      </c>
      <c r="E4996" s="8">
        <v>3.1755299386849799E-3</v>
      </c>
      <c r="F4996" s="8">
        <v>5</v>
      </c>
      <c r="G4996" s="8" t="s">
        <v>501</v>
      </c>
    </row>
    <row r="4997" spans="1:7" x14ac:dyDescent="0.15">
      <c r="A4997" s="8" t="s">
        <v>8636</v>
      </c>
      <c r="B4997" s="8">
        <v>0.82315912046930795</v>
      </c>
      <c r="C4997" s="8">
        <v>0.77100000000000002</v>
      </c>
      <c r="D4997" s="8">
        <v>0.72299999999999998</v>
      </c>
      <c r="E4997" s="8">
        <v>3.1987150333081501E-3</v>
      </c>
      <c r="F4997" s="8">
        <v>5</v>
      </c>
      <c r="G4997" s="8" t="s">
        <v>8637</v>
      </c>
    </row>
    <row r="4998" spans="1:7" x14ac:dyDescent="0.15">
      <c r="A4998" s="8" t="s">
        <v>546</v>
      </c>
      <c r="B4998" s="8">
        <v>0.51537348697843399</v>
      </c>
      <c r="C4998" s="8">
        <v>0.98799999999999999</v>
      </c>
      <c r="D4998" s="8">
        <v>0.97899999999999998</v>
      </c>
      <c r="E4998" s="8">
        <v>3.7447647767528498E-3</v>
      </c>
      <c r="F4998" s="8">
        <v>5</v>
      </c>
      <c r="G4998" s="8" t="s">
        <v>546</v>
      </c>
    </row>
    <row r="4999" spans="1:7" x14ac:dyDescent="0.15">
      <c r="A4999" s="8" t="s">
        <v>2906</v>
      </c>
      <c r="B4999" s="8">
        <v>0.25877169400674299</v>
      </c>
      <c r="C4999" s="8">
        <v>0.92800000000000005</v>
      </c>
      <c r="D4999" s="8">
        <v>0.88400000000000001</v>
      </c>
      <c r="E4999" s="8">
        <v>3.8746597585262599E-3</v>
      </c>
      <c r="F4999" s="8">
        <v>5</v>
      </c>
      <c r="G4999" s="8" t="s">
        <v>2906</v>
      </c>
    </row>
    <row r="5000" spans="1:7" x14ac:dyDescent="0.15">
      <c r="A5000" s="8" t="s">
        <v>16323</v>
      </c>
      <c r="B5000" s="8">
        <v>0.95988288255130105</v>
      </c>
      <c r="C5000" s="8">
        <v>0.34899999999999998</v>
      </c>
      <c r="D5000" s="8">
        <v>0.20599999999999999</v>
      </c>
      <c r="E5000" s="8">
        <v>4.5654961331591699E-3</v>
      </c>
      <c r="F5000" s="8">
        <v>5</v>
      </c>
      <c r="G5000" s="8" t="s">
        <v>16324</v>
      </c>
    </row>
    <row r="5001" spans="1:7" x14ac:dyDescent="0.15">
      <c r="A5001" s="8" t="s">
        <v>1666</v>
      </c>
      <c r="B5001" s="8">
        <v>0.52958020720183097</v>
      </c>
      <c r="C5001" s="8">
        <v>0.81299999999999994</v>
      </c>
      <c r="D5001" s="8">
        <v>0.75</v>
      </c>
      <c r="E5001" s="8">
        <v>4.5954948745642399E-3</v>
      </c>
      <c r="F5001" s="8">
        <v>5</v>
      </c>
      <c r="G5001" s="8" t="s">
        <v>1667</v>
      </c>
    </row>
    <row r="5002" spans="1:7" x14ac:dyDescent="0.15">
      <c r="A5002" s="8" t="s">
        <v>1837</v>
      </c>
      <c r="B5002" s="8">
        <v>0.64175008852509297</v>
      </c>
      <c r="C5002" s="8">
        <v>0.83099999999999996</v>
      </c>
      <c r="D5002" s="8">
        <v>0.75900000000000001</v>
      </c>
      <c r="E5002" s="8">
        <v>4.84918699702294E-3</v>
      </c>
      <c r="F5002" s="8">
        <v>5</v>
      </c>
      <c r="G5002" s="8" t="s">
        <v>1838</v>
      </c>
    </row>
    <row r="5003" spans="1:7" x14ac:dyDescent="0.15">
      <c r="A5003" s="8" t="s">
        <v>16325</v>
      </c>
      <c r="B5003" s="8">
        <v>0.36693345581529502</v>
      </c>
      <c r="C5003" s="8">
        <v>0.253</v>
      </c>
      <c r="D5003" s="8">
        <v>0.11600000000000001</v>
      </c>
      <c r="E5003" s="8">
        <v>6.25372253670091E-3</v>
      </c>
      <c r="F5003" s="8">
        <v>5</v>
      </c>
      <c r="G5003" s="8" t="s">
        <v>16326</v>
      </c>
    </row>
    <row r="5004" spans="1:7" x14ac:dyDescent="0.15">
      <c r="A5004" s="8" t="s">
        <v>306</v>
      </c>
      <c r="B5004" s="8">
        <v>0.34880924048482398</v>
      </c>
      <c r="C5004" s="8">
        <v>0.90400000000000003</v>
      </c>
      <c r="D5004" s="8">
        <v>0.81399999999999995</v>
      </c>
      <c r="E5004" s="8">
        <v>6.3069926364736403E-3</v>
      </c>
      <c r="F5004" s="8">
        <v>5</v>
      </c>
      <c r="G5004" s="8" t="s">
        <v>307</v>
      </c>
    </row>
    <row r="5005" spans="1:7" x14ac:dyDescent="0.15">
      <c r="A5005" s="8" t="s">
        <v>14484</v>
      </c>
      <c r="B5005" s="8">
        <v>1.1377030542703199</v>
      </c>
      <c r="C5005" s="8">
        <v>0.70499999999999996</v>
      </c>
      <c r="D5005" s="8">
        <v>0.47199999999999998</v>
      </c>
      <c r="E5005" s="8">
        <v>6.8127722797776203E-3</v>
      </c>
      <c r="F5005" s="8">
        <v>5</v>
      </c>
      <c r="G5005" s="8" t="s">
        <v>14485</v>
      </c>
    </row>
    <row r="5006" spans="1:7" x14ac:dyDescent="0.15">
      <c r="A5006" s="8" t="s">
        <v>16327</v>
      </c>
      <c r="B5006" s="8">
        <v>0.57329445353577602</v>
      </c>
      <c r="C5006" s="8">
        <v>0.25900000000000001</v>
      </c>
      <c r="D5006" s="8">
        <v>0.127</v>
      </c>
      <c r="E5006" s="8">
        <v>6.8196275427207997E-3</v>
      </c>
      <c r="F5006" s="8">
        <v>5</v>
      </c>
      <c r="G5006" s="8" t="s">
        <v>16328</v>
      </c>
    </row>
    <row r="5007" spans="1:7" x14ac:dyDescent="0.15">
      <c r="A5007" s="8" t="s">
        <v>16329</v>
      </c>
      <c r="B5007" s="8">
        <v>0.61640390258770705</v>
      </c>
      <c r="C5007" s="8">
        <v>0.44600000000000001</v>
      </c>
      <c r="D5007" s="8">
        <v>0.30599999999999999</v>
      </c>
      <c r="E5007" s="8">
        <v>7.3150957806356401E-3</v>
      </c>
      <c r="F5007" s="8">
        <v>5</v>
      </c>
      <c r="G5007" s="8" t="s">
        <v>16330</v>
      </c>
    </row>
    <row r="5008" spans="1:7" x14ac:dyDescent="0.15">
      <c r="A5008" s="8" t="s">
        <v>5165</v>
      </c>
      <c r="B5008" s="8">
        <v>1.01078707827488</v>
      </c>
      <c r="C5008" s="8">
        <v>0.85499999999999998</v>
      </c>
      <c r="D5008" s="8">
        <v>0.82199999999999995</v>
      </c>
      <c r="E5008" s="8">
        <v>7.5626012261926804E-3</v>
      </c>
      <c r="F5008" s="8">
        <v>5</v>
      </c>
      <c r="G5008" s="8" t="s">
        <v>5166</v>
      </c>
    </row>
    <row r="5009" spans="1:7" x14ac:dyDescent="0.15">
      <c r="A5009" s="8" t="s">
        <v>16331</v>
      </c>
      <c r="B5009" s="8">
        <v>0.89174710934797696</v>
      </c>
      <c r="C5009" s="8">
        <v>0.5</v>
      </c>
      <c r="D5009" s="8">
        <v>0.373</v>
      </c>
      <c r="E5009" s="8">
        <v>7.6231266094047298E-3</v>
      </c>
      <c r="F5009" s="8">
        <v>5</v>
      </c>
      <c r="G5009" s="8" t="s">
        <v>16332</v>
      </c>
    </row>
    <row r="5010" spans="1:7" x14ac:dyDescent="0.15">
      <c r="A5010" s="8" t="s">
        <v>3184</v>
      </c>
      <c r="B5010" s="8">
        <v>0.75812357781261897</v>
      </c>
      <c r="C5010" s="8">
        <v>0.79500000000000004</v>
      </c>
      <c r="D5010" s="8">
        <v>0.73499999999999999</v>
      </c>
      <c r="E5010" s="8">
        <v>7.9605916102311602E-3</v>
      </c>
      <c r="F5010" s="8">
        <v>5</v>
      </c>
      <c r="G5010" s="8" t="s">
        <v>3185</v>
      </c>
    </row>
    <row r="5011" spans="1:7" x14ac:dyDescent="0.15">
      <c r="A5011" s="8" t="s">
        <v>16333</v>
      </c>
      <c r="B5011" s="8">
        <v>0.91634932393092605</v>
      </c>
      <c r="C5011" s="8">
        <v>0.49399999999999999</v>
      </c>
      <c r="D5011" s="8">
        <v>0.38</v>
      </c>
      <c r="E5011" s="8">
        <v>8.0663525385769302E-3</v>
      </c>
      <c r="F5011" s="8">
        <v>5</v>
      </c>
      <c r="G5011" s="8" t="s">
        <v>16334</v>
      </c>
    </row>
    <row r="5012" spans="1:7" x14ac:dyDescent="0.15">
      <c r="A5012" s="8" t="s">
        <v>8141</v>
      </c>
      <c r="B5012" s="8">
        <v>0.85613213945252298</v>
      </c>
      <c r="C5012" s="8">
        <v>1</v>
      </c>
      <c r="D5012" s="8">
        <v>1</v>
      </c>
      <c r="E5012" s="8">
        <v>1.28552043265662E-2</v>
      </c>
      <c r="F5012" s="8">
        <v>5</v>
      </c>
      <c r="G5012" s="8" t="s">
        <v>8142</v>
      </c>
    </row>
    <row r="5013" spans="1:7" x14ac:dyDescent="0.15">
      <c r="A5013" s="8" t="s">
        <v>1298</v>
      </c>
      <c r="B5013" s="8">
        <v>1.55461257965396</v>
      </c>
      <c r="C5013" s="8">
        <v>0.84299999999999997</v>
      </c>
      <c r="D5013" s="8">
        <v>0.79100000000000004</v>
      </c>
      <c r="E5013" s="8">
        <v>1.7540992114176899E-2</v>
      </c>
      <c r="F5013" s="8">
        <v>5</v>
      </c>
      <c r="G5013" s="8" t="s">
        <v>1299</v>
      </c>
    </row>
    <row r="5014" spans="1:7" x14ac:dyDescent="0.15">
      <c r="A5014" s="8" t="s">
        <v>16335</v>
      </c>
      <c r="B5014" s="8">
        <v>0.81271219314152698</v>
      </c>
      <c r="C5014" s="8">
        <v>0.34300000000000003</v>
      </c>
      <c r="D5014" s="8">
        <v>0.21099999999999999</v>
      </c>
      <c r="E5014" s="8">
        <v>1.89744295209366E-2</v>
      </c>
      <c r="F5014" s="8">
        <v>5</v>
      </c>
      <c r="G5014" s="8" t="s">
        <v>16336</v>
      </c>
    </row>
    <row r="5015" spans="1:7" x14ac:dyDescent="0.15">
      <c r="A5015" s="8" t="s">
        <v>16337</v>
      </c>
      <c r="B5015" s="8">
        <v>0.44252497458465401</v>
      </c>
      <c r="C5015" s="8">
        <v>0.80100000000000005</v>
      </c>
      <c r="D5015" s="8">
        <v>0.75800000000000001</v>
      </c>
      <c r="E5015" s="8">
        <v>1.9978033086441499E-2</v>
      </c>
      <c r="F5015" s="8">
        <v>5</v>
      </c>
      <c r="G5015" s="8" t="s">
        <v>16338</v>
      </c>
    </row>
    <row r="5016" spans="1:7" x14ac:dyDescent="0.15">
      <c r="A5016" s="8" t="s">
        <v>11640</v>
      </c>
      <c r="B5016" s="8">
        <v>0.90323208393239895</v>
      </c>
      <c r="C5016" s="8">
        <v>0.95799999999999996</v>
      </c>
      <c r="D5016" s="8">
        <v>0.92500000000000004</v>
      </c>
      <c r="E5016" s="8">
        <v>2.02388831539459E-2</v>
      </c>
      <c r="F5016" s="8">
        <v>5</v>
      </c>
      <c r="G5016" s="8" t="s">
        <v>11641</v>
      </c>
    </row>
    <row r="5017" spans="1:7" x14ac:dyDescent="0.15">
      <c r="A5017" s="8" t="s">
        <v>8265</v>
      </c>
      <c r="B5017" s="8">
        <v>1.35102334542924</v>
      </c>
      <c r="C5017" s="8">
        <v>0.47599999999999998</v>
      </c>
      <c r="D5017" s="8">
        <v>0.372</v>
      </c>
      <c r="E5017" s="8">
        <v>2.0465895944945401E-2</v>
      </c>
      <c r="F5017" s="8">
        <v>5</v>
      </c>
      <c r="G5017" s="8" t="s">
        <v>8265</v>
      </c>
    </row>
    <row r="5018" spans="1:7" x14ac:dyDescent="0.15">
      <c r="A5018" s="8" t="s">
        <v>15971</v>
      </c>
      <c r="B5018" s="8">
        <v>0.41028722092012399</v>
      </c>
      <c r="C5018" s="8">
        <v>0.151</v>
      </c>
      <c r="D5018" s="8">
        <v>0.33100000000000002</v>
      </c>
      <c r="E5018" s="8">
        <v>2.0768412386750701E-2</v>
      </c>
      <c r="F5018" s="8">
        <v>5</v>
      </c>
      <c r="G5018" s="8" t="s">
        <v>2154</v>
      </c>
    </row>
    <row r="5019" spans="1:7" x14ac:dyDescent="0.15">
      <c r="A5019" s="8" t="s">
        <v>16339</v>
      </c>
      <c r="B5019" s="8">
        <v>1.4099762742241599</v>
      </c>
      <c r="C5019" s="8">
        <v>0.25900000000000001</v>
      </c>
      <c r="D5019" s="8">
        <v>0.13</v>
      </c>
      <c r="E5019" s="8">
        <v>2.1760471955290999E-2</v>
      </c>
      <c r="F5019" s="8">
        <v>5</v>
      </c>
      <c r="G5019" s="8" t="s">
        <v>15994</v>
      </c>
    </row>
    <row r="5020" spans="1:7" x14ac:dyDescent="0.15">
      <c r="A5020" s="8" t="s">
        <v>8198</v>
      </c>
      <c r="B5020" s="8">
        <v>1.1955440614824799</v>
      </c>
      <c r="C5020" s="8">
        <v>0.49399999999999999</v>
      </c>
      <c r="D5020" s="8">
        <v>0.39800000000000002</v>
      </c>
      <c r="E5020" s="8">
        <v>2.2438800705699102E-2</v>
      </c>
      <c r="F5020" s="8">
        <v>5</v>
      </c>
      <c r="G5020" s="8" t="s">
        <v>8198</v>
      </c>
    </row>
    <row r="5021" spans="1:7" x14ac:dyDescent="0.15">
      <c r="A5021" s="8" t="s">
        <v>5778</v>
      </c>
      <c r="B5021" s="8">
        <v>0.51420316648432596</v>
      </c>
      <c r="C5021" s="8">
        <v>0.114</v>
      </c>
      <c r="D5021" s="8">
        <v>0.29399999999999998</v>
      </c>
      <c r="E5021" s="8">
        <v>2.2868315079367301E-2</v>
      </c>
      <c r="F5021" s="8">
        <v>5</v>
      </c>
      <c r="G5021" s="8" t="s">
        <v>5779</v>
      </c>
    </row>
    <row r="5022" spans="1:7" x14ac:dyDescent="0.15">
      <c r="A5022" s="8" t="s">
        <v>16340</v>
      </c>
      <c r="B5022" s="8">
        <v>0.67791913638370405</v>
      </c>
      <c r="C5022" s="8">
        <v>0.28899999999999998</v>
      </c>
      <c r="D5022" s="8">
        <v>0.161</v>
      </c>
      <c r="E5022" s="8">
        <v>2.4687900771791199E-2</v>
      </c>
      <c r="F5022" s="8">
        <v>5</v>
      </c>
      <c r="G5022" s="8" t="s">
        <v>16340</v>
      </c>
    </row>
    <row r="5023" spans="1:7" x14ac:dyDescent="0.15">
      <c r="A5023" s="8" t="s">
        <v>16341</v>
      </c>
      <c r="B5023" s="8">
        <v>0.92295838598731805</v>
      </c>
      <c r="C5023" s="8">
        <v>0.39200000000000002</v>
      </c>
      <c r="D5023" s="8">
        <v>0.25</v>
      </c>
      <c r="E5023" s="8">
        <v>2.48315515762213E-2</v>
      </c>
      <c r="F5023" s="8">
        <v>5</v>
      </c>
      <c r="G5023" s="8" t="s">
        <v>16342</v>
      </c>
    </row>
    <row r="5024" spans="1:7" x14ac:dyDescent="0.15">
      <c r="A5024" s="8" t="s">
        <v>16343</v>
      </c>
      <c r="B5024" s="8">
        <v>0.67233920312425799</v>
      </c>
      <c r="C5024" s="8">
        <v>0.51200000000000001</v>
      </c>
      <c r="D5024" s="8">
        <v>0.374</v>
      </c>
      <c r="E5024" s="8">
        <v>2.60497866825317E-2</v>
      </c>
      <c r="F5024" s="8">
        <v>5</v>
      </c>
      <c r="G5024" s="8" t="s">
        <v>16344</v>
      </c>
    </row>
    <row r="5025" spans="1:7" x14ac:dyDescent="0.15">
      <c r="A5025" s="8" t="s">
        <v>2378</v>
      </c>
      <c r="B5025" s="8">
        <v>0.70114970707723601</v>
      </c>
      <c r="C5025" s="8">
        <v>0.91</v>
      </c>
      <c r="D5025" s="8">
        <v>0.82099999999999995</v>
      </c>
      <c r="E5025" s="8">
        <v>2.8576631672324701E-2</v>
      </c>
      <c r="F5025" s="8">
        <v>5</v>
      </c>
      <c r="G5025" s="8" t="s">
        <v>2379</v>
      </c>
    </row>
    <row r="5026" spans="1:7" x14ac:dyDescent="0.15">
      <c r="A5026" s="8" t="s">
        <v>16345</v>
      </c>
      <c r="B5026" s="8">
        <v>0.67686803446058796</v>
      </c>
      <c r="C5026" s="8">
        <v>0.45800000000000002</v>
      </c>
      <c r="D5026" s="8">
        <v>0.32200000000000001</v>
      </c>
      <c r="E5026" s="8">
        <v>2.86873617237253E-2</v>
      </c>
      <c r="F5026" s="8">
        <v>5</v>
      </c>
      <c r="G5026" s="8" t="s">
        <v>5261</v>
      </c>
    </row>
    <row r="5027" spans="1:7" x14ac:dyDescent="0.15">
      <c r="A5027" s="8" t="s">
        <v>3934</v>
      </c>
      <c r="B5027" s="8">
        <v>0.27201229766144602</v>
      </c>
      <c r="C5027" s="8">
        <v>0.54200000000000004</v>
      </c>
      <c r="D5027" s="8">
        <v>0.6</v>
      </c>
      <c r="E5027" s="8">
        <v>2.9408350367503101E-2</v>
      </c>
      <c r="F5027" s="8">
        <v>5</v>
      </c>
      <c r="G5027" s="8" t="s">
        <v>3935</v>
      </c>
    </row>
    <row r="5028" spans="1:7" x14ac:dyDescent="0.15">
      <c r="A5028" s="8" t="s">
        <v>4306</v>
      </c>
      <c r="B5028" s="8">
        <v>0.62707035622330498</v>
      </c>
      <c r="C5028" s="8">
        <v>0.81299999999999994</v>
      </c>
      <c r="D5028" s="8">
        <v>0.77500000000000002</v>
      </c>
      <c r="E5028" s="8">
        <v>2.9900072176524899E-2</v>
      </c>
      <c r="F5028" s="8">
        <v>5</v>
      </c>
      <c r="G5028" s="8" t="s">
        <v>4307</v>
      </c>
    </row>
    <row r="5029" spans="1:7" x14ac:dyDescent="0.15">
      <c r="A5029" s="8" t="s">
        <v>16346</v>
      </c>
      <c r="B5029" s="8">
        <v>0.76481751944721199</v>
      </c>
      <c r="C5029" s="8">
        <v>0.313</v>
      </c>
      <c r="D5029" s="8">
        <v>0.182</v>
      </c>
      <c r="E5029" s="8">
        <v>3.07409812167409E-2</v>
      </c>
      <c r="F5029" s="8">
        <v>5</v>
      </c>
      <c r="G5029" s="8" t="s">
        <v>973</v>
      </c>
    </row>
    <row r="5030" spans="1:7" x14ac:dyDescent="0.15">
      <c r="A5030" s="8" t="s">
        <v>8396</v>
      </c>
      <c r="B5030" s="8">
        <v>1.09931688517542</v>
      </c>
      <c r="C5030" s="8">
        <v>0.41599999999999998</v>
      </c>
      <c r="D5030" s="8">
        <v>0.309</v>
      </c>
      <c r="E5030" s="8">
        <v>3.4694456067454901E-2</v>
      </c>
      <c r="F5030" s="8">
        <v>5</v>
      </c>
      <c r="G5030" s="8" t="s">
        <v>440</v>
      </c>
    </row>
    <row r="5031" spans="1:7" x14ac:dyDescent="0.15">
      <c r="A5031" s="8" t="s">
        <v>15618</v>
      </c>
      <c r="B5031" s="8">
        <v>0.44944378961051201</v>
      </c>
      <c r="C5031" s="8">
        <v>0.31900000000000001</v>
      </c>
      <c r="D5031" s="8">
        <v>0.17499999999999999</v>
      </c>
      <c r="E5031" s="8">
        <v>3.4902337023978797E-2</v>
      </c>
      <c r="F5031" s="8">
        <v>5</v>
      </c>
      <c r="G5031" s="8" t="s">
        <v>15619</v>
      </c>
    </row>
    <row r="5032" spans="1:7" x14ac:dyDescent="0.15">
      <c r="A5032" s="8" t="s">
        <v>3032</v>
      </c>
      <c r="B5032" s="8">
        <v>0.808393406203614</v>
      </c>
      <c r="C5032" s="8">
        <v>0.88600000000000001</v>
      </c>
      <c r="D5032" s="8">
        <v>0.8</v>
      </c>
      <c r="E5032" s="8">
        <v>4.0531781076991097E-2</v>
      </c>
      <c r="F5032" s="8">
        <v>5</v>
      </c>
      <c r="G5032" s="8" t="s">
        <v>3033</v>
      </c>
    </row>
    <row r="5033" spans="1:7" x14ac:dyDescent="0.15">
      <c r="A5033" s="8" t="s">
        <v>2484</v>
      </c>
      <c r="B5033" s="8">
        <v>0.56561311349707599</v>
      </c>
      <c r="C5033" s="8">
        <v>0.94599999999999995</v>
      </c>
      <c r="D5033" s="8">
        <v>0.93700000000000006</v>
      </c>
      <c r="E5033" s="8">
        <v>4.5161877267948403E-2</v>
      </c>
      <c r="F5033" s="8">
        <v>5</v>
      </c>
      <c r="G5033" s="8" t="s">
        <v>2485</v>
      </c>
    </row>
    <row r="5034" spans="1:7" x14ac:dyDescent="0.15">
      <c r="A5034" s="8" t="s">
        <v>2900</v>
      </c>
      <c r="B5034" s="8">
        <v>0.48560475607555498</v>
      </c>
      <c r="C5034" s="8">
        <v>1</v>
      </c>
      <c r="D5034" s="8">
        <v>0.99099999999999999</v>
      </c>
      <c r="E5034" s="8">
        <v>4.6213624276748598E-2</v>
      </c>
      <c r="F5034" s="8">
        <v>5</v>
      </c>
      <c r="G5034" s="8" t="s">
        <v>2901</v>
      </c>
    </row>
    <row r="5035" spans="1:7" x14ac:dyDescent="0.15">
      <c r="A5035" s="8" t="s">
        <v>9960</v>
      </c>
      <c r="B5035" s="8">
        <v>2.3903947055482799</v>
      </c>
      <c r="C5035" s="8">
        <v>0.72299999999999998</v>
      </c>
      <c r="D5035" s="8">
        <v>0.48299999999999998</v>
      </c>
      <c r="E5035" s="8">
        <v>4.6353442961293199E-2</v>
      </c>
      <c r="F5035" s="8">
        <v>5</v>
      </c>
      <c r="G5035" s="8" t="s">
        <v>9961</v>
      </c>
    </row>
    <row r="5036" spans="1:7" x14ac:dyDescent="0.15">
      <c r="A5036" s="8" t="s">
        <v>16347</v>
      </c>
      <c r="B5036" s="8">
        <v>0.61156139651977004</v>
      </c>
      <c r="C5036" s="8">
        <v>0.44600000000000001</v>
      </c>
      <c r="D5036" s="8">
        <v>0.30099999999999999</v>
      </c>
      <c r="E5036" s="8">
        <v>4.6946708893496399E-2</v>
      </c>
      <c r="F5036" s="8">
        <v>5</v>
      </c>
      <c r="G5036" s="8" t="s">
        <v>16348</v>
      </c>
    </row>
    <row r="5037" spans="1:7" x14ac:dyDescent="0.15">
      <c r="A5037" s="8" t="s">
        <v>16109</v>
      </c>
      <c r="B5037" s="8">
        <v>4.1380600164242898</v>
      </c>
      <c r="C5037" s="8">
        <v>0.93300000000000005</v>
      </c>
      <c r="D5037" s="8">
        <v>0.26600000000000001</v>
      </c>
      <c r="E5037" s="8">
        <v>1.0095242148195701E-89</v>
      </c>
      <c r="F5037" s="8">
        <v>6</v>
      </c>
      <c r="G5037" s="8" t="s">
        <v>16109</v>
      </c>
    </row>
    <row r="5038" spans="1:7" x14ac:dyDescent="0.15">
      <c r="A5038" s="8" t="s">
        <v>16077</v>
      </c>
      <c r="B5038" s="8">
        <v>3.7165402662921698</v>
      </c>
      <c r="C5038" s="8">
        <v>0.99299999999999999</v>
      </c>
      <c r="D5038" s="8">
        <v>0.373</v>
      </c>
      <c r="E5038" s="8">
        <v>2.2432355660702799E-81</v>
      </c>
      <c r="F5038" s="8">
        <v>6</v>
      </c>
      <c r="G5038" s="8" t="s">
        <v>16077</v>
      </c>
    </row>
    <row r="5039" spans="1:7" x14ac:dyDescent="0.15">
      <c r="A5039" s="8" t="s">
        <v>15996</v>
      </c>
      <c r="B5039" s="8">
        <v>4.1646248158229504</v>
      </c>
      <c r="C5039" s="8">
        <v>1</v>
      </c>
      <c r="D5039" s="8">
        <v>0.54800000000000004</v>
      </c>
      <c r="E5039" s="8">
        <v>8.4468194620327697E-81</v>
      </c>
      <c r="F5039" s="8">
        <v>6</v>
      </c>
      <c r="G5039" s="8" t="s">
        <v>15996</v>
      </c>
    </row>
    <row r="5040" spans="1:7" x14ac:dyDescent="0.15">
      <c r="A5040" s="8" t="s">
        <v>16045</v>
      </c>
      <c r="B5040" s="8">
        <v>4.9672869629824898</v>
      </c>
      <c r="C5040" s="8">
        <v>1</v>
      </c>
      <c r="D5040" s="8">
        <v>0.51900000000000002</v>
      </c>
      <c r="E5040" s="8">
        <v>1.28253701493751E-80</v>
      </c>
      <c r="F5040" s="8">
        <v>6</v>
      </c>
      <c r="G5040" s="8" t="s">
        <v>16045</v>
      </c>
    </row>
    <row r="5041" spans="1:7" x14ac:dyDescent="0.15">
      <c r="A5041" s="8" t="s">
        <v>16021</v>
      </c>
      <c r="B5041" s="8">
        <v>4.4528792319157802</v>
      </c>
      <c r="C5041" s="8">
        <v>1</v>
      </c>
      <c r="D5041" s="8">
        <v>0.71</v>
      </c>
      <c r="E5041" s="8">
        <v>4.0887812223483097E-80</v>
      </c>
      <c r="F5041" s="8">
        <v>6</v>
      </c>
      <c r="G5041" s="8" t="s">
        <v>16021</v>
      </c>
    </row>
    <row r="5042" spans="1:7" x14ac:dyDescent="0.15">
      <c r="A5042" s="8" t="s">
        <v>16019</v>
      </c>
      <c r="B5042" s="8">
        <v>4.4244899825366497</v>
      </c>
      <c r="C5042" s="8">
        <v>1</v>
      </c>
      <c r="D5042" s="8">
        <v>0.76600000000000001</v>
      </c>
      <c r="E5042" s="8">
        <v>1.42973090336265E-79</v>
      </c>
      <c r="F5042" s="8">
        <v>6</v>
      </c>
      <c r="G5042" s="8" t="s">
        <v>16020</v>
      </c>
    </row>
    <row r="5043" spans="1:7" x14ac:dyDescent="0.15">
      <c r="A5043" s="8" t="s">
        <v>16098</v>
      </c>
      <c r="B5043" s="8">
        <v>3.8796202246506502</v>
      </c>
      <c r="C5043" s="8">
        <v>1</v>
      </c>
      <c r="D5043" s="8">
        <v>0.435</v>
      </c>
      <c r="E5043" s="8">
        <v>2.53790836001825E-79</v>
      </c>
      <c r="F5043" s="8">
        <v>6</v>
      </c>
      <c r="G5043" s="8" t="s">
        <v>16099</v>
      </c>
    </row>
    <row r="5044" spans="1:7" x14ac:dyDescent="0.15">
      <c r="A5044" s="8" t="s">
        <v>16016</v>
      </c>
      <c r="B5044" s="8">
        <v>4.1697763764553804</v>
      </c>
      <c r="C5044" s="8">
        <v>1</v>
      </c>
      <c r="D5044" s="8">
        <v>0.80100000000000005</v>
      </c>
      <c r="E5044" s="8">
        <v>2.57719482430198E-79</v>
      </c>
      <c r="F5044" s="8">
        <v>6</v>
      </c>
      <c r="G5044" s="8" t="s">
        <v>16017</v>
      </c>
    </row>
    <row r="5045" spans="1:7" x14ac:dyDescent="0.15">
      <c r="A5045" s="8" t="s">
        <v>16026</v>
      </c>
      <c r="B5045" s="8">
        <v>4.0675449318824697</v>
      </c>
      <c r="C5045" s="8">
        <v>1</v>
      </c>
      <c r="D5045" s="8">
        <v>0.58199999999999996</v>
      </c>
      <c r="E5045" s="8">
        <v>2.8722353579198202E-79</v>
      </c>
      <c r="F5045" s="8">
        <v>6</v>
      </c>
      <c r="G5045" s="8" t="s">
        <v>16026</v>
      </c>
    </row>
    <row r="5046" spans="1:7" x14ac:dyDescent="0.15">
      <c r="A5046" s="8" t="s">
        <v>15995</v>
      </c>
      <c r="B5046" s="8">
        <v>4.4709947401352901</v>
      </c>
      <c r="C5046" s="8">
        <v>1</v>
      </c>
      <c r="D5046" s="8">
        <v>0.995</v>
      </c>
      <c r="E5046" s="8">
        <v>4.94716671371271E-79</v>
      </c>
      <c r="F5046" s="8">
        <v>6</v>
      </c>
      <c r="G5046" s="8" t="s">
        <v>8476</v>
      </c>
    </row>
    <row r="5047" spans="1:7" x14ac:dyDescent="0.15">
      <c r="A5047" s="8" t="s">
        <v>16012</v>
      </c>
      <c r="B5047" s="8">
        <v>4.1084777807618504</v>
      </c>
      <c r="C5047" s="8">
        <v>1</v>
      </c>
      <c r="D5047" s="8">
        <v>1</v>
      </c>
      <c r="E5047" s="8">
        <v>5.1689294583371099E-79</v>
      </c>
      <c r="F5047" s="8">
        <v>6</v>
      </c>
      <c r="G5047" s="8" t="s">
        <v>16012</v>
      </c>
    </row>
    <row r="5048" spans="1:7" x14ac:dyDescent="0.15">
      <c r="A5048" s="8" t="s">
        <v>15984</v>
      </c>
      <c r="B5048" s="8">
        <v>3.8877790595092701</v>
      </c>
      <c r="C5048" s="8">
        <v>1</v>
      </c>
      <c r="D5048" s="8">
        <v>1</v>
      </c>
      <c r="E5048" s="8">
        <v>5.5123263191185294E-79</v>
      </c>
      <c r="F5048" s="8">
        <v>6</v>
      </c>
      <c r="G5048" s="8" t="s">
        <v>15985</v>
      </c>
    </row>
    <row r="5049" spans="1:7" x14ac:dyDescent="0.15">
      <c r="A5049" s="8" t="s">
        <v>16005</v>
      </c>
      <c r="B5049" s="8">
        <v>4.2767277141006304</v>
      </c>
      <c r="C5049" s="8">
        <v>1</v>
      </c>
      <c r="D5049" s="8">
        <v>0.76800000000000002</v>
      </c>
      <c r="E5049" s="8">
        <v>6.3467205544920302E-79</v>
      </c>
      <c r="F5049" s="8">
        <v>6</v>
      </c>
      <c r="G5049" s="8" t="s">
        <v>16006</v>
      </c>
    </row>
    <row r="5050" spans="1:7" x14ac:dyDescent="0.15">
      <c r="A5050" s="8" t="s">
        <v>16036</v>
      </c>
      <c r="B5050" s="8">
        <v>4.0337443996320399</v>
      </c>
      <c r="C5050" s="8">
        <v>1</v>
      </c>
      <c r="D5050" s="8">
        <v>0.96899999999999997</v>
      </c>
      <c r="E5050" s="8">
        <v>8.5775304579038298E-79</v>
      </c>
      <c r="F5050" s="8">
        <v>6</v>
      </c>
      <c r="G5050" s="8" t="s">
        <v>16036</v>
      </c>
    </row>
    <row r="5051" spans="1:7" x14ac:dyDescent="0.15">
      <c r="A5051" s="8" t="s">
        <v>16018</v>
      </c>
      <c r="B5051" s="8">
        <v>4.0287633351110603</v>
      </c>
      <c r="C5051" s="8">
        <v>1</v>
      </c>
      <c r="D5051" s="8">
        <v>0.98699999999999999</v>
      </c>
      <c r="E5051" s="8">
        <v>9.4867770118466394E-79</v>
      </c>
      <c r="F5051" s="8">
        <v>6</v>
      </c>
      <c r="G5051" s="8" t="s">
        <v>16018</v>
      </c>
    </row>
    <row r="5052" spans="1:7" x14ac:dyDescent="0.15">
      <c r="A5052" s="8" t="s">
        <v>16039</v>
      </c>
      <c r="B5052" s="8">
        <v>4.2351083129841598</v>
      </c>
      <c r="C5052" s="8">
        <v>1</v>
      </c>
      <c r="D5052" s="8">
        <v>0.74199999999999999</v>
      </c>
      <c r="E5052" s="8">
        <v>9.9728355674404404E-79</v>
      </c>
      <c r="F5052" s="8">
        <v>6</v>
      </c>
      <c r="G5052" s="8" t="s">
        <v>16040</v>
      </c>
    </row>
    <row r="5053" spans="1:7" x14ac:dyDescent="0.15">
      <c r="A5053" s="8" t="s">
        <v>15986</v>
      </c>
      <c r="B5053" s="8">
        <v>4.3690154023558998</v>
      </c>
      <c r="C5053" s="8">
        <v>1</v>
      </c>
      <c r="D5053" s="8">
        <v>0.69899999999999995</v>
      </c>
      <c r="E5053" s="8">
        <v>1.03819029024307E-78</v>
      </c>
      <c r="F5053" s="8">
        <v>6</v>
      </c>
      <c r="G5053" s="8" t="s">
        <v>15987</v>
      </c>
    </row>
    <row r="5054" spans="1:7" x14ac:dyDescent="0.15">
      <c r="A5054" s="8" t="s">
        <v>15999</v>
      </c>
      <c r="B5054" s="8">
        <v>4.6311197009140201</v>
      </c>
      <c r="C5054" s="8">
        <v>1</v>
      </c>
      <c r="D5054" s="8">
        <v>0.89200000000000002</v>
      </c>
      <c r="E5054" s="8">
        <v>1.03902556353078E-78</v>
      </c>
      <c r="F5054" s="8">
        <v>6</v>
      </c>
      <c r="G5054" s="8" t="s">
        <v>16000</v>
      </c>
    </row>
    <row r="5055" spans="1:7" x14ac:dyDescent="0.15">
      <c r="A5055" s="8" t="s">
        <v>16022</v>
      </c>
      <c r="B5055" s="8">
        <v>4.2357313975876503</v>
      </c>
      <c r="C5055" s="8">
        <v>1</v>
      </c>
      <c r="D5055" s="8">
        <v>0.97499999999999998</v>
      </c>
      <c r="E5055" s="8">
        <v>1.1047315863232599E-78</v>
      </c>
      <c r="F5055" s="8">
        <v>6</v>
      </c>
      <c r="G5055" s="8" t="s">
        <v>16023</v>
      </c>
    </row>
    <row r="5056" spans="1:7" x14ac:dyDescent="0.15">
      <c r="A5056" s="8" t="s">
        <v>15991</v>
      </c>
      <c r="B5056" s="8">
        <v>4.1849064827911997</v>
      </c>
      <c r="C5056" s="8">
        <v>1</v>
      </c>
      <c r="D5056" s="8">
        <v>0.98699999999999999</v>
      </c>
      <c r="E5056" s="8">
        <v>1.22788708685832E-78</v>
      </c>
      <c r="F5056" s="8">
        <v>6</v>
      </c>
      <c r="G5056" s="8" t="s">
        <v>15992</v>
      </c>
    </row>
    <row r="5057" spans="1:7" x14ac:dyDescent="0.15">
      <c r="A5057" s="8" t="s">
        <v>15990</v>
      </c>
      <c r="B5057" s="8">
        <v>2.9820743918851398</v>
      </c>
      <c r="C5057" s="8">
        <v>1</v>
      </c>
      <c r="D5057" s="8">
        <v>1</v>
      </c>
      <c r="E5057" s="8">
        <v>1.3616383556469901E-78</v>
      </c>
      <c r="F5057" s="8">
        <v>6</v>
      </c>
      <c r="G5057" s="8" t="s">
        <v>15990</v>
      </c>
    </row>
    <row r="5058" spans="1:7" x14ac:dyDescent="0.15">
      <c r="A5058" s="8" t="s">
        <v>16043</v>
      </c>
      <c r="B5058" s="8">
        <v>3.9460736617696299</v>
      </c>
      <c r="C5058" s="8">
        <v>1</v>
      </c>
      <c r="D5058" s="8">
        <v>0.995</v>
      </c>
      <c r="E5058" s="8">
        <v>1.60034506588567E-78</v>
      </c>
      <c r="F5058" s="8">
        <v>6</v>
      </c>
      <c r="G5058" s="8" t="s">
        <v>16044</v>
      </c>
    </row>
    <row r="5059" spans="1:7" x14ac:dyDescent="0.15">
      <c r="A5059" s="8" t="s">
        <v>16010</v>
      </c>
      <c r="B5059" s="8">
        <v>4.1702094090129496</v>
      </c>
      <c r="C5059" s="8">
        <v>1</v>
      </c>
      <c r="D5059" s="8">
        <v>0.94</v>
      </c>
      <c r="E5059" s="8">
        <v>1.6723471496147299E-78</v>
      </c>
      <c r="F5059" s="8">
        <v>6</v>
      </c>
      <c r="G5059" s="8" t="s">
        <v>16011</v>
      </c>
    </row>
    <row r="5060" spans="1:7" x14ac:dyDescent="0.15">
      <c r="A5060" s="8" t="s">
        <v>16042</v>
      </c>
      <c r="B5060" s="8">
        <v>4.25788831066812</v>
      </c>
      <c r="C5060" s="8">
        <v>1</v>
      </c>
      <c r="D5060" s="8">
        <v>0.83799999999999997</v>
      </c>
      <c r="E5060" s="8">
        <v>1.7219927379189399E-78</v>
      </c>
      <c r="F5060" s="8">
        <v>6</v>
      </c>
      <c r="G5060" s="8" t="s">
        <v>9665</v>
      </c>
    </row>
    <row r="5061" spans="1:7" x14ac:dyDescent="0.15">
      <c r="A5061" s="8" t="s">
        <v>16003</v>
      </c>
      <c r="B5061" s="8">
        <v>4.1942078027062299</v>
      </c>
      <c r="C5061" s="8">
        <v>1</v>
      </c>
      <c r="D5061" s="8">
        <v>0.84199999999999997</v>
      </c>
      <c r="E5061" s="8">
        <v>1.9363148753909299E-78</v>
      </c>
      <c r="F5061" s="8">
        <v>6</v>
      </c>
      <c r="G5061" s="8" t="s">
        <v>16004</v>
      </c>
    </row>
    <row r="5062" spans="1:7" x14ac:dyDescent="0.15">
      <c r="A5062" s="8" t="s">
        <v>16008</v>
      </c>
      <c r="B5062" s="8">
        <v>3.9333451529807699</v>
      </c>
      <c r="C5062" s="8">
        <v>1</v>
      </c>
      <c r="D5062" s="8">
        <v>0.99099999999999999</v>
      </c>
      <c r="E5062" s="8">
        <v>1.9511696153624801E-78</v>
      </c>
      <c r="F5062" s="8">
        <v>6</v>
      </c>
      <c r="G5062" s="8" t="s">
        <v>16008</v>
      </c>
    </row>
    <row r="5063" spans="1:7" x14ac:dyDescent="0.15">
      <c r="A5063" s="8" t="s">
        <v>16047</v>
      </c>
      <c r="B5063" s="8">
        <v>3.9825229307232899</v>
      </c>
      <c r="C5063" s="8">
        <v>1</v>
      </c>
      <c r="D5063" s="8">
        <v>0.90400000000000003</v>
      </c>
      <c r="E5063" s="8">
        <v>2.0085821845163799E-78</v>
      </c>
      <c r="F5063" s="8">
        <v>6</v>
      </c>
      <c r="G5063" s="8" t="s">
        <v>16047</v>
      </c>
    </row>
    <row r="5064" spans="1:7" x14ac:dyDescent="0.15">
      <c r="A5064" s="8" t="s">
        <v>16058</v>
      </c>
      <c r="B5064" s="8">
        <v>4.0912952005159298</v>
      </c>
      <c r="C5064" s="8">
        <v>1</v>
      </c>
      <c r="D5064" s="8">
        <v>0.77600000000000002</v>
      </c>
      <c r="E5064" s="8">
        <v>2.87230743286973E-78</v>
      </c>
      <c r="F5064" s="8">
        <v>6</v>
      </c>
      <c r="G5064" s="8" t="s">
        <v>16059</v>
      </c>
    </row>
    <row r="5065" spans="1:7" x14ac:dyDescent="0.15">
      <c r="A5065" s="8" t="s">
        <v>16046</v>
      </c>
      <c r="B5065" s="8">
        <v>4.30441280163702</v>
      </c>
      <c r="C5065" s="8">
        <v>1</v>
      </c>
      <c r="D5065" s="8">
        <v>0.90300000000000002</v>
      </c>
      <c r="E5065" s="8">
        <v>3.1679140639800499E-78</v>
      </c>
      <c r="F5065" s="8">
        <v>6</v>
      </c>
      <c r="G5065" s="8" t="s">
        <v>16046</v>
      </c>
    </row>
    <row r="5066" spans="1:7" x14ac:dyDescent="0.15">
      <c r="A5066" s="8" t="s">
        <v>16014</v>
      </c>
      <c r="B5066" s="8">
        <v>4.2798019525521998</v>
      </c>
      <c r="C5066" s="8">
        <v>1</v>
      </c>
      <c r="D5066" s="8">
        <v>0.95699999999999996</v>
      </c>
      <c r="E5066" s="8">
        <v>3.3987968617228899E-78</v>
      </c>
      <c r="F5066" s="8">
        <v>6</v>
      </c>
      <c r="G5066" s="8" t="s">
        <v>10321</v>
      </c>
    </row>
    <row r="5067" spans="1:7" x14ac:dyDescent="0.15">
      <c r="A5067" s="8" t="s">
        <v>16041</v>
      </c>
      <c r="B5067" s="8">
        <v>4.2112439520629001</v>
      </c>
      <c r="C5067" s="8">
        <v>1</v>
      </c>
      <c r="D5067" s="8">
        <v>0.76400000000000001</v>
      </c>
      <c r="E5067" s="8">
        <v>3.4430807347118801E-78</v>
      </c>
      <c r="F5067" s="8">
        <v>6</v>
      </c>
      <c r="G5067" s="8" t="s">
        <v>16041</v>
      </c>
    </row>
    <row r="5068" spans="1:7" x14ac:dyDescent="0.15">
      <c r="A5068" s="8" t="s">
        <v>16032</v>
      </c>
      <c r="B5068" s="8">
        <v>3.7743647587443001</v>
      </c>
      <c r="C5068" s="8">
        <v>1</v>
      </c>
      <c r="D5068" s="8">
        <v>0.996</v>
      </c>
      <c r="E5068" s="8">
        <v>3.4849560786607998E-78</v>
      </c>
      <c r="F5068" s="8">
        <v>6</v>
      </c>
      <c r="G5068" s="8" t="s">
        <v>16033</v>
      </c>
    </row>
    <row r="5069" spans="1:7" x14ac:dyDescent="0.15">
      <c r="A5069" s="8" t="s">
        <v>16094</v>
      </c>
      <c r="B5069" s="8">
        <v>3.9414447200858498</v>
      </c>
      <c r="C5069" s="8">
        <v>0.99299999999999999</v>
      </c>
      <c r="D5069" s="8">
        <v>0.37</v>
      </c>
      <c r="E5069" s="8">
        <v>3.6453820750577799E-78</v>
      </c>
      <c r="F5069" s="8">
        <v>6</v>
      </c>
      <c r="G5069" s="8" t="s">
        <v>16095</v>
      </c>
    </row>
    <row r="5070" spans="1:7" x14ac:dyDescent="0.15">
      <c r="A5070" s="8" t="s">
        <v>16056</v>
      </c>
      <c r="B5070" s="8">
        <v>3.74654633249104</v>
      </c>
      <c r="C5070" s="8">
        <v>1</v>
      </c>
      <c r="D5070" s="8">
        <v>0.98299999999999998</v>
      </c>
      <c r="E5070" s="8">
        <v>4.2744134772818999E-78</v>
      </c>
      <c r="F5070" s="8">
        <v>6</v>
      </c>
      <c r="G5070" s="8" t="s">
        <v>16057</v>
      </c>
    </row>
    <row r="5071" spans="1:7" x14ac:dyDescent="0.15">
      <c r="A5071" s="8" t="s">
        <v>16052</v>
      </c>
      <c r="B5071" s="8">
        <v>4.3245678878511304</v>
      </c>
      <c r="C5071" s="8">
        <v>1</v>
      </c>
      <c r="D5071" s="8">
        <v>0.94399999999999995</v>
      </c>
      <c r="E5071" s="8">
        <v>5.1091644164776395E-78</v>
      </c>
      <c r="F5071" s="8">
        <v>6</v>
      </c>
      <c r="G5071" s="8" t="s">
        <v>16052</v>
      </c>
    </row>
    <row r="5072" spans="1:7" x14ac:dyDescent="0.15">
      <c r="A5072" s="8" t="s">
        <v>16013</v>
      </c>
      <c r="B5072" s="8">
        <v>4.1650157571369899</v>
      </c>
      <c r="C5072" s="8">
        <v>1</v>
      </c>
      <c r="D5072" s="8">
        <v>0.90200000000000002</v>
      </c>
      <c r="E5072" s="8">
        <v>6.7095387054763598E-78</v>
      </c>
      <c r="F5072" s="8">
        <v>6</v>
      </c>
      <c r="G5072" s="8" t="s">
        <v>16013</v>
      </c>
    </row>
    <row r="5073" spans="1:7" x14ac:dyDescent="0.15">
      <c r="A5073" s="8" t="s">
        <v>16001</v>
      </c>
      <c r="B5073" s="8">
        <v>4.1281679535352698</v>
      </c>
      <c r="C5073" s="8">
        <v>1</v>
      </c>
      <c r="D5073" s="8">
        <v>0.80100000000000005</v>
      </c>
      <c r="E5073" s="8">
        <v>8.2115150534768596E-78</v>
      </c>
      <c r="F5073" s="8">
        <v>6</v>
      </c>
      <c r="G5073" s="8" t="s">
        <v>16002</v>
      </c>
    </row>
    <row r="5074" spans="1:7" x14ac:dyDescent="0.15">
      <c r="A5074" s="8" t="s">
        <v>16071</v>
      </c>
      <c r="B5074" s="8">
        <v>3.96568031244662</v>
      </c>
      <c r="C5074" s="8">
        <v>1</v>
      </c>
      <c r="D5074" s="8">
        <v>0.755</v>
      </c>
      <c r="E5074" s="8">
        <v>8.7414375988685199E-78</v>
      </c>
      <c r="F5074" s="8">
        <v>6</v>
      </c>
      <c r="G5074" s="8" t="s">
        <v>16071</v>
      </c>
    </row>
    <row r="5075" spans="1:7" x14ac:dyDescent="0.15">
      <c r="A5075" s="8" t="s">
        <v>16048</v>
      </c>
      <c r="B5075" s="8">
        <v>4.1075416689125497</v>
      </c>
      <c r="C5075" s="8">
        <v>1</v>
      </c>
      <c r="D5075" s="8">
        <v>0.871</v>
      </c>
      <c r="E5075" s="8">
        <v>9.4334901484757592E-78</v>
      </c>
      <c r="F5075" s="8">
        <v>6</v>
      </c>
      <c r="G5075" s="8" t="s">
        <v>16049</v>
      </c>
    </row>
    <row r="5076" spans="1:7" x14ac:dyDescent="0.15">
      <c r="A5076" s="8" t="s">
        <v>16060</v>
      </c>
      <c r="B5076" s="8">
        <v>3.4399968198469599</v>
      </c>
      <c r="C5076" s="8">
        <v>1</v>
      </c>
      <c r="D5076" s="8">
        <v>1</v>
      </c>
      <c r="E5076" s="8">
        <v>1.0018117781396101E-77</v>
      </c>
      <c r="F5076" s="8">
        <v>6</v>
      </c>
      <c r="G5076" s="8" t="s">
        <v>16060</v>
      </c>
    </row>
    <row r="5077" spans="1:7" x14ac:dyDescent="0.15">
      <c r="A5077" s="8" t="s">
        <v>15980</v>
      </c>
      <c r="B5077" s="8">
        <v>3.6220341287881301</v>
      </c>
      <c r="C5077" s="8">
        <v>1</v>
      </c>
      <c r="D5077" s="8">
        <v>0.98799999999999999</v>
      </c>
      <c r="E5077" s="8">
        <v>1.0464073873427801E-77</v>
      </c>
      <c r="F5077" s="8">
        <v>6</v>
      </c>
      <c r="G5077" s="8" t="s">
        <v>15981</v>
      </c>
    </row>
    <row r="5078" spans="1:7" x14ac:dyDescent="0.15">
      <c r="A5078" s="8" t="s">
        <v>16055</v>
      </c>
      <c r="B5078" s="8">
        <v>3.8843728312612402</v>
      </c>
      <c r="C5078" s="8">
        <v>1</v>
      </c>
      <c r="D5078" s="8">
        <v>0.95799999999999996</v>
      </c>
      <c r="E5078" s="8">
        <v>1.1077409893146301E-77</v>
      </c>
      <c r="F5078" s="8">
        <v>6</v>
      </c>
      <c r="G5078" s="8" t="s">
        <v>16055</v>
      </c>
    </row>
    <row r="5079" spans="1:7" x14ac:dyDescent="0.15">
      <c r="A5079" s="8" t="s">
        <v>15982</v>
      </c>
      <c r="B5079" s="8">
        <v>4.0954865757725996</v>
      </c>
      <c r="C5079" s="8">
        <v>1</v>
      </c>
      <c r="D5079" s="8">
        <v>0.74099999999999999</v>
      </c>
      <c r="E5079" s="8">
        <v>1.2093914814995199E-77</v>
      </c>
      <c r="F5079" s="8">
        <v>6</v>
      </c>
      <c r="G5079" s="8" t="s">
        <v>15983</v>
      </c>
    </row>
    <row r="5080" spans="1:7" x14ac:dyDescent="0.15">
      <c r="A5080" s="8" t="s">
        <v>16078</v>
      </c>
      <c r="B5080" s="8">
        <v>3.91147672384822</v>
      </c>
      <c r="C5080" s="8">
        <v>1</v>
      </c>
      <c r="D5080" s="8">
        <v>0.91</v>
      </c>
      <c r="E5080" s="8">
        <v>1.8423132807831801E-77</v>
      </c>
      <c r="F5080" s="8">
        <v>6</v>
      </c>
      <c r="G5080" s="8" t="s">
        <v>16079</v>
      </c>
    </row>
    <row r="5081" spans="1:7" x14ac:dyDescent="0.15">
      <c r="A5081" s="8" t="s">
        <v>16029</v>
      </c>
      <c r="B5081" s="8">
        <v>3.9652392413170299</v>
      </c>
      <c r="C5081" s="8">
        <v>1</v>
      </c>
      <c r="D5081" s="8">
        <v>0.91300000000000003</v>
      </c>
      <c r="E5081" s="8">
        <v>1.87046788979088E-77</v>
      </c>
      <c r="F5081" s="8">
        <v>6</v>
      </c>
      <c r="G5081" s="8" t="s">
        <v>16029</v>
      </c>
    </row>
    <row r="5082" spans="1:7" x14ac:dyDescent="0.15">
      <c r="A5082" s="8" t="s">
        <v>16024</v>
      </c>
      <c r="B5082" s="8">
        <v>4.0006704064093004</v>
      </c>
      <c r="C5082" s="8">
        <v>1</v>
      </c>
      <c r="D5082" s="8">
        <v>0.86</v>
      </c>
      <c r="E5082" s="8">
        <v>2.52364703625551E-77</v>
      </c>
      <c r="F5082" s="8">
        <v>6</v>
      </c>
      <c r="G5082" s="8" t="s">
        <v>16025</v>
      </c>
    </row>
    <row r="5083" spans="1:7" x14ac:dyDescent="0.15">
      <c r="A5083" s="8" t="s">
        <v>16037</v>
      </c>
      <c r="B5083" s="8">
        <v>4.4185572735339802</v>
      </c>
      <c r="C5083" s="8">
        <v>1</v>
      </c>
      <c r="D5083" s="8">
        <v>0.94099999999999995</v>
      </c>
      <c r="E5083" s="8">
        <v>2.62450865805475E-77</v>
      </c>
      <c r="F5083" s="8">
        <v>6</v>
      </c>
      <c r="G5083" s="8" t="s">
        <v>16038</v>
      </c>
    </row>
    <row r="5084" spans="1:7" x14ac:dyDescent="0.15">
      <c r="A5084" s="8" t="s">
        <v>16053</v>
      </c>
      <c r="B5084" s="8">
        <v>3.9881328572567201</v>
      </c>
      <c r="C5084" s="8">
        <v>1</v>
      </c>
      <c r="D5084" s="8">
        <v>0.86299999999999999</v>
      </c>
      <c r="E5084" s="8">
        <v>3.01837847365187E-77</v>
      </c>
      <c r="F5084" s="8">
        <v>6</v>
      </c>
      <c r="G5084" s="8" t="s">
        <v>16053</v>
      </c>
    </row>
    <row r="5085" spans="1:7" x14ac:dyDescent="0.15">
      <c r="A5085" s="8" t="s">
        <v>16034</v>
      </c>
      <c r="B5085" s="8">
        <v>4.2549170683195401</v>
      </c>
      <c r="C5085" s="8">
        <v>1</v>
      </c>
      <c r="D5085" s="8">
        <v>0.97099999999999997</v>
      </c>
      <c r="E5085" s="8">
        <v>4.3593926518063202E-77</v>
      </c>
      <c r="F5085" s="8">
        <v>6</v>
      </c>
      <c r="G5085" s="8" t="s">
        <v>16035</v>
      </c>
    </row>
    <row r="5086" spans="1:7" x14ac:dyDescent="0.15">
      <c r="A5086" s="8" t="s">
        <v>16009</v>
      </c>
      <c r="B5086" s="8">
        <v>4.0911699749585404</v>
      </c>
      <c r="C5086" s="8">
        <v>1</v>
      </c>
      <c r="D5086" s="8">
        <v>0.62</v>
      </c>
      <c r="E5086" s="8">
        <v>7.7441116683777502E-77</v>
      </c>
      <c r="F5086" s="8">
        <v>6</v>
      </c>
      <c r="G5086" s="8" t="s">
        <v>16009</v>
      </c>
    </row>
    <row r="5087" spans="1:7" x14ac:dyDescent="0.15">
      <c r="A5087" s="8" t="s">
        <v>16086</v>
      </c>
      <c r="B5087" s="8">
        <v>3.69607982911154</v>
      </c>
      <c r="C5087" s="8">
        <v>1</v>
      </c>
      <c r="D5087" s="8">
        <v>0.58199999999999996</v>
      </c>
      <c r="E5087" s="8">
        <v>1.15889926246881E-76</v>
      </c>
      <c r="F5087" s="8">
        <v>6</v>
      </c>
      <c r="G5087" s="8" t="s">
        <v>16086</v>
      </c>
    </row>
    <row r="5088" spans="1:7" x14ac:dyDescent="0.15">
      <c r="A5088" s="8" t="s">
        <v>15997</v>
      </c>
      <c r="B5088" s="8">
        <v>3.99696279524475</v>
      </c>
      <c r="C5088" s="8">
        <v>1</v>
      </c>
      <c r="D5088" s="8">
        <v>0.88300000000000001</v>
      </c>
      <c r="E5088" s="8">
        <v>1.5730240664935999E-76</v>
      </c>
      <c r="F5088" s="8">
        <v>6</v>
      </c>
      <c r="G5088" s="8" t="s">
        <v>15998</v>
      </c>
    </row>
    <row r="5089" spans="1:7" x14ac:dyDescent="0.15">
      <c r="A5089" s="8" t="s">
        <v>15988</v>
      </c>
      <c r="B5089" s="8">
        <v>3.96487029264466</v>
      </c>
      <c r="C5089" s="8">
        <v>1</v>
      </c>
      <c r="D5089" s="8">
        <v>0.85499999999999998</v>
      </c>
      <c r="E5089" s="8">
        <v>1.76939714260372E-76</v>
      </c>
      <c r="F5089" s="8">
        <v>6</v>
      </c>
      <c r="G5089" s="8" t="s">
        <v>15989</v>
      </c>
    </row>
    <row r="5090" spans="1:7" x14ac:dyDescent="0.15">
      <c r="A5090" s="8" t="s">
        <v>16050</v>
      </c>
      <c r="B5090" s="8">
        <v>3.4601411610391399</v>
      </c>
      <c r="C5090" s="8">
        <v>1</v>
      </c>
      <c r="D5090" s="8">
        <v>0.94299999999999995</v>
      </c>
      <c r="E5090" s="8">
        <v>4.1288226973329698E-76</v>
      </c>
      <c r="F5090" s="8">
        <v>6</v>
      </c>
      <c r="G5090" s="8" t="s">
        <v>16051</v>
      </c>
    </row>
    <row r="5091" spans="1:7" x14ac:dyDescent="0.15">
      <c r="A5091" s="8" t="s">
        <v>16062</v>
      </c>
      <c r="B5091" s="8">
        <v>3.6556679269700099</v>
      </c>
      <c r="C5091" s="8">
        <v>1</v>
      </c>
      <c r="D5091" s="8">
        <v>0.95299999999999996</v>
      </c>
      <c r="E5091" s="8">
        <v>1.3022896109327699E-75</v>
      </c>
      <c r="F5091" s="8">
        <v>6</v>
      </c>
      <c r="G5091" s="8" t="s">
        <v>16063</v>
      </c>
    </row>
    <row r="5092" spans="1:7" x14ac:dyDescent="0.15">
      <c r="A5092" s="8" t="s">
        <v>16279</v>
      </c>
      <c r="B5092" s="8">
        <v>2.8601099906090099</v>
      </c>
      <c r="C5092" s="8">
        <v>0.94</v>
      </c>
      <c r="D5092" s="8">
        <v>0.245</v>
      </c>
      <c r="E5092" s="8">
        <v>3.2515067511930198E-75</v>
      </c>
      <c r="F5092" s="8">
        <v>6</v>
      </c>
      <c r="G5092" s="8" t="s">
        <v>16280</v>
      </c>
    </row>
    <row r="5093" spans="1:7" x14ac:dyDescent="0.15">
      <c r="A5093" s="8" t="s">
        <v>16083</v>
      </c>
      <c r="B5093" s="8">
        <v>4.0723429953551102</v>
      </c>
      <c r="C5093" s="8">
        <v>1</v>
      </c>
      <c r="D5093" s="8">
        <v>0.70799999999999996</v>
      </c>
      <c r="E5093" s="8">
        <v>4.8047787175545496E-75</v>
      </c>
      <c r="F5093" s="8">
        <v>6</v>
      </c>
      <c r="G5093" s="8" t="s">
        <v>16084</v>
      </c>
    </row>
    <row r="5094" spans="1:7" x14ac:dyDescent="0.15">
      <c r="A5094" s="8" t="s">
        <v>16015</v>
      </c>
      <c r="B5094" s="8">
        <v>3.9640372416562002</v>
      </c>
      <c r="C5094" s="8">
        <v>1</v>
      </c>
      <c r="D5094" s="8">
        <v>0.60599999999999998</v>
      </c>
      <c r="E5094" s="8">
        <v>6.4957767590377201E-75</v>
      </c>
      <c r="F5094" s="8">
        <v>6</v>
      </c>
      <c r="G5094" s="8" t="s">
        <v>16015</v>
      </c>
    </row>
    <row r="5095" spans="1:7" x14ac:dyDescent="0.15">
      <c r="A5095" s="8" t="s">
        <v>16080</v>
      </c>
      <c r="B5095" s="8">
        <v>3.26870737886119</v>
      </c>
      <c r="C5095" s="8">
        <v>1</v>
      </c>
      <c r="D5095" s="8">
        <v>0.96699999999999997</v>
      </c>
      <c r="E5095" s="8">
        <v>6.6744831675112096E-75</v>
      </c>
      <c r="F5095" s="8">
        <v>6</v>
      </c>
      <c r="G5095" s="8" t="s">
        <v>16081</v>
      </c>
    </row>
    <row r="5096" spans="1:7" x14ac:dyDescent="0.15">
      <c r="A5096" s="8" t="s">
        <v>16066</v>
      </c>
      <c r="B5096" s="8">
        <v>3.85358469613384</v>
      </c>
      <c r="C5096" s="8">
        <v>1</v>
      </c>
      <c r="D5096" s="8">
        <v>0.496</v>
      </c>
      <c r="E5096" s="8">
        <v>8.6735291764874403E-75</v>
      </c>
      <c r="F5096" s="8">
        <v>6</v>
      </c>
      <c r="G5096" s="8" t="s">
        <v>15406</v>
      </c>
    </row>
    <row r="5097" spans="1:7" x14ac:dyDescent="0.15">
      <c r="A5097" s="8" t="s">
        <v>16072</v>
      </c>
      <c r="B5097" s="8">
        <v>3.47872675223168</v>
      </c>
      <c r="C5097" s="8">
        <v>1</v>
      </c>
      <c r="D5097" s="8">
        <v>0.70899999999999996</v>
      </c>
      <c r="E5097" s="8">
        <v>1.92954151222934E-74</v>
      </c>
      <c r="F5097" s="8">
        <v>6</v>
      </c>
      <c r="G5097" s="8" t="s">
        <v>16073</v>
      </c>
    </row>
    <row r="5098" spans="1:7" x14ac:dyDescent="0.15">
      <c r="A5098" s="8" t="s">
        <v>16030</v>
      </c>
      <c r="B5098" s="8">
        <v>3.5241619652549101</v>
      </c>
      <c r="C5098" s="8">
        <v>1</v>
      </c>
      <c r="D5098" s="8">
        <v>0.79800000000000004</v>
      </c>
      <c r="E5098" s="8">
        <v>3.6379477310576097E-74</v>
      </c>
      <c r="F5098" s="8">
        <v>6</v>
      </c>
      <c r="G5098" s="8" t="s">
        <v>16031</v>
      </c>
    </row>
    <row r="5099" spans="1:7" x14ac:dyDescent="0.15">
      <c r="A5099" s="8" t="s">
        <v>16097</v>
      </c>
      <c r="B5099" s="8">
        <v>3.8355319678883402</v>
      </c>
      <c r="C5099" s="8">
        <v>1</v>
      </c>
      <c r="D5099" s="8">
        <v>0.45200000000000001</v>
      </c>
      <c r="E5099" s="8">
        <v>4.3247275878595097E-74</v>
      </c>
      <c r="F5099" s="8">
        <v>6</v>
      </c>
      <c r="G5099" s="8" t="s">
        <v>16097</v>
      </c>
    </row>
    <row r="5100" spans="1:7" x14ac:dyDescent="0.15">
      <c r="A5100" s="8" t="s">
        <v>16096</v>
      </c>
      <c r="B5100" s="8">
        <v>3.6099278465592199</v>
      </c>
      <c r="C5100" s="8">
        <v>1</v>
      </c>
      <c r="D5100" s="8">
        <v>0.58399999999999996</v>
      </c>
      <c r="E5100" s="8">
        <v>7.1848598566237703E-74</v>
      </c>
      <c r="F5100" s="8">
        <v>6</v>
      </c>
      <c r="G5100" s="8" t="s">
        <v>16096</v>
      </c>
    </row>
    <row r="5101" spans="1:7" x14ac:dyDescent="0.15">
      <c r="A5101" s="8" t="s">
        <v>16092</v>
      </c>
      <c r="B5101" s="8">
        <v>3.5759203276953402</v>
      </c>
      <c r="C5101" s="8">
        <v>0.97799999999999998</v>
      </c>
      <c r="D5101" s="8">
        <v>0.38800000000000001</v>
      </c>
      <c r="E5101" s="8">
        <v>1.37368361416283E-73</v>
      </c>
      <c r="F5101" s="8">
        <v>6</v>
      </c>
      <c r="G5101" s="8" t="s">
        <v>16093</v>
      </c>
    </row>
    <row r="5102" spans="1:7" x14ac:dyDescent="0.15">
      <c r="A5102" s="8" t="s">
        <v>16054</v>
      </c>
      <c r="B5102" s="8">
        <v>3.9630723747794798</v>
      </c>
      <c r="C5102" s="8">
        <v>1</v>
      </c>
      <c r="D5102" s="8">
        <v>0.64400000000000002</v>
      </c>
      <c r="E5102" s="8">
        <v>1.3902054067506099E-73</v>
      </c>
      <c r="F5102" s="8">
        <v>6</v>
      </c>
      <c r="G5102" s="8" t="s">
        <v>16054</v>
      </c>
    </row>
    <row r="5103" spans="1:7" x14ac:dyDescent="0.15">
      <c r="A5103" s="8" t="s">
        <v>16061</v>
      </c>
      <c r="B5103" s="8">
        <v>3.61751331100694</v>
      </c>
      <c r="C5103" s="8">
        <v>1</v>
      </c>
      <c r="D5103" s="8">
        <v>0.83399999999999996</v>
      </c>
      <c r="E5103" s="8">
        <v>1.6543711577599001E-73</v>
      </c>
      <c r="F5103" s="8">
        <v>6</v>
      </c>
      <c r="G5103" s="8" t="s">
        <v>6881</v>
      </c>
    </row>
    <row r="5104" spans="1:7" x14ac:dyDescent="0.15">
      <c r="A5104" s="8" t="s">
        <v>16027</v>
      </c>
      <c r="B5104" s="8">
        <v>3.7384803388983001</v>
      </c>
      <c r="C5104" s="8">
        <v>1</v>
      </c>
      <c r="D5104" s="8">
        <v>0.86</v>
      </c>
      <c r="E5104" s="8">
        <v>4.5798373701921301E-73</v>
      </c>
      <c r="F5104" s="8">
        <v>6</v>
      </c>
      <c r="G5104" s="8" t="s">
        <v>16028</v>
      </c>
    </row>
    <row r="5105" spans="1:7" x14ac:dyDescent="0.15">
      <c r="A5105" s="8" t="s">
        <v>16067</v>
      </c>
      <c r="B5105" s="8">
        <v>3.3370489878926501</v>
      </c>
      <c r="C5105" s="8">
        <v>1</v>
      </c>
      <c r="D5105" s="8">
        <v>0.81699999999999995</v>
      </c>
      <c r="E5105" s="8">
        <v>1.9657817386120501E-72</v>
      </c>
      <c r="F5105" s="8">
        <v>6</v>
      </c>
      <c r="G5105" s="8" t="s">
        <v>16068</v>
      </c>
    </row>
    <row r="5106" spans="1:7" x14ac:dyDescent="0.15">
      <c r="A5106" s="8" t="s">
        <v>16102</v>
      </c>
      <c r="B5106" s="8">
        <v>3.9024524223861001</v>
      </c>
      <c r="C5106" s="8">
        <v>1</v>
      </c>
      <c r="D5106" s="8">
        <v>0.73099999999999998</v>
      </c>
      <c r="E5106" s="8">
        <v>1.0749639947267001E-71</v>
      </c>
      <c r="F5106" s="8">
        <v>6</v>
      </c>
      <c r="G5106" s="8" t="s">
        <v>16102</v>
      </c>
    </row>
    <row r="5107" spans="1:7" x14ac:dyDescent="0.15">
      <c r="A5107" s="8" t="s">
        <v>16170</v>
      </c>
      <c r="B5107" s="8">
        <v>3.4396524054158601</v>
      </c>
      <c r="C5107" s="8">
        <v>1</v>
      </c>
      <c r="D5107" s="8">
        <v>0.44</v>
      </c>
      <c r="E5107" s="8">
        <v>1.1065756741275599E-69</v>
      </c>
      <c r="F5107" s="8">
        <v>6</v>
      </c>
      <c r="G5107" s="8" t="s">
        <v>16171</v>
      </c>
    </row>
    <row r="5108" spans="1:7" x14ac:dyDescent="0.15">
      <c r="A5108" s="8" t="s">
        <v>16100</v>
      </c>
      <c r="B5108" s="8">
        <v>3.4708849695670598</v>
      </c>
      <c r="C5108" s="8">
        <v>1</v>
      </c>
      <c r="D5108" s="8">
        <v>0.80900000000000005</v>
      </c>
      <c r="E5108" s="8">
        <v>1.5200122608417099E-69</v>
      </c>
      <c r="F5108" s="8">
        <v>6</v>
      </c>
      <c r="G5108" s="8" t="s">
        <v>16101</v>
      </c>
    </row>
    <row r="5109" spans="1:7" x14ac:dyDescent="0.15">
      <c r="A5109" s="8" t="s">
        <v>15993</v>
      </c>
      <c r="B5109" s="8">
        <v>4.6936891575672899</v>
      </c>
      <c r="C5109" s="8">
        <v>1</v>
      </c>
      <c r="D5109" s="8">
        <v>0.96299999999999997</v>
      </c>
      <c r="E5109" s="8">
        <v>9.8620190148575991E-69</v>
      </c>
      <c r="F5109" s="8">
        <v>6</v>
      </c>
      <c r="G5109" s="8" t="s">
        <v>15994</v>
      </c>
    </row>
    <row r="5110" spans="1:7" x14ac:dyDescent="0.15">
      <c r="A5110" s="8" t="s">
        <v>16111</v>
      </c>
      <c r="B5110" s="8">
        <v>3.5488068298076501</v>
      </c>
      <c r="C5110" s="8">
        <v>1</v>
      </c>
      <c r="D5110" s="8">
        <v>0.45900000000000002</v>
      </c>
      <c r="E5110" s="8">
        <v>1.8843281874971202E-68</v>
      </c>
      <c r="F5110" s="8">
        <v>6</v>
      </c>
      <c r="G5110" s="8" t="s">
        <v>16112</v>
      </c>
    </row>
    <row r="5111" spans="1:7" x14ac:dyDescent="0.15">
      <c r="A5111" s="8" t="s">
        <v>16106</v>
      </c>
      <c r="B5111" s="8">
        <v>3.37884618898206</v>
      </c>
      <c r="C5111" s="8">
        <v>1</v>
      </c>
      <c r="D5111" s="8">
        <v>0.81499999999999995</v>
      </c>
      <c r="E5111" s="8">
        <v>1.9863013128089698E-68</v>
      </c>
      <c r="F5111" s="8">
        <v>6</v>
      </c>
      <c r="G5111" s="8" t="s">
        <v>16107</v>
      </c>
    </row>
    <row r="5112" spans="1:7" x14ac:dyDescent="0.15">
      <c r="A5112" s="8" t="s">
        <v>16074</v>
      </c>
      <c r="B5112" s="8">
        <v>3.0947050756829801</v>
      </c>
      <c r="C5112" s="8">
        <v>1</v>
      </c>
      <c r="D5112" s="8">
        <v>0.70799999999999996</v>
      </c>
      <c r="E5112" s="8">
        <v>5.3918808226300096E-68</v>
      </c>
      <c r="F5112" s="8">
        <v>6</v>
      </c>
      <c r="G5112" s="8" t="s">
        <v>16075</v>
      </c>
    </row>
    <row r="5113" spans="1:7" x14ac:dyDescent="0.15">
      <c r="A5113" s="8" t="s">
        <v>16069</v>
      </c>
      <c r="B5113" s="8">
        <v>3.3535009494008499</v>
      </c>
      <c r="C5113" s="8">
        <v>1</v>
      </c>
      <c r="D5113" s="8">
        <v>0.88400000000000001</v>
      </c>
      <c r="E5113" s="8">
        <v>6.5752405146254201E-68</v>
      </c>
      <c r="F5113" s="8">
        <v>6</v>
      </c>
      <c r="G5113" s="8" t="s">
        <v>16069</v>
      </c>
    </row>
    <row r="5114" spans="1:7" x14ac:dyDescent="0.15">
      <c r="A5114" s="8" t="s">
        <v>16128</v>
      </c>
      <c r="B5114" s="8">
        <v>3.6844315768664901</v>
      </c>
      <c r="C5114" s="8">
        <v>0.85099999999999998</v>
      </c>
      <c r="D5114" s="8">
        <v>0.27300000000000002</v>
      </c>
      <c r="E5114" s="8">
        <v>7.9337177348135497E-68</v>
      </c>
      <c r="F5114" s="8">
        <v>6</v>
      </c>
      <c r="G5114" s="8" t="s">
        <v>16128</v>
      </c>
    </row>
    <row r="5115" spans="1:7" x14ac:dyDescent="0.15">
      <c r="A5115" s="8" t="s">
        <v>16088</v>
      </c>
      <c r="B5115" s="8">
        <v>3.485914763791</v>
      </c>
      <c r="C5115" s="8">
        <v>1</v>
      </c>
      <c r="D5115" s="8">
        <v>0.56200000000000006</v>
      </c>
      <c r="E5115" s="8">
        <v>1.4944210676402401E-67</v>
      </c>
      <c r="F5115" s="8">
        <v>6</v>
      </c>
      <c r="G5115" s="8" t="s">
        <v>16089</v>
      </c>
    </row>
    <row r="5116" spans="1:7" x14ac:dyDescent="0.15">
      <c r="A5116" s="8" t="s">
        <v>16087</v>
      </c>
      <c r="B5116" s="8">
        <v>2.7421167971922502</v>
      </c>
      <c r="C5116" s="8">
        <v>1</v>
      </c>
      <c r="D5116" s="8">
        <v>0.95299999999999996</v>
      </c>
      <c r="E5116" s="8">
        <v>1.5714267097530301E-67</v>
      </c>
      <c r="F5116" s="8">
        <v>6</v>
      </c>
      <c r="G5116" s="8" t="s">
        <v>16087</v>
      </c>
    </row>
    <row r="5117" spans="1:7" x14ac:dyDescent="0.15">
      <c r="A5117" s="8" t="s">
        <v>16070</v>
      </c>
      <c r="B5117" s="8">
        <v>3.76812352462089</v>
      </c>
      <c r="C5117" s="8">
        <v>1</v>
      </c>
      <c r="D5117" s="8">
        <v>0.753</v>
      </c>
      <c r="E5117" s="8">
        <v>2.2244013703220401E-67</v>
      </c>
      <c r="F5117" s="8">
        <v>6</v>
      </c>
      <c r="G5117" s="8" t="s">
        <v>16070</v>
      </c>
    </row>
    <row r="5118" spans="1:7" x14ac:dyDescent="0.15">
      <c r="A5118" s="8" t="s">
        <v>16064</v>
      </c>
      <c r="B5118" s="8">
        <v>3.3616762165629699</v>
      </c>
      <c r="C5118" s="8">
        <v>1</v>
      </c>
      <c r="D5118" s="8">
        <v>0.69799999999999995</v>
      </c>
      <c r="E5118" s="8">
        <v>3.6489284546405497E-67</v>
      </c>
      <c r="F5118" s="8">
        <v>6</v>
      </c>
      <c r="G5118" s="8" t="s">
        <v>16065</v>
      </c>
    </row>
    <row r="5119" spans="1:7" x14ac:dyDescent="0.15">
      <c r="A5119" s="8" t="s">
        <v>16148</v>
      </c>
      <c r="B5119" s="8">
        <v>2.8546090248935201</v>
      </c>
      <c r="C5119" s="8">
        <v>1</v>
      </c>
      <c r="D5119" s="8">
        <v>0.72399999999999998</v>
      </c>
      <c r="E5119" s="8">
        <v>5.2454421985031099E-67</v>
      </c>
      <c r="F5119" s="8">
        <v>6</v>
      </c>
      <c r="G5119" s="8" t="s">
        <v>16149</v>
      </c>
    </row>
    <row r="5120" spans="1:7" x14ac:dyDescent="0.15">
      <c r="A5120" s="8" t="s">
        <v>16150</v>
      </c>
      <c r="B5120" s="8">
        <v>3.1273571647080298</v>
      </c>
      <c r="C5120" s="8">
        <v>1</v>
      </c>
      <c r="D5120" s="8">
        <v>0.80800000000000005</v>
      </c>
      <c r="E5120" s="8">
        <v>1.6399889948437799E-66</v>
      </c>
      <c r="F5120" s="8">
        <v>6</v>
      </c>
      <c r="G5120" s="8" t="s">
        <v>16151</v>
      </c>
    </row>
    <row r="5121" spans="1:7" x14ac:dyDescent="0.15">
      <c r="A5121" s="8" t="s">
        <v>16122</v>
      </c>
      <c r="B5121" s="8">
        <v>3.6257329509217402</v>
      </c>
      <c r="C5121" s="8">
        <v>1</v>
      </c>
      <c r="D5121" s="8">
        <v>0.61199999999999999</v>
      </c>
      <c r="E5121" s="8">
        <v>2.57634622345186E-66</v>
      </c>
      <c r="F5121" s="8">
        <v>6</v>
      </c>
      <c r="G5121" s="8" t="s">
        <v>16122</v>
      </c>
    </row>
    <row r="5122" spans="1:7" x14ac:dyDescent="0.15">
      <c r="A5122" s="8" t="s">
        <v>16139</v>
      </c>
      <c r="B5122" s="8">
        <v>3.3304969248868899</v>
      </c>
      <c r="C5122" s="8">
        <v>0.97</v>
      </c>
      <c r="D5122" s="8">
        <v>0.38800000000000001</v>
      </c>
      <c r="E5122" s="8">
        <v>3.8607849993779001E-66</v>
      </c>
      <c r="F5122" s="8">
        <v>6</v>
      </c>
      <c r="G5122" s="8" t="s">
        <v>16140</v>
      </c>
    </row>
    <row r="5123" spans="1:7" x14ac:dyDescent="0.15">
      <c r="A5123" s="8" t="s">
        <v>16153</v>
      </c>
      <c r="B5123" s="8">
        <v>3.1014618991113401</v>
      </c>
      <c r="C5123" s="8">
        <v>1</v>
      </c>
      <c r="D5123" s="8">
        <v>0.53700000000000003</v>
      </c>
      <c r="E5123" s="8">
        <v>1.1514435344107801E-64</v>
      </c>
      <c r="F5123" s="8">
        <v>6</v>
      </c>
      <c r="G5123" s="8" t="s">
        <v>16154</v>
      </c>
    </row>
    <row r="5124" spans="1:7" x14ac:dyDescent="0.15">
      <c r="A5124" s="8" t="s">
        <v>292</v>
      </c>
      <c r="B5124" s="8">
        <v>3.5099625008686099</v>
      </c>
      <c r="C5124" s="8">
        <v>1</v>
      </c>
      <c r="D5124" s="8">
        <v>0.71399999999999997</v>
      </c>
      <c r="E5124" s="8">
        <v>1.29535436667459E-64</v>
      </c>
      <c r="F5124" s="8">
        <v>6</v>
      </c>
      <c r="G5124" s="8" t="s">
        <v>293</v>
      </c>
    </row>
    <row r="5125" spans="1:7" x14ac:dyDescent="0.15">
      <c r="A5125" s="8" t="s">
        <v>16126</v>
      </c>
      <c r="B5125" s="8">
        <v>2.9988651853327801</v>
      </c>
      <c r="C5125" s="8">
        <v>1</v>
      </c>
      <c r="D5125" s="8">
        <v>0.82199999999999995</v>
      </c>
      <c r="E5125" s="8">
        <v>2.3970479633398002E-64</v>
      </c>
      <c r="F5125" s="8">
        <v>6</v>
      </c>
      <c r="G5125" s="8" t="s">
        <v>16127</v>
      </c>
    </row>
    <row r="5126" spans="1:7" x14ac:dyDescent="0.15">
      <c r="A5126" s="8" t="s">
        <v>16120</v>
      </c>
      <c r="B5126" s="8">
        <v>3.2543340631711102</v>
      </c>
      <c r="C5126" s="8">
        <v>0.88100000000000001</v>
      </c>
      <c r="D5126" s="8">
        <v>0.32</v>
      </c>
      <c r="E5126" s="8">
        <v>4.1990782393306897E-64</v>
      </c>
      <c r="F5126" s="8">
        <v>6</v>
      </c>
      <c r="G5126" s="8" t="s">
        <v>16121</v>
      </c>
    </row>
    <row r="5127" spans="1:7" x14ac:dyDescent="0.15">
      <c r="A5127" s="8" t="s">
        <v>16129</v>
      </c>
      <c r="B5127" s="8">
        <v>3.4589395704129999</v>
      </c>
      <c r="C5127" s="8">
        <v>0.91800000000000004</v>
      </c>
      <c r="D5127" s="8">
        <v>0.35</v>
      </c>
      <c r="E5127" s="8">
        <v>9.0350216300665201E-64</v>
      </c>
      <c r="F5127" s="8">
        <v>6</v>
      </c>
      <c r="G5127" s="8" t="s">
        <v>16129</v>
      </c>
    </row>
    <row r="5128" spans="1:7" x14ac:dyDescent="0.15">
      <c r="A5128" s="8" t="s">
        <v>16165</v>
      </c>
      <c r="B5128" s="8">
        <v>3.3417263922615099</v>
      </c>
      <c r="C5128" s="8">
        <v>1</v>
      </c>
      <c r="D5128" s="8">
        <v>0.70699999999999996</v>
      </c>
      <c r="E5128" s="8">
        <v>2.02378618463449E-63</v>
      </c>
      <c r="F5128" s="8">
        <v>6</v>
      </c>
      <c r="G5128" s="8" t="s">
        <v>16166</v>
      </c>
    </row>
    <row r="5129" spans="1:7" x14ac:dyDescent="0.15">
      <c r="A5129" s="8" t="s">
        <v>16103</v>
      </c>
      <c r="B5129" s="8">
        <v>3.3471417126835501</v>
      </c>
      <c r="C5129" s="8">
        <v>1</v>
      </c>
      <c r="D5129" s="8">
        <v>0.71599999999999997</v>
      </c>
      <c r="E5129" s="8">
        <v>2.5613324259328401E-63</v>
      </c>
      <c r="F5129" s="8">
        <v>6</v>
      </c>
      <c r="G5129" s="8" t="s">
        <v>4692</v>
      </c>
    </row>
    <row r="5130" spans="1:7" x14ac:dyDescent="0.15">
      <c r="A5130" s="8" t="s">
        <v>16007</v>
      </c>
      <c r="B5130" s="8">
        <v>4.5645107481925704</v>
      </c>
      <c r="C5130" s="8">
        <v>1</v>
      </c>
      <c r="D5130" s="8">
        <v>0.94399999999999995</v>
      </c>
      <c r="E5130" s="8">
        <v>4.4922931916523698E-63</v>
      </c>
      <c r="F5130" s="8">
        <v>6</v>
      </c>
      <c r="G5130" s="8" t="s">
        <v>15994</v>
      </c>
    </row>
    <row r="5131" spans="1:7" x14ac:dyDescent="0.15">
      <c r="A5131" s="8" t="s">
        <v>16201</v>
      </c>
      <c r="B5131" s="8">
        <v>3.4585693794030399</v>
      </c>
      <c r="C5131" s="8">
        <v>0.91</v>
      </c>
      <c r="D5131" s="8">
        <v>0.312</v>
      </c>
      <c r="E5131" s="8">
        <v>4.9471478184041599E-63</v>
      </c>
      <c r="F5131" s="8">
        <v>6</v>
      </c>
      <c r="G5131" s="8" t="s">
        <v>16202</v>
      </c>
    </row>
    <row r="5132" spans="1:7" x14ac:dyDescent="0.15">
      <c r="A5132" s="8" t="s">
        <v>16206</v>
      </c>
      <c r="B5132" s="8">
        <v>4.0714103585651804</v>
      </c>
      <c r="C5132" s="8">
        <v>0.92500000000000004</v>
      </c>
      <c r="D5132" s="8">
        <v>0.25900000000000001</v>
      </c>
      <c r="E5132" s="8">
        <v>7.6194376032062804E-63</v>
      </c>
      <c r="F5132" s="8">
        <v>6</v>
      </c>
      <c r="G5132" s="8" t="s">
        <v>16206</v>
      </c>
    </row>
    <row r="5133" spans="1:7" x14ac:dyDescent="0.15">
      <c r="A5133" s="8" t="s">
        <v>16110</v>
      </c>
      <c r="B5133" s="8">
        <v>3.3686827429289798</v>
      </c>
      <c r="C5133" s="8">
        <v>1</v>
      </c>
      <c r="D5133" s="8">
        <v>0.61699999999999999</v>
      </c>
      <c r="E5133" s="8">
        <v>8.5539536238123802E-63</v>
      </c>
      <c r="F5133" s="8">
        <v>6</v>
      </c>
      <c r="G5133" s="8" t="s">
        <v>16110</v>
      </c>
    </row>
    <row r="5134" spans="1:7" x14ac:dyDescent="0.15">
      <c r="A5134" s="8" t="s">
        <v>16134</v>
      </c>
      <c r="B5134" s="8">
        <v>3.1426152084622601</v>
      </c>
      <c r="C5134" s="8">
        <v>1</v>
      </c>
      <c r="D5134" s="8">
        <v>0.48199999999999998</v>
      </c>
      <c r="E5134" s="8">
        <v>4.2109244439972504E-62</v>
      </c>
      <c r="F5134" s="8">
        <v>6</v>
      </c>
      <c r="G5134" s="8" t="s">
        <v>16135</v>
      </c>
    </row>
    <row r="5135" spans="1:7" x14ac:dyDescent="0.15">
      <c r="A5135" s="8" t="s">
        <v>8134</v>
      </c>
      <c r="B5135" s="8">
        <v>2.7239898453998701</v>
      </c>
      <c r="C5135" s="8">
        <v>1</v>
      </c>
      <c r="D5135" s="8">
        <v>0.94099999999999995</v>
      </c>
      <c r="E5135" s="8">
        <v>6.2453932240282904E-62</v>
      </c>
      <c r="F5135" s="8">
        <v>6</v>
      </c>
      <c r="G5135" s="8" t="s">
        <v>8135</v>
      </c>
    </row>
    <row r="5136" spans="1:7" x14ac:dyDescent="0.15">
      <c r="A5136" s="8" t="s">
        <v>16189</v>
      </c>
      <c r="B5136" s="8">
        <v>3.2922399779370601</v>
      </c>
      <c r="C5136" s="8">
        <v>0.86599999999999999</v>
      </c>
      <c r="D5136" s="8">
        <v>0.313</v>
      </c>
      <c r="E5136" s="8">
        <v>1.05353800484693E-61</v>
      </c>
      <c r="F5136" s="8">
        <v>6</v>
      </c>
      <c r="G5136" s="8" t="s">
        <v>16189</v>
      </c>
    </row>
    <row r="5137" spans="1:7" x14ac:dyDescent="0.15">
      <c r="A5137" s="8" t="s">
        <v>16104</v>
      </c>
      <c r="B5137" s="8">
        <v>3.5205912564816</v>
      </c>
      <c r="C5137" s="8">
        <v>0.68700000000000006</v>
      </c>
      <c r="D5137" s="8">
        <v>0.16700000000000001</v>
      </c>
      <c r="E5137" s="8">
        <v>1.3202375196433701E-61</v>
      </c>
      <c r="F5137" s="8">
        <v>6</v>
      </c>
      <c r="G5137" s="8" t="s">
        <v>16105</v>
      </c>
    </row>
    <row r="5138" spans="1:7" x14ac:dyDescent="0.15">
      <c r="A5138" s="8" t="s">
        <v>16123</v>
      </c>
      <c r="B5138" s="8">
        <v>3.2927839305823801</v>
      </c>
      <c r="C5138" s="8">
        <v>0.99299999999999999</v>
      </c>
      <c r="D5138" s="8">
        <v>0.41099999999999998</v>
      </c>
      <c r="E5138" s="8">
        <v>1.58225030701341E-61</v>
      </c>
      <c r="F5138" s="8">
        <v>6</v>
      </c>
      <c r="G5138" s="8" t="s">
        <v>16124</v>
      </c>
    </row>
    <row r="5139" spans="1:7" x14ac:dyDescent="0.15">
      <c r="A5139" s="8" t="s">
        <v>16349</v>
      </c>
      <c r="B5139" s="8">
        <v>4.8743642744674096</v>
      </c>
      <c r="C5139" s="8">
        <v>0.91</v>
      </c>
      <c r="D5139" s="8">
        <v>0.21099999999999999</v>
      </c>
      <c r="E5139" s="8">
        <v>3.0284419616951299E-61</v>
      </c>
      <c r="F5139" s="8">
        <v>6</v>
      </c>
      <c r="G5139" s="8" t="s">
        <v>15994</v>
      </c>
    </row>
    <row r="5140" spans="1:7" x14ac:dyDescent="0.15">
      <c r="A5140" s="8" t="s">
        <v>16175</v>
      </c>
      <c r="B5140" s="8">
        <v>3.3674786400802499</v>
      </c>
      <c r="C5140" s="8">
        <v>0.86599999999999999</v>
      </c>
      <c r="D5140" s="8">
        <v>0.30099999999999999</v>
      </c>
      <c r="E5140" s="8">
        <v>3.5052100975602801E-61</v>
      </c>
      <c r="F5140" s="8">
        <v>6</v>
      </c>
      <c r="G5140" s="8" t="s">
        <v>16023</v>
      </c>
    </row>
    <row r="5141" spans="1:7" x14ac:dyDescent="0.15">
      <c r="A5141" s="8" t="s">
        <v>16132</v>
      </c>
      <c r="B5141" s="8">
        <v>3.5885055665957402</v>
      </c>
      <c r="C5141" s="8">
        <v>1</v>
      </c>
      <c r="D5141" s="8">
        <v>0.56699999999999995</v>
      </c>
      <c r="E5141" s="8">
        <v>3.8567885488217698E-61</v>
      </c>
      <c r="F5141" s="8">
        <v>6</v>
      </c>
      <c r="G5141" s="8" t="s">
        <v>16133</v>
      </c>
    </row>
    <row r="5142" spans="1:7" x14ac:dyDescent="0.15">
      <c r="A5142" s="8" t="s">
        <v>2986</v>
      </c>
      <c r="B5142" s="8">
        <v>2.1766814619803401</v>
      </c>
      <c r="C5142" s="8">
        <v>1</v>
      </c>
      <c r="D5142" s="8">
        <v>0.92</v>
      </c>
      <c r="E5142" s="8">
        <v>4.6266094401190099E-61</v>
      </c>
      <c r="F5142" s="8">
        <v>6</v>
      </c>
      <c r="G5142" s="8" t="s">
        <v>2987</v>
      </c>
    </row>
    <row r="5143" spans="1:7" x14ac:dyDescent="0.15">
      <c r="A5143" s="8" t="s">
        <v>16168</v>
      </c>
      <c r="B5143" s="8">
        <v>3.0994711683838898</v>
      </c>
      <c r="C5143" s="8">
        <v>0.96299999999999997</v>
      </c>
      <c r="D5143" s="8">
        <v>0.36899999999999999</v>
      </c>
      <c r="E5143" s="8">
        <v>1.11874895189174E-60</v>
      </c>
      <c r="F5143" s="8">
        <v>6</v>
      </c>
      <c r="G5143" s="8" t="s">
        <v>16169</v>
      </c>
    </row>
    <row r="5144" spans="1:7" x14ac:dyDescent="0.15">
      <c r="A5144" s="8" t="s">
        <v>16114</v>
      </c>
      <c r="B5144" s="8">
        <v>3.2488572725194</v>
      </c>
      <c r="C5144" s="8">
        <v>1</v>
      </c>
      <c r="D5144" s="8">
        <v>0.61399999999999999</v>
      </c>
      <c r="E5144" s="8">
        <v>1.1595321359110501E-60</v>
      </c>
      <c r="F5144" s="8">
        <v>6</v>
      </c>
      <c r="G5144" s="8" t="s">
        <v>16115</v>
      </c>
    </row>
    <row r="5145" spans="1:7" x14ac:dyDescent="0.15">
      <c r="A5145" s="8" t="s">
        <v>16138</v>
      </c>
      <c r="B5145" s="8">
        <v>3.2351774167501999</v>
      </c>
      <c r="C5145" s="8">
        <v>1</v>
      </c>
      <c r="D5145" s="8">
        <v>0.46</v>
      </c>
      <c r="E5145" s="8">
        <v>1.3499403424706099E-60</v>
      </c>
      <c r="F5145" s="8">
        <v>6</v>
      </c>
      <c r="G5145" s="8" t="s">
        <v>16138</v>
      </c>
    </row>
    <row r="5146" spans="1:7" x14ac:dyDescent="0.15">
      <c r="A5146" s="8" t="s">
        <v>16145</v>
      </c>
      <c r="B5146" s="8">
        <v>3.4443770989465801</v>
      </c>
      <c r="C5146" s="8">
        <v>0.82099999999999995</v>
      </c>
      <c r="D5146" s="8">
        <v>0.27300000000000002</v>
      </c>
      <c r="E5146" s="8">
        <v>2.25005574429918E-60</v>
      </c>
      <c r="F5146" s="8">
        <v>6</v>
      </c>
      <c r="G5146" s="8" t="s">
        <v>16145</v>
      </c>
    </row>
    <row r="5147" spans="1:7" x14ac:dyDescent="0.15">
      <c r="A5147" s="8" t="s">
        <v>16090</v>
      </c>
      <c r="B5147" s="8">
        <v>3.08405375059042</v>
      </c>
      <c r="C5147" s="8">
        <v>1</v>
      </c>
      <c r="D5147" s="8">
        <v>0.66600000000000004</v>
      </c>
      <c r="E5147" s="8">
        <v>8.1589371575238101E-60</v>
      </c>
      <c r="F5147" s="8">
        <v>6</v>
      </c>
      <c r="G5147" s="8" t="s">
        <v>16091</v>
      </c>
    </row>
    <row r="5148" spans="1:7" x14ac:dyDescent="0.15">
      <c r="A5148" s="8" t="s">
        <v>16076</v>
      </c>
      <c r="B5148" s="8">
        <v>3.1077735777328699</v>
      </c>
      <c r="C5148" s="8">
        <v>1</v>
      </c>
      <c r="D5148" s="8">
        <v>0.77600000000000002</v>
      </c>
      <c r="E5148" s="8">
        <v>8.5670195146600798E-60</v>
      </c>
      <c r="F5148" s="8">
        <v>6</v>
      </c>
      <c r="G5148" s="8" t="s">
        <v>16076</v>
      </c>
    </row>
    <row r="5149" spans="1:7" x14ac:dyDescent="0.15">
      <c r="A5149" s="8" t="s">
        <v>16312</v>
      </c>
      <c r="B5149" s="8">
        <v>2.85788987668453</v>
      </c>
      <c r="C5149" s="8">
        <v>0.94799999999999995</v>
      </c>
      <c r="D5149" s="8">
        <v>0.34799999999999998</v>
      </c>
      <c r="E5149" s="8">
        <v>1.57360931577859E-59</v>
      </c>
      <c r="F5149" s="8">
        <v>6</v>
      </c>
      <c r="G5149" s="8" t="s">
        <v>7174</v>
      </c>
    </row>
    <row r="5150" spans="1:7" x14ac:dyDescent="0.15">
      <c r="A5150" s="8" t="s">
        <v>16199</v>
      </c>
      <c r="B5150" s="8">
        <v>3.5833360863099002</v>
      </c>
      <c r="C5150" s="8">
        <v>0.81299999999999994</v>
      </c>
      <c r="D5150" s="8">
        <v>0.29599999999999999</v>
      </c>
      <c r="E5150" s="8">
        <v>8.6078591635474699E-59</v>
      </c>
      <c r="F5150" s="8">
        <v>6</v>
      </c>
      <c r="G5150" s="8" t="s">
        <v>16200</v>
      </c>
    </row>
    <row r="5151" spans="1:7" x14ac:dyDescent="0.15">
      <c r="A5151" s="8" t="s">
        <v>16116</v>
      </c>
      <c r="B5151" s="8">
        <v>3.1200736468855901</v>
      </c>
      <c r="C5151" s="8">
        <v>0.99299999999999999</v>
      </c>
      <c r="D5151" s="8">
        <v>0.44500000000000001</v>
      </c>
      <c r="E5151" s="8">
        <v>4.2763196958436401E-58</v>
      </c>
      <c r="F5151" s="8">
        <v>6</v>
      </c>
      <c r="G5151" s="8" t="s">
        <v>16117</v>
      </c>
    </row>
    <row r="5152" spans="1:7" x14ac:dyDescent="0.15">
      <c r="A5152" s="8" t="s">
        <v>16172</v>
      </c>
      <c r="B5152" s="8">
        <v>2.8942385421628001</v>
      </c>
      <c r="C5152" s="8">
        <v>0.99299999999999999</v>
      </c>
      <c r="D5152" s="8">
        <v>0.46700000000000003</v>
      </c>
      <c r="E5152" s="8">
        <v>5.0561130876247098E-58</v>
      </c>
      <c r="F5152" s="8">
        <v>6</v>
      </c>
      <c r="G5152" s="8" t="s">
        <v>16173</v>
      </c>
    </row>
    <row r="5153" spans="1:7" x14ac:dyDescent="0.15">
      <c r="A5153" s="8" t="s">
        <v>16146</v>
      </c>
      <c r="B5153" s="8">
        <v>3.3477050485976099</v>
      </c>
      <c r="C5153" s="8">
        <v>0.99299999999999999</v>
      </c>
      <c r="D5153" s="8">
        <v>0.53300000000000003</v>
      </c>
      <c r="E5153" s="8">
        <v>8.0158728566625604E-58</v>
      </c>
      <c r="F5153" s="8">
        <v>6</v>
      </c>
      <c r="G5153" s="8" t="s">
        <v>16147</v>
      </c>
    </row>
    <row r="5154" spans="1:7" x14ac:dyDescent="0.15">
      <c r="A5154" s="8" t="s">
        <v>15523</v>
      </c>
      <c r="B5154" s="8">
        <v>2.42341786381626</v>
      </c>
      <c r="C5154" s="8">
        <v>1</v>
      </c>
      <c r="D5154" s="8">
        <v>0.70799999999999996</v>
      </c>
      <c r="E5154" s="8">
        <v>2.0223288713247899E-57</v>
      </c>
      <c r="F5154" s="8">
        <v>6</v>
      </c>
      <c r="G5154" s="8" t="s">
        <v>15524</v>
      </c>
    </row>
    <row r="5155" spans="1:7" x14ac:dyDescent="0.15">
      <c r="A5155" s="8" t="s">
        <v>15933</v>
      </c>
      <c r="B5155" s="8">
        <v>2.5738254387020101</v>
      </c>
      <c r="C5155" s="8">
        <v>0.97</v>
      </c>
      <c r="D5155" s="8">
        <v>0.38100000000000001</v>
      </c>
      <c r="E5155" s="8">
        <v>8.9155384940666605E-57</v>
      </c>
      <c r="F5155" s="8">
        <v>6</v>
      </c>
      <c r="G5155" s="8" t="s">
        <v>15934</v>
      </c>
    </row>
    <row r="5156" spans="1:7" x14ac:dyDescent="0.15">
      <c r="A5156" s="8" t="s">
        <v>16350</v>
      </c>
      <c r="B5156" s="8">
        <v>5.5292833754231703</v>
      </c>
      <c r="C5156" s="8">
        <v>0.84299999999999997</v>
      </c>
      <c r="D5156" s="8">
        <v>0.19600000000000001</v>
      </c>
      <c r="E5156" s="8">
        <v>2.4355648464284201E-56</v>
      </c>
      <c r="F5156" s="8">
        <v>6</v>
      </c>
      <c r="G5156" s="8" t="s">
        <v>15994</v>
      </c>
    </row>
    <row r="5157" spans="1:7" x14ac:dyDescent="0.15">
      <c r="A5157" s="8" t="s">
        <v>16179</v>
      </c>
      <c r="B5157" s="8">
        <v>3.2968250581280598</v>
      </c>
      <c r="C5157" s="8">
        <v>0.98499999999999999</v>
      </c>
      <c r="D5157" s="8">
        <v>0.439</v>
      </c>
      <c r="E5157" s="8">
        <v>6.2951669525071704E-56</v>
      </c>
      <c r="F5157" s="8">
        <v>6</v>
      </c>
      <c r="G5157" s="8" t="s">
        <v>16180</v>
      </c>
    </row>
    <row r="5158" spans="1:7" x14ac:dyDescent="0.15">
      <c r="A5158" s="8" t="s">
        <v>16190</v>
      </c>
      <c r="B5158" s="8">
        <v>2.9820116122964002</v>
      </c>
      <c r="C5158" s="8">
        <v>0.97799999999999998</v>
      </c>
      <c r="D5158" s="8">
        <v>0.45900000000000002</v>
      </c>
      <c r="E5158" s="8">
        <v>1.21739145155247E-55</v>
      </c>
      <c r="F5158" s="8">
        <v>6</v>
      </c>
      <c r="G5158" s="8" t="s">
        <v>16191</v>
      </c>
    </row>
    <row r="5159" spans="1:7" x14ac:dyDescent="0.15">
      <c r="A5159" s="8" t="s">
        <v>16085</v>
      </c>
      <c r="B5159" s="8">
        <v>5.0267278682292202</v>
      </c>
      <c r="C5159" s="8">
        <v>1</v>
      </c>
      <c r="D5159" s="8">
        <v>0.91600000000000004</v>
      </c>
      <c r="E5159" s="8">
        <v>1.9145645448239901E-55</v>
      </c>
      <c r="F5159" s="8">
        <v>6</v>
      </c>
      <c r="G5159" s="8" t="s">
        <v>15994</v>
      </c>
    </row>
    <row r="5160" spans="1:7" x14ac:dyDescent="0.15">
      <c r="A5160" s="8" t="s">
        <v>16130</v>
      </c>
      <c r="B5160" s="8">
        <v>3.4116500996807901</v>
      </c>
      <c r="C5160" s="8">
        <v>0.93300000000000005</v>
      </c>
      <c r="D5160" s="8">
        <v>0.36799999999999999</v>
      </c>
      <c r="E5160" s="8">
        <v>5.2777807659711199E-55</v>
      </c>
      <c r="F5160" s="8">
        <v>6</v>
      </c>
      <c r="G5160" s="8" t="s">
        <v>16131</v>
      </c>
    </row>
    <row r="5161" spans="1:7" x14ac:dyDescent="0.15">
      <c r="A5161" s="8" t="s">
        <v>16204</v>
      </c>
      <c r="B5161" s="8">
        <v>3.4102261331556698</v>
      </c>
      <c r="C5161" s="8">
        <v>0.68700000000000006</v>
      </c>
      <c r="D5161" s="8">
        <v>0.19700000000000001</v>
      </c>
      <c r="E5161" s="8">
        <v>8.7369130507770407E-55</v>
      </c>
      <c r="F5161" s="8">
        <v>6</v>
      </c>
      <c r="G5161" s="8" t="s">
        <v>16205</v>
      </c>
    </row>
    <row r="5162" spans="1:7" x14ac:dyDescent="0.15">
      <c r="A5162" s="8" t="s">
        <v>16136</v>
      </c>
      <c r="B5162" s="8">
        <v>3.3063790471465002</v>
      </c>
      <c r="C5162" s="8">
        <v>0.73099999999999998</v>
      </c>
      <c r="D5162" s="8">
        <v>0.23200000000000001</v>
      </c>
      <c r="E5162" s="8">
        <v>1.79054453308083E-54</v>
      </c>
      <c r="F5162" s="8">
        <v>6</v>
      </c>
      <c r="G5162" s="8" t="s">
        <v>16137</v>
      </c>
    </row>
    <row r="5163" spans="1:7" x14ac:dyDescent="0.15">
      <c r="A5163" s="8" t="s">
        <v>8179</v>
      </c>
      <c r="B5163" s="8">
        <v>2.99771804124835</v>
      </c>
      <c r="C5163" s="8">
        <v>1</v>
      </c>
      <c r="D5163" s="8">
        <v>0.53100000000000003</v>
      </c>
      <c r="E5163" s="8">
        <v>2.7521072538599899E-54</v>
      </c>
      <c r="F5163" s="8">
        <v>6</v>
      </c>
      <c r="G5163" s="8" t="s">
        <v>8180</v>
      </c>
    </row>
    <row r="5164" spans="1:7" x14ac:dyDescent="0.15">
      <c r="A5164" s="8" t="s">
        <v>16212</v>
      </c>
      <c r="B5164" s="8">
        <v>2.9004410138946999</v>
      </c>
      <c r="C5164" s="8">
        <v>0.99299999999999999</v>
      </c>
      <c r="D5164" s="8">
        <v>0.47399999999999998</v>
      </c>
      <c r="E5164" s="8">
        <v>1.9626371356247101E-53</v>
      </c>
      <c r="F5164" s="8">
        <v>6</v>
      </c>
      <c r="G5164" s="8" t="s">
        <v>16213</v>
      </c>
    </row>
    <row r="5165" spans="1:7" x14ac:dyDescent="0.15">
      <c r="A5165" s="8" t="s">
        <v>16185</v>
      </c>
      <c r="B5165" s="8">
        <v>3.20538647037566</v>
      </c>
      <c r="C5165" s="8">
        <v>0.81299999999999994</v>
      </c>
      <c r="D5165" s="8">
        <v>0.29399999999999998</v>
      </c>
      <c r="E5165" s="8">
        <v>2.84344512443072E-53</v>
      </c>
      <c r="F5165" s="8">
        <v>6</v>
      </c>
      <c r="G5165" s="8" t="s">
        <v>5218</v>
      </c>
    </row>
    <row r="5166" spans="1:7" x14ac:dyDescent="0.15">
      <c r="A5166" s="8" t="s">
        <v>16351</v>
      </c>
      <c r="B5166" s="8">
        <v>2.7233183458642198</v>
      </c>
      <c r="C5166" s="8">
        <v>1</v>
      </c>
      <c r="D5166" s="8">
        <v>0.53100000000000003</v>
      </c>
      <c r="E5166" s="8">
        <v>4.65448956381624E-53</v>
      </c>
      <c r="F5166" s="8">
        <v>6</v>
      </c>
      <c r="G5166" s="8" t="s">
        <v>16352</v>
      </c>
    </row>
    <row r="5167" spans="1:7" x14ac:dyDescent="0.15">
      <c r="A5167" s="8" t="s">
        <v>16275</v>
      </c>
      <c r="B5167" s="8">
        <v>3.84917398946296</v>
      </c>
      <c r="C5167" s="8">
        <v>0.97799999999999998</v>
      </c>
      <c r="D5167" s="8">
        <v>0.33800000000000002</v>
      </c>
      <c r="E5167" s="8">
        <v>2.0320758390852602E-52</v>
      </c>
      <c r="F5167" s="8">
        <v>6</v>
      </c>
      <c r="G5167" s="8" t="s">
        <v>16276</v>
      </c>
    </row>
    <row r="5168" spans="1:7" x14ac:dyDescent="0.15">
      <c r="A5168" s="8" t="s">
        <v>16214</v>
      </c>
      <c r="B5168" s="8">
        <v>3.1756008428117499</v>
      </c>
      <c r="C5168" s="8">
        <v>0.81299999999999994</v>
      </c>
      <c r="D5168" s="8">
        <v>0.28899999999999998</v>
      </c>
      <c r="E5168" s="8">
        <v>2.55063240946205E-52</v>
      </c>
      <c r="F5168" s="8">
        <v>6</v>
      </c>
      <c r="G5168" s="8" t="s">
        <v>16215</v>
      </c>
    </row>
    <row r="5169" spans="1:7" x14ac:dyDescent="0.15">
      <c r="A5169" s="8" t="s">
        <v>16118</v>
      </c>
      <c r="B5169" s="8">
        <v>3.1133860829201399</v>
      </c>
      <c r="C5169" s="8">
        <v>1</v>
      </c>
      <c r="D5169" s="8">
        <v>0.63800000000000001</v>
      </c>
      <c r="E5169" s="8">
        <v>3.3272601978467702E-52</v>
      </c>
      <c r="F5169" s="8">
        <v>6</v>
      </c>
      <c r="G5169" s="8" t="s">
        <v>16119</v>
      </c>
    </row>
    <row r="5170" spans="1:7" x14ac:dyDescent="0.15">
      <c r="A5170" s="8" t="s">
        <v>16220</v>
      </c>
      <c r="B5170" s="8">
        <v>2.89065849705942</v>
      </c>
      <c r="C5170" s="8">
        <v>0.91</v>
      </c>
      <c r="D5170" s="8">
        <v>0.35499999999999998</v>
      </c>
      <c r="E5170" s="8">
        <v>3.3776446077004597E-52</v>
      </c>
      <c r="F5170" s="8">
        <v>6</v>
      </c>
      <c r="G5170" s="8" t="s">
        <v>16221</v>
      </c>
    </row>
    <row r="5171" spans="1:7" x14ac:dyDescent="0.15">
      <c r="A5171" s="8" t="s">
        <v>16159</v>
      </c>
      <c r="B5171" s="8">
        <v>3.1060157622573001</v>
      </c>
      <c r="C5171" s="8">
        <v>0.90300000000000002</v>
      </c>
      <c r="D5171" s="8">
        <v>0.33500000000000002</v>
      </c>
      <c r="E5171" s="8">
        <v>4.2060307557188197E-52</v>
      </c>
      <c r="F5171" s="8">
        <v>6</v>
      </c>
      <c r="G5171" s="8" t="s">
        <v>16160</v>
      </c>
    </row>
    <row r="5172" spans="1:7" x14ac:dyDescent="0.15">
      <c r="A5172" s="8" t="s">
        <v>16181</v>
      </c>
      <c r="B5172" s="8">
        <v>2.7710386791872099</v>
      </c>
      <c r="C5172" s="8">
        <v>1</v>
      </c>
      <c r="D5172" s="8">
        <v>0.76400000000000001</v>
      </c>
      <c r="E5172" s="8">
        <v>4.7491976776117397E-52</v>
      </c>
      <c r="F5172" s="8">
        <v>6</v>
      </c>
      <c r="G5172" s="8" t="s">
        <v>16182</v>
      </c>
    </row>
    <row r="5173" spans="1:7" x14ac:dyDescent="0.15">
      <c r="A5173" s="8" t="s">
        <v>5423</v>
      </c>
      <c r="B5173" s="8">
        <v>2.27123412938472</v>
      </c>
      <c r="C5173" s="8">
        <v>1</v>
      </c>
      <c r="D5173" s="8">
        <v>0.57899999999999996</v>
      </c>
      <c r="E5173" s="8">
        <v>6.7067814338161106E-52</v>
      </c>
      <c r="F5173" s="8">
        <v>6</v>
      </c>
      <c r="G5173" s="8" t="s">
        <v>5424</v>
      </c>
    </row>
    <row r="5174" spans="1:7" x14ac:dyDescent="0.15">
      <c r="A5174" s="8" t="s">
        <v>16233</v>
      </c>
      <c r="B5174" s="8">
        <v>3.1305305134072801</v>
      </c>
      <c r="C5174" s="8">
        <v>0.97799999999999998</v>
      </c>
      <c r="D5174" s="8">
        <v>0.48799999999999999</v>
      </c>
      <c r="E5174" s="8">
        <v>7.3751228392733798E-52</v>
      </c>
      <c r="F5174" s="8">
        <v>6</v>
      </c>
      <c r="G5174" s="8" t="s">
        <v>16233</v>
      </c>
    </row>
    <row r="5175" spans="1:7" x14ac:dyDescent="0.15">
      <c r="A5175" s="8" t="s">
        <v>16266</v>
      </c>
      <c r="B5175" s="8">
        <v>2.6819802720681101</v>
      </c>
      <c r="C5175" s="8">
        <v>1</v>
      </c>
      <c r="D5175" s="8">
        <v>0.66700000000000004</v>
      </c>
      <c r="E5175" s="8">
        <v>1.3000475379346199E-51</v>
      </c>
      <c r="F5175" s="8">
        <v>6</v>
      </c>
      <c r="G5175" s="8" t="s">
        <v>16267</v>
      </c>
    </row>
    <row r="5176" spans="1:7" x14ac:dyDescent="0.15">
      <c r="A5176" s="8" t="s">
        <v>16259</v>
      </c>
      <c r="B5176" s="8">
        <v>2.72861676397183</v>
      </c>
      <c r="C5176" s="8">
        <v>0.82799999999999996</v>
      </c>
      <c r="D5176" s="8">
        <v>0.26800000000000002</v>
      </c>
      <c r="E5176" s="8">
        <v>2.30571444371027E-51</v>
      </c>
      <c r="F5176" s="8">
        <v>6</v>
      </c>
      <c r="G5176" s="8" t="s">
        <v>16260</v>
      </c>
    </row>
    <row r="5177" spans="1:7" x14ac:dyDescent="0.15">
      <c r="A5177" s="8" t="s">
        <v>16082</v>
      </c>
      <c r="B5177" s="8">
        <v>4.8775447549059603</v>
      </c>
      <c r="C5177" s="8">
        <v>1</v>
      </c>
      <c r="D5177" s="8">
        <v>0.89600000000000002</v>
      </c>
      <c r="E5177" s="8">
        <v>5.7785998736904606E-51</v>
      </c>
      <c r="F5177" s="8">
        <v>6</v>
      </c>
      <c r="G5177" s="8" t="s">
        <v>15994</v>
      </c>
    </row>
    <row r="5178" spans="1:7" x14ac:dyDescent="0.15">
      <c r="A5178" s="8" t="s">
        <v>16250</v>
      </c>
      <c r="B5178" s="8">
        <v>3.10050303033759</v>
      </c>
      <c r="C5178" s="8">
        <v>1</v>
      </c>
      <c r="D5178" s="8">
        <v>0.52700000000000002</v>
      </c>
      <c r="E5178" s="8">
        <v>3.6532369206473298E-50</v>
      </c>
      <c r="F5178" s="8">
        <v>6</v>
      </c>
      <c r="G5178" s="8" t="s">
        <v>16251</v>
      </c>
    </row>
    <row r="5179" spans="1:7" x14ac:dyDescent="0.15">
      <c r="A5179" s="8" t="s">
        <v>16113</v>
      </c>
      <c r="B5179" s="8">
        <v>4.8002534006285904</v>
      </c>
      <c r="C5179" s="8">
        <v>1</v>
      </c>
      <c r="D5179" s="8">
        <v>0.80700000000000005</v>
      </c>
      <c r="E5179" s="8">
        <v>4.2439187738916301E-50</v>
      </c>
      <c r="F5179" s="8">
        <v>6</v>
      </c>
      <c r="G5179" s="8" t="s">
        <v>15994</v>
      </c>
    </row>
    <row r="5180" spans="1:7" x14ac:dyDescent="0.15">
      <c r="A5180" s="8" t="s">
        <v>16143</v>
      </c>
      <c r="B5180" s="8">
        <v>3.0678840553497202</v>
      </c>
      <c r="C5180" s="8">
        <v>0.99299999999999999</v>
      </c>
      <c r="D5180" s="8">
        <v>0.46700000000000003</v>
      </c>
      <c r="E5180" s="8">
        <v>6.4674330378113799E-49</v>
      </c>
      <c r="F5180" s="8">
        <v>6</v>
      </c>
      <c r="G5180" s="8" t="s">
        <v>16144</v>
      </c>
    </row>
    <row r="5181" spans="1:7" x14ac:dyDescent="0.15">
      <c r="A5181" s="8" t="s">
        <v>16207</v>
      </c>
      <c r="B5181" s="8">
        <v>2.3795590502161499</v>
      </c>
      <c r="C5181" s="8">
        <v>0.83599999999999997</v>
      </c>
      <c r="D5181" s="8">
        <v>0.28299999999999997</v>
      </c>
      <c r="E5181" s="8">
        <v>7.8105924219615002E-49</v>
      </c>
      <c r="F5181" s="8">
        <v>6</v>
      </c>
      <c r="G5181" s="8" t="s">
        <v>4343</v>
      </c>
    </row>
    <row r="5182" spans="1:7" x14ac:dyDescent="0.15">
      <c r="A5182" s="8" t="s">
        <v>16240</v>
      </c>
      <c r="B5182" s="8">
        <v>2.6024317025651098</v>
      </c>
      <c r="C5182" s="8">
        <v>1</v>
      </c>
      <c r="D5182" s="8">
        <v>0.56599999999999995</v>
      </c>
      <c r="E5182" s="8">
        <v>1.6501915932262E-48</v>
      </c>
      <c r="F5182" s="8">
        <v>6</v>
      </c>
      <c r="G5182" s="8" t="s">
        <v>16241</v>
      </c>
    </row>
    <row r="5183" spans="1:7" x14ac:dyDescent="0.15">
      <c r="A5183" s="8" t="s">
        <v>3816</v>
      </c>
      <c r="B5183" s="8">
        <v>2.2438187968183199</v>
      </c>
      <c r="C5183" s="8">
        <v>1</v>
      </c>
      <c r="D5183" s="8">
        <v>0.74</v>
      </c>
      <c r="E5183" s="8">
        <v>1.68945775063714E-48</v>
      </c>
      <c r="F5183" s="8">
        <v>6</v>
      </c>
      <c r="G5183" s="8" t="s">
        <v>3817</v>
      </c>
    </row>
    <row r="5184" spans="1:7" x14ac:dyDescent="0.15">
      <c r="A5184" s="8" t="s">
        <v>16281</v>
      </c>
      <c r="B5184" s="8">
        <v>2.5083996079984501</v>
      </c>
      <c r="C5184" s="8">
        <v>0.93300000000000005</v>
      </c>
      <c r="D5184" s="8">
        <v>0.34200000000000003</v>
      </c>
      <c r="E5184" s="8">
        <v>1.0380281910445E-47</v>
      </c>
      <c r="F5184" s="8">
        <v>6</v>
      </c>
      <c r="G5184" s="8" t="s">
        <v>16282</v>
      </c>
    </row>
    <row r="5185" spans="1:7" x14ac:dyDescent="0.15">
      <c r="A5185" s="8" t="s">
        <v>16329</v>
      </c>
      <c r="B5185" s="8">
        <v>2.8823339054072998</v>
      </c>
      <c r="C5185" s="8">
        <v>0.80600000000000005</v>
      </c>
      <c r="D5185" s="8">
        <v>0.28299999999999997</v>
      </c>
      <c r="E5185" s="8">
        <v>2.55596347344673E-47</v>
      </c>
      <c r="F5185" s="8">
        <v>6</v>
      </c>
      <c r="G5185" s="8" t="s">
        <v>16330</v>
      </c>
    </row>
    <row r="5186" spans="1:7" x14ac:dyDescent="0.15">
      <c r="A5186" s="8" t="s">
        <v>16141</v>
      </c>
      <c r="B5186" s="8">
        <v>2.7721456073003501</v>
      </c>
      <c r="C5186" s="8">
        <v>0.98499999999999999</v>
      </c>
      <c r="D5186" s="8">
        <v>0.42399999999999999</v>
      </c>
      <c r="E5186" s="8">
        <v>7.50319668767996E-47</v>
      </c>
      <c r="F5186" s="8">
        <v>6</v>
      </c>
      <c r="G5186" s="8" t="s">
        <v>16142</v>
      </c>
    </row>
    <row r="5187" spans="1:7" x14ac:dyDescent="0.15">
      <c r="A5187" s="8" t="s">
        <v>8133</v>
      </c>
      <c r="B5187" s="8">
        <v>2.2785826859321401</v>
      </c>
      <c r="C5187" s="8">
        <v>1</v>
      </c>
      <c r="D5187" s="8">
        <v>0.88100000000000001</v>
      </c>
      <c r="E5187" s="8">
        <v>9.4961198838607692E-47</v>
      </c>
      <c r="F5187" s="8">
        <v>6</v>
      </c>
      <c r="G5187" s="8" t="s">
        <v>8133</v>
      </c>
    </row>
    <row r="5188" spans="1:7" x14ac:dyDescent="0.15">
      <c r="A5188" s="8" t="s">
        <v>16234</v>
      </c>
      <c r="B5188" s="8">
        <v>3.4499133507478201</v>
      </c>
      <c r="C5188" s="8">
        <v>0.68700000000000006</v>
      </c>
      <c r="D5188" s="8">
        <v>0.23200000000000001</v>
      </c>
      <c r="E5188" s="8">
        <v>1.58157053064893E-46</v>
      </c>
      <c r="F5188" s="8">
        <v>6</v>
      </c>
      <c r="G5188" s="8" t="s">
        <v>16234</v>
      </c>
    </row>
    <row r="5189" spans="1:7" x14ac:dyDescent="0.15">
      <c r="A5189" s="8" t="s">
        <v>16302</v>
      </c>
      <c r="B5189" s="8">
        <v>2.6602833624684799</v>
      </c>
      <c r="C5189" s="8">
        <v>0.94</v>
      </c>
      <c r="D5189" s="8">
        <v>0.36899999999999999</v>
      </c>
      <c r="E5189" s="8">
        <v>2.67616624440954E-46</v>
      </c>
      <c r="F5189" s="8">
        <v>6</v>
      </c>
      <c r="G5189" s="8" t="s">
        <v>16303</v>
      </c>
    </row>
    <row r="5190" spans="1:7" x14ac:dyDescent="0.15">
      <c r="A5190" s="8" t="s">
        <v>16353</v>
      </c>
      <c r="B5190" s="8">
        <v>1.8188532267417099</v>
      </c>
      <c r="C5190" s="8">
        <v>0.86599999999999999</v>
      </c>
      <c r="D5190" s="8">
        <v>0.27900000000000003</v>
      </c>
      <c r="E5190" s="8">
        <v>2.99149177179242E-46</v>
      </c>
      <c r="F5190" s="8">
        <v>6</v>
      </c>
      <c r="G5190" s="8" t="s">
        <v>16354</v>
      </c>
    </row>
    <row r="5191" spans="1:7" x14ac:dyDescent="0.15">
      <c r="A5191" s="8" t="s">
        <v>16218</v>
      </c>
      <c r="B5191" s="8">
        <v>3.4064379236770899</v>
      </c>
      <c r="C5191" s="8">
        <v>0.73099999999999998</v>
      </c>
      <c r="D5191" s="8">
        <v>0.26500000000000001</v>
      </c>
      <c r="E5191" s="8">
        <v>3.7429423292909702E-46</v>
      </c>
      <c r="F5191" s="8">
        <v>6</v>
      </c>
      <c r="G5191" s="8" t="s">
        <v>16219</v>
      </c>
    </row>
    <row r="5192" spans="1:7" x14ac:dyDescent="0.15">
      <c r="A5192" s="8" t="s">
        <v>16343</v>
      </c>
      <c r="B5192" s="8">
        <v>2.3705478585176998</v>
      </c>
      <c r="C5192" s="8">
        <v>0.93300000000000005</v>
      </c>
      <c r="D5192" s="8">
        <v>0.34699999999999998</v>
      </c>
      <c r="E5192" s="8">
        <v>4.5379597124515501E-46</v>
      </c>
      <c r="F5192" s="8">
        <v>6</v>
      </c>
      <c r="G5192" s="8" t="s">
        <v>16344</v>
      </c>
    </row>
    <row r="5193" spans="1:7" x14ac:dyDescent="0.15">
      <c r="A5193" s="8" t="s">
        <v>16355</v>
      </c>
      <c r="B5193" s="8">
        <v>1.94706345092754</v>
      </c>
      <c r="C5193" s="8">
        <v>0.85099999999999998</v>
      </c>
      <c r="D5193" s="8">
        <v>0.28000000000000003</v>
      </c>
      <c r="E5193" s="8">
        <v>6.07731685132031E-46</v>
      </c>
      <c r="F5193" s="8">
        <v>6</v>
      </c>
      <c r="G5193" s="8" t="s">
        <v>16356</v>
      </c>
    </row>
    <row r="5194" spans="1:7" x14ac:dyDescent="0.15">
      <c r="A5194" s="8" t="s">
        <v>14347</v>
      </c>
      <c r="B5194" s="8">
        <v>2.3448744202084599</v>
      </c>
      <c r="C5194" s="8">
        <v>1</v>
      </c>
      <c r="D5194" s="8">
        <v>0.67200000000000004</v>
      </c>
      <c r="E5194" s="8">
        <v>8.9230631947133199E-46</v>
      </c>
      <c r="F5194" s="8">
        <v>6</v>
      </c>
      <c r="G5194" s="8" t="s">
        <v>14348</v>
      </c>
    </row>
    <row r="5195" spans="1:7" x14ac:dyDescent="0.15">
      <c r="A5195" s="8" t="s">
        <v>16357</v>
      </c>
      <c r="B5195" s="8">
        <v>1.9919111231687801</v>
      </c>
      <c r="C5195" s="8">
        <v>0.873</v>
      </c>
      <c r="D5195" s="8">
        <v>0.26100000000000001</v>
      </c>
      <c r="E5195" s="8">
        <v>1.25087784905624E-45</v>
      </c>
      <c r="F5195" s="8">
        <v>6</v>
      </c>
      <c r="G5195" s="8" t="s">
        <v>16358</v>
      </c>
    </row>
    <row r="5196" spans="1:7" x14ac:dyDescent="0.15">
      <c r="A5196" s="8" t="s">
        <v>13824</v>
      </c>
      <c r="B5196" s="8">
        <v>2.0774041703838302</v>
      </c>
      <c r="C5196" s="8">
        <v>0.97799999999999998</v>
      </c>
      <c r="D5196" s="8">
        <v>0.36</v>
      </c>
      <c r="E5196" s="8">
        <v>1.7688133851067599E-45</v>
      </c>
      <c r="F5196" s="8">
        <v>6</v>
      </c>
      <c r="G5196" s="8" t="s">
        <v>13825</v>
      </c>
    </row>
    <row r="5197" spans="1:7" x14ac:dyDescent="0.15">
      <c r="A5197" s="8" t="s">
        <v>16305</v>
      </c>
      <c r="B5197" s="8">
        <v>2.7338490712904799</v>
      </c>
      <c r="C5197" s="8">
        <v>0.90300000000000002</v>
      </c>
      <c r="D5197" s="8">
        <v>0.35799999999999998</v>
      </c>
      <c r="E5197" s="8">
        <v>3.5658686981599501E-45</v>
      </c>
      <c r="F5197" s="8">
        <v>6</v>
      </c>
      <c r="G5197" s="8" t="s">
        <v>16306</v>
      </c>
    </row>
    <row r="5198" spans="1:7" x14ac:dyDescent="0.15">
      <c r="A5198" s="8" t="s">
        <v>16216</v>
      </c>
      <c r="B5198" s="8">
        <v>3.6415661517676798</v>
      </c>
      <c r="C5198" s="8">
        <v>0.71599999999999997</v>
      </c>
      <c r="D5198" s="8">
        <v>0.255</v>
      </c>
      <c r="E5198" s="8">
        <v>5.0086985757387002E-45</v>
      </c>
      <c r="F5198" s="8">
        <v>6</v>
      </c>
      <c r="G5198" s="8" t="s">
        <v>16217</v>
      </c>
    </row>
    <row r="5199" spans="1:7" x14ac:dyDescent="0.15">
      <c r="A5199" s="8" t="s">
        <v>16316</v>
      </c>
      <c r="B5199" s="8">
        <v>2.97016380882555</v>
      </c>
      <c r="C5199" s="8">
        <v>0.82799999999999996</v>
      </c>
      <c r="D5199" s="8">
        <v>0.27700000000000002</v>
      </c>
      <c r="E5199" s="8">
        <v>8.4769900360081698E-45</v>
      </c>
      <c r="F5199" s="8">
        <v>6</v>
      </c>
      <c r="G5199" s="8" t="s">
        <v>16317</v>
      </c>
    </row>
    <row r="5200" spans="1:7" x14ac:dyDescent="0.15">
      <c r="A5200" s="8" t="s">
        <v>16243</v>
      </c>
      <c r="B5200" s="8">
        <v>2.5424398255915102</v>
      </c>
      <c r="C5200" s="8">
        <v>0.99299999999999999</v>
      </c>
      <c r="D5200" s="8">
        <v>0.48899999999999999</v>
      </c>
      <c r="E5200" s="8">
        <v>1.33819260601852E-44</v>
      </c>
      <c r="F5200" s="8">
        <v>6</v>
      </c>
      <c r="G5200" s="8" t="s">
        <v>16244</v>
      </c>
    </row>
    <row r="5201" spans="1:7" x14ac:dyDescent="0.15">
      <c r="A5201" s="8" t="s">
        <v>16359</v>
      </c>
      <c r="B5201" s="8">
        <v>2.24740912627386</v>
      </c>
      <c r="C5201" s="8">
        <v>0.93300000000000005</v>
      </c>
      <c r="D5201" s="8">
        <v>0.314</v>
      </c>
      <c r="E5201" s="8">
        <v>2.3430622430534498E-44</v>
      </c>
      <c r="F5201" s="8">
        <v>6</v>
      </c>
      <c r="G5201" s="8" t="s">
        <v>16360</v>
      </c>
    </row>
    <row r="5202" spans="1:7" x14ac:dyDescent="0.15">
      <c r="A5202" s="8" t="s">
        <v>16161</v>
      </c>
      <c r="B5202" s="8">
        <v>3.11187532803006</v>
      </c>
      <c r="C5202" s="8">
        <v>0.61199999999999999</v>
      </c>
      <c r="D5202" s="8">
        <v>0.17799999999999999</v>
      </c>
      <c r="E5202" s="8">
        <v>2.87708805942489E-44</v>
      </c>
      <c r="F5202" s="8">
        <v>6</v>
      </c>
      <c r="G5202" s="8" t="s">
        <v>16162</v>
      </c>
    </row>
    <row r="5203" spans="1:7" x14ac:dyDescent="0.15">
      <c r="A5203" s="8" t="s">
        <v>15782</v>
      </c>
      <c r="B5203" s="8">
        <v>2.1599356340016098</v>
      </c>
      <c r="C5203" s="8">
        <v>0.91</v>
      </c>
      <c r="D5203" s="8">
        <v>0.316</v>
      </c>
      <c r="E5203" s="8">
        <v>4.29566458496347E-44</v>
      </c>
      <c r="F5203" s="8">
        <v>6</v>
      </c>
      <c r="G5203" s="8" t="s">
        <v>15783</v>
      </c>
    </row>
    <row r="5204" spans="1:7" x14ac:dyDescent="0.15">
      <c r="A5204" s="8" t="s">
        <v>16361</v>
      </c>
      <c r="B5204" s="8">
        <v>4.0347373580957804</v>
      </c>
      <c r="C5204" s="8">
        <v>0.76100000000000001</v>
      </c>
      <c r="D5204" s="8">
        <v>0.17899999999999999</v>
      </c>
      <c r="E5204" s="8">
        <v>5.5344749276544195E-44</v>
      </c>
      <c r="F5204" s="8">
        <v>6</v>
      </c>
      <c r="G5204" s="8" t="s">
        <v>15994</v>
      </c>
    </row>
    <row r="5205" spans="1:7" x14ac:dyDescent="0.15">
      <c r="A5205" s="8" t="s">
        <v>16225</v>
      </c>
      <c r="B5205" s="8">
        <v>2.8057995777236</v>
      </c>
      <c r="C5205" s="8">
        <v>0.99299999999999999</v>
      </c>
      <c r="D5205" s="8">
        <v>0.499</v>
      </c>
      <c r="E5205" s="8">
        <v>1.07429700486275E-43</v>
      </c>
      <c r="F5205" s="8">
        <v>6</v>
      </c>
      <c r="G5205" s="8" t="s">
        <v>16226</v>
      </c>
    </row>
    <row r="5206" spans="1:7" x14ac:dyDescent="0.15">
      <c r="A5206" s="8" t="s">
        <v>16187</v>
      </c>
      <c r="B5206" s="8">
        <v>2.4154091794497101</v>
      </c>
      <c r="C5206" s="8">
        <v>0.99299999999999999</v>
      </c>
      <c r="D5206" s="8">
        <v>0.53600000000000003</v>
      </c>
      <c r="E5206" s="8">
        <v>2.0284963997357002E-43</v>
      </c>
      <c r="F5206" s="8">
        <v>6</v>
      </c>
      <c r="G5206" s="8" t="s">
        <v>16188</v>
      </c>
    </row>
    <row r="5207" spans="1:7" x14ac:dyDescent="0.15">
      <c r="A5207" s="8" t="s">
        <v>16331</v>
      </c>
      <c r="B5207" s="8">
        <v>2.6268113226627401</v>
      </c>
      <c r="C5207" s="8">
        <v>0.90300000000000002</v>
      </c>
      <c r="D5207" s="8">
        <v>0.34699999999999998</v>
      </c>
      <c r="E5207" s="8">
        <v>2.2872951006139001E-43</v>
      </c>
      <c r="F5207" s="8">
        <v>6</v>
      </c>
      <c r="G5207" s="8" t="s">
        <v>16332</v>
      </c>
    </row>
    <row r="5208" spans="1:7" x14ac:dyDescent="0.15">
      <c r="A5208" s="8" t="s">
        <v>16231</v>
      </c>
      <c r="B5208" s="8">
        <v>2.1728700704544699</v>
      </c>
      <c r="C5208" s="8">
        <v>1</v>
      </c>
      <c r="D5208" s="8">
        <v>0.64800000000000002</v>
      </c>
      <c r="E5208" s="8">
        <v>2.3958263203885802E-43</v>
      </c>
      <c r="F5208" s="8">
        <v>6</v>
      </c>
      <c r="G5208" s="8" t="s">
        <v>16232</v>
      </c>
    </row>
    <row r="5209" spans="1:7" x14ac:dyDescent="0.15">
      <c r="A5209" s="8" t="s">
        <v>16347</v>
      </c>
      <c r="B5209" s="8">
        <v>1.9835656701781601</v>
      </c>
      <c r="C5209" s="8">
        <v>0.873</v>
      </c>
      <c r="D5209" s="8">
        <v>0.27400000000000002</v>
      </c>
      <c r="E5209" s="8">
        <v>7.8459986748836696E-43</v>
      </c>
      <c r="F5209" s="8">
        <v>6</v>
      </c>
      <c r="G5209" s="8" t="s">
        <v>16348</v>
      </c>
    </row>
    <row r="5210" spans="1:7" x14ac:dyDescent="0.15">
      <c r="A5210" s="8" t="s">
        <v>16155</v>
      </c>
      <c r="B5210" s="8">
        <v>2.9868066114108802</v>
      </c>
      <c r="C5210" s="8">
        <v>0.85099999999999998</v>
      </c>
      <c r="D5210" s="8">
        <v>0.35399999999999998</v>
      </c>
      <c r="E5210" s="8">
        <v>1.14043495885977E-42</v>
      </c>
      <c r="F5210" s="8">
        <v>6</v>
      </c>
      <c r="G5210" s="8" t="s">
        <v>16156</v>
      </c>
    </row>
    <row r="5211" spans="1:7" x14ac:dyDescent="0.15">
      <c r="A5211" s="8" t="s">
        <v>16167</v>
      </c>
      <c r="B5211" s="8">
        <v>3.25454931807973</v>
      </c>
      <c r="C5211" s="8">
        <v>0.70899999999999996</v>
      </c>
      <c r="D5211" s="8">
        <v>0.26700000000000002</v>
      </c>
      <c r="E5211" s="8">
        <v>7.8328886664353896E-42</v>
      </c>
      <c r="F5211" s="8">
        <v>6</v>
      </c>
      <c r="G5211" s="8" t="s">
        <v>16167</v>
      </c>
    </row>
    <row r="5212" spans="1:7" x14ac:dyDescent="0.15">
      <c r="A5212" s="8" t="s">
        <v>16362</v>
      </c>
      <c r="B5212" s="8">
        <v>2.1399607415694599</v>
      </c>
      <c r="C5212" s="8">
        <v>1</v>
      </c>
      <c r="D5212" s="8">
        <v>0.64</v>
      </c>
      <c r="E5212" s="8">
        <v>1.03065608599331E-41</v>
      </c>
      <c r="F5212" s="8">
        <v>6</v>
      </c>
      <c r="G5212" s="8" t="s">
        <v>16363</v>
      </c>
    </row>
    <row r="5213" spans="1:7" x14ac:dyDescent="0.15">
      <c r="A5213" s="8" t="s">
        <v>16364</v>
      </c>
      <c r="B5213" s="8">
        <v>1.78395201815624</v>
      </c>
      <c r="C5213" s="8">
        <v>0.85099999999999998</v>
      </c>
      <c r="D5213" s="8">
        <v>0.248</v>
      </c>
      <c r="E5213" s="8">
        <v>1.9845761965203701E-41</v>
      </c>
      <c r="F5213" s="8">
        <v>6</v>
      </c>
      <c r="G5213" s="8" t="s">
        <v>16365</v>
      </c>
    </row>
    <row r="5214" spans="1:7" x14ac:dyDescent="0.15">
      <c r="A5214" s="8" t="s">
        <v>16242</v>
      </c>
      <c r="B5214" s="8">
        <v>3.3921136119908502</v>
      </c>
      <c r="C5214" s="8">
        <v>0.64200000000000002</v>
      </c>
      <c r="D5214" s="8">
        <v>0.221</v>
      </c>
      <c r="E5214" s="8">
        <v>8.9014103354049897E-41</v>
      </c>
      <c r="F5214" s="8">
        <v>6</v>
      </c>
      <c r="G5214" s="8" t="s">
        <v>16242</v>
      </c>
    </row>
    <row r="5215" spans="1:7" x14ac:dyDescent="0.15">
      <c r="A5215" s="8" t="s">
        <v>16227</v>
      </c>
      <c r="B5215" s="8">
        <v>2.5115955470753399</v>
      </c>
      <c r="C5215" s="8">
        <v>0.98499999999999999</v>
      </c>
      <c r="D5215" s="8">
        <v>0.53500000000000003</v>
      </c>
      <c r="E5215" s="8">
        <v>1.29818178935481E-40</v>
      </c>
      <c r="F5215" s="8">
        <v>6</v>
      </c>
      <c r="G5215" s="8" t="s">
        <v>16228</v>
      </c>
    </row>
    <row r="5216" spans="1:7" x14ac:dyDescent="0.15">
      <c r="A5216" s="8" t="s">
        <v>16197</v>
      </c>
      <c r="B5216" s="8">
        <v>3.29417041753491</v>
      </c>
      <c r="C5216" s="8">
        <v>0.64200000000000002</v>
      </c>
      <c r="D5216" s="8">
        <v>0.22500000000000001</v>
      </c>
      <c r="E5216" s="8">
        <v>3.9920613277335499E-40</v>
      </c>
      <c r="F5216" s="8">
        <v>6</v>
      </c>
      <c r="G5216" s="8" t="s">
        <v>16197</v>
      </c>
    </row>
    <row r="5217" spans="1:7" x14ac:dyDescent="0.15">
      <c r="A5217" s="8" t="s">
        <v>15794</v>
      </c>
      <c r="B5217" s="8">
        <v>2.1669506525070301</v>
      </c>
      <c r="C5217" s="8">
        <v>0.98499999999999999</v>
      </c>
      <c r="D5217" s="8">
        <v>0.39200000000000002</v>
      </c>
      <c r="E5217" s="8">
        <v>5.81705891945771E-40</v>
      </c>
      <c r="F5217" s="8">
        <v>6</v>
      </c>
      <c r="G5217" s="8" t="s">
        <v>15795</v>
      </c>
    </row>
    <row r="5218" spans="1:7" x14ac:dyDescent="0.15">
      <c r="A5218" s="8" t="s">
        <v>16277</v>
      </c>
      <c r="B5218" s="8">
        <v>2.9473729902556398</v>
      </c>
      <c r="C5218" s="8">
        <v>0.99299999999999999</v>
      </c>
      <c r="D5218" s="8">
        <v>0.51</v>
      </c>
      <c r="E5218" s="8">
        <v>1.01318617887725E-39</v>
      </c>
      <c r="F5218" s="8">
        <v>6</v>
      </c>
      <c r="G5218" s="8" t="s">
        <v>16278</v>
      </c>
    </row>
    <row r="5219" spans="1:7" x14ac:dyDescent="0.15">
      <c r="A5219" s="8" t="s">
        <v>15622</v>
      </c>
      <c r="B5219" s="8">
        <v>1.9709203474824899</v>
      </c>
      <c r="C5219" s="8">
        <v>0.86599999999999999</v>
      </c>
      <c r="D5219" s="8">
        <v>0.28299999999999997</v>
      </c>
      <c r="E5219" s="8">
        <v>1.1100570631829901E-39</v>
      </c>
      <c r="F5219" s="8">
        <v>6</v>
      </c>
      <c r="G5219" s="8" t="s">
        <v>15623</v>
      </c>
    </row>
    <row r="5220" spans="1:7" x14ac:dyDescent="0.15">
      <c r="A5220" s="8" t="s">
        <v>15576</v>
      </c>
      <c r="B5220" s="8">
        <v>2.06334565254723</v>
      </c>
      <c r="C5220" s="8">
        <v>0.96299999999999997</v>
      </c>
      <c r="D5220" s="8">
        <v>0.36499999999999999</v>
      </c>
      <c r="E5220" s="8">
        <v>1.1630787933655399E-39</v>
      </c>
      <c r="F5220" s="8">
        <v>6</v>
      </c>
      <c r="G5220" s="8" t="s">
        <v>15577</v>
      </c>
    </row>
    <row r="5221" spans="1:7" x14ac:dyDescent="0.15">
      <c r="A5221" s="8" t="s">
        <v>16366</v>
      </c>
      <c r="B5221" s="8">
        <v>1.87793115774918</v>
      </c>
      <c r="C5221" s="8">
        <v>0.98499999999999999</v>
      </c>
      <c r="D5221" s="8">
        <v>0.42099999999999999</v>
      </c>
      <c r="E5221" s="8">
        <v>2.1220490471848899E-39</v>
      </c>
      <c r="F5221" s="8">
        <v>6</v>
      </c>
      <c r="G5221" s="8" t="s">
        <v>16367</v>
      </c>
    </row>
    <row r="5222" spans="1:7" x14ac:dyDescent="0.15">
      <c r="A5222" s="8" t="s">
        <v>16157</v>
      </c>
      <c r="B5222" s="8">
        <v>3.7704866916790398</v>
      </c>
      <c r="C5222" s="8">
        <v>0.67200000000000004</v>
      </c>
      <c r="D5222" s="8">
        <v>0.24199999999999999</v>
      </c>
      <c r="E5222" s="8">
        <v>2.73916528432021E-39</v>
      </c>
      <c r="F5222" s="8">
        <v>6</v>
      </c>
      <c r="G5222" s="8" t="s">
        <v>16158</v>
      </c>
    </row>
    <row r="5223" spans="1:7" x14ac:dyDescent="0.15">
      <c r="A5223" s="8" t="s">
        <v>16368</v>
      </c>
      <c r="B5223" s="8">
        <v>2.7508428742665401</v>
      </c>
      <c r="C5223" s="8">
        <v>0.72399999999999998</v>
      </c>
      <c r="D5223" s="8">
        <v>0.24399999999999999</v>
      </c>
      <c r="E5223" s="8">
        <v>3.7463155951346697E-39</v>
      </c>
      <c r="F5223" s="8">
        <v>6</v>
      </c>
      <c r="G5223" s="8" t="s">
        <v>16369</v>
      </c>
    </row>
    <row r="5224" spans="1:7" x14ac:dyDescent="0.15">
      <c r="A5224" s="8" t="s">
        <v>16203</v>
      </c>
      <c r="B5224" s="8">
        <v>4.26791096128792</v>
      </c>
      <c r="C5224" s="8">
        <v>0.98499999999999999</v>
      </c>
      <c r="D5224" s="8">
        <v>0.34100000000000003</v>
      </c>
      <c r="E5224" s="8">
        <v>3.8298010622422601E-39</v>
      </c>
      <c r="F5224" s="8">
        <v>6</v>
      </c>
      <c r="G5224" s="8" t="s">
        <v>15994</v>
      </c>
    </row>
    <row r="5225" spans="1:7" x14ac:dyDescent="0.15">
      <c r="A5225" s="8" t="s">
        <v>10123</v>
      </c>
      <c r="B5225" s="8">
        <v>1.2239521811373699</v>
      </c>
      <c r="C5225" s="8">
        <v>0.91800000000000004</v>
      </c>
      <c r="D5225" s="8">
        <v>0.27400000000000002</v>
      </c>
      <c r="E5225" s="8">
        <v>4.6327864160639299E-39</v>
      </c>
      <c r="F5225" s="8">
        <v>6</v>
      </c>
      <c r="G5225" s="8" t="s">
        <v>10124</v>
      </c>
    </row>
    <row r="5226" spans="1:7" x14ac:dyDescent="0.15">
      <c r="A5226" s="8" t="s">
        <v>16230</v>
      </c>
      <c r="B5226" s="8">
        <v>4.7222864271321399</v>
      </c>
      <c r="C5226" s="8">
        <v>0.98499999999999999</v>
      </c>
      <c r="D5226" s="8">
        <v>0.43099999999999999</v>
      </c>
      <c r="E5226" s="8">
        <v>2.5384298460037099E-38</v>
      </c>
      <c r="F5226" s="8">
        <v>6</v>
      </c>
      <c r="G5226" s="8" t="s">
        <v>15994</v>
      </c>
    </row>
    <row r="5227" spans="1:7" x14ac:dyDescent="0.15">
      <c r="A5227" s="8" t="s">
        <v>16370</v>
      </c>
      <c r="B5227" s="8">
        <v>2.891049802055</v>
      </c>
      <c r="C5227" s="8">
        <v>0.44</v>
      </c>
      <c r="D5227" s="8">
        <v>0.09</v>
      </c>
      <c r="E5227" s="8">
        <v>2.9585317643019601E-38</v>
      </c>
      <c r="F5227" s="8">
        <v>6</v>
      </c>
      <c r="G5227" s="8" t="s">
        <v>16370</v>
      </c>
    </row>
    <row r="5228" spans="1:7" x14ac:dyDescent="0.15">
      <c r="A5228" s="8" t="s">
        <v>16249</v>
      </c>
      <c r="B5228" s="8">
        <v>2.5629832745621699</v>
      </c>
      <c r="C5228" s="8">
        <v>0.96299999999999997</v>
      </c>
      <c r="D5228" s="8">
        <v>0.47799999999999998</v>
      </c>
      <c r="E5228" s="8">
        <v>3.08576349206188E-38</v>
      </c>
      <c r="F5228" s="8">
        <v>6</v>
      </c>
      <c r="G5228" s="8" t="s">
        <v>16249</v>
      </c>
    </row>
    <row r="5229" spans="1:7" x14ac:dyDescent="0.15">
      <c r="A5229" s="8" t="s">
        <v>16198</v>
      </c>
      <c r="B5229" s="8">
        <v>2.7312349202437001</v>
      </c>
      <c r="C5229" s="8">
        <v>1</v>
      </c>
      <c r="D5229" s="8">
        <v>0.67100000000000004</v>
      </c>
      <c r="E5229" s="8">
        <v>3.5631281476504002E-38</v>
      </c>
      <c r="F5229" s="8">
        <v>6</v>
      </c>
      <c r="G5229" s="8" t="s">
        <v>14539</v>
      </c>
    </row>
    <row r="5230" spans="1:7" x14ac:dyDescent="0.15">
      <c r="A5230" s="8" t="s">
        <v>16252</v>
      </c>
      <c r="B5230" s="8">
        <v>4.6672631882221296</v>
      </c>
      <c r="C5230" s="8">
        <v>0.98499999999999999</v>
      </c>
      <c r="D5230" s="8">
        <v>0.35299999999999998</v>
      </c>
      <c r="E5230" s="8">
        <v>5.6204559360676797E-38</v>
      </c>
      <c r="F5230" s="8">
        <v>6</v>
      </c>
      <c r="G5230" s="8" t="s">
        <v>15994</v>
      </c>
    </row>
    <row r="5231" spans="1:7" x14ac:dyDescent="0.15">
      <c r="A5231" s="8" t="s">
        <v>16371</v>
      </c>
      <c r="B5231" s="8">
        <v>2.4543668148674298</v>
      </c>
      <c r="C5231" s="8">
        <v>0.76100000000000001</v>
      </c>
      <c r="D5231" s="8">
        <v>0.27200000000000002</v>
      </c>
      <c r="E5231" s="8">
        <v>9.2910841372122003E-38</v>
      </c>
      <c r="F5231" s="8">
        <v>6</v>
      </c>
      <c r="G5231" s="8" t="s">
        <v>16372</v>
      </c>
    </row>
    <row r="5232" spans="1:7" x14ac:dyDescent="0.15">
      <c r="A5232" s="8" t="s">
        <v>11539</v>
      </c>
      <c r="B5232" s="8">
        <v>1.4148772498069</v>
      </c>
      <c r="C5232" s="8">
        <v>1</v>
      </c>
      <c r="D5232" s="8">
        <v>0.55300000000000005</v>
      </c>
      <c r="E5232" s="8">
        <v>1.2943292363870301E-37</v>
      </c>
      <c r="F5232" s="8">
        <v>6</v>
      </c>
      <c r="G5232" s="8" t="s">
        <v>11540</v>
      </c>
    </row>
    <row r="5233" spans="1:7" x14ac:dyDescent="0.15">
      <c r="A5233" s="8" t="s">
        <v>10059</v>
      </c>
      <c r="B5233" s="8">
        <v>0.47737245458294603</v>
      </c>
      <c r="C5233" s="8">
        <v>0.85799999999999998</v>
      </c>
      <c r="D5233" s="8">
        <v>0.23100000000000001</v>
      </c>
      <c r="E5233" s="8">
        <v>1.9455909973217901E-37</v>
      </c>
      <c r="F5233" s="8">
        <v>6</v>
      </c>
      <c r="G5233" s="8" t="s">
        <v>10060</v>
      </c>
    </row>
    <row r="5234" spans="1:7" x14ac:dyDescent="0.15">
      <c r="A5234" s="8" t="s">
        <v>16373</v>
      </c>
      <c r="B5234" s="8">
        <v>3.1573416586522902</v>
      </c>
      <c r="C5234" s="8">
        <v>0.81299999999999994</v>
      </c>
      <c r="D5234" s="8">
        <v>0.245</v>
      </c>
      <c r="E5234" s="8">
        <v>4.6143818022908202E-37</v>
      </c>
      <c r="F5234" s="8">
        <v>6</v>
      </c>
      <c r="G5234" s="8" t="s">
        <v>16374</v>
      </c>
    </row>
    <row r="5235" spans="1:7" x14ac:dyDescent="0.15">
      <c r="A5235" s="8" t="s">
        <v>16375</v>
      </c>
      <c r="B5235" s="8">
        <v>1.5105222875483399</v>
      </c>
      <c r="C5235" s="8">
        <v>0.873</v>
      </c>
      <c r="D5235" s="8">
        <v>0.30099999999999999</v>
      </c>
      <c r="E5235" s="8">
        <v>1.85090760607628E-36</v>
      </c>
      <c r="F5235" s="8">
        <v>6</v>
      </c>
      <c r="G5235" s="8" t="s">
        <v>16376</v>
      </c>
    </row>
    <row r="5236" spans="1:7" x14ac:dyDescent="0.15">
      <c r="A5236" s="8" t="s">
        <v>15660</v>
      </c>
      <c r="B5236" s="8">
        <v>0.55157856874430999</v>
      </c>
      <c r="C5236" s="8">
        <v>0.97</v>
      </c>
      <c r="D5236" s="8">
        <v>0.314</v>
      </c>
      <c r="E5236" s="8">
        <v>2.08183956399711E-36</v>
      </c>
      <c r="F5236" s="8">
        <v>6</v>
      </c>
      <c r="G5236" s="8" t="s">
        <v>15661</v>
      </c>
    </row>
    <row r="5237" spans="1:7" x14ac:dyDescent="0.15">
      <c r="A5237" s="8" t="s">
        <v>16178</v>
      </c>
      <c r="B5237" s="8">
        <v>4.6786685916727802</v>
      </c>
      <c r="C5237" s="8">
        <v>1</v>
      </c>
      <c r="D5237" s="8">
        <v>0.59199999999999997</v>
      </c>
      <c r="E5237" s="8">
        <v>2.5432522931680601E-36</v>
      </c>
      <c r="F5237" s="8">
        <v>6</v>
      </c>
      <c r="G5237" s="8" t="s">
        <v>15994</v>
      </c>
    </row>
    <row r="5238" spans="1:7" x14ac:dyDescent="0.15">
      <c r="A5238" s="8" t="s">
        <v>16313</v>
      </c>
      <c r="B5238" s="8">
        <v>2.7727789387894499</v>
      </c>
      <c r="C5238" s="8">
        <v>0.79900000000000004</v>
      </c>
      <c r="D5238" s="8">
        <v>0.33100000000000002</v>
      </c>
      <c r="E5238" s="8">
        <v>2.9499943593124898E-36</v>
      </c>
      <c r="F5238" s="8">
        <v>6</v>
      </c>
      <c r="G5238" s="8" t="s">
        <v>16314</v>
      </c>
    </row>
    <row r="5239" spans="1:7" x14ac:dyDescent="0.15">
      <c r="A5239" s="8" t="s">
        <v>16174</v>
      </c>
      <c r="B5239" s="8">
        <v>2.9977779652133001</v>
      </c>
      <c r="C5239" s="8">
        <v>0.64900000000000002</v>
      </c>
      <c r="D5239" s="8">
        <v>0.24299999999999999</v>
      </c>
      <c r="E5239" s="8">
        <v>2.9558743526096601E-36</v>
      </c>
      <c r="F5239" s="8">
        <v>6</v>
      </c>
      <c r="G5239" s="8" t="s">
        <v>16174</v>
      </c>
    </row>
    <row r="5240" spans="1:7" x14ac:dyDescent="0.15">
      <c r="A5240" s="8" t="s">
        <v>12736</v>
      </c>
      <c r="B5240" s="8">
        <v>1.06995352269482</v>
      </c>
      <c r="C5240" s="8">
        <v>0.76900000000000002</v>
      </c>
      <c r="D5240" s="8">
        <v>0.191</v>
      </c>
      <c r="E5240" s="8">
        <v>3.1746254320050303E-36</v>
      </c>
      <c r="F5240" s="8">
        <v>6</v>
      </c>
      <c r="G5240" s="8" t="s">
        <v>12737</v>
      </c>
    </row>
    <row r="5241" spans="1:7" x14ac:dyDescent="0.15">
      <c r="A5241" s="8" t="s">
        <v>16183</v>
      </c>
      <c r="B5241" s="8">
        <v>2.5188350087712301</v>
      </c>
      <c r="C5241" s="8">
        <v>0.83599999999999997</v>
      </c>
      <c r="D5241" s="8">
        <v>0.33800000000000002</v>
      </c>
      <c r="E5241" s="8">
        <v>3.8175450354612997E-36</v>
      </c>
      <c r="F5241" s="8">
        <v>6</v>
      </c>
      <c r="G5241" s="8" t="s">
        <v>16184</v>
      </c>
    </row>
    <row r="5242" spans="1:7" x14ac:dyDescent="0.15">
      <c r="A5242" s="8" t="s">
        <v>16377</v>
      </c>
      <c r="B5242" s="8">
        <v>1.8596210835796401</v>
      </c>
      <c r="C5242" s="8">
        <v>0.92500000000000004</v>
      </c>
      <c r="D5242" s="8">
        <v>0.35299999999999998</v>
      </c>
      <c r="E5242" s="8">
        <v>5.3491306939906802E-36</v>
      </c>
      <c r="F5242" s="8">
        <v>6</v>
      </c>
      <c r="G5242" s="8" t="s">
        <v>16377</v>
      </c>
    </row>
    <row r="5243" spans="1:7" x14ac:dyDescent="0.15">
      <c r="A5243" s="8" t="s">
        <v>10356</v>
      </c>
      <c r="B5243" s="8">
        <v>1.1566437619588501</v>
      </c>
      <c r="C5243" s="8">
        <v>0.79100000000000004</v>
      </c>
      <c r="D5243" s="8">
        <v>0.219</v>
      </c>
      <c r="E5243" s="8">
        <v>8.3938232871785703E-36</v>
      </c>
      <c r="F5243" s="8">
        <v>6</v>
      </c>
      <c r="G5243" s="8" t="s">
        <v>10357</v>
      </c>
    </row>
    <row r="5244" spans="1:7" x14ac:dyDescent="0.15">
      <c r="A5244" s="8" t="s">
        <v>16378</v>
      </c>
      <c r="B5244" s="8">
        <v>2.63299455872091</v>
      </c>
      <c r="C5244" s="8">
        <v>0.77600000000000002</v>
      </c>
      <c r="D5244" s="8">
        <v>0.29499999999999998</v>
      </c>
      <c r="E5244" s="8">
        <v>8.6670008238128506E-36</v>
      </c>
      <c r="F5244" s="8">
        <v>6</v>
      </c>
      <c r="G5244" s="8" t="s">
        <v>10677</v>
      </c>
    </row>
    <row r="5245" spans="1:7" x14ac:dyDescent="0.15">
      <c r="A5245" s="8" t="s">
        <v>16379</v>
      </c>
      <c r="B5245" s="8">
        <v>1.89761820412475</v>
      </c>
      <c r="C5245" s="8">
        <v>0.91800000000000004</v>
      </c>
      <c r="D5245" s="8">
        <v>0.32900000000000001</v>
      </c>
      <c r="E5245" s="8">
        <v>1.4888664318583E-35</v>
      </c>
      <c r="F5245" s="8">
        <v>6</v>
      </c>
      <c r="G5245" s="8" t="s">
        <v>10677</v>
      </c>
    </row>
    <row r="5246" spans="1:7" x14ac:dyDescent="0.15">
      <c r="A5246" s="8" t="s">
        <v>16192</v>
      </c>
      <c r="B5246" s="8">
        <v>2.9968997355983298</v>
      </c>
      <c r="C5246" s="8">
        <v>0.56699999999999995</v>
      </c>
      <c r="D5246" s="8">
        <v>0.17899999999999999</v>
      </c>
      <c r="E5246" s="8">
        <v>1.5817663695217899E-35</v>
      </c>
      <c r="F5246" s="8">
        <v>6</v>
      </c>
      <c r="G5246" s="8" t="s">
        <v>16192</v>
      </c>
    </row>
    <row r="5247" spans="1:7" x14ac:dyDescent="0.15">
      <c r="A5247" s="8" t="s">
        <v>15741</v>
      </c>
      <c r="B5247" s="8">
        <v>1.2674658712481299</v>
      </c>
      <c r="C5247" s="8">
        <v>0.80600000000000005</v>
      </c>
      <c r="D5247" s="8">
        <v>0.19600000000000001</v>
      </c>
      <c r="E5247" s="8">
        <v>2.9542449981745302E-35</v>
      </c>
      <c r="F5247" s="8">
        <v>6</v>
      </c>
      <c r="G5247" s="8" t="s">
        <v>15742</v>
      </c>
    </row>
    <row r="5248" spans="1:7" x14ac:dyDescent="0.15">
      <c r="A5248" s="8" t="s">
        <v>16257</v>
      </c>
      <c r="B5248" s="8">
        <v>2.0160664787484701</v>
      </c>
      <c r="C5248" s="8">
        <v>1</v>
      </c>
      <c r="D5248" s="8">
        <v>0.59499999999999997</v>
      </c>
      <c r="E5248" s="8">
        <v>3.0081114605038601E-35</v>
      </c>
      <c r="F5248" s="8">
        <v>6</v>
      </c>
      <c r="G5248" s="8" t="s">
        <v>16258</v>
      </c>
    </row>
    <row r="5249" spans="1:7" x14ac:dyDescent="0.15">
      <c r="A5249" s="8" t="s">
        <v>16380</v>
      </c>
      <c r="B5249" s="8">
        <v>1.97876222458038</v>
      </c>
      <c r="C5249" s="8">
        <v>0.97</v>
      </c>
      <c r="D5249" s="8">
        <v>0.41</v>
      </c>
      <c r="E5249" s="8">
        <v>4.66850637089993E-35</v>
      </c>
      <c r="F5249" s="8">
        <v>6</v>
      </c>
      <c r="G5249" s="8" t="s">
        <v>16381</v>
      </c>
    </row>
    <row r="5250" spans="1:7" x14ac:dyDescent="0.15">
      <c r="A5250" s="8" t="s">
        <v>16224</v>
      </c>
      <c r="B5250" s="8">
        <v>4.9972009819633003</v>
      </c>
      <c r="C5250" s="8">
        <v>1</v>
      </c>
      <c r="D5250" s="8">
        <v>0.47899999999999998</v>
      </c>
      <c r="E5250" s="8">
        <v>6.7284707592225804E-35</v>
      </c>
      <c r="F5250" s="8">
        <v>6</v>
      </c>
      <c r="G5250" s="8" t="s">
        <v>15994</v>
      </c>
    </row>
    <row r="5251" spans="1:7" x14ac:dyDescent="0.15">
      <c r="A5251" s="8" t="s">
        <v>16297</v>
      </c>
      <c r="B5251" s="8">
        <v>2.5095456564266199</v>
      </c>
      <c r="C5251" s="8">
        <v>0.76100000000000001</v>
      </c>
      <c r="D5251" s="8">
        <v>0.27700000000000002</v>
      </c>
      <c r="E5251" s="8">
        <v>1.10565449040532E-34</v>
      </c>
      <c r="F5251" s="8">
        <v>6</v>
      </c>
      <c r="G5251" s="8" t="s">
        <v>16298</v>
      </c>
    </row>
    <row r="5252" spans="1:7" x14ac:dyDescent="0.15">
      <c r="A5252" s="8" t="s">
        <v>16382</v>
      </c>
      <c r="B5252" s="8">
        <v>1.20022496149748</v>
      </c>
      <c r="C5252" s="8">
        <v>0.85099999999999998</v>
      </c>
      <c r="D5252" s="8">
        <v>0.23799999999999999</v>
      </c>
      <c r="E5252" s="8">
        <v>1.8334619508224101E-34</v>
      </c>
      <c r="F5252" s="8">
        <v>6</v>
      </c>
      <c r="G5252" s="8" t="s">
        <v>16383</v>
      </c>
    </row>
    <row r="5253" spans="1:7" x14ac:dyDescent="0.15">
      <c r="A5253" s="8" t="s">
        <v>16210</v>
      </c>
      <c r="B5253" s="8">
        <v>2.92131667117944</v>
      </c>
      <c r="C5253" s="8">
        <v>0.55200000000000005</v>
      </c>
      <c r="D5253" s="8">
        <v>0.17399999999999999</v>
      </c>
      <c r="E5253" s="8">
        <v>2.5223301594082198E-34</v>
      </c>
      <c r="F5253" s="8">
        <v>6</v>
      </c>
      <c r="G5253" s="8" t="s">
        <v>16210</v>
      </c>
    </row>
    <row r="5254" spans="1:7" x14ac:dyDescent="0.15">
      <c r="A5254" s="8" t="s">
        <v>16309</v>
      </c>
      <c r="B5254" s="8">
        <v>2.3457865345206601</v>
      </c>
      <c r="C5254" s="8">
        <v>0.83599999999999997</v>
      </c>
      <c r="D5254" s="8">
        <v>0.27900000000000003</v>
      </c>
      <c r="E5254" s="8">
        <v>2.8498940557983599E-34</v>
      </c>
      <c r="F5254" s="8">
        <v>6</v>
      </c>
      <c r="G5254" s="8" t="s">
        <v>16310</v>
      </c>
    </row>
    <row r="5255" spans="1:7" x14ac:dyDescent="0.15">
      <c r="A5255" s="8" t="s">
        <v>10169</v>
      </c>
      <c r="B5255" s="8">
        <v>1.62214901076225</v>
      </c>
      <c r="C5255" s="8">
        <v>0.873</v>
      </c>
      <c r="D5255" s="8">
        <v>0.22800000000000001</v>
      </c>
      <c r="E5255" s="8">
        <v>3.1872400074208798E-34</v>
      </c>
      <c r="F5255" s="8">
        <v>6</v>
      </c>
      <c r="G5255" s="8" t="s">
        <v>10170</v>
      </c>
    </row>
    <row r="5256" spans="1:7" x14ac:dyDescent="0.15">
      <c r="A5256" s="8" t="s">
        <v>16222</v>
      </c>
      <c r="B5256" s="8">
        <v>2.5417749146372302</v>
      </c>
      <c r="C5256" s="8">
        <v>0.91</v>
      </c>
      <c r="D5256" s="8">
        <v>0.38</v>
      </c>
      <c r="E5256" s="8">
        <v>3.4577837771135699E-34</v>
      </c>
      <c r="F5256" s="8">
        <v>6</v>
      </c>
      <c r="G5256" s="8" t="s">
        <v>16223</v>
      </c>
    </row>
    <row r="5257" spans="1:7" x14ac:dyDescent="0.15">
      <c r="A5257" s="8" t="s">
        <v>16262</v>
      </c>
      <c r="B5257" s="8">
        <v>3.2292765161208901</v>
      </c>
      <c r="C5257" s="8">
        <v>0.54500000000000004</v>
      </c>
      <c r="D5257" s="8">
        <v>0.17100000000000001</v>
      </c>
      <c r="E5257" s="8">
        <v>4.6332712586058804E-34</v>
      </c>
      <c r="F5257" s="8">
        <v>6</v>
      </c>
      <c r="G5257" s="8" t="s">
        <v>16262</v>
      </c>
    </row>
    <row r="5258" spans="1:7" x14ac:dyDescent="0.15">
      <c r="A5258" s="8" t="s">
        <v>7161</v>
      </c>
      <c r="B5258" s="8">
        <v>2.0791976128484801</v>
      </c>
      <c r="C5258" s="8">
        <v>1</v>
      </c>
      <c r="D5258" s="8">
        <v>0.54500000000000004</v>
      </c>
      <c r="E5258" s="8">
        <v>1.00154149792062E-33</v>
      </c>
      <c r="F5258" s="8">
        <v>6</v>
      </c>
      <c r="G5258" s="8" t="s">
        <v>7162</v>
      </c>
    </row>
    <row r="5259" spans="1:7" x14ac:dyDescent="0.15">
      <c r="A5259" s="8" t="s">
        <v>16194</v>
      </c>
      <c r="B5259" s="8">
        <v>2.9072351942900601</v>
      </c>
      <c r="C5259" s="8">
        <v>0.59</v>
      </c>
      <c r="D5259" s="8">
        <v>0.192</v>
      </c>
      <c r="E5259" s="8">
        <v>2.0479385495538899E-33</v>
      </c>
      <c r="F5259" s="8">
        <v>6</v>
      </c>
      <c r="G5259" s="8" t="s">
        <v>16195</v>
      </c>
    </row>
    <row r="5260" spans="1:7" x14ac:dyDescent="0.15">
      <c r="A5260" s="8" t="s">
        <v>16384</v>
      </c>
      <c r="B5260" s="8">
        <v>1.6180550369660101</v>
      </c>
      <c r="C5260" s="8">
        <v>0.81299999999999994</v>
      </c>
      <c r="D5260" s="8">
        <v>0.27900000000000003</v>
      </c>
      <c r="E5260" s="8">
        <v>2.1322813083439501E-33</v>
      </c>
      <c r="F5260" s="8">
        <v>6</v>
      </c>
      <c r="G5260" s="8" t="s">
        <v>16385</v>
      </c>
    </row>
    <row r="5261" spans="1:7" x14ac:dyDescent="0.15">
      <c r="A5261" s="8" t="s">
        <v>16291</v>
      </c>
      <c r="B5261" s="8">
        <v>3.1406414789130901</v>
      </c>
      <c r="C5261" s="8">
        <v>0.67200000000000004</v>
      </c>
      <c r="D5261" s="8">
        <v>0.27200000000000002</v>
      </c>
      <c r="E5261" s="8">
        <v>2.4699499796544702E-33</v>
      </c>
      <c r="F5261" s="8">
        <v>6</v>
      </c>
      <c r="G5261" s="8" t="s">
        <v>16291</v>
      </c>
    </row>
    <row r="5262" spans="1:7" x14ac:dyDescent="0.15">
      <c r="A5262" s="8" t="s">
        <v>15069</v>
      </c>
      <c r="B5262" s="8">
        <v>1.9956699164099201</v>
      </c>
      <c r="C5262" s="8">
        <v>0.82799999999999996</v>
      </c>
      <c r="D5262" s="8">
        <v>0.214</v>
      </c>
      <c r="E5262" s="8">
        <v>3.5601162866293903E-33</v>
      </c>
      <c r="F5262" s="8">
        <v>6</v>
      </c>
      <c r="G5262" s="8" t="s">
        <v>15070</v>
      </c>
    </row>
    <row r="5263" spans="1:7" x14ac:dyDescent="0.15">
      <c r="A5263" s="8" t="s">
        <v>16333</v>
      </c>
      <c r="B5263" s="8">
        <v>2.43718306780409</v>
      </c>
      <c r="C5263" s="8">
        <v>0.83599999999999997</v>
      </c>
      <c r="D5263" s="8">
        <v>0.35799999999999998</v>
      </c>
      <c r="E5263" s="8">
        <v>6.7933067896811798E-33</v>
      </c>
      <c r="F5263" s="8">
        <v>6</v>
      </c>
      <c r="G5263" s="8" t="s">
        <v>16334</v>
      </c>
    </row>
    <row r="5264" spans="1:7" x14ac:dyDescent="0.15">
      <c r="A5264" s="8" t="s">
        <v>16186</v>
      </c>
      <c r="B5264" s="8">
        <v>4.43135741878634</v>
      </c>
      <c r="C5264" s="8">
        <v>1</v>
      </c>
      <c r="D5264" s="8">
        <v>0.59399999999999997</v>
      </c>
      <c r="E5264" s="8">
        <v>7.2647682692696998E-33</v>
      </c>
      <c r="F5264" s="8">
        <v>6</v>
      </c>
      <c r="G5264" s="8" t="s">
        <v>15994</v>
      </c>
    </row>
    <row r="5265" spans="1:7" x14ac:dyDescent="0.15">
      <c r="A5265" s="8" t="s">
        <v>16386</v>
      </c>
      <c r="B5265" s="8">
        <v>2.6497828628506599</v>
      </c>
      <c r="C5265" s="8">
        <v>0.98499999999999999</v>
      </c>
      <c r="D5265" s="8">
        <v>0.44700000000000001</v>
      </c>
      <c r="E5265" s="8">
        <v>8.6700045752799497E-33</v>
      </c>
      <c r="F5265" s="8">
        <v>6</v>
      </c>
      <c r="G5265" s="8" t="s">
        <v>16387</v>
      </c>
    </row>
    <row r="5266" spans="1:7" x14ac:dyDescent="0.15">
      <c r="A5266" s="8" t="s">
        <v>16388</v>
      </c>
      <c r="B5266" s="8">
        <v>1.6430516808630999</v>
      </c>
      <c r="C5266" s="8">
        <v>0.90300000000000002</v>
      </c>
      <c r="D5266" s="8">
        <v>0.32800000000000001</v>
      </c>
      <c r="E5266" s="8">
        <v>9.3406310465820299E-33</v>
      </c>
      <c r="F5266" s="8">
        <v>6</v>
      </c>
      <c r="G5266" s="8" t="s">
        <v>16389</v>
      </c>
    </row>
    <row r="5267" spans="1:7" x14ac:dyDescent="0.15">
      <c r="A5267" s="8" t="s">
        <v>16390</v>
      </c>
      <c r="B5267" s="8">
        <v>1.60581843553561</v>
      </c>
      <c r="C5267" s="8">
        <v>0.79900000000000004</v>
      </c>
      <c r="D5267" s="8">
        <v>0.23899999999999999</v>
      </c>
      <c r="E5267" s="8">
        <v>1.1929864553574499E-32</v>
      </c>
      <c r="F5267" s="8">
        <v>6</v>
      </c>
      <c r="G5267" s="8" t="s">
        <v>16391</v>
      </c>
    </row>
    <row r="5268" spans="1:7" x14ac:dyDescent="0.15">
      <c r="A5268" s="8" t="s">
        <v>16392</v>
      </c>
      <c r="B5268" s="8">
        <v>2.0117322947571399</v>
      </c>
      <c r="C5268" s="8">
        <v>0.86599999999999999</v>
      </c>
      <c r="D5268" s="8">
        <v>0.312</v>
      </c>
      <c r="E5268" s="8">
        <v>1.2627339043795699E-32</v>
      </c>
      <c r="F5268" s="8">
        <v>6</v>
      </c>
      <c r="G5268" s="8" t="s">
        <v>16393</v>
      </c>
    </row>
    <row r="5269" spans="1:7" x14ac:dyDescent="0.15">
      <c r="A5269" s="8" t="s">
        <v>16246</v>
      </c>
      <c r="B5269" s="8">
        <v>2.88489804520932</v>
      </c>
      <c r="C5269" s="8">
        <v>0.70099999999999996</v>
      </c>
      <c r="D5269" s="8">
        <v>0.28599999999999998</v>
      </c>
      <c r="E5269" s="8">
        <v>1.4328212691290001E-32</v>
      </c>
      <c r="F5269" s="8">
        <v>6</v>
      </c>
      <c r="G5269" s="8" t="s">
        <v>16247</v>
      </c>
    </row>
    <row r="5270" spans="1:7" x14ac:dyDescent="0.15">
      <c r="A5270" s="8" t="s">
        <v>16152</v>
      </c>
      <c r="B5270" s="8">
        <v>3.2543485009371098</v>
      </c>
      <c r="C5270" s="8">
        <v>0.56000000000000005</v>
      </c>
      <c r="D5270" s="8">
        <v>0.184</v>
      </c>
      <c r="E5270" s="8">
        <v>1.83994112687179E-32</v>
      </c>
      <c r="F5270" s="8">
        <v>6</v>
      </c>
      <c r="G5270" s="8" t="s">
        <v>16152</v>
      </c>
    </row>
    <row r="5271" spans="1:7" x14ac:dyDescent="0.15">
      <c r="A5271" s="8" t="s">
        <v>16394</v>
      </c>
      <c r="B5271" s="8">
        <v>2.01138180328776</v>
      </c>
      <c r="C5271" s="8">
        <v>0.94</v>
      </c>
      <c r="D5271" s="8">
        <v>0.38800000000000001</v>
      </c>
      <c r="E5271" s="8">
        <v>2.3600715649089399E-32</v>
      </c>
      <c r="F5271" s="8">
        <v>6</v>
      </c>
      <c r="G5271" s="8" t="s">
        <v>16395</v>
      </c>
    </row>
    <row r="5272" spans="1:7" x14ac:dyDescent="0.15">
      <c r="A5272" s="8" t="s">
        <v>16396</v>
      </c>
      <c r="B5272" s="8">
        <v>0.42924092131598501</v>
      </c>
      <c r="C5272" s="8">
        <v>0.86599999999999999</v>
      </c>
      <c r="D5272" s="8">
        <v>0.26800000000000002</v>
      </c>
      <c r="E5272" s="8">
        <v>2.4620017101724599E-32</v>
      </c>
      <c r="F5272" s="8">
        <v>6</v>
      </c>
      <c r="G5272" s="8" t="s">
        <v>16397</v>
      </c>
    </row>
    <row r="5273" spans="1:7" x14ac:dyDescent="0.15">
      <c r="A5273" s="8" t="s">
        <v>16294</v>
      </c>
      <c r="B5273" s="8">
        <v>1.91744126544052</v>
      </c>
      <c r="C5273" s="8">
        <v>0.99299999999999999</v>
      </c>
      <c r="D5273" s="8">
        <v>0.501</v>
      </c>
      <c r="E5273" s="8">
        <v>3.0889389187488601E-32</v>
      </c>
      <c r="F5273" s="8">
        <v>6</v>
      </c>
      <c r="G5273" s="8" t="s">
        <v>16295</v>
      </c>
    </row>
    <row r="5274" spans="1:7" x14ac:dyDescent="0.15">
      <c r="A5274" s="8" t="s">
        <v>9958</v>
      </c>
      <c r="B5274" s="8">
        <v>2.3549289041595198</v>
      </c>
      <c r="C5274" s="8">
        <v>0.79100000000000004</v>
      </c>
      <c r="D5274" s="8">
        <v>0.20300000000000001</v>
      </c>
      <c r="E5274" s="8">
        <v>3.4562024672768898E-32</v>
      </c>
      <c r="F5274" s="8">
        <v>6</v>
      </c>
      <c r="G5274" s="8" t="s">
        <v>9959</v>
      </c>
    </row>
    <row r="5275" spans="1:7" x14ac:dyDescent="0.15">
      <c r="A5275" s="8" t="s">
        <v>15612</v>
      </c>
      <c r="B5275" s="8">
        <v>1.3074535883132401</v>
      </c>
      <c r="C5275" s="8">
        <v>0.88100000000000001</v>
      </c>
      <c r="D5275" s="8">
        <v>0.29099999999999998</v>
      </c>
      <c r="E5275" s="8">
        <v>3.9957663262762802E-32</v>
      </c>
      <c r="F5275" s="8">
        <v>6</v>
      </c>
      <c r="G5275" s="8" t="s">
        <v>15613</v>
      </c>
    </row>
    <row r="5276" spans="1:7" x14ac:dyDescent="0.15">
      <c r="A5276" s="8" t="s">
        <v>16345</v>
      </c>
      <c r="B5276" s="8">
        <v>1.7361831356302999</v>
      </c>
      <c r="C5276" s="8">
        <v>0.84299999999999997</v>
      </c>
      <c r="D5276" s="8">
        <v>0.29699999999999999</v>
      </c>
      <c r="E5276" s="8">
        <v>5.0769419632875303E-32</v>
      </c>
      <c r="F5276" s="8">
        <v>6</v>
      </c>
      <c r="G5276" s="8" t="s">
        <v>5261</v>
      </c>
    </row>
    <row r="5277" spans="1:7" x14ac:dyDescent="0.15">
      <c r="A5277" s="8" t="s">
        <v>16398</v>
      </c>
      <c r="B5277" s="8">
        <v>4.6824152541325796</v>
      </c>
      <c r="C5277" s="8">
        <v>0.64200000000000002</v>
      </c>
      <c r="D5277" s="8">
        <v>0.17399999999999999</v>
      </c>
      <c r="E5277" s="8">
        <v>6.9420968765771802E-32</v>
      </c>
      <c r="F5277" s="8">
        <v>6</v>
      </c>
      <c r="G5277" s="8" t="s">
        <v>15994</v>
      </c>
    </row>
    <row r="5278" spans="1:7" x14ac:dyDescent="0.15">
      <c r="A5278" s="8" t="s">
        <v>16108</v>
      </c>
      <c r="B5278" s="8">
        <v>4.5120164130858198</v>
      </c>
      <c r="C5278" s="8">
        <v>1</v>
      </c>
      <c r="D5278" s="8">
        <v>0.67300000000000004</v>
      </c>
      <c r="E5278" s="8">
        <v>7.7023922019319301E-32</v>
      </c>
      <c r="F5278" s="8">
        <v>6</v>
      </c>
      <c r="G5278" s="8" t="s">
        <v>15994</v>
      </c>
    </row>
    <row r="5279" spans="1:7" x14ac:dyDescent="0.15">
      <c r="A5279" s="8" t="s">
        <v>16399</v>
      </c>
      <c r="B5279" s="8">
        <v>2.85942707455016</v>
      </c>
      <c r="C5279" s="8">
        <v>0.88800000000000001</v>
      </c>
      <c r="D5279" s="8">
        <v>0.311</v>
      </c>
      <c r="E5279" s="8">
        <v>9.0850807858982197E-32</v>
      </c>
      <c r="F5279" s="8">
        <v>6</v>
      </c>
      <c r="G5279" s="8" t="s">
        <v>16400</v>
      </c>
    </row>
    <row r="5280" spans="1:7" x14ac:dyDescent="0.15">
      <c r="A5280" s="8" t="s">
        <v>9149</v>
      </c>
      <c r="B5280" s="8">
        <v>0.70611555951052996</v>
      </c>
      <c r="C5280" s="8">
        <v>0.78400000000000003</v>
      </c>
      <c r="D5280" s="8">
        <v>0.22500000000000001</v>
      </c>
      <c r="E5280" s="8">
        <v>1.04785069461834E-31</v>
      </c>
      <c r="F5280" s="8">
        <v>6</v>
      </c>
      <c r="G5280" s="8" t="s">
        <v>9150</v>
      </c>
    </row>
    <row r="5281" spans="1:7" x14ac:dyDescent="0.15">
      <c r="A5281" s="8" t="s">
        <v>16346</v>
      </c>
      <c r="B5281" s="8">
        <v>3.0074423537584898</v>
      </c>
      <c r="C5281" s="8">
        <v>0.53</v>
      </c>
      <c r="D5281" s="8">
        <v>0.16900000000000001</v>
      </c>
      <c r="E5281" s="8">
        <v>2.6133916895219901E-31</v>
      </c>
      <c r="F5281" s="8">
        <v>6</v>
      </c>
      <c r="G5281" s="8" t="s">
        <v>973</v>
      </c>
    </row>
    <row r="5282" spans="1:7" x14ac:dyDescent="0.15">
      <c r="A5282" s="8" t="s">
        <v>16211</v>
      </c>
      <c r="B5282" s="8">
        <v>3.3209587950585799</v>
      </c>
      <c r="C5282" s="8">
        <v>0.59699999999999998</v>
      </c>
      <c r="D5282" s="8">
        <v>0.224</v>
      </c>
      <c r="E5282" s="8">
        <v>2.6739699497566302E-31</v>
      </c>
      <c r="F5282" s="8">
        <v>6</v>
      </c>
      <c r="G5282" s="8" t="s">
        <v>16211</v>
      </c>
    </row>
    <row r="5283" spans="1:7" x14ac:dyDescent="0.15">
      <c r="A5283" s="8" t="s">
        <v>9387</v>
      </c>
      <c r="B5283" s="8">
        <v>2.7540905610959499</v>
      </c>
      <c r="C5283" s="8">
        <v>0.79100000000000004</v>
      </c>
      <c r="D5283" s="8">
        <v>0.20399999999999999</v>
      </c>
      <c r="E5283" s="8">
        <v>3.5412199322124102E-31</v>
      </c>
      <c r="F5283" s="8">
        <v>6</v>
      </c>
      <c r="G5283" s="8" t="s">
        <v>9387</v>
      </c>
    </row>
    <row r="5284" spans="1:7" x14ac:dyDescent="0.15">
      <c r="A5284" s="8" t="s">
        <v>8491</v>
      </c>
      <c r="B5284" s="8">
        <v>2.4614861282066398</v>
      </c>
      <c r="C5284" s="8">
        <v>0.99299999999999999</v>
      </c>
      <c r="D5284" s="8">
        <v>0.621</v>
      </c>
      <c r="E5284" s="8">
        <v>3.8178589558436402E-31</v>
      </c>
      <c r="F5284" s="8">
        <v>6</v>
      </c>
      <c r="G5284" s="8" t="s">
        <v>8491</v>
      </c>
    </row>
    <row r="5285" spans="1:7" x14ac:dyDescent="0.15">
      <c r="A5285" s="8" t="s">
        <v>16304</v>
      </c>
      <c r="B5285" s="8">
        <v>2.36953353284219</v>
      </c>
      <c r="C5285" s="8">
        <v>0.98499999999999999</v>
      </c>
      <c r="D5285" s="8">
        <v>0.48</v>
      </c>
      <c r="E5285" s="8">
        <v>4.0531826248465704E-31</v>
      </c>
      <c r="F5285" s="8">
        <v>6</v>
      </c>
      <c r="G5285" s="8" t="s">
        <v>3319</v>
      </c>
    </row>
    <row r="5286" spans="1:7" x14ac:dyDescent="0.15">
      <c r="A5286" s="8" t="s">
        <v>16401</v>
      </c>
      <c r="B5286" s="8">
        <v>0.96611607769848395</v>
      </c>
      <c r="C5286" s="8">
        <v>0.92500000000000004</v>
      </c>
      <c r="D5286" s="8">
        <v>0.38100000000000001</v>
      </c>
      <c r="E5286" s="8">
        <v>4.8250557885259698E-31</v>
      </c>
      <c r="F5286" s="8">
        <v>6</v>
      </c>
      <c r="G5286" s="8" t="s">
        <v>16402</v>
      </c>
    </row>
    <row r="5287" spans="1:7" x14ac:dyDescent="0.15">
      <c r="A5287" s="8" t="s">
        <v>16403</v>
      </c>
      <c r="B5287" s="8">
        <v>1.9661079783806401</v>
      </c>
      <c r="C5287" s="8">
        <v>0.97799999999999998</v>
      </c>
      <c r="D5287" s="8">
        <v>0.435</v>
      </c>
      <c r="E5287" s="8">
        <v>5.7972369482416201E-31</v>
      </c>
      <c r="F5287" s="8">
        <v>6</v>
      </c>
      <c r="G5287" s="8" t="s">
        <v>16403</v>
      </c>
    </row>
    <row r="5288" spans="1:7" x14ac:dyDescent="0.15">
      <c r="A5288" s="8" t="s">
        <v>16300</v>
      </c>
      <c r="B5288" s="8">
        <v>2.6384951208287899</v>
      </c>
      <c r="C5288" s="8">
        <v>0.46300000000000002</v>
      </c>
      <c r="D5288" s="8">
        <v>0.124</v>
      </c>
      <c r="E5288" s="8">
        <v>1.41359950875606E-30</v>
      </c>
      <c r="F5288" s="8">
        <v>6</v>
      </c>
      <c r="G5288" s="8" t="s">
        <v>16300</v>
      </c>
    </row>
    <row r="5289" spans="1:7" x14ac:dyDescent="0.15">
      <c r="A5289" s="8" t="s">
        <v>7902</v>
      </c>
      <c r="B5289" s="8">
        <v>2.0540581125826298</v>
      </c>
      <c r="C5289" s="8">
        <v>0.72399999999999998</v>
      </c>
      <c r="D5289" s="8">
        <v>0.254</v>
      </c>
      <c r="E5289" s="8">
        <v>1.5120550120852E-30</v>
      </c>
      <c r="F5289" s="8">
        <v>6</v>
      </c>
      <c r="G5289" s="8" t="s">
        <v>7902</v>
      </c>
    </row>
    <row r="5290" spans="1:7" x14ac:dyDescent="0.15">
      <c r="A5290" s="8" t="s">
        <v>16163</v>
      </c>
      <c r="B5290" s="8">
        <v>2.6402756764894102</v>
      </c>
      <c r="C5290" s="8">
        <v>0.44</v>
      </c>
      <c r="D5290" s="8">
        <v>0.11</v>
      </c>
      <c r="E5290" s="8">
        <v>1.98018680674033E-30</v>
      </c>
      <c r="F5290" s="8">
        <v>6</v>
      </c>
      <c r="G5290" s="8" t="s">
        <v>16164</v>
      </c>
    </row>
    <row r="5291" spans="1:7" x14ac:dyDescent="0.15">
      <c r="A5291" s="8" t="s">
        <v>16404</v>
      </c>
      <c r="B5291" s="8">
        <v>1.0099035557218801</v>
      </c>
      <c r="C5291" s="8">
        <v>0.94</v>
      </c>
      <c r="D5291" s="8">
        <v>0.27600000000000002</v>
      </c>
      <c r="E5291" s="8">
        <v>3.7065240301329503E-30</v>
      </c>
      <c r="F5291" s="8">
        <v>6</v>
      </c>
      <c r="G5291" s="8" t="s">
        <v>16405</v>
      </c>
    </row>
    <row r="5292" spans="1:7" x14ac:dyDescent="0.15">
      <c r="A5292" s="8" t="s">
        <v>9432</v>
      </c>
      <c r="B5292" s="8">
        <v>0.57971534860654605</v>
      </c>
      <c r="C5292" s="8">
        <v>0.96299999999999997</v>
      </c>
      <c r="D5292" s="8">
        <v>0.27500000000000002</v>
      </c>
      <c r="E5292" s="8">
        <v>1.12365655406719E-29</v>
      </c>
      <c r="F5292" s="8">
        <v>6</v>
      </c>
      <c r="G5292" s="8" t="s">
        <v>9433</v>
      </c>
    </row>
    <row r="5293" spans="1:7" x14ac:dyDescent="0.15">
      <c r="A5293" s="8" t="s">
        <v>9535</v>
      </c>
      <c r="B5293" s="8">
        <v>0.65356271634985297</v>
      </c>
      <c r="C5293" s="8">
        <v>0.84299999999999997</v>
      </c>
      <c r="D5293" s="8">
        <v>0.23499999999999999</v>
      </c>
      <c r="E5293" s="8">
        <v>2.2097313310730799E-29</v>
      </c>
      <c r="F5293" s="8">
        <v>6</v>
      </c>
      <c r="G5293" s="8" t="s">
        <v>9536</v>
      </c>
    </row>
    <row r="5294" spans="1:7" x14ac:dyDescent="0.15">
      <c r="A5294" s="8" t="s">
        <v>16406</v>
      </c>
      <c r="B5294" s="8">
        <v>1.2655107007386699</v>
      </c>
      <c r="C5294" s="8">
        <v>0.85799999999999998</v>
      </c>
      <c r="D5294" s="8">
        <v>0.29599999999999999</v>
      </c>
      <c r="E5294" s="8">
        <v>2.46924555824068E-29</v>
      </c>
      <c r="F5294" s="8">
        <v>6</v>
      </c>
      <c r="G5294" s="8" t="s">
        <v>16406</v>
      </c>
    </row>
    <row r="5295" spans="1:7" x14ac:dyDescent="0.15">
      <c r="A5295" s="8" t="s">
        <v>15956</v>
      </c>
      <c r="B5295" s="8">
        <v>1.74941681009975</v>
      </c>
      <c r="C5295" s="8">
        <v>0.88800000000000001</v>
      </c>
      <c r="D5295" s="8">
        <v>0.317</v>
      </c>
      <c r="E5295" s="8">
        <v>4.7763067644327299E-29</v>
      </c>
      <c r="F5295" s="8">
        <v>6</v>
      </c>
      <c r="G5295" s="8" t="s">
        <v>8032</v>
      </c>
    </row>
    <row r="5296" spans="1:7" x14ac:dyDescent="0.15">
      <c r="A5296" s="8" t="s">
        <v>16407</v>
      </c>
      <c r="B5296" s="8">
        <v>4.34202090733441</v>
      </c>
      <c r="C5296" s="8">
        <v>0.83599999999999997</v>
      </c>
      <c r="D5296" s="8">
        <v>0.23</v>
      </c>
      <c r="E5296" s="8">
        <v>5.1517981451948502E-29</v>
      </c>
      <c r="F5296" s="8">
        <v>6</v>
      </c>
      <c r="G5296" s="8" t="s">
        <v>16408</v>
      </c>
    </row>
    <row r="5297" spans="1:7" x14ac:dyDescent="0.15">
      <c r="A5297" s="8" t="s">
        <v>9595</v>
      </c>
      <c r="B5297" s="8">
        <v>0.65143606631398998</v>
      </c>
      <c r="C5297" s="8">
        <v>0.754</v>
      </c>
      <c r="D5297" s="8">
        <v>0.2</v>
      </c>
      <c r="E5297" s="8">
        <v>8.8957072455131296E-29</v>
      </c>
      <c r="F5297" s="8">
        <v>6</v>
      </c>
      <c r="G5297" s="8" t="s">
        <v>9596</v>
      </c>
    </row>
    <row r="5298" spans="1:7" x14ac:dyDescent="0.15">
      <c r="A5298" s="8" t="s">
        <v>16409</v>
      </c>
      <c r="B5298" s="8">
        <v>0.67792723808189503</v>
      </c>
      <c r="C5298" s="8">
        <v>0.79900000000000004</v>
      </c>
      <c r="D5298" s="8">
        <v>0.23899999999999999</v>
      </c>
      <c r="E5298" s="8">
        <v>1.24712847509081E-28</v>
      </c>
      <c r="F5298" s="8">
        <v>6</v>
      </c>
      <c r="G5298" s="8" t="s">
        <v>16410</v>
      </c>
    </row>
    <row r="5299" spans="1:7" x14ac:dyDescent="0.15">
      <c r="A5299" s="8" t="s">
        <v>16411</v>
      </c>
      <c r="B5299" s="8">
        <v>0.97665674737482799</v>
      </c>
      <c r="C5299" s="8">
        <v>0.85099999999999998</v>
      </c>
      <c r="D5299" s="8">
        <v>0.28599999999999998</v>
      </c>
      <c r="E5299" s="8">
        <v>1.3710248443767201E-28</v>
      </c>
      <c r="F5299" s="8">
        <v>6</v>
      </c>
      <c r="G5299" s="8" t="s">
        <v>16412</v>
      </c>
    </row>
    <row r="5300" spans="1:7" x14ac:dyDescent="0.15">
      <c r="A5300" s="8" t="s">
        <v>13978</v>
      </c>
      <c r="B5300" s="8">
        <v>1.7395802445458901</v>
      </c>
      <c r="C5300" s="8">
        <v>0.84299999999999997</v>
      </c>
      <c r="D5300" s="8">
        <v>0.23300000000000001</v>
      </c>
      <c r="E5300" s="8">
        <v>2.7342665361090098E-28</v>
      </c>
      <c r="F5300" s="8">
        <v>6</v>
      </c>
      <c r="G5300" s="8" t="s">
        <v>13979</v>
      </c>
    </row>
    <row r="5301" spans="1:7" x14ac:dyDescent="0.15">
      <c r="A5301" s="8" t="s">
        <v>8559</v>
      </c>
      <c r="B5301" s="8">
        <v>0.98810693015224305</v>
      </c>
      <c r="C5301" s="8">
        <v>0.85099999999999998</v>
      </c>
      <c r="D5301" s="8">
        <v>0.26100000000000001</v>
      </c>
      <c r="E5301" s="8">
        <v>3.22572421055689E-28</v>
      </c>
      <c r="F5301" s="8">
        <v>6</v>
      </c>
      <c r="G5301" s="8" t="s">
        <v>8462</v>
      </c>
    </row>
    <row r="5302" spans="1:7" x14ac:dyDescent="0.15">
      <c r="A5302" s="8" t="s">
        <v>9685</v>
      </c>
      <c r="B5302" s="8">
        <v>1.27348640455874</v>
      </c>
      <c r="C5302" s="8">
        <v>1</v>
      </c>
      <c r="D5302" s="8">
        <v>0.59299999999999997</v>
      </c>
      <c r="E5302" s="8">
        <v>3.5591197637455298E-28</v>
      </c>
      <c r="F5302" s="8">
        <v>6</v>
      </c>
      <c r="G5302" s="8" t="s">
        <v>9686</v>
      </c>
    </row>
    <row r="5303" spans="1:7" x14ac:dyDescent="0.15">
      <c r="A5303" s="8" t="s">
        <v>10487</v>
      </c>
      <c r="B5303" s="8">
        <v>2.6840602941365299</v>
      </c>
      <c r="C5303" s="8">
        <v>0.79900000000000004</v>
      </c>
      <c r="D5303" s="8">
        <v>0.218</v>
      </c>
      <c r="E5303" s="8">
        <v>3.8665416155210798E-28</v>
      </c>
      <c r="F5303" s="8">
        <v>6</v>
      </c>
      <c r="G5303" s="8" t="s">
        <v>10488</v>
      </c>
    </row>
    <row r="5304" spans="1:7" x14ac:dyDescent="0.15">
      <c r="A5304" s="8" t="s">
        <v>9096</v>
      </c>
      <c r="B5304" s="8">
        <v>0.93272590364119401</v>
      </c>
      <c r="C5304" s="8">
        <v>0.86599999999999999</v>
      </c>
      <c r="D5304" s="8">
        <v>0.28299999999999997</v>
      </c>
      <c r="E5304" s="8">
        <v>6.4558630063322402E-28</v>
      </c>
      <c r="F5304" s="8">
        <v>6</v>
      </c>
      <c r="G5304" s="8" t="s">
        <v>9097</v>
      </c>
    </row>
    <row r="5305" spans="1:7" x14ac:dyDescent="0.15">
      <c r="A5305" s="8" t="s">
        <v>16208</v>
      </c>
      <c r="B5305" s="8">
        <v>3.10839243193805</v>
      </c>
      <c r="C5305" s="8">
        <v>0.59</v>
      </c>
      <c r="D5305" s="8">
        <v>0.23899999999999999</v>
      </c>
      <c r="E5305" s="8">
        <v>6.6650452797580003E-28</v>
      </c>
      <c r="F5305" s="8">
        <v>6</v>
      </c>
      <c r="G5305" s="8" t="s">
        <v>16208</v>
      </c>
    </row>
    <row r="5306" spans="1:7" x14ac:dyDescent="0.15">
      <c r="A5306" s="8" t="s">
        <v>16413</v>
      </c>
      <c r="B5306" s="8">
        <v>0.94320748541448596</v>
      </c>
      <c r="C5306" s="8">
        <v>0.88100000000000001</v>
      </c>
      <c r="D5306" s="8">
        <v>0.28899999999999998</v>
      </c>
      <c r="E5306" s="8">
        <v>6.6704935538361197E-28</v>
      </c>
      <c r="F5306" s="8">
        <v>6</v>
      </c>
      <c r="G5306" s="8" t="s">
        <v>16414</v>
      </c>
    </row>
    <row r="5307" spans="1:7" x14ac:dyDescent="0.15">
      <c r="A5307" s="8" t="s">
        <v>16415</v>
      </c>
      <c r="B5307" s="8">
        <v>1.85170609690121</v>
      </c>
      <c r="C5307" s="8">
        <v>0.97799999999999998</v>
      </c>
      <c r="D5307" s="8">
        <v>0.46700000000000003</v>
      </c>
      <c r="E5307" s="8">
        <v>7.2650648607779797E-28</v>
      </c>
      <c r="F5307" s="8">
        <v>6</v>
      </c>
      <c r="G5307" s="8" t="s">
        <v>16416</v>
      </c>
    </row>
    <row r="5308" spans="1:7" x14ac:dyDescent="0.15">
      <c r="A5308" s="8" t="s">
        <v>9972</v>
      </c>
      <c r="B5308" s="8">
        <v>0.28226830194817798</v>
      </c>
      <c r="C5308" s="8">
        <v>0.85799999999999998</v>
      </c>
      <c r="D5308" s="8">
        <v>0.254</v>
      </c>
      <c r="E5308" s="8">
        <v>7.4948866359641297E-28</v>
      </c>
      <c r="F5308" s="8">
        <v>6</v>
      </c>
      <c r="G5308" s="8" t="s">
        <v>9973</v>
      </c>
    </row>
    <row r="5309" spans="1:7" x14ac:dyDescent="0.15">
      <c r="A5309" s="8" t="s">
        <v>7105</v>
      </c>
      <c r="B5309" s="8">
        <v>1.73782479393443</v>
      </c>
      <c r="C5309" s="8">
        <v>0.99299999999999999</v>
      </c>
      <c r="D5309" s="8">
        <v>0.63800000000000001</v>
      </c>
      <c r="E5309" s="8">
        <v>8.1138721228615399E-28</v>
      </c>
      <c r="F5309" s="8">
        <v>6</v>
      </c>
      <c r="G5309" s="8" t="s">
        <v>7106</v>
      </c>
    </row>
    <row r="5310" spans="1:7" x14ac:dyDescent="0.15">
      <c r="A5310" s="8" t="s">
        <v>16417</v>
      </c>
      <c r="B5310" s="8">
        <v>1.0382343046482301</v>
      </c>
      <c r="C5310" s="8">
        <v>0.76900000000000002</v>
      </c>
      <c r="D5310" s="8">
        <v>0.23400000000000001</v>
      </c>
      <c r="E5310" s="8">
        <v>9.0324331880327806E-28</v>
      </c>
      <c r="F5310" s="8">
        <v>6</v>
      </c>
      <c r="G5310" s="8" t="s">
        <v>16418</v>
      </c>
    </row>
    <row r="5311" spans="1:7" x14ac:dyDescent="0.15">
      <c r="A5311" s="8" t="s">
        <v>12176</v>
      </c>
      <c r="B5311" s="8">
        <v>0.41394645816980102</v>
      </c>
      <c r="C5311" s="8">
        <v>0.86599999999999999</v>
      </c>
      <c r="D5311" s="8">
        <v>0.25800000000000001</v>
      </c>
      <c r="E5311" s="8">
        <v>1.17872411351695E-27</v>
      </c>
      <c r="F5311" s="8">
        <v>6</v>
      </c>
      <c r="G5311" s="8" t="s">
        <v>12177</v>
      </c>
    </row>
    <row r="5312" spans="1:7" x14ac:dyDescent="0.15">
      <c r="A5312" s="8" t="s">
        <v>9966</v>
      </c>
      <c r="B5312" s="8">
        <v>0.95162083370039796</v>
      </c>
      <c r="C5312" s="8">
        <v>0.97</v>
      </c>
      <c r="D5312" s="8">
        <v>0.32600000000000001</v>
      </c>
      <c r="E5312" s="8">
        <v>1.28841323840427E-27</v>
      </c>
      <c r="F5312" s="8">
        <v>6</v>
      </c>
      <c r="G5312" s="8" t="s">
        <v>9967</v>
      </c>
    </row>
    <row r="5313" spans="1:7" x14ac:dyDescent="0.15">
      <c r="A5313" s="8" t="s">
        <v>9070</v>
      </c>
      <c r="B5313" s="8">
        <v>1.7187889760741599</v>
      </c>
      <c r="C5313" s="8">
        <v>0.88100000000000001</v>
      </c>
      <c r="D5313" s="8">
        <v>0.248</v>
      </c>
      <c r="E5313" s="8">
        <v>1.33451927249342E-27</v>
      </c>
      <c r="F5313" s="8">
        <v>6</v>
      </c>
      <c r="G5313" s="8" t="s">
        <v>9071</v>
      </c>
    </row>
    <row r="5314" spans="1:7" x14ac:dyDescent="0.15">
      <c r="A5314" s="8" t="s">
        <v>16125</v>
      </c>
      <c r="B5314" s="8">
        <v>2.6107054392748199</v>
      </c>
      <c r="C5314" s="8">
        <v>0.41</v>
      </c>
      <c r="D5314" s="8">
        <v>0.10100000000000001</v>
      </c>
      <c r="E5314" s="8">
        <v>1.5985076887958201E-27</v>
      </c>
      <c r="F5314" s="8">
        <v>6</v>
      </c>
      <c r="G5314" s="8" t="s">
        <v>3331</v>
      </c>
    </row>
    <row r="5315" spans="1:7" x14ac:dyDescent="0.15">
      <c r="A5315" s="8" t="s">
        <v>16419</v>
      </c>
      <c r="B5315" s="8">
        <v>2.20384288633845</v>
      </c>
      <c r="C5315" s="8">
        <v>0.71599999999999997</v>
      </c>
      <c r="D5315" s="8">
        <v>0.28100000000000003</v>
      </c>
      <c r="E5315" s="8">
        <v>1.60973303810849E-27</v>
      </c>
      <c r="F5315" s="8">
        <v>6</v>
      </c>
      <c r="G5315" s="8" t="s">
        <v>16420</v>
      </c>
    </row>
    <row r="5316" spans="1:7" x14ac:dyDescent="0.15">
      <c r="A5316" s="8" t="s">
        <v>15441</v>
      </c>
      <c r="B5316" s="8">
        <v>0.524150144703182</v>
      </c>
      <c r="C5316" s="8">
        <v>0.82799999999999996</v>
      </c>
      <c r="D5316" s="8">
        <v>0.251</v>
      </c>
      <c r="E5316" s="8">
        <v>1.7806640136689198E-27</v>
      </c>
      <c r="F5316" s="8">
        <v>6</v>
      </c>
      <c r="G5316" s="8" t="s">
        <v>15442</v>
      </c>
    </row>
    <row r="5317" spans="1:7" x14ac:dyDescent="0.15">
      <c r="A5317" s="8" t="s">
        <v>10006</v>
      </c>
      <c r="B5317" s="8">
        <v>2.0603166508038302</v>
      </c>
      <c r="C5317" s="8">
        <v>0.84299999999999997</v>
      </c>
      <c r="D5317" s="8">
        <v>0.24299999999999999</v>
      </c>
      <c r="E5317" s="8">
        <v>2.61358909830752E-27</v>
      </c>
      <c r="F5317" s="8">
        <v>6</v>
      </c>
      <c r="G5317" s="8" t="s">
        <v>10007</v>
      </c>
    </row>
    <row r="5318" spans="1:7" x14ac:dyDescent="0.15">
      <c r="A5318" s="8" t="s">
        <v>16421</v>
      </c>
      <c r="B5318" s="8">
        <v>1.5988729774788399</v>
      </c>
      <c r="C5318" s="8">
        <v>1</v>
      </c>
      <c r="D5318" s="8">
        <v>0.54400000000000004</v>
      </c>
      <c r="E5318" s="8">
        <v>2.83192474386451E-27</v>
      </c>
      <c r="F5318" s="8">
        <v>6</v>
      </c>
      <c r="G5318" s="8" t="s">
        <v>16422</v>
      </c>
    </row>
    <row r="5319" spans="1:7" x14ac:dyDescent="0.15">
      <c r="A5319" s="8" t="s">
        <v>14762</v>
      </c>
      <c r="B5319" s="8">
        <v>1.42729003011835</v>
      </c>
      <c r="C5319" s="8">
        <v>0.91800000000000004</v>
      </c>
      <c r="D5319" s="8">
        <v>0.35199999999999998</v>
      </c>
      <c r="E5319" s="8">
        <v>3.2736569684194803E-27</v>
      </c>
      <c r="F5319" s="8">
        <v>6</v>
      </c>
      <c r="G5319" s="8" t="s">
        <v>14763</v>
      </c>
    </row>
    <row r="5320" spans="1:7" x14ac:dyDescent="0.15">
      <c r="A5320" s="8" t="s">
        <v>13955</v>
      </c>
      <c r="B5320" s="8">
        <v>0.88197682681155498</v>
      </c>
      <c r="C5320" s="8">
        <v>0.89600000000000002</v>
      </c>
      <c r="D5320" s="8">
        <v>0.314</v>
      </c>
      <c r="E5320" s="8">
        <v>3.6122625698989402E-27</v>
      </c>
      <c r="F5320" s="8">
        <v>6</v>
      </c>
      <c r="G5320" s="8" t="s">
        <v>13956</v>
      </c>
    </row>
    <row r="5321" spans="1:7" x14ac:dyDescent="0.15">
      <c r="A5321" s="8" t="s">
        <v>16261</v>
      </c>
      <c r="B5321" s="8">
        <v>2.8114195117715299</v>
      </c>
      <c r="C5321" s="8">
        <v>0.44800000000000001</v>
      </c>
      <c r="D5321" s="8">
        <v>0.128</v>
      </c>
      <c r="E5321" s="8">
        <v>4.7928021313063702E-27</v>
      </c>
      <c r="F5321" s="8">
        <v>6</v>
      </c>
      <c r="G5321" s="8" t="s">
        <v>16261</v>
      </c>
    </row>
    <row r="5322" spans="1:7" x14ac:dyDescent="0.15">
      <c r="A5322" s="8" t="s">
        <v>16423</v>
      </c>
      <c r="B5322" s="8">
        <v>1.0752291222397901</v>
      </c>
      <c r="C5322" s="8">
        <v>0.78400000000000003</v>
      </c>
      <c r="D5322" s="8">
        <v>0.252</v>
      </c>
      <c r="E5322" s="8">
        <v>7.2898982666055694E-27</v>
      </c>
      <c r="F5322" s="8">
        <v>6</v>
      </c>
      <c r="G5322" s="8" t="s">
        <v>16424</v>
      </c>
    </row>
    <row r="5323" spans="1:7" x14ac:dyDescent="0.15">
      <c r="A5323" s="8" t="s">
        <v>16425</v>
      </c>
      <c r="B5323" s="8">
        <v>0.95649902197076597</v>
      </c>
      <c r="C5323" s="8">
        <v>0.91</v>
      </c>
      <c r="D5323" s="8">
        <v>0.33100000000000002</v>
      </c>
      <c r="E5323" s="8">
        <v>8.6137491047291207E-27</v>
      </c>
      <c r="F5323" s="8">
        <v>6</v>
      </c>
      <c r="G5323" s="8" t="s">
        <v>16426</v>
      </c>
    </row>
    <row r="5324" spans="1:7" x14ac:dyDescent="0.15">
      <c r="A5324" s="8" t="s">
        <v>16427</v>
      </c>
      <c r="B5324" s="8">
        <v>0.58952948245260195</v>
      </c>
      <c r="C5324" s="8">
        <v>0.82099999999999995</v>
      </c>
      <c r="D5324" s="8">
        <v>0.26</v>
      </c>
      <c r="E5324" s="8">
        <v>9.3045217539452201E-27</v>
      </c>
      <c r="F5324" s="8">
        <v>6</v>
      </c>
      <c r="G5324" s="8" t="s">
        <v>16428</v>
      </c>
    </row>
    <row r="5325" spans="1:7" x14ac:dyDescent="0.15">
      <c r="A5325" s="8" t="s">
        <v>15652</v>
      </c>
      <c r="B5325" s="8">
        <v>1.3982045359579101</v>
      </c>
      <c r="C5325" s="8">
        <v>0.68700000000000006</v>
      </c>
      <c r="D5325" s="8">
        <v>0.221</v>
      </c>
      <c r="E5325" s="8">
        <v>1.06221662755134E-26</v>
      </c>
      <c r="F5325" s="8">
        <v>6</v>
      </c>
      <c r="G5325" s="8" t="s">
        <v>15653</v>
      </c>
    </row>
    <row r="5326" spans="1:7" x14ac:dyDescent="0.15">
      <c r="A5326" s="8" t="s">
        <v>16429</v>
      </c>
      <c r="B5326" s="8">
        <v>2.40707063759104</v>
      </c>
      <c r="C5326" s="8">
        <v>0.64900000000000002</v>
      </c>
      <c r="D5326" s="8">
        <v>0.26300000000000001</v>
      </c>
      <c r="E5326" s="8">
        <v>1.09195019128004E-26</v>
      </c>
      <c r="F5326" s="8">
        <v>6</v>
      </c>
      <c r="G5326" s="8" t="s">
        <v>858</v>
      </c>
    </row>
    <row r="5327" spans="1:7" x14ac:dyDescent="0.15">
      <c r="A5327" s="8" t="s">
        <v>16430</v>
      </c>
      <c r="B5327" s="8">
        <v>0.546065880958163</v>
      </c>
      <c r="C5327" s="8">
        <v>0.82799999999999996</v>
      </c>
      <c r="D5327" s="8">
        <v>0.23300000000000001</v>
      </c>
      <c r="E5327" s="8">
        <v>1.18246457086844E-26</v>
      </c>
      <c r="F5327" s="8">
        <v>6</v>
      </c>
      <c r="G5327" s="8" t="s">
        <v>16431</v>
      </c>
    </row>
    <row r="5328" spans="1:7" x14ac:dyDescent="0.15">
      <c r="A5328" s="8" t="s">
        <v>10300</v>
      </c>
      <c r="B5328" s="8">
        <v>0.80248023679022495</v>
      </c>
      <c r="C5328" s="8">
        <v>0.873</v>
      </c>
      <c r="D5328" s="8">
        <v>0.25600000000000001</v>
      </c>
      <c r="E5328" s="8">
        <v>1.58992646645171E-26</v>
      </c>
      <c r="F5328" s="8">
        <v>6</v>
      </c>
      <c r="G5328" s="8" t="s">
        <v>10301</v>
      </c>
    </row>
    <row r="5329" spans="1:7" x14ac:dyDescent="0.15">
      <c r="A5329" s="8" t="s">
        <v>12048</v>
      </c>
      <c r="B5329" s="8">
        <v>0.89496182447348804</v>
      </c>
      <c r="C5329" s="8">
        <v>0.91</v>
      </c>
      <c r="D5329" s="8">
        <v>0.309</v>
      </c>
      <c r="E5329" s="8">
        <v>2.20264554720339E-26</v>
      </c>
      <c r="F5329" s="8">
        <v>6</v>
      </c>
      <c r="G5329" s="8" t="s">
        <v>12049</v>
      </c>
    </row>
    <row r="5330" spans="1:7" x14ac:dyDescent="0.15">
      <c r="A5330" s="8" t="s">
        <v>13133</v>
      </c>
      <c r="B5330" s="8">
        <v>1.6561772655239</v>
      </c>
      <c r="C5330" s="8">
        <v>0.99299999999999999</v>
      </c>
      <c r="D5330" s="8">
        <v>0.502</v>
      </c>
      <c r="E5330" s="8">
        <v>3.3681768656198003E-26</v>
      </c>
      <c r="F5330" s="8">
        <v>6</v>
      </c>
      <c r="G5330" s="8" t="s">
        <v>13134</v>
      </c>
    </row>
    <row r="5331" spans="1:7" x14ac:dyDescent="0.15">
      <c r="A5331" s="8" t="s">
        <v>16193</v>
      </c>
      <c r="B5331" s="8">
        <v>3.1413751505609002</v>
      </c>
      <c r="C5331" s="8">
        <v>0.54500000000000004</v>
      </c>
      <c r="D5331" s="8">
        <v>0.21099999999999999</v>
      </c>
      <c r="E5331" s="8">
        <v>3.3689790749175203E-26</v>
      </c>
      <c r="F5331" s="8">
        <v>6</v>
      </c>
      <c r="G5331" s="8" t="s">
        <v>16193</v>
      </c>
    </row>
    <row r="5332" spans="1:7" x14ac:dyDescent="0.15">
      <c r="A5332" s="8" t="s">
        <v>16271</v>
      </c>
      <c r="B5332" s="8">
        <v>2.9230241229735698</v>
      </c>
      <c r="C5332" s="8">
        <v>0.47</v>
      </c>
      <c r="D5332" s="8">
        <v>0.14799999999999999</v>
      </c>
      <c r="E5332" s="8">
        <v>3.7387647964909099E-26</v>
      </c>
      <c r="F5332" s="8">
        <v>6</v>
      </c>
      <c r="G5332" s="8" t="s">
        <v>16272</v>
      </c>
    </row>
    <row r="5333" spans="1:7" x14ac:dyDescent="0.15">
      <c r="A5333" s="8" t="s">
        <v>14943</v>
      </c>
      <c r="B5333" s="8">
        <v>0.68211395477503101</v>
      </c>
      <c r="C5333" s="8">
        <v>0.82099999999999995</v>
      </c>
      <c r="D5333" s="8">
        <v>0.26300000000000001</v>
      </c>
      <c r="E5333" s="8">
        <v>3.99068356186961E-26</v>
      </c>
      <c r="F5333" s="8">
        <v>6</v>
      </c>
      <c r="G5333" s="8" t="s">
        <v>14944</v>
      </c>
    </row>
    <row r="5334" spans="1:7" x14ac:dyDescent="0.15">
      <c r="A5334" s="8" t="s">
        <v>16432</v>
      </c>
      <c r="B5334" s="8">
        <v>0.89991338782681296</v>
      </c>
      <c r="C5334" s="8">
        <v>0.89600000000000002</v>
      </c>
      <c r="D5334" s="8">
        <v>0.315</v>
      </c>
      <c r="E5334" s="8">
        <v>4.06476632905066E-26</v>
      </c>
      <c r="F5334" s="8">
        <v>6</v>
      </c>
      <c r="G5334" s="8" t="s">
        <v>16433</v>
      </c>
    </row>
    <row r="5335" spans="1:7" x14ac:dyDescent="0.15">
      <c r="A5335" s="8" t="s">
        <v>9197</v>
      </c>
      <c r="B5335" s="8">
        <v>0.36611954981306999</v>
      </c>
      <c r="C5335" s="8">
        <v>0.85799999999999998</v>
      </c>
      <c r="D5335" s="8">
        <v>0.27100000000000002</v>
      </c>
      <c r="E5335" s="8">
        <v>4.5329186706134098E-26</v>
      </c>
      <c r="F5335" s="8">
        <v>6</v>
      </c>
      <c r="G5335" s="8" t="s">
        <v>9198</v>
      </c>
    </row>
    <row r="5336" spans="1:7" x14ac:dyDescent="0.15">
      <c r="A5336" s="8" t="s">
        <v>16434</v>
      </c>
      <c r="B5336" s="8">
        <v>1.2192590369235501</v>
      </c>
      <c r="C5336" s="8">
        <v>0.77600000000000002</v>
      </c>
      <c r="D5336" s="8">
        <v>0.25800000000000001</v>
      </c>
      <c r="E5336" s="8">
        <v>5.5033305684724003E-26</v>
      </c>
      <c r="F5336" s="8">
        <v>6</v>
      </c>
      <c r="G5336" s="8" t="s">
        <v>16435</v>
      </c>
    </row>
    <row r="5337" spans="1:7" x14ac:dyDescent="0.15">
      <c r="A5337" s="8" t="s">
        <v>13768</v>
      </c>
      <c r="B5337" s="8">
        <v>0.39875422126583898</v>
      </c>
      <c r="C5337" s="8">
        <v>0.76900000000000002</v>
      </c>
      <c r="D5337" s="8">
        <v>0.23100000000000001</v>
      </c>
      <c r="E5337" s="8">
        <v>7.94558374342169E-26</v>
      </c>
      <c r="F5337" s="8">
        <v>6</v>
      </c>
      <c r="G5337" s="8" t="s">
        <v>13769</v>
      </c>
    </row>
    <row r="5338" spans="1:7" x14ac:dyDescent="0.15">
      <c r="A5338" s="8" t="s">
        <v>16436</v>
      </c>
      <c r="B5338" s="8">
        <v>1.3258467699694101</v>
      </c>
      <c r="C5338" s="8">
        <v>0.97</v>
      </c>
      <c r="D5338" s="8">
        <v>0.41599999999999998</v>
      </c>
      <c r="E5338" s="8">
        <v>1.3505033421712799E-25</v>
      </c>
      <c r="F5338" s="8">
        <v>6</v>
      </c>
      <c r="G5338" s="8" t="s">
        <v>16437</v>
      </c>
    </row>
    <row r="5339" spans="1:7" x14ac:dyDescent="0.15">
      <c r="A5339" s="8" t="s">
        <v>16438</v>
      </c>
      <c r="B5339" s="8">
        <v>0.80992435485521197</v>
      </c>
      <c r="C5339" s="8">
        <v>0.86599999999999999</v>
      </c>
      <c r="D5339" s="8">
        <v>0.28499999999999998</v>
      </c>
      <c r="E5339" s="8">
        <v>1.5836579640480399E-25</v>
      </c>
      <c r="F5339" s="8">
        <v>6</v>
      </c>
      <c r="G5339" s="8" t="s">
        <v>16439</v>
      </c>
    </row>
    <row r="5340" spans="1:7" x14ac:dyDescent="0.15">
      <c r="A5340" s="8" t="s">
        <v>14179</v>
      </c>
      <c r="B5340" s="8">
        <v>1.05243385791176</v>
      </c>
      <c r="C5340" s="8">
        <v>0.85799999999999998</v>
      </c>
      <c r="D5340" s="8">
        <v>0.255</v>
      </c>
      <c r="E5340" s="8">
        <v>1.7889509245712201E-25</v>
      </c>
      <c r="F5340" s="8">
        <v>6</v>
      </c>
      <c r="G5340" s="8" t="s">
        <v>14180</v>
      </c>
    </row>
    <row r="5341" spans="1:7" x14ac:dyDescent="0.15">
      <c r="A5341" s="8" t="s">
        <v>16318</v>
      </c>
      <c r="B5341" s="8">
        <v>2.7697941706467399</v>
      </c>
      <c r="C5341" s="8">
        <v>0.44</v>
      </c>
      <c r="D5341" s="8">
        <v>0.13</v>
      </c>
      <c r="E5341" s="8">
        <v>2.3077006790616599E-25</v>
      </c>
      <c r="F5341" s="8">
        <v>6</v>
      </c>
      <c r="G5341" s="8" t="s">
        <v>16318</v>
      </c>
    </row>
    <row r="5342" spans="1:7" x14ac:dyDescent="0.15">
      <c r="A5342" s="8" t="s">
        <v>15855</v>
      </c>
      <c r="B5342" s="8">
        <v>0.80803006469993199</v>
      </c>
      <c r="C5342" s="8">
        <v>0.82099999999999995</v>
      </c>
      <c r="D5342" s="8">
        <v>0.27200000000000002</v>
      </c>
      <c r="E5342" s="8">
        <v>2.9966517869345601E-25</v>
      </c>
      <c r="F5342" s="8">
        <v>6</v>
      </c>
      <c r="G5342" s="8" t="s">
        <v>15856</v>
      </c>
    </row>
    <row r="5343" spans="1:7" x14ac:dyDescent="0.15">
      <c r="A5343" s="8" t="s">
        <v>10097</v>
      </c>
      <c r="B5343" s="8">
        <v>2.15272214376904</v>
      </c>
      <c r="C5343" s="8">
        <v>0.85799999999999998</v>
      </c>
      <c r="D5343" s="8">
        <v>0.26300000000000001</v>
      </c>
      <c r="E5343" s="8">
        <v>3.1205250627353999E-25</v>
      </c>
      <c r="F5343" s="8">
        <v>6</v>
      </c>
      <c r="G5343" s="8" t="s">
        <v>10098</v>
      </c>
    </row>
    <row r="5344" spans="1:7" x14ac:dyDescent="0.15">
      <c r="A5344" s="8" t="s">
        <v>9396</v>
      </c>
      <c r="B5344" s="8">
        <v>1.1438244626304299</v>
      </c>
      <c r="C5344" s="8">
        <v>0.90300000000000002</v>
      </c>
      <c r="D5344" s="8">
        <v>0.26800000000000002</v>
      </c>
      <c r="E5344" s="8">
        <v>3.22458836976504E-25</v>
      </c>
      <c r="F5344" s="8">
        <v>6</v>
      </c>
      <c r="G5344" s="8" t="s">
        <v>9397</v>
      </c>
    </row>
    <row r="5345" spans="1:7" x14ac:dyDescent="0.15">
      <c r="A5345" s="8" t="s">
        <v>16440</v>
      </c>
      <c r="B5345" s="8">
        <v>0.79456591832201495</v>
      </c>
      <c r="C5345" s="8">
        <v>0.95499999999999996</v>
      </c>
      <c r="D5345" s="8">
        <v>0.34899999999999998</v>
      </c>
      <c r="E5345" s="8">
        <v>3.4379555575264499E-25</v>
      </c>
      <c r="F5345" s="8">
        <v>6</v>
      </c>
      <c r="G5345" s="8" t="s">
        <v>16441</v>
      </c>
    </row>
    <row r="5346" spans="1:7" x14ac:dyDescent="0.15">
      <c r="A5346" s="8" t="s">
        <v>16442</v>
      </c>
      <c r="B5346" s="8">
        <v>2.7075130793918198</v>
      </c>
      <c r="C5346" s="8">
        <v>0.41</v>
      </c>
      <c r="D5346" s="8">
        <v>0.111</v>
      </c>
      <c r="E5346" s="8">
        <v>4.3096990182677396E-25</v>
      </c>
      <c r="F5346" s="8">
        <v>6</v>
      </c>
      <c r="G5346" s="8" t="s">
        <v>16443</v>
      </c>
    </row>
    <row r="5347" spans="1:7" x14ac:dyDescent="0.15">
      <c r="A5347" s="8" t="s">
        <v>16237</v>
      </c>
      <c r="B5347" s="8">
        <v>3.2367001917263298</v>
      </c>
      <c r="C5347" s="8">
        <v>0.53700000000000003</v>
      </c>
      <c r="D5347" s="8">
        <v>0.20100000000000001</v>
      </c>
      <c r="E5347" s="8">
        <v>4.49389533554412E-25</v>
      </c>
      <c r="F5347" s="8">
        <v>6</v>
      </c>
      <c r="G5347" s="8" t="s">
        <v>16237</v>
      </c>
    </row>
    <row r="5348" spans="1:7" x14ac:dyDescent="0.15">
      <c r="A5348" s="8" t="s">
        <v>9157</v>
      </c>
      <c r="B5348" s="8">
        <v>1.4023193451590401</v>
      </c>
      <c r="C5348" s="8">
        <v>0.82799999999999996</v>
      </c>
      <c r="D5348" s="8">
        <v>0.24299999999999999</v>
      </c>
      <c r="E5348" s="8">
        <v>4.5336209663212702E-25</v>
      </c>
      <c r="F5348" s="8">
        <v>6</v>
      </c>
      <c r="G5348" s="8" t="s">
        <v>9158</v>
      </c>
    </row>
    <row r="5349" spans="1:7" x14ac:dyDescent="0.15">
      <c r="A5349" s="8" t="s">
        <v>15476</v>
      </c>
      <c r="B5349" s="8">
        <v>1.2736223418033901</v>
      </c>
      <c r="C5349" s="8">
        <v>0.746</v>
      </c>
      <c r="D5349" s="8">
        <v>0.23599999999999999</v>
      </c>
      <c r="E5349" s="8">
        <v>5.0851031747224398E-25</v>
      </c>
      <c r="F5349" s="8">
        <v>6</v>
      </c>
      <c r="G5349" s="8" t="s">
        <v>15477</v>
      </c>
    </row>
    <row r="5350" spans="1:7" x14ac:dyDescent="0.15">
      <c r="A5350" s="8" t="s">
        <v>3588</v>
      </c>
      <c r="B5350" s="8">
        <v>1.0063078658701501</v>
      </c>
      <c r="C5350" s="8">
        <v>0.84299999999999997</v>
      </c>
      <c r="D5350" s="8">
        <v>0.249</v>
      </c>
      <c r="E5350" s="8">
        <v>6.5686977319896704E-25</v>
      </c>
      <c r="F5350" s="8">
        <v>6</v>
      </c>
      <c r="G5350" s="8" t="s">
        <v>3589</v>
      </c>
    </row>
    <row r="5351" spans="1:7" x14ac:dyDescent="0.15">
      <c r="A5351" s="8" t="s">
        <v>8538</v>
      </c>
      <c r="B5351" s="8">
        <v>1.21566385221898</v>
      </c>
      <c r="C5351" s="8">
        <v>0.78400000000000003</v>
      </c>
      <c r="D5351" s="8">
        <v>0.24199999999999999</v>
      </c>
      <c r="E5351" s="8">
        <v>7.9090921424892596E-25</v>
      </c>
      <c r="F5351" s="8">
        <v>6</v>
      </c>
      <c r="G5351" s="8" t="s">
        <v>8539</v>
      </c>
    </row>
    <row r="5352" spans="1:7" x14ac:dyDescent="0.15">
      <c r="A5352" s="8" t="s">
        <v>10105</v>
      </c>
      <c r="B5352" s="8">
        <v>0.32501809055272601</v>
      </c>
      <c r="C5352" s="8">
        <v>0.88800000000000001</v>
      </c>
      <c r="D5352" s="8">
        <v>0.28000000000000003</v>
      </c>
      <c r="E5352" s="8">
        <v>8.6715723754567694E-25</v>
      </c>
      <c r="F5352" s="8">
        <v>6</v>
      </c>
      <c r="G5352" s="8" t="s">
        <v>2461</v>
      </c>
    </row>
    <row r="5353" spans="1:7" x14ac:dyDescent="0.15">
      <c r="A5353" s="8" t="s">
        <v>16444</v>
      </c>
      <c r="B5353" s="8">
        <v>1.2029632117917599</v>
      </c>
      <c r="C5353" s="8">
        <v>0.83599999999999997</v>
      </c>
      <c r="D5353" s="8">
        <v>0.25600000000000001</v>
      </c>
      <c r="E5353" s="8">
        <v>1.0101423534275399E-24</v>
      </c>
      <c r="F5353" s="8">
        <v>6</v>
      </c>
      <c r="G5353" s="8" t="s">
        <v>16445</v>
      </c>
    </row>
    <row r="5354" spans="1:7" x14ac:dyDescent="0.15">
      <c r="A5354" s="8" t="s">
        <v>11905</v>
      </c>
      <c r="B5354" s="8">
        <v>1.0956723004529501</v>
      </c>
      <c r="C5354" s="8">
        <v>0.746</v>
      </c>
      <c r="D5354" s="8">
        <v>0.23499999999999999</v>
      </c>
      <c r="E5354" s="8">
        <v>1.2734951398036601E-24</v>
      </c>
      <c r="F5354" s="8">
        <v>6</v>
      </c>
      <c r="G5354" s="8" t="s">
        <v>2394</v>
      </c>
    </row>
    <row r="5355" spans="1:7" x14ac:dyDescent="0.15">
      <c r="A5355" s="8" t="s">
        <v>16446</v>
      </c>
      <c r="B5355" s="8">
        <v>0.28084867118164297</v>
      </c>
      <c r="C5355" s="8">
        <v>0.77600000000000002</v>
      </c>
      <c r="D5355" s="8">
        <v>0.249</v>
      </c>
      <c r="E5355" s="8">
        <v>1.28639586294637E-24</v>
      </c>
      <c r="F5355" s="8">
        <v>6</v>
      </c>
      <c r="G5355" s="8" t="s">
        <v>16447</v>
      </c>
    </row>
    <row r="5356" spans="1:7" x14ac:dyDescent="0.15">
      <c r="A5356" s="8" t="s">
        <v>10436</v>
      </c>
      <c r="B5356" s="8">
        <v>0.70486301612216595</v>
      </c>
      <c r="C5356" s="8">
        <v>0.82799999999999996</v>
      </c>
      <c r="D5356" s="8">
        <v>0.23499999999999999</v>
      </c>
      <c r="E5356" s="8">
        <v>1.29563604535328E-24</v>
      </c>
      <c r="F5356" s="8">
        <v>6</v>
      </c>
      <c r="G5356" s="8" t="s">
        <v>10437</v>
      </c>
    </row>
    <row r="5357" spans="1:7" x14ac:dyDescent="0.15">
      <c r="A5357" s="8" t="s">
        <v>8532</v>
      </c>
      <c r="B5357" s="8">
        <v>1.07150767115275</v>
      </c>
      <c r="C5357" s="8">
        <v>0.873</v>
      </c>
      <c r="D5357" s="8">
        <v>0.28299999999999997</v>
      </c>
      <c r="E5357" s="8">
        <v>1.3135582425921499E-24</v>
      </c>
      <c r="F5357" s="8">
        <v>6</v>
      </c>
      <c r="G5357" s="8" t="s">
        <v>8533</v>
      </c>
    </row>
    <row r="5358" spans="1:7" x14ac:dyDescent="0.15">
      <c r="A5358" s="8" t="s">
        <v>12730</v>
      </c>
      <c r="B5358" s="8">
        <v>1.0661995002817299</v>
      </c>
      <c r="C5358" s="8">
        <v>0.65700000000000003</v>
      </c>
      <c r="D5358" s="8">
        <v>0.185</v>
      </c>
      <c r="E5358" s="8">
        <v>1.3853144012377499E-24</v>
      </c>
      <c r="F5358" s="8">
        <v>6</v>
      </c>
      <c r="G5358" s="8" t="s">
        <v>12731</v>
      </c>
    </row>
    <row r="5359" spans="1:7" x14ac:dyDescent="0.15">
      <c r="A5359" s="8" t="s">
        <v>16229</v>
      </c>
      <c r="B5359" s="8">
        <v>2.7448484847694798</v>
      </c>
      <c r="C5359" s="8">
        <v>0.47</v>
      </c>
      <c r="D5359" s="8">
        <v>0.155</v>
      </c>
      <c r="E5359" s="8">
        <v>1.53447039705565E-24</v>
      </c>
      <c r="F5359" s="8">
        <v>6</v>
      </c>
      <c r="G5359" s="8" t="s">
        <v>16229</v>
      </c>
    </row>
    <row r="5360" spans="1:7" x14ac:dyDescent="0.15">
      <c r="A5360" s="8" t="s">
        <v>8986</v>
      </c>
      <c r="B5360" s="8">
        <v>0.51018651244324298</v>
      </c>
      <c r="C5360" s="8">
        <v>0.84299999999999997</v>
      </c>
      <c r="D5360" s="8">
        <v>0.25600000000000001</v>
      </c>
      <c r="E5360" s="8">
        <v>1.6840983362417399E-24</v>
      </c>
      <c r="F5360" s="8">
        <v>6</v>
      </c>
      <c r="G5360" s="8" t="s">
        <v>8987</v>
      </c>
    </row>
    <row r="5361" spans="1:7" x14ac:dyDescent="0.15">
      <c r="A5361" s="8" t="s">
        <v>16448</v>
      </c>
      <c r="B5361" s="8">
        <v>2.6948412786334699</v>
      </c>
      <c r="C5361" s="8">
        <v>0.60399999999999998</v>
      </c>
      <c r="D5361" s="8">
        <v>0.26</v>
      </c>
      <c r="E5361" s="8">
        <v>1.7293573881198902E-24</v>
      </c>
      <c r="F5361" s="8">
        <v>6</v>
      </c>
      <c r="G5361" s="8" t="s">
        <v>16449</v>
      </c>
    </row>
    <row r="5362" spans="1:7" x14ac:dyDescent="0.15">
      <c r="A5362" s="8" t="s">
        <v>11263</v>
      </c>
      <c r="B5362" s="8">
        <v>1.11668810780906</v>
      </c>
      <c r="C5362" s="8">
        <v>0.70099999999999996</v>
      </c>
      <c r="D5362" s="8">
        <v>0.23200000000000001</v>
      </c>
      <c r="E5362" s="8">
        <v>1.8761445104505301E-24</v>
      </c>
      <c r="F5362" s="8">
        <v>6</v>
      </c>
      <c r="G5362" s="8" t="s">
        <v>11264</v>
      </c>
    </row>
    <row r="5363" spans="1:7" x14ac:dyDescent="0.15">
      <c r="A5363" s="8" t="s">
        <v>10533</v>
      </c>
      <c r="B5363" s="8">
        <v>0.95166415196994902</v>
      </c>
      <c r="C5363" s="8">
        <v>0.72399999999999998</v>
      </c>
      <c r="D5363" s="8">
        <v>0.19600000000000001</v>
      </c>
      <c r="E5363" s="8">
        <v>1.9138494650830199E-24</v>
      </c>
      <c r="F5363" s="8">
        <v>6</v>
      </c>
      <c r="G5363" s="8" t="s">
        <v>10534</v>
      </c>
    </row>
    <row r="5364" spans="1:7" x14ac:dyDescent="0.15">
      <c r="A5364" s="8" t="s">
        <v>16450</v>
      </c>
      <c r="B5364" s="8">
        <v>0.53958221293869701</v>
      </c>
      <c r="C5364" s="8">
        <v>0.83599999999999997</v>
      </c>
      <c r="D5364" s="8">
        <v>0.27900000000000003</v>
      </c>
      <c r="E5364" s="8">
        <v>1.9761464732181198E-24</v>
      </c>
      <c r="F5364" s="8">
        <v>6</v>
      </c>
      <c r="G5364" s="8" t="s">
        <v>1979</v>
      </c>
    </row>
    <row r="5365" spans="1:7" x14ac:dyDescent="0.15">
      <c r="A5365" s="8" t="s">
        <v>7124</v>
      </c>
      <c r="B5365" s="8">
        <v>1.9005478504675299</v>
      </c>
      <c r="C5365" s="8">
        <v>0.85099999999999998</v>
      </c>
      <c r="D5365" s="8">
        <v>0.25600000000000001</v>
      </c>
      <c r="E5365" s="8">
        <v>2.1855495086712799E-24</v>
      </c>
      <c r="F5365" s="8">
        <v>6</v>
      </c>
      <c r="G5365" s="8" t="s">
        <v>7125</v>
      </c>
    </row>
    <row r="5366" spans="1:7" x14ac:dyDescent="0.15">
      <c r="A5366" s="8" t="s">
        <v>15582</v>
      </c>
      <c r="B5366" s="8">
        <v>1.19926207411247</v>
      </c>
      <c r="C5366" s="8">
        <v>0.93300000000000005</v>
      </c>
      <c r="D5366" s="8">
        <v>0.34599999999999997</v>
      </c>
      <c r="E5366" s="8">
        <v>2.3726678140290102E-24</v>
      </c>
      <c r="F5366" s="8">
        <v>6</v>
      </c>
      <c r="G5366" s="8" t="s">
        <v>15583</v>
      </c>
    </row>
    <row r="5367" spans="1:7" x14ac:dyDescent="0.15">
      <c r="A5367" s="8" t="s">
        <v>8761</v>
      </c>
      <c r="B5367" s="8">
        <v>0.758901700022797</v>
      </c>
      <c r="C5367" s="8">
        <v>0.88800000000000001</v>
      </c>
      <c r="D5367" s="8">
        <v>0.30499999999999999</v>
      </c>
      <c r="E5367" s="8">
        <v>2.5642870757029098E-24</v>
      </c>
      <c r="F5367" s="8">
        <v>6</v>
      </c>
      <c r="G5367" s="8" t="s">
        <v>8762</v>
      </c>
    </row>
    <row r="5368" spans="1:7" x14ac:dyDescent="0.15">
      <c r="A5368" s="8" t="s">
        <v>14526</v>
      </c>
      <c r="B5368" s="8">
        <v>0.87689099764939704</v>
      </c>
      <c r="C5368" s="8">
        <v>0.94</v>
      </c>
      <c r="D5368" s="8">
        <v>0.35099999999999998</v>
      </c>
      <c r="E5368" s="8">
        <v>3.0012491000829999E-24</v>
      </c>
      <c r="F5368" s="8">
        <v>6</v>
      </c>
      <c r="G5368" s="8" t="s">
        <v>14527</v>
      </c>
    </row>
    <row r="5369" spans="1:7" x14ac:dyDescent="0.15">
      <c r="A5369" s="8" t="s">
        <v>6247</v>
      </c>
      <c r="B5369" s="8">
        <v>0.76187492616303099</v>
      </c>
      <c r="C5369" s="8">
        <v>0.83599999999999997</v>
      </c>
      <c r="D5369" s="8">
        <v>0.27</v>
      </c>
      <c r="E5369" s="8">
        <v>3.37865632802903E-24</v>
      </c>
      <c r="F5369" s="8">
        <v>6</v>
      </c>
      <c r="G5369" s="8" t="s">
        <v>6248</v>
      </c>
    </row>
    <row r="5370" spans="1:7" x14ac:dyDescent="0.15">
      <c r="A5370" s="8" t="s">
        <v>9419</v>
      </c>
      <c r="B5370" s="8">
        <v>1.42854075294063</v>
      </c>
      <c r="C5370" s="8">
        <v>0.69399999999999995</v>
      </c>
      <c r="D5370" s="8">
        <v>0.188</v>
      </c>
      <c r="E5370" s="8">
        <v>3.3933648708509002E-24</v>
      </c>
      <c r="F5370" s="8">
        <v>6</v>
      </c>
      <c r="G5370" s="8" t="s">
        <v>9420</v>
      </c>
    </row>
    <row r="5371" spans="1:7" x14ac:dyDescent="0.15">
      <c r="A5371" s="8" t="s">
        <v>16451</v>
      </c>
      <c r="B5371" s="8">
        <v>0.36880785668468702</v>
      </c>
      <c r="C5371" s="8">
        <v>0.86599999999999999</v>
      </c>
      <c r="D5371" s="8">
        <v>0.28399999999999997</v>
      </c>
      <c r="E5371" s="8">
        <v>3.7764925803473702E-24</v>
      </c>
      <c r="F5371" s="8">
        <v>6</v>
      </c>
      <c r="G5371" s="8" t="s">
        <v>16452</v>
      </c>
    </row>
    <row r="5372" spans="1:7" x14ac:dyDescent="0.15">
      <c r="A5372" s="8" t="s">
        <v>16453</v>
      </c>
      <c r="B5372" s="8">
        <v>3.04420291591429</v>
      </c>
      <c r="C5372" s="8">
        <v>0.57499999999999996</v>
      </c>
      <c r="D5372" s="8">
        <v>0.25</v>
      </c>
      <c r="E5372" s="8">
        <v>4.636558775627E-24</v>
      </c>
      <c r="F5372" s="8">
        <v>6</v>
      </c>
      <c r="G5372" s="8" t="s">
        <v>16453</v>
      </c>
    </row>
    <row r="5373" spans="1:7" x14ac:dyDescent="0.15">
      <c r="A5373" s="8" t="s">
        <v>16454</v>
      </c>
      <c r="B5373" s="8">
        <v>0.73985035430951196</v>
      </c>
      <c r="C5373" s="8">
        <v>0.85799999999999998</v>
      </c>
      <c r="D5373" s="8">
        <v>0.28899999999999998</v>
      </c>
      <c r="E5373" s="8">
        <v>4.8666366420645998E-24</v>
      </c>
      <c r="F5373" s="8">
        <v>6</v>
      </c>
      <c r="G5373" s="8" t="s">
        <v>16455</v>
      </c>
    </row>
    <row r="5374" spans="1:7" x14ac:dyDescent="0.15">
      <c r="A5374" s="8" t="s">
        <v>9785</v>
      </c>
      <c r="B5374" s="8">
        <v>1.3890893312486099</v>
      </c>
      <c r="C5374" s="8">
        <v>0.82799999999999996</v>
      </c>
      <c r="D5374" s="8">
        <v>0.245</v>
      </c>
      <c r="E5374" s="8">
        <v>5.5449192069441599E-24</v>
      </c>
      <c r="F5374" s="8">
        <v>6</v>
      </c>
      <c r="G5374" s="8" t="s">
        <v>9786</v>
      </c>
    </row>
    <row r="5375" spans="1:7" x14ac:dyDescent="0.15">
      <c r="A5375" s="8" t="s">
        <v>13131</v>
      </c>
      <c r="B5375" s="8">
        <v>0.75985369453920804</v>
      </c>
      <c r="C5375" s="8">
        <v>0.81299999999999994</v>
      </c>
      <c r="D5375" s="8">
        <v>0.25</v>
      </c>
      <c r="E5375" s="8">
        <v>5.8270673491112798E-24</v>
      </c>
      <c r="F5375" s="8">
        <v>6</v>
      </c>
      <c r="G5375" s="8" t="s">
        <v>13132</v>
      </c>
    </row>
    <row r="5376" spans="1:7" x14ac:dyDescent="0.15">
      <c r="A5376" s="8" t="s">
        <v>16265</v>
      </c>
      <c r="B5376" s="8">
        <v>2.8329960293888501</v>
      </c>
      <c r="C5376" s="8">
        <v>0.45500000000000002</v>
      </c>
      <c r="D5376" s="8">
        <v>0.14699999999999999</v>
      </c>
      <c r="E5376" s="8">
        <v>6.3769706204424504E-24</v>
      </c>
      <c r="F5376" s="8">
        <v>6</v>
      </c>
      <c r="G5376" s="8" t="s">
        <v>2461</v>
      </c>
    </row>
    <row r="5377" spans="1:7" x14ac:dyDescent="0.15">
      <c r="A5377" s="8" t="s">
        <v>9672</v>
      </c>
      <c r="B5377" s="8">
        <v>1.84470567214628</v>
      </c>
      <c r="C5377" s="8">
        <v>0.746</v>
      </c>
      <c r="D5377" s="8">
        <v>0.21299999999999999</v>
      </c>
      <c r="E5377" s="8">
        <v>6.5396907075501197E-24</v>
      </c>
      <c r="F5377" s="8">
        <v>6</v>
      </c>
      <c r="G5377" s="8" t="s">
        <v>9673</v>
      </c>
    </row>
    <row r="5378" spans="1:7" x14ac:dyDescent="0.15">
      <c r="A5378" s="8" t="s">
        <v>2937</v>
      </c>
      <c r="B5378" s="8">
        <v>0.83417054942278401</v>
      </c>
      <c r="C5378" s="8">
        <v>0.82799999999999996</v>
      </c>
      <c r="D5378" s="8">
        <v>0.247</v>
      </c>
      <c r="E5378" s="8">
        <v>7.2174925307622494E-24</v>
      </c>
      <c r="F5378" s="8">
        <v>6</v>
      </c>
      <c r="G5378" s="8" t="s">
        <v>2938</v>
      </c>
    </row>
    <row r="5379" spans="1:7" x14ac:dyDescent="0.15">
      <c r="A5379" s="8" t="s">
        <v>15580</v>
      </c>
      <c r="B5379" s="8">
        <v>0.404588077700135</v>
      </c>
      <c r="C5379" s="8">
        <v>0.754</v>
      </c>
      <c r="D5379" s="8">
        <v>0.22700000000000001</v>
      </c>
      <c r="E5379" s="8">
        <v>7.2284914521983096E-24</v>
      </c>
      <c r="F5379" s="8">
        <v>6</v>
      </c>
      <c r="G5379" s="8" t="s">
        <v>15581</v>
      </c>
    </row>
    <row r="5380" spans="1:7" x14ac:dyDescent="0.15">
      <c r="A5380" s="8" t="s">
        <v>14510</v>
      </c>
      <c r="B5380" s="8">
        <v>0.97417834976245699</v>
      </c>
      <c r="C5380" s="8">
        <v>0.91800000000000004</v>
      </c>
      <c r="D5380" s="8">
        <v>0.33600000000000002</v>
      </c>
      <c r="E5380" s="8">
        <v>7.3264270189282305E-24</v>
      </c>
      <c r="F5380" s="8">
        <v>6</v>
      </c>
      <c r="G5380" s="8" t="s">
        <v>14511</v>
      </c>
    </row>
    <row r="5381" spans="1:7" x14ac:dyDescent="0.15">
      <c r="A5381" s="8" t="s">
        <v>16456</v>
      </c>
      <c r="B5381" s="8">
        <v>0.44706687060518602</v>
      </c>
      <c r="C5381" s="8">
        <v>0.82799999999999996</v>
      </c>
      <c r="D5381" s="8">
        <v>0.253</v>
      </c>
      <c r="E5381" s="8">
        <v>8.0977228049783796E-24</v>
      </c>
      <c r="F5381" s="8">
        <v>6</v>
      </c>
      <c r="G5381" s="8" t="s">
        <v>16457</v>
      </c>
    </row>
    <row r="5382" spans="1:7" x14ac:dyDescent="0.15">
      <c r="A5382" s="8" t="s">
        <v>16458</v>
      </c>
      <c r="B5382" s="8">
        <v>1.0401496874968099</v>
      </c>
      <c r="C5382" s="8">
        <v>0.85099999999999998</v>
      </c>
      <c r="D5382" s="8">
        <v>0.29299999999999998</v>
      </c>
      <c r="E5382" s="8">
        <v>1.1161712632642599E-23</v>
      </c>
      <c r="F5382" s="8">
        <v>6</v>
      </c>
      <c r="G5382" s="8" t="s">
        <v>16459</v>
      </c>
    </row>
    <row r="5383" spans="1:7" x14ac:dyDescent="0.15">
      <c r="A5383" s="8" t="s">
        <v>15318</v>
      </c>
      <c r="B5383" s="8">
        <v>1.8653785754194401</v>
      </c>
      <c r="C5383" s="8">
        <v>0.85099999999999998</v>
      </c>
      <c r="D5383" s="8">
        <v>0.252</v>
      </c>
      <c r="E5383" s="8">
        <v>1.1959497550269901E-23</v>
      </c>
      <c r="F5383" s="8">
        <v>6</v>
      </c>
      <c r="G5383" s="8" t="s">
        <v>15319</v>
      </c>
    </row>
    <row r="5384" spans="1:7" x14ac:dyDescent="0.15">
      <c r="A5384" s="8" t="s">
        <v>16460</v>
      </c>
      <c r="B5384" s="8">
        <v>1.05253375896793</v>
      </c>
      <c r="C5384" s="8">
        <v>0.80600000000000005</v>
      </c>
      <c r="D5384" s="8">
        <v>0.27800000000000002</v>
      </c>
      <c r="E5384" s="8">
        <v>1.4247572446892101E-23</v>
      </c>
      <c r="F5384" s="8">
        <v>6</v>
      </c>
      <c r="G5384" s="8" t="s">
        <v>16461</v>
      </c>
    </row>
    <row r="5385" spans="1:7" x14ac:dyDescent="0.15">
      <c r="A5385" s="8" t="s">
        <v>14399</v>
      </c>
      <c r="B5385" s="8">
        <v>1.4291472274055299</v>
      </c>
      <c r="C5385" s="8">
        <v>0.97799999999999998</v>
      </c>
      <c r="D5385" s="8">
        <v>0.45</v>
      </c>
      <c r="E5385" s="8">
        <v>1.6043767870520499E-23</v>
      </c>
      <c r="F5385" s="8">
        <v>6</v>
      </c>
      <c r="G5385" s="8" t="s">
        <v>14400</v>
      </c>
    </row>
    <row r="5386" spans="1:7" x14ac:dyDescent="0.15">
      <c r="A5386" s="8" t="s">
        <v>10244</v>
      </c>
      <c r="B5386" s="8">
        <v>1.7136146006325801</v>
      </c>
      <c r="C5386" s="8">
        <v>0.73899999999999999</v>
      </c>
      <c r="D5386" s="8">
        <v>0.21299999999999999</v>
      </c>
      <c r="E5386" s="8">
        <v>1.77163455692821E-23</v>
      </c>
      <c r="F5386" s="8">
        <v>6</v>
      </c>
      <c r="G5386" s="8" t="s">
        <v>10245</v>
      </c>
    </row>
    <row r="5387" spans="1:7" x14ac:dyDescent="0.15">
      <c r="A5387" s="8" t="s">
        <v>16268</v>
      </c>
      <c r="B5387" s="8">
        <v>2.5838884718414099</v>
      </c>
      <c r="C5387" s="8">
        <v>0.41799999999999998</v>
      </c>
      <c r="D5387" s="8">
        <v>0.122</v>
      </c>
      <c r="E5387" s="8">
        <v>1.78696966291725E-23</v>
      </c>
      <c r="F5387" s="8">
        <v>6</v>
      </c>
      <c r="G5387" s="8" t="s">
        <v>16268</v>
      </c>
    </row>
    <row r="5388" spans="1:7" x14ac:dyDescent="0.15">
      <c r="A5388" s="8" t="s">
        <v>16209</v>
      </c>
      <c r="B5388" s="8">
        <v>2.6481510534194999</v>
      </c>
      <c r="C5388" s="8">
        <v>0.46300000000000002</v>
      </c>
      <c r="D5388" s="8">
        <v>0.155</v>
      </c>
      <c r="E5388" s="8">
        <v>1.8220199121459699E-23</v>
      </c>
      <c r="F5388" s="8">
        <v>6</v>
      </c>
      <c r="G5388" s="8" t="s">
        <v>16209</v>
      </c>
    </row>
    <row r="5389" spans="1:7" x14ac:dyDescent="0.15">
      <c r="A5389" s="8" t="s">
        <v>16307</v>
      </c>
      <c r="B5389" s="8">
        <v>3.1200769250661802</v>
      </c>
      <c r="C5389" s="8">
        <v>0.53</v>
      </c>
      <c r="D5389" s="8">
        <v>0.217</v>
      </c>
      <c r="E5389" s="8">
        <v>1.8769892478778201E-23</v>
      </c>
      <c r="F5389" s="8">
        <v>6</v>
      </c>
      <c r="G5389" s="8" t="s">
        <v>16307</v>
      </c>
    </row>
    <row r="5390" spans="1:7" x14ac:dyDescent="0.15">
      <c r="A5390" s="8" t="s">
        <v>7624</v>
      </c>
      <c r="B5390" s="8">
        <v>0.58058921222010995</v>
      </c>
      <c r="C5390" s="8">
        <v>0.96299999999999997</v>
      </c>
      <c r="D5390" s="8">
        <v>0.35199999999999998</v>
      </c>
      <c r="E5390" s="8">
        <v>2.0366200826249199E-23</v>
      </c>
      <c r="F5390" s="8">
        <v>6</v>
      </c>
      <c r="G5390" s="8" t="s">
        <v>7625</v>
      </c>
    </row>
    <row r="5391" spans="1:7" x14ac:dyDescent="0.15">
      <c r="A5391" s="8" t="s">
        <v>2450</v>
      </c>
      <c r="B5391" s="8">
        <v>0.97561102951161105</v>
      </c>
      <c r="C5391" s="8">
        <v>1</v>
      </c>
      <c r="D5391" s="8">
        <v>0.91</v>
      </c>
      <c r="E5391" s="8">
        <v>2.6585370952644802E-23</v>
      </c>
      <c r="F5391" s="8">
        <v>6</v>
      </c>
      <c r="G5391" s="8" t="s">
        <v>2451</v>
      </c>
    </row>
    <row r="5392" spans="1:7" x14ac:dyDescent="0.15">
      <c r="A5392" s="8" t="s">
        <v>8972</v>
      </c>
      <c r="B5392" s="8">
        <v>0.35948738265477298</v>
      </c>
      <c r="C5392" s="8">
        <v>0.88800000000000001</v>
      </c>
      <c r="D5392" s="8">
        <v>0.29799999999999999</v>
      </c>
      <c r="E5392" s="8">
        <v>2.98441545859489E-23</v>
      </c>
      <c r="F5392" s="8">
        <v>6</v>
      </c>
      <c r="G5392" s="8" t="s">
        <v>3426</v>
      </c>
    </row>
    <row r="5393" spans="1:7" x14ac:dyDescent="0.15">
      <c r="A5393" s="8" t="s">
        <v>16462</v>
      </c>
      <c r="B5393" s="8">
        <v>0.74118944283048105</v>
      </c>
      <c r="C5393" s="8">
        <v>0.69399999999999995</v>
      </c>
      <c r="D5393" s="8">
        <v>0.215</v>
      </c>
      <c r="E5393" s="8">
        <v>3.4765065936883499E-23</v>
      </c>
      <c r="F5393" s="8">
        <v>6</v>
      </c>
      <c r="G5393" s="8" t="s">
        <v>16463</v>
      </c>
    </row>
    <row r="5394" spans="1:7" x14ac:dyDescent="0.15">
      <c r="A5394" s="8" t="s">
        <v>16464</v>
      </c>
      <c r="B5394" s="8">
        <v>0.91000645753737697</v>
      </c>
      <c r="C5394" s="8">
        <v>0.67200000000000004</v>
      </c>
      <c r="D5394" s="8">
        <v>0.21199999999999999</v>
      </c>
      <c r="E5394" s="8">
        <v>5.0259157488879999E-23</v>
      </c>
      <c r="F5394" s="8">
        <v>6</v>
      </c>
      <c r="G5394" s="8" t="s">
        <v>16465</v>
      </c>
    </row>
    <row r="5395" spans="1:7" x14ac:dyDescent="0.15">
      <c r="A5395" s="8" t="s">
        <v>16319</v>
      </c>
      <c r="B5395" s="8">
        <v>2.6990980315153799</v>
      </c>
      <c r="C5395" s="8">
        <v>0.49299999999999999</v>
      </c>
      <c r="D5395" s="8">
        <v>0.17799999999999999</v>
      </c>
      <c r="E5395" s="8">
        <v>5.4339039006246198E-23</v>
      </c>
      <c r="F5395" s="8">
        <v>6</v>
      </c>
      <c r="G5395" s="8" t="s">
        <v>16320</v>
      </c>
    </row>
    <row r="5396" spans="1:7" x14ac:dyDescent="0.15">
      <c r="A5396" s="8" t="s">
        <v>16466</v>
      </c>
      <c r="B5396" s="8">
        <v>1.7786048998035</v>
      </c>
      <c r="C5396" s="8">
        <v>0.70899999999999996</v>
      </c>
      <c r="D5396" s="8">
        <v>0.27500000000000002</v>
      </c>
      <c r="E5396" s="8">
        <v>6.4107115881435205E-23</v>
      </c>
      <c r="F5396" s="8">
        <v>6</v>
      </c>
      <c r="G5396" s="8" t="s">
        <v>16467</v>
      </c>
    </row>
    <row r="5397" spans="1:7" x14ac:dyDescent="0.15">
      <c r="A5397" s="8" t="s">
        <v>16468</v>
      </c>
      <c r="B5397" s="8">
        <v>0.36695105097108299</v>
      </c>
      <c r="C5397" s="8">
        <v>0.85099999999999998</v>
      </c>
      <c r="D5397" s="8">
        <v>0.28000000000000003</v>
      </c>
      <c r="E5397" s="8">
        <v>7.5652423259827697E-23</v>
      </c>
      <c r="F5397" s="8">
        <v>6</v>
      </c>
      <c r="G5397" s="8" t="s">
        <v>16469</v>
      </c>
    </row>
    <row r="5398" spans="1:7" x14ac:dyDescent="0.15">
      <c r="A5398" s="8" t="s">
        <v>16470</v>
      </c>
      <c r="B5398" s="8">
        <v>1.4902010469729301</v>
      </c>
      <c r="C5398" s="8">
        <v>0.79100000000000004</v>
      </c>
      <c r="D5398" s="8">
        <v>0.30399999999999999</v>
      </c>
      <c r="E5398" s="8">
        <v>7.9824768591286603E-23</v>
      </c>
      <c r="F5398" s="8">
        <v>6</v>
      </c>
      <c r="G5398" s="8" t="s">
        <v>6804</v>
      </c>
    </row>
    <row r="5399" spans="1:7" x14ac:dyDescent="0.15">
      <c r="A5399" s="8" t="s">
        <v>14898</v>
      </c>
      <c r="B5399" s="8">
        <v>1.5753358376914</v>
      </c>
      <c r="C5399" s="8">
        <v>0.99299999999999999</v>
      </c>
      <c r="D5399" s="8">
        <v>0.52800000000000002</v>
      </c>
      <c r="E5399" s="8">
        <v>8.4031772023176402E-23</v>
      </c>
      <c r="F5399" s="8">
        <v>6</v>
      </c>
      <c r="G5399" s="8" t="s">
        <v>14899</v>
      </c>
    </row>
    <row r="5400" spans="1:7" x14ac:dyDescent="0.15">
      <c r="A5400" s="8" t="s">
        <v>8866</v>
      </c>
      <c r="B5400" s="8">
        <v>1.17435731610725</v>
      </c>
      <c r="C5400" s="8">
        <v>0.86599999999999999</v>
      </c>
      <c r="D5400" s="8">
        <v>0.25900000000000001</v>
      </c>
      <c r="E5400" s="8">
        <v>8.4945866516145101E-23</v>
      </c>
      <c r="F5400" s="8">
        <v>6</v>
      </c>
      <c r="G5400" s="8" t="s">
        <v>8867</v>
      </c>
    </row>
    <row r="5401" spans="1:7" x14ac:dyDescent="0.15">
      <c r="A5401" s="8" t="s">
        <v>7413</v>
      </c>
      <c r="B5401" s="8">
        <v>0.80358049998701997</v>
      </c>
      <c r="C5401" s="8">
        <v>0.79100000000000004</v>
      </c>
      <c r="D5401" s="8">
        <v>0.25</v>
      </c>
      <c r="E5401" s="8">
        <v>8.51524654143886E-23</v>
      </c>
      <c r="F5401" s="8">
        <v>6</v>
      </c>
      <c r="G5401" s="8" t="s">
        <v>7414</v>
      </c>
    </row>
    <row r="5402" spans="1:7" x14ac:dyDescent="0.15">
      <c r="A5402" s="8" t="s">
        <v>14593</v>
      </c>
      <c r="B5402" s="8">
        <v>0.48189501327363898</v>
      </c>
      <c r="C5402" s="8">
        <v>0.754</v>
      </c>
      <c r="D5402" s="8">
        <v>0.218</v>
      </c>
      <c r="E5402" s="8">
        <v>9.3362895019029399E-23</v>
      </c>
      <c r="F5402" s="8">
        <v>6</v>
      </c>
      <c r="G5402" s="8" t="s">
        <v>14594</v>
      </c>
    </row>
    <row r="5403" spans="1:7" x14ac:dyDescent="0.15">
      <c r="A5403" s="8" t="s">
        <v>16471</v>
      </c>
      <c r="B5403" s="8">
        <v>0.28619979916576499</v>
      </c>
      <c r="C5403" s="8">
        <v>0.78400000000000003</v>
      </c>
      <c r="D5403" s="8">
        <v>0.24399999999999999</v>
      </c>
      <c r="E5403" s="8">
        <v>1.0773743923201E-22</v>
      </c>
      <c r="F5403" s="8">
        <v>6</v>
      </c>
      <c r="G5403" s="8" t="s">
        <v>16472</v>
      </c>
    </row>
    <row r="5404" spans="1:7" x14ac:dyDescent="0.15">
      <c r="A5404" s="8" t="s">
        <v>13461</v>
      </c>
      <c r="B5404" s="8">
        <v>0.340090419401197</v>
      </c>
      <c r="C5404" s="8">
        <v>0.86599999999999999</v>
      </c>
      <c r="D5404" s="8">
        <v>0.28499999999999998</v>
      </c>
      <c r="E5404" s="8">
        <v>1.2983879090348401E-22</v>
      </c>
      <c r="F5404" s="8">
        <v>6</v>
      </c>
      <c r="G5404" s="8" t="s">
        <v>13462</v>
      </c>
    </row>
    <row r="5405" spans="1:7" x14ac:dyDescent="0.15">
      <c r="A5405" s="8" t="s">
        <v>12025</v>
      </c>
      <c r="B5405" s="8">
        <v>0.29413848210458299</v>
      </c>
      <c r="C5405" s="8">
        <v>0.76100000000000001</v>
      </c>
      <c r="D5405" s="8">
        <v>0.22800000000000001</v>
      </c>
      <c r="E5405" s="8">
        <v>1.3144269815167401E-22</v>
      </c>
      <c r="F5405" s="8">
        <v>6</v>
      </c>
      <c r="G5405" s="8" t="s">
        <v>12026</v>
      </c>
    </row>
    <row r="5406" spans="1:7" x14ac:dyDescent="0.15">
      <c r="A5406" s="8" t="s">
        <v>13361</v>
      </c>
      <c r="B5406" s="8">
        <v>0.61234707466111205</v>
      </c>
      <c r="C5406" s="8">
        <v>0.89600000000000002</v>
      </c>
      <c r="D5406" s="8">
        <v>0.29899999999999999</v>
      </c>
      <c r="E5406" s="8">
        <v>1.8112433140651499E-22</v>
      </c>
      <c r="F5406" s="8">
        <v>6</v>
      </c>
      <c r="G5406" s="8" t="s">
        <v>13362</v>
      </c>
    </row>
    <row r="5407" spans="1:7" x14ac:dyDescent="0.15">
      <c r="A5407" s="8" t="s">
        <v>9464</v>
      </c>
      <c r="B5407" s="8">
        <v>0.96141784383247597</v>
      </c>
      <c r="C5407" s="8">
        <v>0.69399999999999995</v>
      </c>
      <c r="D5407" s="8">
        <v>0.191</v>
      </c>
      <c r="E5407" s="8">
        <v>2.24953169541934E-22</v>
      </c>
      <c r="F5407" s="8">
        <v>6</v>
      </c>
      <c r="G5407" s="8" t="s">
        <v>9465</v>
      </c>
    </row>
    <row r="5408" spans="1:7" x14ac:dyDescent="0.15">
      <c r="A5408" s="8" t="s">
        <v>16473</v>
      </c>
      <c r="B5408" s="8">
        <v>1.8361128799319799</v>
      </c>
      <c r="C5408" s="8">
        <v>0.29899999999999999</v>
      </c>
      <c r="D5408" s="8">
        <v>0.06</v>
      </c>
      <c r="E5408" s="8">
        <v>2.3119875078070899E-22</v>
      </c>
      <c r="F5408" s="8">
        <v>6</v>
      </c>
      <c r="G5408" s="8" t="s">
        <v>16474</v>
      </c>
    </row>
    <row r="5409" spans="1:7" x14ac:dyDescent="0.15">
      <c r="A5409" s="8" t="s">
        <v>11441</v>
      </c>
      <c r="B5409" s="8">
        <v>0.78785399274386403</v>
      </c>
      <c r="C5409" s="8">
        <v>0.82799999999999996</v>
      </c>
      <c r="D5409" s="8">
        <v>0.252</v>
      </c>
      <c r="E5409" s="8">
        <v>2.3754940274091199E-22</v>
      </c>
      <c r="F5409" s="8">
        <v>6</v>
      </c>
      <c r="G5409" s="8" t="s">
        <v>11442</v>
      </c>
    </row>
    <row r="5410" spans="1:7" x14ac:dyDescent="0.15">
      <c r="A5410" s="8" t="s">
        <v>6703</v>
      </c>
      <c r="B5410" s="8">
        <v>1.41247697880551</v>
      </c>
      <c r="C5410" s="8">
        <v>1</v>
      </c>
      <c r="D5410" s="8">
        <v>0.70499999999999996</v>
      </c>
      <c r="E5410" s="8">
        <v>2.6423639579611498E-22</v>
      </c>
      <c r="F5410" s="8">
        <v>6</v>
      </c>
      <c r="G5410" s="8" t="s">
        <v>6704</v>
      </c>
    </row>
    <row r="5411" spans="1:7" x14ac:dyDescent="0.15">
      <c r="A5411" s="8" t="s">
        <v>13874</v>
      </c>
      <c r="B5411" s="8">
        <v>0.66507273387525401</v>
      </c>
      <c r="C5411" s="8">
        <v>0.68700000000000006</v>
      </c>
      <c r="D5411" s="8">
        <v>0.218</v>
      </c>
      <c r="E5411" s="8">
        <v>2.8654139589781298E-22</v>
      </c>
      <c r="F5411" s="8">
        <v>6</v>
      </c>
      <c r="G5411" s="8" t="s">
        <v>13875</v>
      </c>
    </row>
    <row r="5412" spans="1:7" x14ac:dyDescent="0.15">
      <c r="A5412" s="8" t="s">
        <v>13465</v>
      </c>
      <c r="B5412" s="8">
        <v>0.35580706331285999</v>
      </c>
      <c r="C5412" s="8">
        <v>0.85099999999999998</v>
      </c>
      <c r="D5412" s="8">
        <v>0.26300000000000001</v>
      </c>
      <c r="E5412" s="8">
        <v>3.0790145291943601E-22</v>
      </c>
      <c r="F5412" s="8">
        <v>6</v>
      </c>
      <c r="G5412" s="8" t="s">
        <v>13466</v>
      </c>
    </row>
    <row r="5413" spans="1:7" x14ac:dyDescent="0.15">
      <c r="A5413" s="8" t="s">
        <v>13374</v>
      </c>
      <c r="B5413" s="8">
        <v>2.6730409874617602</v>
      </c>
      <c r="C5413" s="8">
        <v>0.77600000000000002</v>
      </c>
      <c r="D5413" s="8">
        <v>0.23599999999999999</v>
      </c>
      <c r="E5413" s="8">
        <v>3.1366077039699202E-22</v>
      </c>
      <c r="F5413" s="8">
        <v>6</v>
      </c>
      <c r="G5413" s="8" t="s">
        <v>13375</v>
      </c>
    </row>
    <row r="5414" spans="1:7" x14ac:dyDescent="0.15">
      <c r="A5414" s="8" t="s">
        <v>16475</v>
      </c>
      <c r="B5414" s="8">
        <v>1.1897066123041</v>
      </c>
      <c r="C5414" s="8">
        <v>0.82799999999999996</v>
      </c>
      <c r="D5414" s="8">
        <v>0.25600000000000001</v>
      </c>
      <c r="E5414" s="8">
        <v>3.1413689652573101E-22</v>
      </c>
      <c r="F5414" s="8">
        <v>6</v>
      </c>
      <c r="G5414" s="8" t="s">
        <v>16476</v>
      </c>
    </row>
    <row r="5415" spans="1:7" x14ac:dyDescent="0.15">
      <c r="A5415" s="8" t="s">
        <v>12234</v>
      </c>
      <c r="B5415" s="8">
        <v>2.8977020713800501</v>
      </c>
      <c r="C5415" s="8">
        <v>0.89600000000000002</v>
      </c>
      <c r="D5415" s="8">
        <v>0.27900000000000003</v>
      </c>
      <c r="E5415" s="8">
        <v>3.2761418957272999E-22</v>
      </c>
      <c r="F5415" s="8">
        <v>6</v>
      </c>
      <c r="G5415" s="8" t="s">
        <v>12235</v>
      </c>
    </row>
    <row r="5416" spans="1:7" x14ac:dyDescent="0.15">
      <c r="A5416" s="8" t="s">
        <v>9436</v>
      </c>
      <c r="B5416" s="8">
        <v>1.58305473295389</v>
      </c>
      <c r="C5416" s="8">
        <v>0.98499999999999999</v>
      </c>
      <c r="D5416" s="8">
        <v>0.33400000000000002</v>
      </c>
      <c r="E5416" s="8">
        <v>3.90302491380636E-22</v>
      </c>
      <c r="F5416" s="8">
        <v>6</v>
      </c>
      <c r="G5416" s="8" t="s">
        <v>9437</v>
      </c>
    </row>
    <row r="5417" spans="1:7" x14ac:dyDescent="0.15">
      <c r="A5417" s="8" t="s">
        <v>16477</v>
      </c>
      <c r="B5417" s="8">
        <v>0.50254868449198198</v>
      </c>
      <c r="C5417" s="8">
        <v>0.96299999999999997</v>
      </c>
      <c r="D5417" s="8">
        <v>0.35699999999999998</v>
      </c>
      <c r="E5417" s="8">
        <v>4.3017397543234701E-22</v>
      </c>
      <c r="F5417" s="8">
        <v>6</v>
      </c>
      <c r="G5417" s="8" t="s">
        <v>10607</v>
      </c>
    </row>
    <row r="5418" spans="1:7" x14ac:dyDescent="0.15">
      <c r="A5418" s="8" t="s">
        <v>12973</v>
      </c>
      <c r="B5418" s="8">
        <v>0.72831920904844905</v>
      </c>
      <c r="C5418" s="8">
        <v>0.97</v>
      </c>
      <c r="D5418" s="8">
        <v>0.373</v>
      </c>
      <c r="E5418" s="8">
        <v>4.6425510308225597E-22</v>
      </c>
      <c r="F5418" s="8">
        <v>6</v>
      </c>
      <c r="G5418" s="8" t="s">
        <v>12974</v>
      </c>
    </row>
    <row r="5419" spans="1:7" x14ac:dyDescent="0.15">
      <c r="A5419" s="8" t="s">
        <v>16478</v>
      </c>
      <c r="B5419" s="8">
        <v>1.0038711393146</v>
      </c>
      <c r="C5419" s="8">
        <v>0.78400000000000003</v>
      </c>
      <c r="D5419" s="8">
        <v>0.246</v>
      </c>
      <c r="E5419" s="8">
        <v>4.78523432028494E-22</v>
      </c>
      <c r="F5419" s="8">
        <v>6</v>
      </c>
      <c r="G5419" s="8" t="s">
        <v>16479</v>
      </c>
    </row>
    <row r="5420" spans="1:7" x14ac:dyDescent="0.15">
      <c r="A5420" s="8" t="s">
        <v>8832</v>
      </c>
      <c r="B5420" s="8">
        <v>0.52472534595000697</v>
      </c>
      <c r="C5420" s="8">
        <v>0.85099999999999998</v>
      </c>
      <c r="D5420" s="8">
        <v>0.26300000000000001</v>
      </c>
      <c r="E5420" s="8">
        <v>5.3602412751330898E-22</v>
      </c>
      <c r="F5420" s="8">
        <v>6</v>
      </c>
      <c r="G5420" s="8" t="s">
        <v>8833</v>
      </c>
    </row>
    <row r="5421" spans="1:7" x14ac:dyDescent="0.15">
      <c r="A5421" s="8" t="s">
        <v>15393</v>
      </c>
      <c r="B5421" s="8">
        <v>0.37925148637761502</v>
      </c>
      <c r="C5421" s="8">
        <v>0.82099999999999995</v>
      </c>
      <c r="D5421" s="8">
        <v>0.26100000000000001</v>
      </c>
      <c r="E5421" s="8">
        <v>5.8206837598224603E-22</v>
      </c>
      <c r="F5421" s="8">
        <v>6</v>
      </c>
      <c r="G5421" s="8" t="s">
        <v>15394</v>
      </c>
    </row>
    <row r="5422" spans="1:7" x14ac:dyDescent="0.15">
      <c r="A5422" s="8" t="s">
        <v>16480</v>
      </c>
      <c r="B5422" s="8">
        <v>2.8490784997262901</v>
      </c>
      <c r="C5422" s="8">
        <v>0.47799999999999998</v>
      </c>
      <c r="D5422" s="8">
        <v>0.17</v>
      </c>
      <c r="E5422" s="8">
        <v>7.3689389062342201E-22</v>
      </c>
      <c r="F5422" s="8">
        <v>6</v>
      </c>
      <c r="G5422" s="8" t="s">
        <v>3426</v>
      </c>
    </row>
    <row r="5423" spans="1:7" x14ac:dyDescent="0.15">
      <c r="A5423" s="8" t="s">
        <v>16481</v>
      </c>
      <c r="B5423" s="8">
        <v>3.1030398503014398</v>
      </c>
      <c r="C5423" s="8">
        <v>0.76900000000000002</v>
      </c>
      <c r="D5423" s="8">
        <v>0.23799999999999999</v>
      </c>
      <c r="E5423" s="8">
        <v>1.00569216072194E-21</v>
      </c>
      <c r="F5423" s="8">
        <v>6</v>
      </c>
      <c r="G5423" s="8" t="s">
        <v>16482</v>
      </c>
    </row>
    <row r="5424" spans="1:7" x14ac:dyDescent="0.15">
      <c r="A5424" s="8" t="s">
        <v>12222</v>
      </c>
      <c r="B5424" s="8">
        <v>0.65728431832338496</v>
      </c>
      <c r="C5424" s="8">
        <v>0.95499999999999996</v>
      </c>
      <c r="D5424" s="8">
        <v>0.34699999999999998</v>
      </c>
      <c r="E5424" s="8">
        <v>1.2307241042064799E-21</v>
      </c>
      <c r="F5424" s="8">
        <v>6</v>
      </c>
      <c r="G5424" s="8" t="s">
        <v>12223</v>
      </c>
    </row>
    <row r="5425" spans="1:7" x14ac:dyDescent="0.15">
      <c r="A5425" s="8" t="s">
        <v>16483</v>
      </c>
      <c r="B5425" s="8">
        <v>0.65135070479447599</v>
      </c>
      <c r="C5425" s="8">
        <v>0.86599999999999999</v>
      </c>
      <c r="D5425" s="8">
        <v>0.30499999999999999</v>
      </c>
      <c r="E5425" s="8">
        <v>1.233972358382E-21</v>
      </c>
      <c r="F5425" s="8">
        <v>6</v>
      </c>
      <c r="G5425" s="8" t="s">
        <v>16484</v>
      </c>
    </row>
    <row r="5426" spans="1:7" x14ac:dyDescent="0.15">
      <c r="A5426" s="8" t="s">
        <v>16485</v>
      </c>
      <c r="B5426" s="8">
        <v>0.479021394803886</v>
      </c>
      <c r="C5426" s="8">
        <v>0.73099999999999998</v>
      </c>
      <c r="D5426" s="8">
        <v>0.22700000000000001</v>
      </c>
      <c r="E5426" s="8">
        <v>1.25461566433574E-21</v>
      </c>
      <c r="F5426" s="8">
        <v>6</v>
      </c>
      <c r="G5426" s="8" t="s">
        <v>16486</v>
      </c>
    </row>
    <row r="5427" spans="1:7" x14ac:dyDescent="0.15">
      <c r="A5427" s="8" t="s">
        <v>8143</v>
      </c>
      <c r="B5427" s="8">
        <v>1.8414525732073199</v>
      </c>
      <c r="C5427" s="8">
        <v>0.92500000000000004</v>
      </c>
      <c r="D5427" s="8">
        <v>0.39500000000000002</v>
      </c>
      <c r="E5427" s="8">
        <v>1.8157664590183199E-21</v>
      </c>
      <c r="F5427" s="8">
        <v>6</v>
      </c>
      <c r="G5427" s="8" t="s">
        <v>8143</v>
      </c>
    </row>
    <row r="5428" spans="1:7" x14ac:dyDescent="0.15">
      <c r="A5428" s="8" t="s">
        <v>16487</v>
      </c>
      <c r="B5428" s="8">
        <v>0.30168478289403799</v>
      </c>
      <c r="C5428" s="8">
        <v>0.873</v>
      </c>
      <c r="D5428" s="8">
        <v>0.28499999999999998</v>
      </c>
      <c r="E5428" s="8">
        <v>2.4396269161866901E-21</v>
      </c>
      <c r="F5428" s="8">
        <v>6</v>
      </c>
      <c r="G5428" s="8" t="s">
        <v>16488</v>
      </c>
    </row>
    <row r="5429" spans="1:7" x14ac:dyDescent="0.15">
      <c r="A5429" s="8" t="s">
        <v>16489</v>
      </c>
      <c r="B5429" s="8">
        <v>1.2266568472228601</v>
      </c>
      <c r="C5429" s="8">
        <v>0.97</v>
      </c>
      <c r="D5429" s="8">
        <v>0.41699999999999998</v>
      </c>
      <c r="E5429" s="8">
        <v>2.7191871779736698E-21</v>
      </c>
      <c r="F5429" s="8">
        <v>6</v>
      </c>
      <c r="G5429" s="8" t="s">
        <v>16490</v>
      </c>
    </row>
    <row r="5430" spans="1:7" x14ac:dyDescent="0.15">
      <c r="A5430" s="8" t="s">
        <v>9042</v>
      </c>
      <c r="B5430" s="8">
        <v>2.4945268341279401</v>
      </c>
      <c r="C5430" s="8">
        <v>0.746</v>
      </c>
      <c r="D5430" s="8">
        <v>0.224</v>
      </c>
      <c r="E5430" s="8">
        <v>3.5525095173721803E-21</v>
      </c>
      <c r="F5430" s="8">
        <v>6</v>
      </c>
      <c r="G5430" s="8" t="s">
        <v>9043</v>
      </c>
    </row>
    <row r="5431" spans="1:7" x14ac:dyDescent="0.15">
      <c r="A5431" s="8" t="s">
        <v>6044</v>
      </c>
      <c r="B5431" s="8">
        <v>1.92852674075611</v>
      </c>
      <c r="C5431" s="8">
        <v>0.88800000000000001</v>
      </c>
      <c r="D5431" s="8">
        <v>0.29599999999999999</v>
      </c>
      <c r="E5431" s="8">
        <v>3.7908707057150503E-21</v>
      </c>
      <c r="F5431" s="8">
        <v>6</v>
      </c>
      <c r="G5431" s="8" t="s">
        <v>6045</v>
      </c>
    </row>
    <row r="5432" spans="1:7" x14ac:dyDescent="0.15">
      <c r="A5432" s="8" t="s">
        <v>8701</v>
      </c>
      <c r="B5432" s="8">
        <v>0.83298947464811202</v>
      </c>
      <c r="C5432" s="8">
        <v>0.96299999999999997</v>
      </c>
      <c r="D5432" s="8">
        <v>0.39900000000000002</v>
      </c>
      <c r="E5432" s="8">
        <v>4.1142811722461799E-21</v>
      </c>
      <c r="F5432" s="8">
        <v>6</v>
      </c>
      <c r="G5432" s="8" t="s">
        <v>8702</v>
      </c>
    </row>
    <row r="5433" spans="1:7" x14ac:dyDescent="0.15">
      <c r="A5433" s="8" t="s">
        <v>16491</v>
      </c>
      <c r="B5433" s="8">
        <v>0.55779826596979498</v>
      </c>
      <c r="C5433" s="8">
        <v>0.79100000000000004</v>
      </c>
      <c r="D5433" s="8">
        <v>0.26500000000000001</v>
      </c>
      <c r="E5433" s="8">
        <v>4.2975706228388401E-21</v>
      </c>
      <c r="F5433" s="8">
        <v>6</v>
      </c>
      <c r="G5433" s="8" t="s">
        <v>16492</v>
      </c>
    </row>
    <row r="5434" spans="1:7" x14ac:dyDescent="0.15">
      <c r="A5434" s="8" t="s">
        <v>16493</v>
      </c>
      <c r="B5434" s="8">
        <v>4.2113779734069103</v>
      </c>
      <c r="C5434" s="8">
        <v>0.85799999999999998</v>
      </c>
      <c r="D5434" s="8">
        <v>0.27100000000000002</v>
      </c>
      <c r="E5434" s="8">
        <v>4.3656373089074602E-21</v>
      </c>
      <c r="F5434" s="8">
        <v>6</v>
      </c>
      <c r="G5434" s="8" t="s">
        <v>16494</v>
      </c>
    </row>
    <row r="5435" spans="1:7" x14ac:dyDescent="0.15">
      <c r="A5435" s="8" t="s">
        <v>16495</v>
      </c>
      <c r="B5435" s="8">
        <v>1.3051577346641201</v>
      </c>
      <c r="C5435" s="8">
        <v>0.67200000000000004</v>
      </c>
      <c r="D5435" s="8">
        <v>0.23599999999999999</v>
      </c>
      <c r="E5435" s="8">
        <v>4.4452700366366103E-21</v>
      </c>
      <c r="F5435" s="8">
        <v>6</v>
      </c>
      <c r="G5435" s="8" t="s">
        <v>16496</v>
      </c>
    </row>
    <row r="5436" spans="1:7" x14ac:dyDescent="0.15">
      <c r="A5436" s="8" t="s">
        <v>8447</v>
      </c>
      <c r="B5436" s="8">
        <v>1.91206449619685</v>
      </c>
      <c r="C5436" s="8">
        <v>0.92500000000000004</v>
      </c>
      <c r="D5436" s="8">
        <v>0.309</v>
      </c>
      <c r="E5436" s="8">
        <v>5.3979162782177702E-21</v>
      </c>
      <c r="F5436" s="8">
        <v>6</v>
      </c>
      <c r="G5436" s="8" t="s">
        <v>8448</v>
      </c>
    </row>
    <row r="5437" spans="1:7" x14ac:dyDescent="0.15">
      <c r="A5437" s="8" t="s">
        <v>9670</v>
      </c>
      <c r="B5437" s="8">
        <v>3.38040147284309</v>
      </c>
      <c r="C5437" s="8">
        <v>0.94</v>
      </c>
      <c r="D5437" s="8">
        <v>0.308</v>
      </c>
      <c r="E5437" s="8">
        <v>5.5363841092579699E-21</v>
      </c>
      <c r="F5437" s="8">
        <v>6</v>
      </c>
      <c r="G5437" s="8" t="s">
        <v>9671</v>
      </c>
    </row>
    <row r="5438" spans="1:7" x14ac:dyDescent="0.15">
      <c r="A5438" s="8" t="s">
        <v>14484</v>
      </c>
      <c r="B5438" s="8">
        <v>1.1568638338789701</v>
      </c>
      <c r="C5438" s="8">
        <v>0.98499999999999999</v>
      </c>
      <c r="D5438" s="8">
        <v>0.45600000000000002</v>
      </c>
      <c r="E5438" s="8">
        <v>6.1225220979770504E-21</v>
      </c>
      <c r="F5438" s="8">
        <v>6</v>
      </c>
      <c r="G5438" s="8" t="s">
        <v>14485</v>
      </c>
    </row>
    <row r="5439" spans="1:7" x14ac:dyDescent="0.15">
      <c r="A5439" s="8" t="s">
        <v>9014</v>
      </c>
      <c r="B5439" s="8">
        <v>0.34355697598672102</v>
      </c>
      <c r="C5439" s="8">
        <v>0.83599999999999997</v>
      </c>
      <c r="D5439" s="8">
        <v>0.26300000000000001</v>
      </c>
      <c r="E5439" s="8">
        <v>6.1421263446402199E-21</v>
      </c>
      <c r="F5439" s="8">
        <v>6</v>
      </c>
      <c r="G5439" s="8" t="s">
        <v>9015</v>
      </c>
    </row>
    <row r="5440" spans="1:7" x14ac:dyDescent="0.15">
      <c r="A5440" s="8" t="s">
        <v>13343</v>
      </c>
      <c r="B5440" s="8">
        <v>0.342788593813111</v>
      </c>
      <c r="C5440" s="8">
        <v>0.84299999999999997</v>
      </c>
      <c r="D5440" s="8">
        <v>0.27300000000000002</v>
      </c>
      <c r="E5440" s="8">
        <v>6.9626680995111793E-21</v>
      </c>
      <c r="F5440" s="8">
        <v>6</v>
      </c>
      <c r="G5440" s="8" t="s">
        <v>13344</v>
      </c>
    </row>
    <row r="5441" spans="1:7" x14ac:dyDescent="0.15">
      <c r="A5441" s="8" t="s">
        <v>16497</v>
      </c>
      <c r="B5441" s="8">
        <v>2.02858848032401</v>
      </c>
      <c r="C5441" s="8">
        <v>0.82099999999999995</v>
      </c>
      <c r="D5441" s="8">
        <v>0.255</v>
      </c>
      <c r="E5441" s="8">
        <v>7.6539093280262406E-21</v>
      </c>
      <c r="F5441" s="8">
        <v>6</v>
      </c>
      <c r="G5441" s="8" t="s">
        <v>16498</v>
      </c>
    </row>
    <row r="5442" spans="1:7" x14ac:dyDescent="0.15">
      <c r="A5442" s="8" t="s">
        <v>16284</v>
      </c>
      <c r="B5442" s="8">
        <v>2.8405222704803501</v>
      </c>
      <c r="C5442" s="8">
        <v>0.45500000000000002</v>
      </c>
      <c r="D5442" s="8">
        <v>0.16500000000000001</v>
      </c>
      <c r="E5442" s="8">
        <v>8.0230842462415199E-21</v>
      </c>
      <c r="F5442" s="8">
        <v>6</v>
      </c>
      <c r="G5442" s="8" t="s">
        <v>16285</v>
      </c>
    </row>
    <row r="5443" spans="1:7" x14ac:dyDescent="0.15">
      <c r="A5443" s="8" t="s">
        <v>8695</v>
      </c>
      <c r="B5443" s="8">
        <v>0.25797323503730102</v>
      </c>
      <c r="C5443" s="8">
        <v>0.82799999999999996</v>
      </c>
      <c r="D5443" s="8">
        <v>0.26500000000000001</v>
      </c>
      <c r="E5443" s="8">
        <v>1.02647856082942E-20</v>
      </c>
      <c r="F5443" s="8">
        <v>6</v>
      </c>
      <c r="G5443" s="8" t="s">
        <v>8696</v>
      </c>
    </row>
    <row r="5444" spans="1:7" x14ac:dyDescent="0.15">
      <c r="A5444" s="8" t="s">
        <v>7750</v>
      </c>
      <c r="B5444" s="8">
        <v>0.27604251241146399</v>
      </c>
      <c r="C5444" s="8">
        <v>0.86599999999999999</v>
      </c>
      <c r="D5444" s="8">
        <v>0.28799999999999998</v>
      </c>
      <c r="E5444" s="8">
        <v>1.09581666240222E-20</v>
      </c>
      <c r="F5444" s="8">
        <v>6</v>
      </c>
      <c r="G5444" s="8" t="s">
        <v>7751</v>
      </c>
    </row>
    <row r="5445" spans="1:7" x14ac:dyDescent="0.15">
      <c r="A5445" s="8" t="s">
        <v>7058</v>
      </c>
      <c r="B5445" s="8">
        <v>2.00756429846408</v>
      </c>
      <c r="C5445" s="8">
        <v>0.873</v>
      </c>
      <c r="D5445" s="8">
        <v>0.29099999999999998</v>
      </c>
      <c r="E5445" s="8">
        <v>1.13805086572119E-20</v>
      </c>
      <c r="F5445" s="8">
        <v>6</v>
      </c>
      <c r="G5445" s="8" t="s">
        <v>7059</v>
      </c>
    </row>
    <row r="5446" spans="1:7" x14ac:dyDescent="0.15">
      <c r="A5446" s="8" t="s">
        <v>7740</v>
      </c>
      <c r="B5446" s="8">
        <v>1.85066233228338</v>
      </c>
      <c r="C5446" s="8">
        <v>0.80600000000000005</v>
      </c>
      <c r="D5446" s="8">
        <v>0.251</v>
      </c>
      <c r="E5446" s="8">
        <v>1.24774679253751E-20</v>
      </c>
      <c r="F5446" s="8">
        <v>6</v>
      </c>
      <c r="G5446" s="8" t="s">
        <v>7741</v>
      </c>
    </row>
    <row r="5447" spans="1:7" x14ac:dyDescent="0.15">
      <c r="A5447" s="8" t="s">
        <v>16499</v>
      </c>
      <c r="B5447" s="8">
        <v>2.9734460149829398</v>
      </c>
      <c r="C5447" s="8">
        <v>0.88800000000000001</v>
      </c>
      <c r="D5447" s="8">
        <v>0.28499999999999998</v>
      </c>
      <c r="E5447" s="8">
        <v>1.3600384187428901E-20</v>
      </c>
      <c r="F5447" s="8">
        <v>6</v>
      </c>
      <c r="G5447" s="8" t="s">
        <v>16500</v>
      </c>
    </row>
    <row r="5448" spans="1:7" x14ac:dyDescent="0.15">
      <c r="A5448" s="8" t="s">
        <v>16501</v>
      </c>
      <c r="B5448" s="8">
        <v>0.81088058230534998</v>
      </c>
      <c r="C5448" s="8">
        <v>0.78400000000000003</v>
      </c>
      <c r="D5448" s="8">
        <v>0.27200000000000002</v>
      </c>
      <c r="E5448" s="8">
        <v>1.4018874972628901E-20</v>
      </c>
      <c r="F5448" s="8">
        <v>6</v>
      </c>
      <c r="G5448" s="8" t="s">
        <v>16502</v>
      </c>
    </row>
    <row r="5449" spans="1:7" x14ac:dyDescent="0.15">
      <c r="A5449" s="8" t="s">
        <v>16503</v>
      </c>
      <c r="B5449" s="8">
        <v>3.5270958105628498</v>
      </c>
      <c r="C5449" s="8">
        <v>0.754</v>
      </c>
      <c r="D5449" s="8">
        <v>0.23200000000000001</v>
      </c>
      <c r="E5449" s="8">
        <v>1.4931292747824601E-20</v>
      </c>
      <c r="F5449" s="8">
        <v>6</v>
      </c>
      <c r="G5449" s="8" t="s">
        <v>16504</v>
      </c>
    </row>
    <row r="5450" spans="1:7" x14ac:dyDescent="0.15">
      <c r="A5450" s="8" t="s">
        <v>16296</v>
      </c>
      <c r="B5450" s="8">
        <v>2.3724776412380599</v>
      </c>
      <c r="C5450" s="8">
        <v>0.64900000000000002</v>
      </c>
      <c r="D5450" s="8">
        <v>0.29199999999999998</v>
      </c>
      <c r="E5450" s="8">
        <v>1.5706186945392799E-20</v>
      </c>
      <c r="F5450" s="8">
        <v>6</v>
      </c>
      <c r="G5450" s="8" t="s">
        <v>2461</v>
      </c>
    </row>
    <row r="5451" spans="1:7" x14ac:dyDescent="0.15">
      <c r="A5451" s="8" t="s">
        <v>8665</v>
      </c>
      <c r="B5451" s="8">
        <v>0.27446558351334599</v>
      </c>
      <c r="C5451" s="8">
        <v>0.85099999999999998</v>
      </c>
      <c r="D5451" s="8">
        <v>0.27700000000000002</v>
      </c>
      <c r="E5451" s="8">
        <v>1.6371543301810101E-20</v>
      </c>
      <c r="F5451" s="8">
        <v>6</v>
      </c>
      <c r="G5451" s="8" t="s">
        <v>8666</v>
      </c>
    </row>
    <row r="5452" spans="1:7" x14ac:dyDescent="0.15">
      <c r="A5452" s="8" t="s">
        <v>6914</v>
      </c>
      <c r="B5452" s="8">
        <v>1.4922340831969301</v>
      </c>
      <c r="C5452" s="8">
        <v>0.88100000000000001</v>
      </c>
      <c r="D5452" s="8">
        <v>0.28100000000000003</v>
      </c>
      <c r="E5452" s="8">
        <v>1.8884377763478399E-20</v>
      </c>
      <c r="F5452" s="8">
        <v>6</v>
      </c>
      <c r="G5452" s="8" t="s">
        <v>6915</v>
      </c>
    </row>
    <row r="5453" spans="1:7" x14ac:dyDescent="0.15">
      <c r="A5453" s="8" t="s">
        <v>7692</v>
      </c>
      <c r="B5453" s="8">
        <v>0.46614779917705601</v>
      </c>
      <c r="C5453" s="8">
        <v>0.93300000000000005</v>
      </c>
      <c r="D5453" s="8">
        <v>0.33800000000000002</v>
      </c>
      <c r="E5453" s="8">
        <v>1.9047224846269299E-20</v>
      </c>
      <c r="F5453" s="8">
        <v>6</v>
      </c>
      <c r="G5453" s="8" t="s">
        <v>7693</v>
      </c>
    </row>
    <row r="5454" spans="1:7" x14ac:dyDescent="0.15">
      <c r="A5454" s="8" t="s">
        <v>16263</v>
      </c>
      <c r="B5454" s="8">
        <v>2.8545289583457101</v>
      </c>
      <c r="C5454" s="8">
        <v>0.40300000000000002</v>
      </c>
      <c r="D5454" s="8">
        <v>0.127</v>
      </c>
      <c r="E5454" s="8">
        <v>2.36369654858962E-20</v>
      </c>
      <c r="F5454" s="8">
        <v>6</v>
      </c>
      <c r="G5454" s="8" t="s">
        <v>14893</v>
      </c>
    </row>
    <row r="5455" spans="1:7" x14ac:dyDescent="0.15">
      <c r="A5455" s="8" t="s">
        <v>5362</v>
      </c>
      <c r="B5455" s="8">
        <v>2.1466896572244201</v>
      </c>
      <c r="C5455" s="8">
        <v>0.82799999999999996</v>
      </c>
      <c r="D5455" s="8">
        <v>0.25600000000000001</v>
      </c>
      <c r="E5455" s="8">
        <v>2.37261733006827E-20</v>
      </c>
      <c r="F5455" s="8">
        <v>6</v>
      </c>
      <c r="G5455" s="8" t="s">
        <v>5363</v>
      </c>
    </row>
    <row r="5456" spans="1:7" x14ac:dyDescent="0.15">
      <c r="A5456" s="8" t="s">
        <v>15232</v>
      </c>
      <c r="B5456" s="8">
        <v>1.80791973668048</v>
      </c>
      <c r="C5456" s="8">
        <v>0.91</v>
      </c>
      <c r="D5456" s="8">
        <v>0.38100000000000001</v>
      </c>
      <c r="E5456" s="8">
        <v>2.4062447097860499E-20</v>
      </c>
      <c r="F5456" s="8">
        <v>6</v>
      </c>
      <c r="G5456" s="8" t="s">
        <v>15233</v>
      </c>
    </row>
    <row r="5457" spans="1:7" x14ac:dyDescent="0.15">
      <c r="A5457" s="8" t="s">
        <v>308</v>
      </c>
      <c r="B5457" s="8">
        <v>2.1008614997322201</v>
      </c>
      <c r="C5457" s="8">
        <v>0.92500000000000004</v>
      </c>
      <c r="D5457" s="8">
        <v>0.30399999999999999</v>
      </c>
      <c r="E5457" s="8">
        <v>2.5303879398652999E-20</v>
      </c>
      <c r="F5457" s="8">
        <v>6</v>
      </c>
      <c r="G5457" s="8" t="s">
        <v>309</v>
      </c>
    </row>
    <row r="5458" spans="1:7" x14ac:dyDescent="0.15">
      <c r="A5458" s="8" t="s">
        <v>5969</v>
      </c>
      <c r="B5458" s="8">
        <v>2.7991997552021202</v>
      </c>
      <c r="C5458" s="8">
        <v>0.88100000000000001</v>
      </c>
      <c r="D5458" s="8">
        <v>0.28299999999999997</v>
      </c>
      <c r="E5458" s="8">
        <v>2.5693456273450499E-20</v>
      </c>
      <c r="F5458" s="8">
        <v>6</v>
      </c>
      <c r="G5458" s="8" t="s">
        <v>5969</v>
      </c>
    </row>
    <row r="5459" spans="1:7" x14ac:dyDescent="0.15">
      <c r="A5459" s="8" t="s">
        <v>16505</v>
      </c>
      <c r="B5459" s="8">
        <v>3.1064236133861201</v>
      </c>
      <c r="C5459" s="8">
        <v>0.79100000000000004</v>
      </c>
      <c r="D5459" s="8">
        <v>0.255</v>
      </c>
      <c r="E5459" s="8">
        <v>2.70289534445362E-20</v>
      </c>
      <c r="F5459" s="8">
        <v>6</v>
      </c>
      <c r="G5459" s="8" t="s">
        <v>16505</v>
      </c>
    </row>
    <row r="5460" spans="1:7" x14ac:dyDescent="0.15">
      <c r="A5460" s="8" t="s">
        <v>16506</v>
      </c>
      <c r="B5460" s="8">
        <v>2.4867069800381301</v>
      </c>
      <c r="C5460" s="8">
        <v>0.5</v>
      </c>
      <c r="D5460" s="8">
        <v>0.189</v>
      </c>
      <c r="E5460" s="8">
        <v>2.7459648304864899E-20</v>
      </c>
      <c r="F5460" s="8">
        <v>6</v>
      </c>
      <c r="G5460" s="8" t="s">
        <v>16507</v>
      </c>
    </row>
    <row r="5461" spans="1:7" x14ac:dyDescent="0.15">
      <c r="A5461" s="8" t="s">
        <v>8536</v>
      </c>
      <c r="B5461" s="8">
        <v>2.5559022373114799</v>
      </c>
      <c r="C5461" s="8">
        <v>0.84299999999999997</v>
      </c>
      <c r="D5461" s="8">
        <v>0.26800000000000002</v>
      </c>
      <c r="E5461" s="8">
        <v>3.2321410990329402E-20</v>
      </c>
      <c r="F5461" s="8">
        <v>6</v>
      </c>
      <c r="G5461" s="8" t="s">
        <v>8537</v>
      </c>
    </row>
    <row r="5462" spans="1:7" x14ac:dyDescent="0.15">
      <c r="A5462" s="8" t="s">
        <v>15359</v>
      </c>
      <c r="B5462" s="8">
        <v>0.68433712756228204</v>
      </c>
      <c r="C5462" s="8">
        <v>0.68700000000000006</v>
      </c>
      <c r="D5462" s="8">
        <v>0.22500000000000001</v>
      </c>
      <c r="E5462" s="8">
        <v>3.7495135966943098E-20</v>
      </c>
      <c r="F5462" s="8">
        <v>6</v>
      </c>
      <c r="G5462" s="8" t="s">
        <v>15360</v>
      </c>
    </row>
    <row r="5463" spans="1:7" x14ac:dyDescent="0.15">
      <c r="A5463" s="8" t="s">
        <v>8118</v>
      </c>
      <c r="B5463" s="8">
        <v>1.98419573895968</v>
      </c>
      <c r="C5463" s="8">
        <v>1</v>
      </c>
      <c r="D5463" s="8">
        <v>0.65900000000000003</v>
      </c>
      <c r="E5463" s="8">
        <v>3.8747324309479301E-20</v>
      </c>
      <c r="F5463" s="8">
        <v>6</v>
      </c>
      <c r="G5463" s="8" t="s">
        <v>403</v>
      </c>
    </row>
    <row r="5464" spans="1:7" x14ac:dyDescent="0.15">
      <c r="A5464" s="8" t="s">
        <v>16301</v>
      </c>
      <c r="B5464" s="8">
        <v>2.6113593204611401</v>
      </c>
      <c r="C5464" s="8">
        <v>0.42499999999999999</v>
      </c>
      <c r="D5464" s="8">
        <v>0.14399999999999999</v>
      </c>
      <c r="E5464" s="8">
        <v>4.1392185520851598E-20</v>
      </c>
      <c r="F5464" s="8">
        <v>6</v>
      </c>
      <c r="G5464" s="8" t="s">
        <v>8180</v>
      </c>
    </row>
    <row r="5465" spans="1:7" x14ac:dyDescent="0.15">
      <c r="A5465" s="8" t="s">
        <v>3469</v>
      </c>
      <c r="B5465" s="8">
        <v>0.43175030765239297</v>
      </c>
      <c r="C5465" s="8">
        <v>0.85099999999999998</v>
      </c>
      <c r="D5465" s="8">
        <v>0.27</v>
      </c>
      <c r="E5465" s="8">
        <v>4.39691087533754E-20</v>
      </c>
      <c r="F5465" s="8">
        <v>6</v>
      </c>
      <c r="G5465" s="8" t="s">
        <v>3470</v>
      </c>
    </row>
    <row r="5466" spans="1:7" x14ac:dyDescent="0.15">
      <c r="A5466" s="8" t="s">
        <v>7036</v>
      </c>
      <c r="B5466" s="8">
        <v>0.434575626835707</v>
      </c>
      <c r="C5466" s="8">
        <v>0.72399999999999998</v>
      </c>
      <c r="D5466" s="8">
        <v>0.223</v>
      </c>
      <c r="E5466" s="8">
        <v>4.7060207589831799E-20</v>
      </c>
      <c r="F5466" s="8">
        <v>6</v>
      </c>
      <c r="G5466" s="8" t="s">
        <v>7037</v>
      </c>
    </row>
    <row r="5467" spans="1:7" x14ac:dyDescent="0.15">
      <c r="A5467" s="8" t="s">
        <v>16311</v>
      </c>
      <c r="B5467" s="8">
        <v>2.8419821800080198</v>
      </c>
      <c r="C5467" s="8">
        <v>0.42499999999999999</v>
      </c>
      <c r="D5467" s="8">
        <v>0.14499999999999999</v>
      </c>
      <c r="E5467" s="8">
        <v>4.7747467706841999E-20</v>
      </c>
      <c r="F5467" s="8">
        <v>6</v>
      </c>
      <c r="G5467" s="8" t="s">
        <v>16023</v>
      </c>
    </row>
    <row r="5468" spans="1:7" x14ac:dyDescent="0.15">
      <c r="A5468" s="8" t="s">
        <v>16508</v>
      </c>
      <c r="B5468" s="8">
        <v>1.61563027077563</v>
      </c>
      <c r="C5468" s="8">
        <v>0.61899999999999999</v>
      </c>
      <c r="D5468" s="8">
        <v>0.216</v>
      </c>
      <c r="E5468" s="8">
        <v>4.8975305365326298E-20</v>
      </c>
      <c r="F5468" s="8">
        <v>6</v>
      </c>
      <c r="G5468" s="8" t="s">
        <v>16509</v>
      </c>
    </row>
    <row r="5469" spans="1:7" x14ac:dyDescent="0.15">
      <c r="A5469" s="8" t="s">
        <v>606</v>
      </c>
      <c r="B5469" s="8">
        <v>0.28412202687820998</v>
      </c>
      <c r="C5469" s="8">
        <v>0.88100000000000001</v>
      </c>
      <c r="D5469" s="8">
        <v>0.27800000000000002</v>
      </c>
      <c r="E5469" s="8">
        <v>5.0874828839300403E-20</v>
      </c>
      <c r="F5469" s="8">
        <v>6</v>
      </c>
      <c r="G5469" s="8" t="s">
        <v>607</v>
      </c>
    </row>
    <row r="5470" spans="1:7" x14ac:dyDescent="0.15">
      <c r="A5470" s="8" t="s">
        <v>9228</v>
      </c>
      <c r="B5470" s="8">
        <v>2.2505694671671801</v>
      </c>
      <c r="C5470" s="8">
        <v>0.85099999999999998</v>
      </c>
      <c r="D5470" s="8">
        <v>0.27400000000000002</v>
      </c>
      <c r="E5470" s="8">
        <v>5.1611711506843601E-20</v>
      </c>
      <c r="F5470" s="8">
        <v>6</v>
      </c>
      <c r="G5470" s="8" t="s">
        <v>9228</v>
      </c>
    </row>
    <row r="5471" spans="1:7" x14ac:dyDescent="0.15">
      <c r="A5471" s="8" t="s">
        <v>4941</v>
      </c>
      <c r="B5471" s="8">
        <v>0.40791679651270801</v>
      </c>
      <c r="C5471" s="8">
        <v>0.90300000000000002</v>
      </c>
      <c r="D5471" s="8">
        <v>0.32700000000000001</v>
      </c>
      <c r="E5471" s="8">
        <v>5.3064965582723799E-20</v>
      </c>
      <c r="F5471" s="8">
        <v>6</v>
      </c>
      <c r="G5471" s="8" t="s">
        <v>4942</v>
      </c>
    </row>
    <row r="5472" spans="1:7" x14ac:dyDescent="0.15">
      <c r="A5472" s="8" t="s">
        <v>8767</v>
      </c>
      <c r="B5472" s="8">
        <v>1.01681159037242</v>
      </c>
      <c r="C5472" s="8">
        <v>0.82099999999999995</v>
      </c>
      <c r="D5472" s="8">
        <v>0.26100000000000001</v>
      </c>
      <c r="E5472" s="8">
        <v>5.4568672752201905E-20</v>
      </c>
      <c r="F5472" s="8">
        <v>6</v>
      </c>
      <c r="G5472" s="8" t="s">
        <v>8768</v>
      </c>
    </row>
    <row r="5473" spans="1:7" x14ac:dyDescent="0.15">
      <c r="A5473" s="8" t="s">
        <v>15474</v>
      </c>
      <c r="B5473" s="8">
        <v>0.44107669086672502</v>
      </c>
      <c r="C5473" s="8">
        <v>0.94</v>
      </c>
      <c r="D5473" s="8">
        <v>0.33</v>
      </c>
      <c r="E5473" s="8">
        <v>5.4752997563494103E-20</v>
      </c>
      <c r="F5473" s="8">
        <v>6</v>
      </c>
      <c r="G5473" s="8" t="s">
        <v>15475</v>
      </c>
    </row>
    <row r="5474" spans="1:7" x14ac:dyDescent="0.15">
      <c r="A5474" s="8" t="s">
        <v>8098</v>
      </c>
      <c r="B5474" s="8">
        <v>0.40740166986050802</v>
      </c>
      <c r="C5474" s="8">
        <v>0.91</v>
      </c>
      <c r="D5474" s="8">
        <v>0.33200000000000002</v>
      </c>
      <c r="E5474" s="8">
        <v>5.6044675016229002E-20</v>
      </c>
      <c r="F5474" s="8">
        <v>6</v>
      </c>
      <c r="G5474" s="8" t="s">
        <v>8099</v>
      </c>
    </row>
    <row r="5475" spans="1:7" x14ac:dyDescent="0.15">
      <c r="A5475" s="8" t="s">
        <v>7724</v>
      </c>
      <c r="B5475" s="8">
        <v>0.48426865412437797</v>
      </c>
      <c r="C5475" s="8">
        <v>0.76900000000000002</v>
      </c>
      <c r="D5475" s="8">
        <v>0.254</v>
      </c>
      <c r="E5475" s="8">
        <v>6.7428537990877496E-20</v>
      </c>
      <c r="F5475" s="8">
        <v>6</v>
      </c>
      <c r="G5475" s="8" t="s">
        <v>7725</v>
      </c>
    </row>
    <row r="5476" spans="1:7" x14ac:dyDescent="0.15">
      <c r="A5476" s="8" t="s">
        <v>14142</v>
      </c>
      <c r="B5476" s="8">
        <v>1.1320128568152801</v>
      </c>
      <c r="C5476" s="8">
        <v>0.91800000000000004</v>
      </c>
      <c r="D5476" s="8">
        <v>0.309</v>
      </c>
      <c r="E5476" s="8">
        <v>8.6128132542953603E-20</v>
      </c>
      <c r="F5476" s="8">
        <v>6</v>
      </c>
      <c r="G5476" s="8" t="s">
        <v>14143</v>
      </c>
    </row>
    <row r="5477" spans="1:7" x14ac:dyDescent="0.15">
      <c r="A5477" s="8" t="s">
        <v>4041</v>
      </c>
      <c r="B5477" s="8">
        <v>0.294471586945389</v>
      </c>
      <c r="C5477" s="8">
        <v>0.85799999999999998</v>
      </c>
      <c r="D5477" s="8">
        <v>0.29299999999999998</v>
      </c>
      <c r="E5477" s="8">
        <v>9.0758498824259101E-20</v>
      </c>
      <c r="F5477" s="8">
        <v>6</v>
      </c>
      <c r="G5477" s="8" t="s">
        <v>4042</v>
      </c>
    </row>
    <row r="5478" spans="1:7" x14ac:dyDescent="0.15">
      <c r="A5478" s="8" t="s">
        <v>16510</v>
      </c>
      <c r="B5478" s="8">
        <v>0.99112832605739798</v>
      </c>
      <c r="C5478" s="8">
        <v>0.88100000000000001</v>
      </c>
      <c r="D5478" s="8">
        <v>0.29099999999999998</v>
      </c>
      <c r="E5478" s="8">
        <v>9.0848494967950504E-20</v>
      </c>
      <c r="F5478" s="8">
        <v>6</v>
      </c>
      <c r="G5478" s="8" t="s">
        <v>16511</v>
      </c>
    </row>
    <row r="5479" spans="1:7" x14ac:dyDescent="0.15">
      <c r="A5479" s="8" t="s">
        <v>16512</v>
      </c>
      <c r="B5479" s="8">
        <v>0.82261963692156703</v>
      </c>
      <c r="C5479" s="8">
        <v>0.88100000000000001</v>
      </c>
      <c r="D5479" s="8">
        <v>0.32600000000000001</v>
      </c>
      <c r="E5479" s="8">
        <v>9.13271887248257E-20</v>
      </c>
      <c r="F5479" s="8">
        <v>6</v>
      </c>
      <c r="G5479" s="8" t="s">
        <v>16513</v>
      </c>
    </row>
    <row r="5480" spans="1:7" x14ac:dyDescent="0.15">
      <c r="A5480" s="8" t="s">
        <v>3149</v>
      </c>
      <c r="B5480" s="8">
        <v>1.13838148622411</v>
      </c>
      <c r="C5480" s="8">
        <v>0.95499999999999996</v>
      </c>
      <c r="D5480" s="8">
        <v>0.373</v>
      </c>
      <c r="E5480" s="8">
        <v>9.4078464549773097E-20</v>
      </c>
      <c r="F5480" s="8">
        <v>6</v>
      </c>
      <c r="G5480" s="8" t="s">
        <v>3150</v>
      </c>
    </row>
    <row r="5481" spans="1:7" x14ac:dyDescent="0.15">
      <c r="A5481" s="8" t="s">
        <v>1358</v>
      </c>
      <c r="B5481" s="8">
        <v>0.596975142528133</v>
      </c>
      <c r="C5481" s="8">
        <v>0.92500000000000004</v>
      </c>
      <c r="D5481" s="8">
        <v>0.33200000000000002</v>
      </c>
      <c r="E5481" s="8">
        <v>1.10317511995993E-19</v>
      </c>
      <c r="F5481" s="8">
        <v>6</v>
      </c>
      <c r="G5481" s="8" t="s">
        <v>1359</v>
      </c>
    </row>
    <row r="5482" spans="1:7" x14ac:dyDescent="0.15">
      <c r="A5482" s="8" t="s">
        <v>16514</v>
      </c>
      <c r="B5482" s="8">
        <v>1.72989434557194</v>
      </c>
      <c r="C5482" s="8">
        <v>0.63400000000000001</v>
      </c>
      <c r="D5482" s="8">
        <v>0.23899999999999999</v>
      </c>
      <c r="E5482" s="8">
        <v>1.11537822145632E-19</v>
      </c>
      <c r="F5482" s="8">
        <v>6</v>
      </c>
      <c r="G5482" s="8" t="s">
        <v>16515</v>
      </c>
    </row>
    <row r="5483" spans="1:7" x14ac:dyDescent="0.15">
      <c r="A5483" s="8" t="s">
        <v>8340</v>
      </c>
      <c r="B5483" s="8">
        <v>1.26099187177967</v>
      </c>
      <c r="C5483" s="8">
        <v>0.86599999999999999</v>
      </c>
      <c r="D5483" s="8">
        <v>0.28000000000000003</v>
      </c>
      <c r="E5483" s="8">
        <v>1.12663159731534E-19</v>
      </c>
      <c r="F5483" s="8">
        <v>6</v>
      </c>
      <c r="G5483" s="8" t="s">
        <v>8341</v>
      </c>
    </row>
    <row r="5484" spans="1:7" x14ac:dyDescent="0.15">
      <c r="A5484" s="8" t="s">
        <v>16516</v>
      </c>
      <c r="B5484" s="8">
        <v>1.37708516140715</v>
      </c>
      <c r="C5484" s="8">
        <v>0.84299999999999997</v>
      </c>
      <c r="D5484" s="8">
        <v>0.27</v>
      </c>
      <c r="E5484" s="8">
        <v>1.25263072684808E-19</v>
      </c>
      <c r="F5484" s="8">
        <v>6</v>
      </c>
      <c r="G5484" s="8" t="s">
        <v>16517</v>
      </c>
    </row>
    <row r="5485" spans="1:7" x14ac:dyDescent="0.15">
      <c r="A5485" s="8" t="s">
        <v>11525</v>
      </c>
      <c r="B5485" s="8">
        <v>0.43419453978545902</v>
      </c>
      <c r="C5485" s="8">
        <v>0.64900000000000002</v>
      </c>
      <c r="D5485" s="8">
        <v>0.191</v>
      </c>
      <c r="E5485" s="8">
        <v>1.3262539734305801E-19</v>
      </c>
      <c r="F5485" s="8">
        <v>6</v>
      </c>
      <c r="G5485" s="8" t="s">
        <v>11526</v>
      </c>
    </row>
    <row r="5486" spans="1:7" x14ac:dyDescent="0.15">
      <c r="A5486" s="8" t="s">
        <v>15618</v>
      </c>
      <c r="B5486" s="8">
        <v>2.7093765822440199</v>
      </c>
      <c r="C5486" s="8">
        <v>0.47</v>
      </c>
      <c r="D5486" s="8">
        <v>0.16700000000000001</v>
      </c>
      <c r="E5486" s="8">
        <v>1.34503344392061E-19</v>
      </c>
      <c r="F5486" s="8">
        <v>6</v>
      </c>
      <c r="G5486" s="8" t="s">
        <v>15619</v>
      </c>
    </row>
    <row r="5487" spans="1:7" x14ac:dyDescent="0.15">
      <c r="A5487" s="8" t="s">
        <v>16287</v>
      </c>
      <c r="B5487" s="8">
        <v>2.8473771814894202</v>
      </c>
      <c r="C5487" s="8">
        <v>0.48499999999999999</v>
      </c>
      <c r="D5487" s="8">
        <v>0.19600000000000001</v>
      </c>
      <c r="E5487" s="8">
        <v>1.3780442818403099E-19</v>
      </c>
      <c r="F5487" s="8">
        <v>6</v>
      </c>
      <c r="G5487" s="8" t="s">
        <v>16288</v>
      </c>
    </row>
    <row r="5488" spans="1:7" x14ac:dyDescent="0.15">
      <c r="A5488" s="8" t="s">
        <v>16518</v>
      </c>
      <c r="B5488" s="8">
        <v>2.1534822070284401</v>
      </c>
      <c r="C5488" s="8">
        <v>0.746</v>
      </c>
      <c r="D5488" s="8">
        <v>0.22900000000000001</v>
      </c>
      <c r="E5488" s="8">
        <v>1.37832710553762E-19</v>
      </c>
      <c r="F5488" s="8">
        <v>6</v>
      </c>
      <c r="G5488" s="8" t="s">
        <v>16519</v>
      </c>
    </row>
    <row r="5489" spans="1:7" x14ac:dyDescent="0.15">
      <c r="A5489" s="8" t="s">
        <v>14393</v>
      </c>
      <c r="B5489" s="8">
        <v>0.263919020826203</v>
      </c>
      <c r="C5489" s="8">
        <v>0.70899999999999996</v>
      </c>
      <c r="D5489" s="8">
        <v>0.22500000000000001</v>
      </c>
      <c r="E5489" s="8">
        <v>1.3802147131988099E-19</v>
      </c>
      <c r="F5489" s="8">
        <v>6</v>
      </c>
      <c r="G5489" s="8" t="s">
        <v>14394</v>
      </c>
    </row>
    <row r="5490" spans="1:7" x14ac:dyDescent="0.15">
      <c r="A5490" s="8" t="s">
        <v>6000</v>
      </c>
      <c r="B5490" s="8">
        <v>0.28039014761792702</v>
      </c>
      <c r="C5490" s="8">
        <v>0.83599999999999997</v>
      </c>
      <c r="D5490" s="8">
        <v>0.27300000000000002</v>
      </c>
      <c r="E5490" s="8">
        <v>1.53497419526272E-19</v>
      </c>
      <c r="F5490" s="8">
        <v>6</v>
      </c>
      <c r="G5490" s="8" t="s">
        <v>6001</v>
      </c>
    </row>
    <row r="5491" spans="1:7" x14ac:dyDescent="0.15">
      <c r="A5491" s="8" t="s">
        <v>5358</v>
      </c>
      <c r="B5491" s="8">
        <v>1.9748399884850201</v>
      </c>
      <c r="C5491" s="8">
        <v>0.84299999999999997</v>
      </c>
      <c r="D5491" s="8">
        <v>0.28599999999999998</v>
      </c>
      <c r="E5491" s="8">
        <v>1.6206015923334901E-19</v>
      </c>
      <c r="F5491" s="8">
        <v>6</v>
      </c>
      <c r="G5491" s="8" t="s">
        <v>5359</v>
      </c>
    </row>
    <row r="5492" spans="1:7" x14ac:dyDescent="0.15">
      <c r="A5492" s="8" t="s">
        <v>8394</v>
      </c>
      <c r="B5492" s="8">
        <v>0.69362713107373897</v>
      </c>
      <c r="C5492" s="8">
        <v>0.746</v>
      </c>
      <c r="D5492" s="8">
        <v>0.251</v>
      </c>
      <c r="E5492" s="8">
        <v>1.72119909333182E-19</v>
      </c>
      <c r="F5492" s="8">
        <v>6</v>
      </c>
      <c r="G5492" s="8" t="s">
        <v>8395</v>
      </c>
    </row>
    <row r="5493" spans="1:7" x14ac:dyDescent="0.15">
      <c r="A5493" s="8" t="s">
        <v>15954</v>
      </c>
      <c r="B5493" s="8">
        <v>0.50611489416277999</v>
      </c>
      <c r="C5493" s="8">
        <v>0.79100000000000004</v>
      </c>
      <c r="D5493" s="8">
        <v>0.251</v>
      </c>
      <c r="E5493" s="8">
        <v>1.73032998370905E-19</v>
      </c>
      <c r="F5493" s="8">
        <v>6</v>
      </c>
      <c r="G5493" s="8" t="s">
        <v>15955</v>
      </c>
    </row>
    <row r="5494" spans="1:7" x14ac:dyDescent="0.15">
      <c r="A5494" s="8" t="s">
        <v>15147</v>
      </c>
      <c r="B5494" s="8">
        <v>0.80256938775512299</v>
      </c>
      <c r="C5494" s="8">
        <v>0.83599999999999997</v>
      </c>
      <c r="D5494" s="8">
        <v>0.27700000000000002</v>
      </c>
      <c r="E5494" s="8">
        <v>1.98467278239139E-19</v>
      </c>
      <c r="F5494" s="8">
        <v>6</v>
      </c>
      <c r="G5494" s="8" t="s">
        <v>15148</v>
      </c>
    </row>
    <row r="5495" spans="1:7" x14ac:dyDescent="0.15">
      <c r="A5495" s="8" t="s">
        <v>16248</v>
      </c>
      <c r="B5495" s="8">
        <v>2.8765639226653601</v>
      </c>
      <c r="C5495" s="8">
        <v>0.42499999999999999</v>
      </c>
      <c r="D5495" s="8">
        <v>0.14699999999999999</v>
      </c>
      <c r="E5495" s="8">
        <v>2.0350954880744E-19</v>
      </c>
      <c r="F5495" s="8">
        <v>6</v>
      </c>
      <c r="G5495" s="8" t="s">
        <v>16248</v>
      </c>
    </row>
    <row r="5496" spans="1:7" x14ac:dyDescent="0.15">
      <c r="A5496" s="8" t="s">
        <v>6150</v>
      </c>
      <c r="B5496" s="8">
        <v>0.28577311269337802</v>
      </c>
      <c r="C5496" s="8">
        <v>0.85099999999999998</v>
      </c>
      <c r="D5496" s="8">
        <v>0.30499999999999999</v>
      </c>
      <c r="E5496" s="8">
        <v>2.3396998219727398E-19</v>
      </c>
      <c r="F5496" s="8">
        <v>6</v>
      </c>
      <c r="G5496" s="8" t="s">
        <v>6151</v>
      </c>
    </row>
    <row r="5497" spans="1:7" x14ac:dyDescent="0.15">
      <c r="A5497" s="8" t="s">
        <v>16520</v>
      </c>
      <c r="B5497" s="8">
        <v>1.5134462961299899</v>
      </c>
      <c r="C5497" s="8">
        <v>1</v>
      </c>
      <c r="D5497" s="8">
        <v>0.55700000000000005</v>
      </c>
      <c r="E5497" s="8">
        <v>2.4654044745930099E-19</v>
      </c>
      <c r="F5497" s="8">
        <v>6</v>
      </c>
      <c r="G5497" s="8" t="s">
        <v>16521</v>
      </c>
    </row>
    <row r="5498" spans="1:7" x14ac:dyDescent="0.15">
      <c r="A5498" s="8" t="s">
        <v>16522</v>
      </c>
      <c r="B5498" s="8">
        <v>1.7689571577768799</v>
      </c>
      <c r="C5498" s="8">
        <v>0.83599999999999997</v>
      </c>
      <c r="D5498" s="8">
        <v>0.28399999999999997</v>
      </c>
      <c r="E5498" s="8">
        <v>2.5581759294695698E-19</v>
      </c>
      <c r="F5498" s="8">
        <v>6</v>
      </c>
      <c r="G5498" s="8" t="s">
        <v>16523</v>
      </c>
    </row>
    <row r="5499" spans="1:7" x14ac:dyDescent="0.15">
      <c r="A5499" s="8" t="s">
        <v>5377</v>
      </c>
      <c r="B5499" s="8">
        <v>1.0806444657248699</v>
      </c>
      <c r="C5499" s="8">
        <v>0.78400000000000003</v>
      </c>
      <c r="D5499" s="8">
        <v>0.245</v>
      </c>
      <c r="E5499" s="8">
        <v>2.5696293185532298E-19</v>
      </c>
      <c r="F5499" s="8">
        <v>6</v>
      </c>
      <c r="G5499" s="8" t="s">
        <v>5378</v>
      </c>
    </row>
    <row r="5500" spans="1:7" x14ac:dyDescent="0.15">
      <c r="A5500" s="8" t="s">
        <v>16524</v>
      </c>
      <c r="B5500" s="8">
        <v>0.47385350876914001</v>
      </c>
      <c r="C5500" s="8">
        <v>0.873</v>
      </c>
      <c r="D5500" s="8">
        <v>0.318</v>
      </c>
      <c r="E5500" s="8">
        <v>2.6714220766121799E-19</v>
      </c>
      <c r="F5500" s="8">
        <v>6</v>
      </c>
      <c r="G5500" s="8" t="s">
        <v>5312</v>
      </c>
    </row>
    <row r="5501" spans="1:7" x14ac:dyDescent="0.15">
      <c r="A5501" s="8" t="s">
        <v>8479</v>
      </c>
      <c r="B5501" s="8">
        <v>1.4914914423080099</v>
      </c>
      <c r="C5501" s="8">
        <v>0.84299999999999997</v>
      </c>
      <c r="D5501" s="8">
        <v>0.27900000000000003</v>
      </c>
      <c r="E5501" s="8">
        <v>3.1076998208909002E-19</v>
      </c>
      <c r="F5501" s="8">
        <v>6</v>
      </c>
      <c r="G5501" s="8" t="s">
        <v>8480</v>
      </c>
    </row>
    <row r="5502" spans="1:7" x14ac:dyDescent="0.15">
      <c r="A5502" s="8" t="s">
        <v>16525</v>
      </c>
      <c r="B5502" s="8">
        <v>1.5609130662525801</v>
      </c>
      <c r="C5502" s="8">
        <v>0.95499999999999996</v>
      </c>
      <c r="D5502" s="8">
        <v>0.38400000000000001</v>
      </c>
      <c r="E5502" s="8">
        <v>3.1587093135704102E-19</v>
      </c>
      <c r="F5502" s="8">
        <v>6</v>
      </c>
      <c r="G5502" s="8" t="s">
        <v>11564</v>
      </c>
    </row>
    <row r="5503" spans="1:7" x14ac:dyDescent="0.15">
      <c r="A5503" s="8" t="s">
        <v>9187</v>
      </c>
      <c r="B5503" s="8">
        <v>2.6878236621323501</v>
      </c>
      <c r="C5503" s="8">
        <v>0.67900000000000005</v>
      </c>
      <c r="D5503" s="8">
        <v>0.20599999999999999</v>
      </c>
      <c r="E5503" s="8">
        <v>3.2065582420044302E-19</v>
      </c>
      <c r="F5503" s="8">
        <v>6</v>
      </c>
      <c r="G5503" s="8" t="s">
        <v>9188</v>
      </c>
    </row>
    <row r="5504" spans="1:7" x14ac:dyDescent="0.15">
      <c r="A5504" s="8" t="s">
        <v>6038</v>
      </c>
      <c r="B5504" s="8">
        <v>0.44589062039120902</v>
      </c>
      <c r="C5504" s="8">
        <v>0.64900000000000002</v>
      </c>
      <c r="D5504" s="8">
        <v>0.192</v>
      </c>
      <c r="E5504" s="8">
        <v>3.6717519208438502E-19</v>
      </c>
      <c r="F5504" s="8">
        <v>6</v>
      </c>
      <c r="G5504" s="8" t="s">
        <v>6039</v>
      </c>
    </row>
    <row r="5505" spans="1:7" x14ac:dyDescent="0.15">
      <c r="A5505" s="8" t="s">
        <v>15378</v>
      </c>
      <c r="B5505" s="8">
        <v>0.72799213317102196</v>
      </c>
      <c r="C5505" s="8">
        <v>0.91</v>
      </c>
      <c r="D5505" s="8">
        <v>0.34200000000000003</v>
      </c>
      <c r="E5505" s="8">
        <v>3.8887288229074802E-19</v>
      </c>
      <c r="F5505" s="8">
        <v>6</v>
      </c>
      <c r="G5505" s="8" t="s">
        <v>15379</v>
      </c>
    </row>
    <row r="5506" spans="1:7" x14ac:dyDescent="0.15">
      <c r="A5506" s="8" t="s">
        <v>7107</v>
      </c>
      <c r="B5506" s="8">
        <v>1.9560457819771</v>
      </c>
      <c r="C5506" s="8">
        <v>0.82799999999999996</v>
      </c>
      <c r="D5506" s="8">
        <v>0.27</v>
      </c>
      <c r="E5506" s="8">
        <v>3.9874651007021801E-19</v>
      </c>
      <c r="F5506" s="8">
        <v>6</v>
      </c>
      <c r="G5506" s="8" t="s">
        <v>7107</v>
      </c>
    </row>
    <row r="5507" spans="1:7" x14ac:dyDescent="0.15">
      <c r="A5507" s="8" t="s">
        <v>1247</v>
      </c>
      <c r="B5507" s="8">
        <v>0.79468480612240699</v>
      </c>
      <c r="C5507" s="8">
        <v>0.96299999999999997</v>
      </c>
      <c r="D5507" s="8">
        <v>0.33100000000000002</v>
      </c>
      <c r="E5507" s="8">
        <v>4.1629728616521702E-19</v>
      </c>
      <c r="F5507" s="8">
        <v>6</v>
      </c>
      <c r="G5507" s="8" t="s">
        <v>1248</v>
      </c>
    </row>
    <row r="5508" spans="1:7" x14ac:dyDescent="0.15">
      <c r="A5508" s="8" t="s">
        <v>16526</v>
      </c>
      <c r="B5508" s="8">
        <v>0.44866786074225401</v>
      </c>
      <c r="C5508" s="8">
        <v>0.873</v>
      </c>
      <c r="D5508" s="8">
        <v>0.308</v>
      </c>
      <c r="E5508" s="8">
        <v>4.7034667951262603E-19</v>
      </c>
      <c r="F5508" s="8">
        <v>6</v>
      </c>
      <c r="G5508" s="8" t="s">
        <v>6270</v>
      </c>
    </row>
    <row r="5509" spans="1:7" x14ac:dyDescent="0.15">
      <c r="A5509" s="8" t="s">
        <v>16527</v>
      </c>
      <c r="B5509" s="8">
        <v>2.6712269029789701</v>
      </c>
      <c r="C5509" s="8">
        <v>0.754</v>
      </c>
      <c r="D5509" s="8">
        <v>0.24</v>
      </c>
      <c r="E5509" s="8">
        <v>5.2843321830184604E-19</v>
      </c>
      <c r="F5509" s="8">
        <v>6</v>
      </c>
      <c r="G5509" s="8" t="s">
        <v>16528</v>
      </c>
    </row>
    <row r="5510" spans="1:7" x14ac:dyDescent="0.15">
      <c r="A5510" s="8" t="s">
        <v>16529</v>
      </c>
      <c r="B5510" s="8">
        <v>0.65653338282056595</v>
      </c>
      <c r="C5510" s="8">
        <v>0.84299999999999997</v>
      </c>
      <c r="D5510" s="8">
        <v>0.27300000000000002</v>
      </c>
      <c r="E5510" s="8">
        <v>5.5379729310311497E-19</v>
      </c>
      <c r="F5510" s="8">
        <v>6</v>
      </c>
      <c r="G5510" s="8" t="s">
        <v>16530</v>
      </c>
    </row>
    <row r="5511" spans="1:7" x14ac:dyDescent="0.15">
      <c r="A5511" s="8" t="s">
        <v>16531</v>
      </c>
      <c r="B5511" s="8">
        <v>0.35129205566853999</v>
      </c>
      <c r="C5511" s="8">
        <v>0.85799999999999998</v>
      </c>
      <c r="D5511" s="8">
        <v>0.30299999999999999</v>
      </c>
      <c r="E5511" s="8">
        <v>5.9872983097985598E-19</v>
      </c>
      <c r="F5511" s="8">
        <v>6</v>
      </c>
      <c r="G5511" s="8" t="s">
        <v>16532</v>
      </c>
    </row>
    <row r="5512" spans="1:7" x14ac:dyDescent="0.15">
      <c r="A5512" s="8" t="s">
        <v>15688</v>
      </c>
      <c r="B5512" s="8">
        <v>0.70196612269996606</v>
      </c>
      <c r="C5512" s="8">
        <v>0.68700000000000006</v>
      </c>
      <c r="D5512" s="8">
        <v>0.23599999999999999</v>
      </c>
      <c r="E5512" s="8">
        <v>6.7561951017475502E-19</v>
      </c>
      <c r="F5512" s="8">
        <v>6</v>
      </c>
      <c r="G5512" s="8" t="s">
        <v>15689</v>
      </c>
    </row>
    <row r="5513" spans="1:7" x14ac:dyDescent="0.15">
      <c r="A5513" s="8" t="s">
        <v>13899</v>
      </c>
      <c r="B5513" s="8">
        <v>0.75244176128940998</v>
      </c>
      <c r="C5513" s="8">
        <v>0.86599999999999999</v>
      </c>
      <c r="D5513" s="8">
        <v>0.29199999999999998</v>
      </c>
      <c r="E5513" s="8">
        <v>7.1630232359793097E-19</v>
      </c>
      <c r="F5513" s="8">
        <v>6</v>
      </c>
      <c r="G5513" s="8" t="s">
        <v>13900</v>
      </c>
    </row>
    <row r="5514" spans="1:7" x14ac:dyDescent="0.15">
      <c r="A5514" s="8" t="s">
        <v>10831</v>
      </c>
      <c r="B5514" s="8">
        <v>2.8618361377761201</v>
      </c>
      <c r="C5514" s="8">
        <v>0.627</v>
      </c>
      <c r="D5514" s="8">
        <v>0.185</v>
      </c>
      <c r="E5514" s="8">
        <v>7.8271549115284996E-19</v>
      </c>
      <c r="F5514" s="8">
        <v>6</v>
      </c>
      <c r="G5514" s="8" t="s">
        <v>10832</v>
      </c>
    </row>
    <row r="5515" spans="1:7" x14ac:dyDescent="0.15">
      <c r="A5515" s="8" t="s">
        <v>14820</v>
      </c>
      <c r="B5515" s="8">
        <v>0.492722043757995</v>
      </c>
      <c r="C5515" s="8">
        <v>0.873</v>
      </c>
      <c r="D5515" s="8">
        <v>0.309</v>
      </c>
      <c r="E5515" s="8">
        <v>8.4825312776066795E-19</v>
      </c>
      <c r="F5515" s="8">
        <v>6</v>
      </c>
      <c r="G5515" s="8" t="s">
        <v>14821</v>
      </c>
    </row>
    <row r="5516" spans="1:7" x14ac:dyDescent="0.15">
      <c r="A5516" s="8" t="s">
        <v>16533</v>
      </c>
      <c r="B5516" s="8">
        <v>2.2143467101768799</v>
      </c>
      <c r="C5516" s="8">
        <v>0.83599999999999997</v>
      </c>
      <c r="D5516" s="8">
        <v>0.27600000000000002</v>
      </c>
      <c r="E5516" s="8">
        <v>8.9641446853544709E-19</v>
      </c>
      <c r="F5516" s="8">
        <v>6</v>
      </c>
      <c r="G5516" s="8" t="s">
        <v>16534</v>
      </c>
    </row>
    <row r="5517" spans="1:7" x14ac:dyDescent="0.15">
      <c r="A5517" s="8" t="s">
        <v>16535</v>
      </c>
      <c r="B5517" s="8">
        <v>2.3444090353286802</v>
      </c>
      <c r="C5517" s="8">
        <v>0.72399999999999998</v>
      </c>
      <c r="D5517" s="8">
        <v>0.23400000000000001</v>
      </c>
      <c r="E5517" s="8">
        <v>9.4442583852702899E-19</v>
      </c>
      <c r="F5517" s="8">
        <v>6</v>
      </c>
      <c r="G5517" s="8" t="s">
        <v>16536</v>
      </c>
    </row>
    <row r="5518" spans="1:7" x14ac:dyDescent="0.15">
      <c r="A5518" s="8" t="s">
        <v>16537</v>
      </c>
      <c r="B5518" s="8">
        <v>0.44592682853992199</v>
      </c>
      <c r="C5518" s="8">
        <v>0.746</v>
      </c>
      <c r="D5518" s="8">
        <v>0.251</v>
      </c>
      <c r="E5518" s="8">
        <v>9.6290908615161206E-19</v>
      </c>
      <c r="F5518" s="8">
        <v>6</v>
      </c>
      <c r="G5518" s="8" t="s">
        <v>16538</v>
      </c>
    </row>
    <row r="5519" spans="1:7" x14ac:dyDescent="0.15">
      <c r="A5519" s="8" t="s">
        <v>5018</v>
      </c>
      <c r="B5519" s="8">
        <v>1.79097061250191</v>
      </c>
      <c r="C5519" s="8">
        <v>0.85099999999999998</v>
      </c>
      <c r="D5519" s="8">
        <v>0.27600000000000002</v>
      </c>
      <c r="E5519" s="8">
        <v>1.3459852029737E-18</v>
      </c>
      <c r="F5519" s="8">
        <v>6</v>
      </c>
      <c r="G5519" s="8" t="s">
        <v>5019</v>
      </c>
    </row>
    <row r="5520" spans="1:7" x14ac:dyDescent="0.15">
      <c r="A5520" s="8" t="s">
        <v>16539</v>
      </c>
      <c r="B5520" s="8">
        <v>1.22198302931897</v>
      </c>
      <c r="C5520" s="8">
        <v>0.88800000000000001</v>
      </c>
      <c r="D5520" s="8">
        <v>0.3</v>
      </c>
      <c r="E5520" s="8">
        <v>1.35570616122251E-18</v>
      </c>
      <c r="F5520" s="8">
        <v>6</v>
      </c>
      <c r="G5520" s="8" t="s">
        <v>16540</v>
      </c>
    </row>
    <row r="5521" spans="1:7" x14ac:dyDescent="0.15">
      <c r="A5521" s="8" t="s">
        <v>6300</v>
      </c>
      <c r="B5521" s="8">
        <v>1.2051706854833899</v>
      </c>
      <c r="C5521" s="8">
        <v>0.86599999999999999</v>
      </c>
      <c r="D5521" s="8">
        <v>0.28899999999999998</v>
      </c>
      <c r="E5521" s="8">
        <v>1.60401719951011E-18</v>
      </c>
      <c r="F5521" s="8">
        <v>6</v>
      </c>
      <c r="G5521" s="8" t="s">
        <v>6301</v>
      </c>
    </row>
    <row r="5522" spans="1:7" x14ac:dyDescent="0.15">
      <c r="A5522" s="8" t="s">
        <v>16541</v>
      </c>
      <c r="B5522" s="8">
        <v>3.54994880631076</v>
      </c>
      <c r="C5522" s="8">
        <v>0.89600000000000002</v>
      </c>
      <c r="D5522" s="8">
        <v>0.30099999999999999</v>
      </c>
      <c r="E5522" s="8">
        <v>1.60480571927163E-18</v>
      </c>
      <c r="F5522" s="8">
        <v>6</v>
      </c>
      <c r="G5522" s="8" t="s">
        <v>16542</v>
      </c>
    </row>
    <row r="5523" spans="1:7" x14ac:dyDescent="0.15">
      <c r="A5523" s="8" t="s">
        <v>11547</v>
      </c>
      <c r="B5523" s="8">
        <v>0.374182296620785</v>
      </c>
      <c r="C5523" s="8">
        <v>0.67200000000000004</v>
      </c>
      <c r="D5523" s="8">
        <v>0.21</v>
      </c>
      <c r="E5523" s="8">
        <v>2.0888365505540301E-18</v>
      </c>
      <c r="F5523" s="8">
        <v>6</v>
      </c>
      <c r="G5523" s="8" t="s">
        <v>11548</v>
      </c>
    </row>
    <row r="5524" spans="1:7" x14ac:dyDescent="0.15">
      <c r="A5524" s="8" t="s">
        <v>310</v>
      </c>
      <c r="B5524" s="8">
        <v>1.50227452948244</v>
      </c>
      <c r="C5524" s="8">
        <v>0.73899999999999999</v>
      </c>
      <c r="D5524" s="8">
        <v>0.29299999999999998</v>
      </c>
      <c r="E5524" s="8">
        <v>2.1022862164924098E-18</v>
      </c>
      <c r="F5524" s="8">
        <v>6</v>
      </c>
      <c r="G5524" s="8" t="s">
        <v>311</v>
      </c>
    </row>
    <row r="5525" spans="1:7" x14ac:dyDescent="0.15">
      <c r="A5525" s="8" t="s">
        <v>9752</v>
      </c>
      <c r="B5525" s="8">
        <v>0.55516947791456195</v>
      </c>
      <c r="C5525" s="8">
        <v>0.59699999999999998</v>
      </c>
      <c r="D5525" s="8">
        <v>0.188</v>
      </c>
      <c r="E5525" s="8">
        <v>2.6714938651058401E-18</v>
      </c>
      <c r="F5525" s="8">
        <v>6</v>
      </c>
      <c r="G5525" s="8" t="s">
        <v>9753</v>
      </c>
    </row>
    <row r="5526" spans="1:7" x14ac:dyDescent="0.15">
      <c r="A5526" s="8" t="s">
        <v>8082</v>
      </c>
      <c r="B5526" s="8">
        <v>0.519020578460478</v>
      </c>
      <c r="C5526" s="8">
        <v>0.84299999999999997</v>
      </c>
      <c r="D5526" s="8">
        <v>0.30499999999999999</v>
      </c>
      <c r="E5526" s="8">
        <v>2.68823580832951E-18</v>
      </c>
      <c r="F5526" s="8">
        <v>6</v>
      </c>
      <c r="G5526" s="8" t="s">
        <v>8083</v>
      </c>
    </row>
    <row r="5527" spans="1:7" x14ac:dyDescent="0.15">
      <c r="A5527" s="8" t="s">
        <v>11890</v>
      </c>
      <c r="B5527" s="8">
        <v>2.23109045922696</v>
      </c>
      <c r="C5527" s="8">
        <v>0.84299999999999997</v>
      </c>
      <c r="D5527" s="8">
        <v>0.28999999999999998</v>
      </c>
      <c r="E5527" s="8">
        <v>2.8414764137917E-18</v>
      </c>
      <c r="F5527" s="8">
        <v>6</v>
      </c>
      <c r="G5527" s="8" t="s">
        <v>11891</v>
      </c>
    </row>
    <row r="5528" spans="1:7" x14ac:dyDescent="0.15">
      <c r="A5528" s="8" t="s">
        <v>16543</v>
      </c>
      <c r="B5528" s="8">
        <v>2.58515004979667</v>
      </c>
      <c r="C5528" s="8">
        <v>0.70899999999999996</v>
      </c>
      <c r="D5528" s="8">
        <v>0.22800000000000001</v>
      </c>
      <c r="E5528" s="8">
        <v>2.92233204889098E-18</v>
      </c>
      <c r="F5528" s="8">
        <v>6</v>
      </c>
      <c r="G5528" s="8" t="s">
        <v>16544</v>
      </c>
    </row>
    <row r="5529" spans="1:7" x14ac:dyDescent="0.15">
      <c r="A5529" s="8" t="s">
        <v>15549</v>
      </c>
      <c r="B5529" s="8">
        <v>0.48521043422515198</v>
      </c>
      <c r="C5529" s="8">
        <v>0.85799999999999998</v>
      </c>
      <c r="D5529" s="8">
        <v>0.30199999999999999</v>
      </c>
      <c r="E5529" s="8">
        <v>2.9244423867811399E-18</v>
      </c>
      <c r="F5529" s="8">
        <v>6</v>
      </c>
      <c r="G5529" s="8" t="s">
        <v>15550</v>
      </c>
    </row>
    <row r="5530" spans="1:7" x14ac:dyDescent="0.15">
      <c r="A5530" s="8" t="s">
        <v>4454</v>
      </c>
      <c r="B5530" s="8">
        <v>0.59251545563150299</v>
      </c>
      <c r="C5530" s="8">
        <v>0.91</v>
      </c>
      <c r="D5530" s="8">
        <v>0.34</v>
      </c>
      <c r="E5530" s="8">
        <v>3.5548797452969004E-18</v>
      </c>
      <c r="F5530" s="8">
        <v>6</v>
      </c>
      <c r="G5530" s="8" t="s">
        <v>4455</v>
      </c>
    </row>
    <row r="5531" spans="1:7" x14ac:dyDescent="0.15">
      <c r="A5531" s="8" t="s">
        <v>14619</v>
      </c>
      <c r="B5531" s="8">
        <v>0.981070397607259</v>
      </c>
      <c r="C5531" s="8">
        <v>0.85799999999999998</v>
      </c>
      <c r="D5531" s="8">
        <v>0.29099999999999998</v>
      </c>
      <c r="E5531" s="8">
        <v>4.95604138886909E-18</v>
      </c>
      <c r="F5531" s="8">
        <v>6</v>
      </c>
      <c r="G5531" s="8" t="s">
        <v>14620</v>
      </c>
    </row>
    <row r="5532" spans="1:7" x14ac:dyDescent="0.15">
      <c r="A5532" s="8" t="s">
        <v>15159</v>
      </c>
      <c r="B5532" s="8">
        <v>1.3648145417045301</v>
      </c>
      <c r="C5532" s="8">
        <v>0.85099999999999998</v>
      </c>
      <c r="D5532" s="8">
        <v>0.29699999999999999</v>
      </c>
      <c r="E5532" s="8">
        <v>5.1559448563982199E-18</v>
      </c>
      <c r="F5532" s="8">
        <v>6</v>
      </c>
      <c r="G5532" s="8" t="s">
        <v>15160</v>
      </c>
    </row>
    <row r="5533" spans="1:7" x14ac:dyDescent="0.15">
      <c r="A5533" s="8" t="s">
        <v>16545</v>
      </c>
      <c r="B5533" s="8">
        <v>2.7736945942014999</v>
      </c>
      <c r="C5533" s="8">
        <v>0.97</v>
      </c>
      <c r="D5533" s="8">
        <v>0.48599999999999999</v>
      </c>
      <c r="E5533" s="8">
        <v>7.3740413137252699E-18</v>
      </c>
      <c r="F5533" s="8">
        <v>6</v>
      </c>
      <c r="G5533" s="8" t="s">
        <v>16546</v>
      </c>
    </row>
    <row r="5534" spans="1:7" x14ac:dyDescent="0.15">
      <c r="A5534" s="8" t="s">
        <v>8445</v>
      </c>
      <c r="B5534" s="8">
        <v>0.86990754748935495</v>
      </c>
      <c r="C5534" s="8">
        <v>0.85799999999999998</v>
      </c>
      <c r="D5534" s="8">
        <v>0.28399999999999997</v>
      </c>
      <c r="E5534" s="8">
        <v>7.4936829988774196E-18</v>
      </c>
      <c r="F5534" s="8">
        <v>6</v>
      </c>
      <c r="G5534" s="8" t="s">
        <v>8446</v>
      </c>
    </row>
    <row r="5535" spans="1:7" x14ac:dyDescent="0.15">
      <c r="A5535" s="8" t="s">
        <v>15750</v>
      </c>
      <c r="B5535" s="8">
        <v>1.13290358428441</v>
      </c>
      <c r="C5535" s="8">
        <v>0.67900000000000005</v>
      </c>
      <c r="D5535" s="8">
        <v>0.23699999999999999</v>
      </c>
      <c r="E5535" s="8">
        <v>7.7279618703306598E-18</v>
      </c>
      <c r="F5535" s="8">
        <v>6</v>
      </c>
      <c r="G5535" s="8" t="s">
        <v>15751</v>
      </c>
    </row>
    <row r="5536" spans="1:7" x14ac:dyDescent="0.15">
      <c r="A5536" s="8" t="s">
        <v>312</v>
      </c>
      <c r="B5536" s="8">
        <v>0.629565438877705</v>
      </c>
      <c r="C5536" s="8">
        <v>0.84299999999999997</v>
      </c>
      <c r="D5536" s="8">
        <v>0.28599999999999998</v>
      </c>
      <c r="E5536" s="8">
        <v>8.2002592971300892E-18</v>
      </c>
      <c r="F5536" s="8">
        <v>6</v>
      </c>
      <c r="G5536" s="8" t="s">
        <v>313</v>
      </c>
    </row>
    <row r="5537" spans="1:7" x14ac:dyDescent="0.15">
      <c r="A5537" s="8" t="s">
        <v>8186</v>
      </c>
      <c r="B5537" s="8">
        <v>1.33518559284112</v>
      </c>
      <c r="C5537" s="8">
        <v>0.873</v>
      </c>
      <c r="D5537" s="8">
        <v>0.38</v>
      </c>
      <c r="E5537" s="8">
        <v>9.4719554917181402E-18</v>
      </c>
      <c r="F5537" s="8">
        <v>6</v>
      </c>
      <c r="G5537" s="8" t="s">
        <v>8186</v>
      </c>
    </row>
    <row r="5538" spans="1:7" x14ac:dyDescent="0.15">
      <c r="A5538" s="8" t="s">
        <v>3702</v>
      </c>
      <c r="B5538" s="8">
        <v>2.0430036169380799</v>
      </c>
      <c r="C5538" s="8">
        <v>0.88100000000000001</v>
      </c>
      <c r="D5538" s="8">
        <v>0.30099999999999999</v>
      </c>
      <c r="E5538" s="8">
        <v>1.0539898375420599E-17</v>
      </c>
      <c r="F5538" s="8">
        <v>6</v>
      </c>
      <c r="G5538" s="8" t="s">
        <v>3703</v>
      </c>
    </row>
    <row r="5539" spans="1:7" x14ac:dyDescent="0.15">
      <c r="A5539" s="8" t="s">
        <v>16547</v>
      </c>
      <c r="B5539" s="8">
        <v>1.22416772312511</v>
      </c>
      <c r="C5539" s="8">
        <v>0.99299999999999999</v>
      </c>
      <c r="D5539" s="8">
        <v>0.54800000000000004</v>
      </c>
      <c r="E5539" s="8">
        <v>1.31916225021839E-17</v>
      </c>
      <c r="F5539" s="8">
        <v>6</v>
      </c>
      <c r="G5539" s="8" t="s">
        <v>16548</v>
      </c>
    </row>
    <row r="5540" spans="1:7" x14ac:dyDescent="0.15">
      <c r="A5540" s="8" t="s">
        <v>314</v>
      </c>
      <c r="B5540" s="8">
        <v>0.43695346516698602</v>
      </c>
      <c r="C5540" s="8">
        <v>0.80600000000000005</v>
      </c>
      <c r="D5540" s="8">
        <v>0.28100000000000003</v>
      </c>
      <c r="E5540" s="8">
        <v>1.5311736049312499E-17</v>
      </c>
      <c r="F5540" s="8">
        <v>6</v>
      </c>
      <c r="G5540" s="8" t="s">
        <v>315</v>
      </c>
    </row>
    <row r="5541" spans="1:7" x14ac:dyDescent="0.15">
      <c r="A5541" s="8" t="s">
        <v>16549</v>
      </c>
      <c r="B5541" s="8">
        <v>0.33817211122211799</v>
      </c>
      <c r="C5541" s="8">
        <v>0.78400000000000003</v>
      </c>
      <c r="D5541" s="8">
        <v>0.25700000000000001</v>
      </c>
      <c r="E5541" s="8">
        <v>1.8316813499752199E-17</v>
      </c>
      <c r="F5541" s="8">
        <v>6</v>
      </c>
      <c r="G5541" s="8" t="s">
        <v>16550</v>
      </c>
    </row>
    <row r="5542" spans="1:7" x14ac:dyDescent="0.15">
      <c r="A5542" s="8" t="s">
        <v>15472</v>
      </c>
      <c r="B5542" s="8">
        <v>1.2536120588908</v>
      </c>
      <c r="C5542" s="8">
        <v>0.70899999999999996</v>
      </c>
      <c r="D5542" s="8">
        <v>0.26600000000000001</v>
      </c>
      <c r="E5542" s="8">
        <v>2.10408854477986E-17</v>
      </c>
      <c r="F5542" s="8">
        <v>6</v>
      </c>
      <c r="G5542" s="8" t="s">
        <v>15473</v>
      </c>
    </row>
    <row r="5543" spans="1:7" x14ac:dyDescent="0.15">
      <c r="A5543" s="8" t="s">
        <v>5626</v>
      </c>
      <c r="B5543" s="8">
        <v>0.78139263328525599</v>
      </c>
      <c r="C5543" s="8">
        <v>0.92500000000000004</v>
      </c>
      <c r="D5543" s="8">
        <v>0.313</v>
      </c>
      <c r="E5543" s="8">
        <v>2.1148051591280701E-17</v>
      </c>
      <c r="F5543" s="8">
        <v>6</v>
      </c>
      <c r="G5543" s="8" t="s">
        <v>5627</v>
      </c>
    </row>
    <row r="5544" spans="1:7" x14ac:dyDescent="0.15">
      <c r="A5544" s="8" t="s">
        <v>16196</v>
      </c>
      <c r="B5544" s="8">
        <v>2.6782617177074299</v>
      </c>
      <c r="C5544" s="8">
        <v>0.41</v>
      </c>
      <c r="D5544" s="8">
        <v>0.14699999999999999</v>
      </c>
      <c r="E5544" s="8">
        <v>2.1304233653485701E-17</v>
      </c>
      <c r="F5544" s="8">
        <v>6</v>
      </c>
      <c r="G5544" s="8" t="s">
        <v>16196</v>
      </c>
    </row>
    <row r="5545" spans="1:7" x14ac:dyDescent="0.15">
      <c r="A5545" s="8" t="s">
        <v>5965</v>
      </c>
      <c r="B5545" s="8">
        <v>0.53649098354810698</v>
      </c>
      <c r="C5545" s="8">
        <v>0.67900000000000005</v>
      </c>
      <c r="D5545" s="8">
        <v>0.21</v>
      </c>
      <c r="E5545" s="8">
        <v>2.13555561765364E-17</v>
      </c>
      <c r="F5545" s="8">
        <v>6</v>
      </c>
      <c r="G5545" s="8" t="s">
        <v>5966</v>
      </c>
    </row>
    <row r="5546" spans="1:7" x14ac:dyDescent="0.15">
      <c r="A5546" s="8" t="s">
        <v>13500</v>
      </c>
      <c r="B5546" s="8">
        <v>0.58682186964613003</v>
      </c>
      <c r="C5546" s="8">
        <v>0.82099999999999995</v>
      </c>
      <c r="D5546" s="8">
        <v>0.27500000000000002</v>
      </c>
      <c r="E5546" s="8">
        <v>2.6424772139399299E-17</v>
      </c>
      <c r="F5546" s="8">
        <v>6</v>
      </c>
      <c r="G5546" s="8" t="s">
        <v>13501</v>
      </c>
    </row>
    <row r="5547" spans="1:7" x14ac:dyDescent="0.15">
      <c r="A5547" s="8" t="s">
        <v>16551</v>
      </c>
      <c r="B5547" s="8">
        <v>1.34508706595147</v>
      </c>
      <c r="C5547" s="8">
        <v>0.69399999999999995</v>
      </c>
      <c r="D5547" s="8">
        <v>0.224</v>
      </c>
      <c r="E5547" s="8">
        <v>2.8117523003312903E-17</v>
      </c>
      <c r="F5547" s="8">
        <v>6</v>
      </c>
      <c r="G5547" s="8" t="s">
        <v>16552</v>
      </c>
    </row>
    <row r="5548" spans="1:7" x14ac:dyDescent="0.15">
      <c r="A5548" s="8" t="s">
        <v>14673</v>
      </c>
      <c r="B5548" s="8">
        <v>0.65815597485046395</v>
      </c>
      <c r="C5548" s="8">
        <v>0.73099999999999998</v>
      </c>
      <c r="D5548" s="8">
        <v>0.24299999999999999</v>
      </c>
      <c r="E5548" s="8">
        <v>2.83049864752173E-17</v>
      </c>
      <c r="F5548" s="8">
        <v>6</v>
      </c>
      <c r="G5548" s="8" t="s">
        <v>14674</v>
      </c>
    </row>
    <row r="5549" spans="1:7" x14ac:dyDescent="0.15">
      <c r="A5549" s="8" t="s">
        <v>6263</v>
      </c>
      <c r="B5549" s="8">
        <v>2.0096685332325399</v>
      </c>
      <c r="C5549" s="8">
        <v>0.86599999999999999</v>
      </c>
      <c r="D5549" s="8">
        <v>0.30399999999999999</v>
      </c>
      <c r="E5549" s="8">
        <v>3.01673215124805E-17</v>
      </c>
      <c r="F5549" s="8">
        <v>6</v>
      </c>
      <c r="G5549" s="8" t="s">
        <v>6264</v>
      </c>
    </row>
    <row r="5550" spans="1:7" x14ac:dyDescent="0.15">
      <c r="A5550" s="8" t="s">
        <v>16335</v>
      </c>
      <c r="B5550" s="8">
        <v>2.5825218136757102</v>
      </c>
      <c r="C5550" s="8">
        <v>0.47799999999999998</v>
      </c>
      <c r="D5550" s="8">
        <v>0.20399999999999999</v>
      </c>
      <c r="E5550" s="8">
        <v>4.1289450899147698E-17</v>
      </c>
      <c r="F5550" s="8">
        <v>6</v>
      </c>
      <c r="G5550" s="8" t="s">
        <v>16336</v>
      </c>
    </row>
    <row r="5551" spans="1:7" x14ac:dyDescent="0.15">
      <c r="A5551" s="8" t="s">
        <v>9191</v>
      </c>
      <c r="B5551" s="8">
        <v>0.943378744183898</v>
      </c>
      <c r="C5551" s="8">
        <v>0.82099999999999995</v>
      </c>
      <c r="D5551" s="8">
        <v>0.27300000000000002</v>
      </c>
      <c r="E5551" s="8">
        <v>4.4286450026680902E-17</v>
      </c>
      <c r="F5551" s="8">
        <v>6</v>
      </c>
      <c r="G5551" s="8" t="s">
        <v>9192</v>
      </c>
    </row>
    <row r="5552" spans="1:7" x14ac:dyDescent="0.15">
      <c r="A5552" s="8" t="s">
        <v>4893</v>
      </c>
      <c r="B5552" s="8">
        <v>0.29436144208817899</v>
      </c>
      <c r="C5552" s="8">
        <v>0.79100000000000004</v>
      </c>
      <c r="D5552" s="8">
        <v>0.27600000000000002</v>
      </c>
      <c r="E5552" s="8">
        <v>5.1806279153740998E-17</v>
      </c>
      <c r="F5552" s="8">
        <v>6</v>
      </c>
      <c r="G5552" s="8" t="s">
        <v>4893</v>
      </c>
    </row>
    <row r="5553" spans="1:7" x14ac:dyDescent="0.15">
      <c r="A5553" s="8" t="s">
        <v>8817</v>
      </c>
      <c r="B5553" s="8">
        <v>1.1278254695705201</v>
      </c>
      <c r="C5553" s="8">
        <v>0.69399999999999995</v>
      </c>
      <c r="D5553" s="8">
        <v>0.221</v>
      </c>
      <c r="E5553" s="8">
        <v>5.1810565218621701E-17</v>
      </c>
      <c r="F5553" s="8">
        <v>6</v>
      </c>
      <c r="G5553" s="8" t="s">
        <v>8818</v>
      </c>
    </row>
    <row r="5554" spans="1:7" x14ac:dyDescent="0.15">
      <c r="A5554" s="8" t="s">
        <v>15947</v>
      </c>
      <c r="B5554" s="8">
        <v>0.73599629433742597</v>
      </c>
      <c r="C5554" s="8">
        <v>0.84299999999999997</v>
      </c>
      <c r="D5554" s="8">
        <v>0.32700000000000001</v>
      </c>
      <c r="E5554" s="8">
        <v>5.9690380274685504E-17</v>
      </c>
      <c r="F5554" s="8">
        <v>6</v>
      </c>
      <c r="G5554" s="8" t="s">
        <v>15948</v>
      </c>
    </row>
    <row r="5555" spans="1:7" x14ac:dyDescent="0.15">
      <c r="A5555" s="8" t="s">
        <v>12576</v>
      </c>
      <c r="B5555" s="8">
        <v>0.81429317151400105</v>
      </c>
      <c r="C5555" s="8">
        <v>0.85099999999999998</v>
      </c>
      <c r="D5555" s="8">
        <v>0.313</v>
      </c>
      <c r="E5555" s="8">
        <v>5.9764556115186705E-17</v>
      </c>
      <c r="F5555" s="8">
        <v>6</v>
      </c>
      <c r="G5555" s="8" t="s">
        <v>12577</v>
      </c>
    </row>
    <row r="5556" spans="1:7" x14ac:dyDescent="0.15">
      <c r="A5556" s="8" t="s">
        <v>3421</v>
      </c>
      <c r="B5556" s="8">
        <v>1.25913804226756</v>
      </c>
      <c r="C5556" s="8">
        <v>0.99299999999999999</v>
      </c>
      <c r="D5556" s="8">
        <v>0.48499999999999999</v>
      </c>
      <c r="E5556" s="8">
        <v>6.37775309215293E-17</v>
      </c>
      <c r="F5556" s="8">
        <v>6</v>
      </c>
      <c r="G5556" s="8" t="s">
        <v>3422</v>
      </c>
    </row>
    <row r="5557" spans="1:7" x14ac:dyDescent="0.15">
      <c r="A5557" s="8" t="s">
        <v>16553</v>
      </c>
      <c r="B5557" s="8">
        <v>0.30885931748395401</v>
      </c>
      <c r="C5557" s="8">
        <v>0.82799999999999996</v>
      </c>
      <c r="D5557" s="8">
        <v>0.29099999999999998</v>
      </c>
      <c r="E5557" s="8">
        <v>8.3915389350373705E-17</v>
      </c>
      <c r="F5557" s="8">
        <v>6</v>
      </c>
      <c r="G5557" s="8" t="s">
        <v>16554</v>
      </c>
    </row>
    <row r="5558" spans="1:7" x14ac:dyDescent="0.15">
      <c r="A5558" s="8" t="s">
        <v>16555</v>
      </c>
      <c r="B5558" s="8">
        <v>0.28700534069431799</v>
      </c>
      <c r="C5558" s="8">
        <v>0.82099999999999995</v>
      </c>
      <c r="D5558" s="8">
        <v>0.28299999999999997</v>
      </c>
      <c r="E5558" s="8">
        <v>8.6093732689128801E-17</v>
      </c>
      <c r="F5558" s="8">
        <v>6</v>
      </c>
      <c r="G5558" s="8" t="s">
        <v>16556</v>
      </c>
    </row>
    <row r="5559" spans="1:7" x14ac:dyDescent="0.15">
      <c r="A5559" s="8" t="s">
        <v>13833</v>
      </c>
      <c r="B5559" s="8">
        <v>0.30189852236380998</v>
      </c>
      <c r="C5559" s="8">
        <v>0.746</v>
      </c>
      <c r="D5559" s="8">
        <v>0.25800000000000001</v>
      </c>
      <c r="E5559" s="8">
        <v>1.2034180550721399E-16</v>
      </c>
      <c r="F5559" s="8">
        <v>6</v>
      </c>
      <c r="G5559" s="8" t="s">
        <v>13834</v>
      </c>
    </row>
    <row r="5560" spans="1:7" x14ac:dyDescent="0.15">
      <c r="A5560" s="8" t="s">
        <v>16557</v>
      </c>
      <c r="B5560" s="8">
        <v>1.1539611433677901</v>
      </c>
      <c r="C5560" s="8">
        <v>0.61899999999999999</v>
      </c>
      <c r="D5560" s="8">
        <v>0.19900000000000001</v>
      </c>
      <c r="E5560" s="8">
        <v>1.3573673900957299E-16</v>
      </c>
      <c r="F5560" s="8">
        <v>6</v>
      </c>
      <c r="G5560" s="8" t="s">
        <v>16558</v>
      </c>
    </row>
    <row r="5561" spans="1:7" x14ac:dyDescent="0.15">
      <c r="A5561" s="8" t="s">
        <v>8587</v>
      </c>
      <c r="B5561" s="8">
        <v>0.35930740669051398</v>
      </c>
      <c r="C5561" s="8">
        <v>0.70899999999999996</v>
      </c>
      <c r="D5561" s="8">
        <v>0.245</v>
      </c>
      <c r="E5561" s="8">
        <v>1.44139638713482E-16</v>
      </c>
      <c r="F5561" s="8">
        <v>6</v>
      </c>
      <c r="G5561" s="8" t="s">
        <v>8588</v>
      </c>
    </row>
    <row r="5562" spans="1:7" x14ac:dyDescent="0.15">
      <c r="A5562" s="8" t="s">
        <v>16273</v>
      </c>
      <c r="B5562" s="8">
        <v>2.23398478454956</v>
      </c>
      <c r="C5562" s="8">
        <v>0.53</v>
      </c>
      <c r="D5562" s="8">
        <v>0.22</v>
      </c>
      <c r="E5562" s="8">
        <v>1.58356633590444E-16</v>
      </c>
      <c r="F5562" s="8">
        <v>6</v>
      </c>
      <c r="G5562" s="8" t="s">
        <v>16274</v>
      </c>
    </row>
    <row r="5563" spans="1:7" x14ac:dyDescent="0.15">
      <c r="A5563" s="8" t="s">
        <v>7925</v>
      </c>
      <c r="B5563" s="8">
        <v>0.54950662586455701</v>
      </c>
      <c r="C5563" s="8">
        <v>0.94799999999999995</v>
      </c>
      <c r="D5563" s="8">
        <v>0.33800000000000002</v>
      </c>
      <c r="E5563" s="8">
        <v>2.0290572398788501E-16</v>
      </c>
      <c r="F5563" s="8">
        <v>6</v>
      </c>
      <c r="G5563" s="8" t="s">
        <v>7926</v>
      </c>
    </row>
    <row r="5564" spans="1:7" x14ac:dyDescent="0.15">
      <c r="A5564" s="8" t="s">
        <v>2186</v>
      </c>
      <c r="B5564" s="8">
        <v>1.0246625616545</v>
      </c>
      <c r="C5564" s="8">
        <v>0.59699999999999998</v>
      </c>
      <c r="D5564" s="8">
        <v>0.186</v>
      </c>
      <c r="E5564" s="8">
        <v>2.6700863109507598E-16</v>
      </c>
      <c r="F5564" s="8">
        <v>6</v>
      </c>
      <c r="G5564" s="8" t="s">
        <v>2187</v>
      </c>
    </row>
    <row r="5565" spans="1:7" x14ac:dyDescent="0.15">
      <c r="A5565" s="8" t="s">
        <v>7393</v>
      </c>
      <c r="B5565" s="8">
        <v>0.55940756261410196</v>
      </c>
      <c r="C5565" s="8">
        <v>0.93300000000000005</v>
      </c>
      <c r="D5565" s="8">
        <v>0.34699999999999998</v>
      </c>
      <c r="E5565" s="8">
        <v>2.7268863223385499E-16</v>
      </c>
      <c r="F5565" s="8">
        <v>6</v>
      </c>
      <c r="G5565" s="8" t="s">
        <v>7394</v>
      </c>
    </row>
    <row r="5566" spans="1:7" x14ac:dyDescent="0.15">
      <c r="A5566" s="8" t="s">
        <v>16176</v>
      </c>
      <c r="B5566" s="8">
        <v>3.3299876447109802</v>
      </c>
      <c r="C5566" s="8">
        <v>0.433</v>
      </c>
      <c r="D5566" s="8">
        <v>0.17399999999999999</v>
      </c>
      <c r="E5566" s="8">
        <v>3.0767169873555701E-16</v>
      </c>
      <c r="F5566" s="8">
        <v>6</v>
      </c>
      <c r="G5566" s="8" t="s">
        <v>16177</v>
      </c>
    </row>
    <row r="5567" spans="1:7" x14ac:dyDescent="0.15">
      <c r="A5567" s="8" t="s">
        <v>15676</v>
      </c>
      <c r="B5567" s="8">
        <v>0.32631202955278799</v>
      </c>
      <c r="C5567" s="8">
        <v>0.81299999999999994</v>
      </c>
      <c r="D5567" s="8">
        <v>0.29399999999999998</v>
      </c>
      <c r="E5567" s="8">
        <v>3.47768958981098E-16</v>
      </c>
      <c r="F5567" s="8">
        <v>6</v>
      </c>
      <c r="G5567" s="8" t="s">
        <v>15677</v>
      </c>
    </row>
    <row r="5568" spans="1:7" x14ac:dyDescent="0.15">
      <c r="A5568" s="8" t="s">
        <v>2624</v>
      </c>
      <c r="B5568" s="8">
        <v>0.26225127221481898</v>
      </c>
      <c r="C5568" s="8">
        <v>0.83599999999999997</v>
      </c>
      <c r="D5568" s="8">
        <v>0.29099999999999998</v>
      </c>
      <c r="E5568" s="8">
        <v>3.6663697728551501E-16</v>
      </c>
      <c r="F5568" s="8">
        <v>6</v>
      </c>
      <c r="G5568" s="8" t="s">
        <v>2625</v>
      </c>
    </row>
    <row r="5569" spans="1:7" x14ac:dyDescent="0.15">
      <c r="A5569" s="8" t="s">
        <v>316</v>
      </c>
      <c r="B5569" s="8">
        <v>2.4229646186556502</v>
      </c>
      <c r="C5569" s="8">
        <v>0.873</v>
      </c>
      <c r="D5569" s="8">
        <v>0.29499999999999998</v>
      </c>
      <c r="E5569" s="8">
        <v>3.84336390590175E-16</v>
      </c>
      <c r="F5569" s="8">
        <v>6</v>
      </c>
      <c r="G5569" s="8" t="s">
        <v>317</v>
      </c>
    </row>
    <row r="5570" spans="1:7" x14ac:dyDescent="0.15">
      <c r="A5570" s="8" t="s">
        <v>12214</v>
      </c>
      <c r="B5570" s="8">
        <v>0.85726018778928204</v>
      </c>
      <c r="C5570" s="8">
        <v>0.98499999999999999</v>
      </c>
      <c r="D5570" s="8">
        <v>0.46600000000000003</v>
      </c>
      <c r="E5570" s="8">
        <v>4.1105000792544998E-16</v>
      </c>
      <c r="F5570" s="8">
        <v>6</v>
      </c>
      <c r="G5570" s="8" t="s">
        <v>12215</v>
      </c>
    </row>
    <row r="5571" spans="1:7" x14ac:dyDescent="0.15">
      <c r="A5571" s="8" t="s">
        <v>15224</v>
      </c>
      <c r="B5571" s="8">
        <v>0.67927128682153404</v>
      </c>
      <c r="C5571" s="8">
        <v>0.86599999999999999</v>
      </c>
      <c r="D5571" s="8">
        <v>0.29299999999999998</v>
      </c>
      <c r="E5571" s="8">
        <v>5.3572922429525797E-16</v>
      </c>
      <c r="F5571" s="8">
        <v>6</v>
      </c>
      <c r="G5571" s="8" t="s">
        <v>15225</v>
      </c>
    </row>
    <row r="5572" spans="1:7" x14ac:dyDescent="0.15">
      <c r="A5572" s="8" t="s">
        <v>16559</v>
      </c>
      <c r="B5572" s="8">
        <v>4.4566661134522096</v>
      </c>
      <c r="C5572" s="8">
        <v>0.46300000000000002</v>
      </c>
      <c r="D5572" s="8">
        <v>0.14699999999999999</v>
      </c>
      <c r="E5572" s="8">
        <v>5.6022868810154803E-16</v>
      </c>
      <c r="F5572" s="8">
        <v>6</v>
      </c>
      <c r="G5572" s="8" t="s">
        <v>15994</v>
      </c>
    </row>
    <row r="5573" spans="1:7" x14ac:dyDescent="0.15">
      <c r="A5573" s="8" t="s">
        <v>16256</v>
      </c>
      <c r="B5573" s="8">
        <v>2.3749750020481999</v>
      </c>
      <c r="C5573" s="8">
        <v>0.34300000000000003</v>
      </c>
      <c r="D5573" s="8">
        <v>0.106</v>
      </c>
      <c r="E5573" s="8">
        <v>5.8293156730910799E-16</v>
      </c>
      <c r="F5573" s="8">
        <v>6</v>
      </c>
      <c r="G5573" s="8" t="s">
        <v>16256</v>
      </c>
    </row>
    <row r="5574" spans="1:7" x14ac:dyDescent="0.15">
      <c r="A5574" s="8" t="s">
        <v>14560</v>
      </c>
      <c r="B5574" s="8">
        <v>0.74844860015057102</v>
      </c>
      <c r="C5574" s="8">
        <v>0.90300000000000002</v>
      </c>
      <c r="D5574" s="8">
        <v>0.36899999999999999</v>
      </c>
      <c r="E5574" s="8">
        <v>6.3489564577773E-16</v>
      </c>
      <c r="F5574" s="8">
        <v>6</v>
      </c>
      <c r="G5574" s="8" t="s">
        <v>14561</v>
      </c>
    </row>
    <row r="5575" spans="1:7" x14ac:dyDescent="0.15">
      <c r="A5575" s="8" t="s">
        <v>16560</v>
      </c>
      <c r="B5575" s="8">
        <v>2.7512097104237698</v>
      </c>
      <c r="C5575" s="8">
        <v>0.67900000000000005</v>
      </c>
      <c r="D5575" s="8">
        <v>0.22</v>
      </c>
      <c r="E5575" s="8">
        <v>6.6268534416315E-16</v>
      </c>
      <c r="F5575" s="8">
        <v>6</v>
      </c>
      <c r="G5575" s="8" t="s">
        <v>16561</v>
      </c>
    </row>
    <row r="5576" spans="1:7" x14ac:dyDescent="0.15">
      <c r="A5576" s="8" t="s">
        <v>8749</v>
      </c>
      <c r="B5576" s="8">
        <v>1.6818124018542699</v>
      </c>
      <c r="C5576" s="8">
        <v>0.92500000000000004</v>
      </c>
      <c r="D5576" s="8">
        <v>0.33700000000000002</v>
      </c>
      <c r="E5576" s="8">
        <v>8.9703200579964497E-16</v>
      </c>
      <c r="F5576" s="8">
        <v>6</v>
      </c>
      <c r="G5576" s="8" t="s">
        <v>8750</v>
      </c>
    </row>
    <row r="5577" spans="1:7" x14ac:dyDescent="0.15">
      <c r="A5577" s="8" t="s">
        <v>16341</v>
      </c>
      <c r="B5577" s="8">
        <v>1.8791212364360199</v>
      </c>
      <c r="C5577" s="8">
        <v>0.56699999999999995</v>
      </c>
      <c r="D5577" s="8">
        <v>0.24</v>
      </c>
      <c r="E5577" s="8">
        <v>9.2264901843608808E-16</v>
      </c>
      <c r="F5577" s="8">
        <v>6</v>
      </c>
      <c r="G5577" s="8" t="s">
        <v>16342</v>
      </c>
    </row>
    <row r="5578" spans="1:7" x14ac:dyDescent="0.15">
      <c r="A5578" s="8" t="s">
        <v>16562</v>
      </c>
      <c r="B5578" s="8">
        <v>1.3293647776722</v>
      </c>
      <c r="C5578" s="8">
        <v>0.66400000000000003</v>
      </c>
      <c r="D5578" s="8">
        <v>0.26500000000000001</v>
      </c>
      <c r="E5578" s="8">
        <v>9.2665173568324906E-16</v>
      </c>
      <c r="F5578" s="8">
        <v>6</v>
      </c>
      <c r="G5578" s="8" t="s">
        <v>16563</v>
      </c>
    </row>
    <row r="5579" spans="1:7" x14ac:dyDescent="0.15">
      <c r="A5579" s="8" t="s">
        <v>8132</v>
      </c>
      <c r="B5579" s="8">
        <v>1.5159691236164301</v>
      </c>
      <c r="C5579" s="8">
        <v>0.98499999999999999</v>
      </c>
      <c r="D5579" s="8">
        <v>0.48799999999999999</v>
      </c>
      <c r="E5579" s="8">
        <v>9.6221363253703707E-16</v>
      </c>
      <c r="F5579" s="8">
        <v>6</v>
      </c>
      <c r="G5579" s="8" t="s">
        <v>440</v>
      </c>
    </row>
    <row r="5580" spans="1:7" x14ac:dyDescent="0.15">
      <c r="A5580" s="8" t="s">
        <v>16564</v>
      </c>
      <c r="B5580" s="8">
        <v>1.00970044271443</v>
      </c>
      <c r="C5580" s="8">
        <v>0.79100000000000004</v>
      </c>
      <c r="D5580" s="8">
        <v>0.28499999999999998</v>
      </c>
      <c r="E5580" s="8">
        <v>1.2085783089530799E-15</v>
      </c>
      <c r="F5580" s="8">
        <v>6</v>
      </c>
      <c r="G5580" s="8" t="s">
        <v>16564</v>
      </c>
    </row>
    <row r="5581" spans="1:7" x14ac:dyDescent="0.15">
      <c r="A5581" s="8" t="s">
        <v>11825</v>
      </c>
      <c r="B5581" s="8">
        <v>0.301095921049225</v>
      </c>
      <c r="C5581" s="8">
        <v>0.69399999999999995</v>
      </c>
      <c r="D5581" s="8">
        <v>0.22700000000000001</v>
      </c>
      <c r="E5581" s="8">
        <v>1.23382562585766E-15</v>
      </c>
      <c r="F5581" s="8">
        <v>6</v>
      </c>
      <c r="G5581" s="8" t="s">
        <v>11826</v>
      </c>
    </row>
    <row r="5582" spans="1:7" x14ac:dyDescent="0.15">
      <c r="A5582" s="8" t="s">
        <v>11301</v>
      </c>
      <c r="B5582" s="8">
        <v>2.5999704876488701</v>
      </c>
      <c r="C5582" s="8">
        <v>0.746</v>
      </c>
      <c r="D5582" s="8">
        <v>0.24399999999999999</v>
      </c>
      <c r="E5582" s="8">
        <v>1.31427234341416E-15</v>
      </c>
      <c r="F5582" s="8">
        <v>6</v>
      </c>
      <c r="G5582" s="8" t="s">
        <v>11302</v>
      </c>
    </row>
    <row r="5583" spans="1:7" x14ac:dyDescent="0.15">
      <c r="A5583" s="8" t="s">
        <v>9080</v>
      </c>
      <c r="B5583" s="8">
        <v>2.3481191914486201</v>
      </c>
      <c r="C5583" s="8">
        <v>0.86599999999999999</v>
      </c>
      <c r="D5583" s="8">
        <v>0.30299999999999999</v>
      </c>
      <c r="E5583" s="8">
        <v>1.5234963963485199E-15</v>
      </c>
      <c r="F5583" s="8">
        <v>6</v>
      </c>
      <c r="G5583" s="8" t="s">
        <v>9081</v>
      </c>
    </row>
    <row r="5584" spans="1:7" x14ac:dyDescent="0.15">
      <c r="A5584" s="8" t="s">
        <v>16565</v>
      </c>
      <c r="B5584" s="8">
        <v>0.82698036497985195</v>
      </c>
      <c r="C5584" s="8">
        <v>0.83599999999999997</v>
      </c>
      <c r="D5584" s="8">
        <v>0.28699999999999998</v>
      </c>
      <c r="E5584" s="8">
        <v>1.9900514581258698E-15</v>
      </c>
      <c r="F5584" s="8">
        <v>6</v>
      </c>
      <c r="G5584" s="8" t="s">
        <v>16566</v>
      </c>
    </row>
    <row r="5585" spans="1:7" x14ac:dyDescent="0.15">
      <c r="A5585" s="8" t="s">
        <v>16567</v>
      </c>
      <c r="B5585" s="8">
        <v>0.70962949660966701</v>
      </c>
      <c r="C5585" s="8">
        <v>0.91</v>
      </c>
      <c r="D5585" s="8">
        <v>0.373</v>
      </c>
      <c r="E5585" s="8">
        <v>2.0057662735916302E-15</v>
      </c>
      <c r="F5585" s="8">
        <v>6</v>
      </c>
      <c r="G5585" s="8" t="s">
        <v>16568</v>
      </c>
    </row>
    <row r="5586" spans="1:7" x14ac:dyDescent="0.15">
      <c r="A5586" s="8" t="s">
        <v>13601</v>
      </c>
      <c r="B5586" s="8">
        <v>0.595034450815079</v>
      </c>
      <c r="C5586" s="8">
        <v>0.94</v>
      </c>
      <c r="D5586" s="8">
        <v>0.34399999999999997</v>
      </c>
      <c r="E5586" s="8">
        <v>2.0646269315854601E-15</v>
      </c>
      <c r="F5586" s="8">
        <v>6</v>
      </c>
      <c r="G5586" s="8" t="s">
        <v>13602</v>
      </c>
    </row>
    <row r="5587" spans="1:7" x14ac:dyDescent="0.15">
      <c r="A5587" s="8" t="s">
        <v>2789</v>
      </c>
      <c r="B5587" s="8">
        <v>0.51805958591236301</v>
      </c>
      <c r="C5587" s="8">
        <v>0.66400000000000003</v>
      </c>
      <c r="D5587" s="8">
        <v>0.23300000000000001</v>
      </c>
      <c r="E5587" s="8">
        <v>2.1991680200322701E-15</v>
      </c>
      <c r="F5587" s="8">
        <v>6</v>
      </c>
      <c r="G5587" s="8" t="s">
        <v>2790</v>
      </c>
    </row>
    <row r="5588" spans="1:7" x14ac:dyDescent="0.15">
      <c r="A5588" s="8" t="s">
        <v>8129</v>
      </c>
      <c r="B5588" s="8">
        <v>1.8916612486421001</v>
      </c>
      <c r="C5588" s="8">
        <v>1</v>
      </c>
      <c r="D5588" s="8">
        <v>0.64300000000000002</v>
      </c>
      <c r="E5588" s="8">
        <v>2.9331445975560901E-15</v>
      </c>
      <c r="F5588" s="8">
        <v>6</v>
      </c>
      <c r="G5588" s="8" t="s">
        <v>8129</v>
      </c>
    </row>
    <row r="5589" spans="1:7" x14ac:dyDescent="0.15">
      <c r="A5589" s="8" t="s">
        <v>16569</v>
      </c>
      <c r="B5589" s="8">
        <v>2.6153069629990799</v>
      </c>
      <c r="C5589" s="8">
        <v>0.91</v>
      </c>
      <c r="D5589" s="8">
        <v>0.32300000000000001</v>
      </c>
      <c r="E5589" s="8">
        <v>3.0283515097022899E-15</v>
      </c>
      <c r="F5589" s="8">
        <v>6</v>
      </c>
      <c r="G5589" s="8" t="s">
        <v>16570</v>
      </c>
    </row>
    <row r="5590" spans="1:7" x14ac:dyDescent="0.15">
      <c r="A5590" s="8" t="s">
        <v>16571</v>
      </c>
      <c r="B5590" s="8">
        <v>1.36446301251744</v>
      </c>
      <c r="C5590" s="8">
        <v>0.64200000000000002</v>
      </c>
      <c r="D5590" s="8">
        <v>0.21</v>
      </c>
      <c r="E5590" s="8">
        <v>3.0370609004013499E-15</v>
      </c>
      <c r="F5590" s="8">
        <v>6</v>
      </c>
      <c r="G5590" s="8" t="s">
        <v>16572</v>
      </c>
    </row>
    <row r="5591" spans="1:7" x14ac:dyDescent="0.15">
      <c r="A5591" s="8" t="s">
        <v>11716</v>
      </c>
      <c r="B5591" s="8">
        <v>0.26802666424373101</v>
      </c>
      <c r="C5591" s="8">
        <v>0.94799999999999995</v>
      </c>
      <c r="D5591" s="8">
        <v>0.34300000000000003</v>
      </c>
      <c r="E5591" s="8">
        <v>3.2308934487059602E-15</v>
      </c>
      <c r="F5591" s="8">
        <v>6</v>
      </c>
      <c r="G5591" s="8" t="s">
        <v>11717</v>
      </c>
    </row>
    <row r="5592" spans="1:7" x14ac:dyDescent="0.15">
      <c r="A5592" s="8" t="s">
        <v>45</v>
      </c>
      <c r="B5592" s="8">
        <v>0.36683187578748599</v>
      </c>
      <c r="C5592" s="8">
        <v>0.99299999999999999</v>
      </c>
      <c r="D5592" s="8">
        <v>0.49099999999999999</v>
      </c>
      <c r="E5592" s="8">
        <v>3.5103217025250502E-15</v>
      </c>
      <c r="F5592" s="8">
        <v>6</v>
      </c>
      <c r="G5592" s="8" t="s">
        <v>46</v>
      </c>
    </row>
    <row r="5593" spans="1:7" x14ac:dyDescent="0.15">
      <c r="A5593" s="8" t="s">
        <v>16573</v>
      </c>
      <c r="B5593" s="8">
        <v>1.81377950784038</v>
      </c>
      <c r="C5593" s="8">
        <v>0.56000000000000005</v>
      </c>
      <c r="D5593" s="8">
        <v>0.23799999999999999</v>
      </c>
      <c r="E5593" s="8">
        <v>4.8270104274571E-15</v>
      </c>
      <c r="F5593" s="8">
        <v>6</v>
      </c>
      <c r="G5593" s="8" t="s">
        <v>16574</v>
      </c>
    </row>
    <row r="5594" spans="1:7" x14ac:dyDescent="0.15">
      <c r="A5594" s="8" t="s">
        <v>9036</v>
      </c>
      <c r="B5594" s="8">
        <v>0.57988313690674997</v>
      </c>
      <c r="C5594" s="8">
        <v>0.67200000000000004</v>
      </c>
      <c r="D5594" s="8">
        <v>0.221</v>
      </c>
      <c r="E5594" s="8">
        <v>4.9342734090838002E-15</v>
      </c>
      <c r="F5594" s="8">
        <v>6</v>
      </c>
      <c r="G5594" s="8" t="s">
        <v>9037</v>
      </c>
    </row>
    <row r="5595" spans="1:7" x14ac:dyDescent="0.15">
      <c r="A5595" s="8" t="s">
        <v>11762</v>
      </c>
      <c r="B5595" s="8">
        <v>1.21154496043717</v>
      </c>
      <c r="C5595" s="8">
        <v>0.96299999999999997</v>
      </c>
      <c r="D5595" s="8">
        <v>0.35399999999999998</v>
      </c>
      <c r="E5595" s="8">
        <v>8.2770854145287304E-15</v>
      </c>
      <c r="F5595" s="8">
        <v>6</v>
      </c>
      <c r="G5595" s="8" t="s">
        <v>11763</v>
      </c>
    </row>
    <row r="5596" spans="1:7" x14ac:dyDescent="0.15">
      <c r="A5596" s="8" t="s">
        <v>10146</v>
      </c>
      <c r="B5596" s="8">
        <v>0.363440288962803</v>
      </c>
      <c r="C5596" s="8">
        <v>0.97799999999999998</v>
      </c>
      <c r="D5596" s="8">
        <v>0.378</v>
      </c>
      <c r="E5596" s="8">
        <v>8.6226466851933794E-15</v>
      </c>
      <c r="F5596" s="8">
        <v>6</v>
      </c>
      <c r="G5596" s="8" t="s">
        <v>10147</v>
      </c>
    </row>
    <row r="5597" spans="1:7" x14ac:dyDescent="0.15">
      <c r="A5597" s="8" t="s">
        <v>9377</v>
      </c>
      <c r="B5597" s="8">
        <v>1.7799546199934599</v>
      </c>
      <c r="C5597" s="8">
        <v>1</v>
      </c>
      <c r="D5597" s="8">
        <v>0.40699999999999997</v>
      </c>
      <c r="E5597" s="8">
        <v>8.8281751414558798E-15</v>
      </c>
      <c r="F5597" s="8">
        <v>6</v>
      </c>
      <c r="G5597" s="8" t="s">
        <v>9378</v>
      </c>
    </row>
    <row r="5598" spans="1:7" x14ac:dyDescent="0.15">
      <c r="A5598" s="8" t="s">
        <v>8346</v>
      </c>
      <c r="B5598" s="8">
        <v>0.26363520731210499</v>
      </c>
      <c r="C5598" s="8">
        <v>0.746</v>
      </c>
      <c r="D5598" s="8">
        <v>0.26600000000000001</v>
      </c>
      <c r="E5598" s="8">
        <v>9.4986919355098694E-15</v>
      </c>
      <c r="F5598" s="8">
        <v>6</v>
      </c>
      <c r="G5598" s="8" t="s">
        <v>8347</v>
      </c>
    </row>
    <row r="5599" spans="1:7" x14ac:dyDescent="0.15">
      <c r="A5599" s="8" t="s">
        <v>8330</v>
      </c>
      <c r="B5599" s="8">
        <v>0.32727005803668802</v>
      </c>
      <c r="C5599" s="8">
        <v>0.61199999999999999</v>
      </c>
      <c r="D5599" s="8">
        <v>0.215</v>
      </c>
      <c r="E5599" s="8">
        <v>1.4240987912640199E-14</v>
      </c>
      <c r="F5599" s="8">
        <v>6</v>
      </c>
      <c r="G5599" s="8" t="s">
        <v>8331</v>
      </c>
    </row>
    <row r="5600" spans="1:7" x14ac:dyDescent="0.15">
      <c r="A5600" s="8" t="s">
        <v>7493</v>
      </c>
      <c r="B5600" s="8">
        <v>0.88714558603531701</v>
      </c>
      <c r="C5600" s="8">
        <v>0.98499999999999999</v>
      </c>
      <c r="D5600" s="8">
        <v>0.45400000000000001</v>
      </c>
      <c r="E5600" s="8">
        <v>1.5066291394150301E-14</v>
      </c>
      <c r="F5600" s="8">
        <v>6</v>
      </c>
      <c r="G5600" s="8" t="s">
        <v>7494</v>
      </c>
    </row>
    <row r="5601" spans="1:7" x14ac:dyDescent="0.15">
      <c r="A5601" s="8" t="s">
        <v>12098</v>
      </c>
      <c r="B5601" s="8">
        <v>0.25729981278640401</v>
      </c>
      <c r="C5601" s="8">
        <v>0.61199999999999999</v>
      </c>
      <c r="D5601" s="8">
        <v>0.20599999999999999</v>
      </c>
      <c r="E5601" s="8">
        <v>1.5393936477540198E-14</v>
      </c>
      <c r="F5601" s="8">
        <v>6</v>
      </c>
      <c r="G5601" s="8" t="s">
        <v>12099</v>
      </c>
    </row>
    <row r="5602" spans="1:7" x14ac:dyDescent="0.15">
      <c r="A5602" s="8" t="s">
        <v>16575</v>
      </c>
      <c r="B5602" s="8">
        <v>3.0233540836586901</v>
      </c>
      <c r="C5602" s="8">
        <v>0.58199999999999996</v>
      </c>
      <c r="D5602" s="8">
        <v>0.19600000000000001</v>
      </c>
      <c r="E5602" s="8">
        <v>1.5497684075199501E-14</v>
      </c>
      <c r="F5602" s="8">
        <v>6</v>
      </c>
      <c r="G5602" s="8" t="s">
        <v>16576</v>
      </c>
    </row>
    <row r="5603" spans="1:7" x14ac:dyDescent="0.15">
      <c r="A5603" s="8" t="s">
        <v>11744</v>
      </c>
      <c r="B5603" s="8">
        <v>1.8861580409583101</v>
      </c>
      <c r="C5603" s="8">
        <v>0.85799999999999998</v>
      </c>
      <c r="D5603" s="8">
        <v>0.29699999999999999</v>
      </c>
      <c r="E5603" s="8">
        <v>1.5740613039337998E-14</v>
      </c>
      <c r="F5603" s="8">
        <v>6</v>
      </c>
      <c r="G5603" s="8" t="s">
        <v>11745</v>
      </c>
    </row>
    <row r="5604" spans="1:7" x14ac:dyDescent="0.15">
      <c r="A5604" s="8" t="s">
        <v>5256</v>
      </c>
      <c r="B5604" s="8">
        <v>0.64958064543340099</v>
      </c>
      <c r="C5604" s="8">
        <v>0.95499999999999996</v>
      </c>
      <c r="D5604" s="8">
        <v>0.41199999999999998</v>
      </c>
      <c r="E5604" s="8">
        <v>1.5965988118856701E-14</v>
      </c>
      <c r="F5604" s="8">
        <v>6</v>
      </c>
      <c r="G5604" s="8" t="s">
        <v>5257</v>
      </c>
    </row>
    <row r="5605" spans="1:7" x14ac:dyDescent="0.15">
      <c r="A5605" s="8" t="s">
        <v>16577</v>
      </c>
      <c r="B5605" s="8">
        <v>2.0751382896467598</v>
      </c>
      <c r="C5605" s="8">
        <v>0.28399999999999997</v>
      </c>
      <c r="D5605" s="8">
        <v>7.5999999999999998E-2</v>
      </c>
      <c r="E5605" s="8">
        <v>1.6156821509086301E-14</v>
      </c>
      <c r="F5605" s="8">
        <v>6</v>
      </c>
      <c r="G5605" s="8" t="s">
        <v>16577</v>
      </c>
    </row>
    <row r="5606" spans="1:7" x14ac:dyDescent="0.15">
      <c r="A5606" s="8" t="s">
        <v>16578</v>
      </c>
      <c r="B5606" s="8">
        <v>0.43975898647335998</v>
      </c>
      <c r="C5606" s="8">
        <v>0.70099999999999996</v>
      </c>
      <c r="D5606" s="8">
        <v>0.251</v>
      </c>
      <c r="E5606" s="8">
        <v>1.7915096455826901E-14</v>
      </c>
      <c r="F5606" s="8">
        <v>6</v>
      </c>
      <c r="G5606" s="8" t="s">
        <v>16579</v>
      </c>
    </row>
    <row r="5607" spans="1:7" x14ac:dyDescent="0.15">
      <c r="A5607" s="8" t="s">
        <v>16580</v>
      </c>
      <c r="B5607" s="8">
        <v>2.5966192863867401</v>
      </c>
      <c r="C5607" s="8">
        <v>0.40300000000000002</v>
      </c>
      <c r="D5607" s="8">
        <v>0.16</v>
      </c>
      <c r="E5607" s="8">
        <v>2.4774291356493799E-14</v>
      </c>
      <c r="F5607" s="8">
        <v>6</v>
      </c>
      <c r="G5607" s="8" t="s">
        <v>16580</v>
      </c>
    </row>
    <row r="5608" spans="1:7" x14ac:dyDescent="0.15">
      <c r="A5608" s="8" t="s">
        <v>8122</v>
      </c>
      <c r="B5608" s="8">
        <v>1.80677548919116</v>
      </c>
      <c r="C5608" s="8">
        <v>1</v>
      </c>
      <c r="D5608" s="8">
        <v>0.755</v>
      </c>
      <c r="E5608" s="8">
        <v>3.0200016250364601E-14</v>
      </c>
      <c r="F5608" s="8">
        <v>6</v>
      </c>
      <c r="G5608" s="8" t="s">
        <v>8122</v>
      </c>
    </row>
    <row r="5609" spans="1:7" x14ac:dyDescent="0.15">
      <c r="A5609" s="8" t="s">
        <v>16581</v>
      </c>
      <c r="B5609" s="8">
        <v>2.6836238917345199</v>
      </c>
      <c r="C5609" s="8">
        <v>0.94</v>
      </c>
      <c r="D5609" s="8">
        <v>0.35</v>
      </c>
      <c r="E5609" s="8">
        <v>3.5480111111341699E-14</v>
      </c>
      <c r="F5609" s="8">
        <v>6</v>
      </c>
      <c r="G5609" s="8" t="s">
        <v>16582</v>
      </c>
    </row>
    <row r="5610" spans="1:7" x14ac:dyDescent="0.15">
      <c r="A5610" s="8" t="s">
        <v>318</v>
      </c>
      <c r="B5610" s="8">
        <v>0.876814154322479</v>
      </c>
      <c r="C5610" s="8">
        <v>0.94799999999999995</v>
      </c>
      <c r="D5610" s="8">
        <v>0.34899999999999998</v>
      </c>
      <c r="E5610" s="8">
        <v>4.5509625287359401E-14</v>
      </c>
      <c r="F5610" s="8">
        <v>6</v>
      </c>
      <c r="G5610" s="8" t="s">
        <v>319</v>
      </c>
    </row>
    <row r="5611" spans="1:7" x14ac:dyDescent="0.15">
      <c r="A5611" s="8" t="s">
        <v>4850</v>
      </c>
      <c r="B5611" s="8">
        <v>0.50843106344024303</v>
      </c>
      <c r="C5611" s="8">
        <v>0.89600000000000002</v>
      </c>
      <c r="D5611" s="8">
        <v>0.32500000000000001</v>
      </c>
      <c r="E5611" s="8">
        <v>5.14861183648007E-14</v>
      </c>
      <c r="F5611" s="8">
        <v>6</v>
      </c>
      <c r="G5611" s="8" t="s">
        <v>4851</v>
      </c>
    </row>
    <row r="5612" spans="1:7" x14ac:dyDescent="0.15">
      <c r="A5612" s="8" t="s">
        <v>16583</v>
      </c>
      <c r="B5612" s="8">
        <v>2.5059444956729502</v>
      </c>
      <c r="C5612" s="8">
        <v>0.91800000000000004</v>
      </c>
      <c r="D5612" s="8">
        <v>0.34100000000000003</v>
      </c>
      <c r="E5612" s="8">
        <v>5.7109137127198804E-14</v>
      </c>
      <c r="F5612" s="8">
        <v>6</v>
      </c>
      <c r="G5612" s="8" t="s">
        <v>16584</v>
      </c>
    </row>
    <row r="5613" spans="1:7" x14ac:dyDescent="0.15">
      <c r="A5613" s="8" t="s">
        <v>16585</v>
      </c>
      <c r="B5613" s="8">
        <v>2.0483637509166899</v>
      </c>
      <c r="C5613" s="8">
        <v>0.29099999999999998</v>
      </c>
      <c r="D5613" s="8">
        <v>8.3000000000000004E-2</v>
      </c>
      <c r="E5613" s="8">
        <v>5.7680435644513702E-14</v>
      </c>
      <c r="F5613" s="8">
        <v>6</v>
      </c>
      <c r="G5613" s="8" t="s">
        <v>16585</v>
      </c>
    </row>
    <row r="5614" spans="1:7" x14ac:dyDescent="0.15">
      <c r="A5614" s="8" t="s">
        <v>16586</v>
      </c>
      <c r="B5614" s="8">
        <v>3.9312213970764498</v>
      </c>
      <c r="C5614" s="8">
        <v>0.94799999999999995</v>
      </c>
      <c r="D5614" s="8">
        <v>0.36499999999999999</v>
      </c>
      <c r="E5614" s="8">
        <v>5.8224844582326306E-14</v>
      </c>
      <c r="F5614" s="8">
        <v>6</v>
      </c>
      <c r="G5614" s="8" t="s">
        <v>16587</v>
      </c>
    </row>
    <row r="5615" spans="1:7" x14ac:dyDescent="0.15">
      <c r="A5615" s="8" t="s">
        <v>14325</v>
      </c>
      <c r="B5615" s="8">
        <v>0.60377875676075998</v>
      </c>
      <c r="C5615" s="8">
        <v>0.71599999999999997</v>
      </c>
      <c r="D5615" s="8">
        <v>0.247</v>
      </c>
      <c r="E5615" s="8">
        <v>5.9789475021519397E-14</v>
      </c>
      <c r="F5615" s="8">
        <v>6</v>
      </c>
      <c r="G5615" s="8" t="s">
        <v>14326</v>
      </c>
    </row>
    <row r="5616" spans="1:7" x14ac:dyDescent="0.15">
      <c r="A5616" s="8" t="s">
        <v>8195</v>
      </c>
      <c r="B5616" s="8">
        <v>1.3712854073572001</v>
      </c>
      <c r="C5616" s="8">
        <v>0.81299999999999994</v>
      </c>
      <c r="D5616" s="8">
        <v>0.36699999999999999</v>
      </c>
      <c r="E5616" s="8">
        <v>6.15115152841045E-14</v>
      </c>
      <c r="F5616" s="8">
        <v>6</v>
      </c>
      <c r="G5616" s="8" t="s">
        <v>8195</v>
      </c>
    </row>
    <row r="5617" spans="1:7" x14ac:dyDescent="0.15">
      <c r="A5617" s="8" t="s">
        <v>15419</v>
      </c>
      <c r="B5617" s="8">
        <v>0.57928216662165599</v>
      </c>
      <c r="C5617" s="8">
        <v>0.93300000000000005</v>
      </c>
      <c r="D5617" s="8">
        <v>0.34300000000000003</v>
      </c>
      <c r="E5617" s="8">
        <v>6.4764203102353996E-14</v>
      </c>
      <c r="F5617" s="8">
        <v>6</v>
      </c>
      <c r="G5617" s="8" t="s">
        <v>15420</v>
      </c>
    </row>
    <row r="5618" spans="1:7" x14ac:dyDescent="0.15">
      <c r="A5618" s="8" t="s">
        <v>16588</v>
      </c>
      <c r="B5618" s="8">
        <v>2.3494152411078102</v>
      </c>
      <c r="C5618" s="8">
        <v>0.32100000000000001</v>
      </c>
      <c r="D5618" s="8">
        <v>0.10100000000000001</v>
      </c>
      <c r="E5618" s="8">
        <v>6.9063123131306602E-14</v>
      </c>
      <c r="F5618" s="8">
        <v>6</v>
      </c>
      <c r="G5618" s="8" t="s">
        <v>16589</v>
      </c>
    </row>
    <row r="5619" spans="1:7" x14ac:dyDescent="0.15">
      <c r="A5619" s="8" t="s">
        <v>16590</v>
      </c>
      <c r="B5619" s="8">
        <v>1.2303658964440001</v>
      </c>
      <c r="C5619" s="8">
        <v>0.873</v>
      </c>
      <c r="D5619" s="8">
        <v>0.39700000000000002</v>
      </c>
      <c r="E5619" s="8">
        <v>6.9805321088077101E-14</v>
      </c>
      <c r="F5619" s="8">
        <v>6</v>
      </c>
      <c r="G5619" s="8" t="s">
        <v>16590</v>
      </c>
    </row>
    <row r="5620" spans="1:7" x14ac:dyDescent="0.15">
      <c r="A5620" s="8" t="s">
        <v>16264</v>
      </c>
      <c r="B5620" s="8">
        <v>2.52887062965429</v>
      </c>
      <c r="C5620" s="8">
        <v>0.32100000000000001</v>
      </c>
      <c r="D5620" s="8">
        <v>0.1</v>
      </c>
      <c r="E5620" s="8">
        <v>7.2263425479879306E-14</v>
      </c>
      <c r="F5620" s="8">
        <v>6</v>
      </c>
      <c r="G5620" s="8" t="s">
        <v>5218</v>
      </c>
    </row>
    <row r="5621" spans="1:7" x14ac:dyDescent="0.15">
      <c r="A5621" s="8" t="s">
        <v>16591</v>
      </c>
      <c r="B5621" s="8">
        <v>0.87179395237423496</v>
      </c>
      <c r="C5621" s="8">
        <v>0.94799999999999995</v>
      </c>
      <c r="D5621" s="8">
        <v>0.39500000000000002</v>
      </c>
      <c r="E5621" s="8">
        <v>7.2431353006294002E-14</v>
      </c>
      <c r="F5621" s="8">
        <v>6</v>
      </c>
      <c r="G5621" s="8" t="s">
        <v>16592</v>
      </c>
    </row>
    <row r="5622" spans="1:7" x14ac:dyDescent="0.15">
      <c r="A5622" s="8" t="s">
        <v>1885</v>
      </c>
      <c r="B5622" s="8">
        <v>1.1229372978896499</v>
      </c>
      <c r="C5622" s="8">
        <v>0.99299999999999999</v>
      </c>
      <c r="D5622" s="8">
        <v>0.63600000000000001</v>
      </c>
      <c r="E5622" s="8">
        <v>8.2194319333199599E-14</v>
      </c>
      <c r="F5622" s="8">
        <v>6</v>
      </c>
      <c r="G5622" s="8" t="s">
        <v>1886</v>
      </c>
    </row>
    <row r="5623" spans="1:7" x14ac:dyDescent="0.15">
      <c r="A5623" s="8" t="s">
        <v>16593</v>
      </c>
      <c r="B5623" s="8">
        <v>0.53695926966700802</v>
      </c>
      <c r="C5623" s="8">
        <v>0.82799999999999996</v>
      </c>
      <c r="D5623" s="8">
        <v>0.313</v>
      </c>
      <c r="E5623" s="8">
        <v>9.0753054241498606E-14</v>
      </c>
      <c r="F5623" s="8">
        <v>6</v>
      </c>
      <c r="G5623" s="8" t="s">
        <v>1623</v>
      </c>
    </row>
    <row r="5624" spans="1:7" x14ac:dyDescent="0.15">
      <c r="A5624" s="8" t="s">
        <v>12503</v>
      </c>
      <c r="B5624" s="8">
        <v>0.75659266696272698</v>
      </c>
      <c r="C5624" s="8">
        <v>0.91</v>
      </c>
      <c r="D5624" s="8">
        <v>0.33300000000000002</v>
      </c>
      <c r="E5624" s="8">
        <v>9.9530517443858402E-14</v>
      </c>
      <c r="F5624" s="8">
        <v>6</v>
      </c>
      <c r="G5624" s="8" t="s">
        <v>12504</v>
      </c>
    </row>
    <row r="5625" spans="1:7" x14ac:dyDescent="0.15">
      <c r="A5625" s="8" t="s">
        <v>14912</v>
      </c>
      <c r="B5625" s="8">
        <v>0.67444010248886199</v>
      </c>
      <c r="C5625" s="8">
        <v>0.98499999999999999</v>
      </c>
      <c r="D5625" s="8">
        <v>0.42699999999999999</v>
      </c>
      <c r="E5625" s="8">
        <v>1.0413090066396599E-13</v>
      </c>
      <c r="F5625" s="8">
        <v>6</v>
      </c>
      <c r="G5625" s="8" t="s">
        <v>14913</v>
      </c>
    </row>
    <row r="5626" spans="1:7" x14ac:dyDescent="0.15">
      <c r="A5626" s="8" t="s">
        <v>16594</v>
      </c>
      <c r="B5626" s="8">
        <v>0.42992852721765901</v>
      </c>
      <c r="C5626" s="8">
        <v>0.78400000000000003</v>
      </c>
      <c r="D5626" s="8">
        <v>0.3</v>
      </c>
      <c r="E5626" s="8">
        <v>1.19946378267542E-13</v>
      </c>
      <c r="F5626" s="8">
        <v>6</v>
      </c>
      <c r="G5626" s="8" t="s">
        <v>16595</v>
      </c>
    </row>
    <row r="5627" spans="1:7" x14ac:dyDescent="0.15">
      <c r="A5627" s="8" t="s">
        <v>8677</v>
      </c>
      <c r="B5627" s="8">
        <v>0.53565633015216296</v>
      </c>
      <c r="C5627" s="8">
        <v>0.93300000000000005</v>
      </c>
      <c r="D5627" s="8">
        <v>0.34699999999999998</v>
      </c>
      <c r="E5627" s="8">
        <v>1.3071667961817801E-13</v>
      </c>
      <c r="F5627" s="8">
        <v>6</v>
      </c>
      <c r="G5627" s="8" t="s">
        <v>8678</v>
      </c>
    </row>
    <row r="5628" spans="1:7" x14ac:dyDescent="0.15">
      <c r="A5628" s="8" t="s">
        <v>14598</v>
      </c>
      <c r="B5628" s="8">
        <v>0.52106368333956399</v>
      </c>
      <c r="C5628" s="8">
        <v>1</v>
      </c>
      <c r="D5628" s="8">
        <v>0.55800000000000005</v>
      </c>
      <c r="E5628" s="8">
        <v>1.3232597456915399E-13</v>
      </c>
      <c r="F5628" s="8">
        <v>6</v>
      </c>
      <c r="G5628" s="8" t="s">
        <v>14599</v>
      </c>
    </row>
    <row r="5629" spans="1:7" x14ac:dyDescent="0.15">
      <c r="A5629" s="8" t="s">
        <v>16327</v>
      </c>
      <c r="B5629" s="8">
        <v>2.4458592663651402</v>
      </c>
      <c r="C5629" s="8">
        <v>0.35099999999999998</v>
      </c>
      <c r="D5629" s="8">
        <v>0.122</v>
      </c>
      <c r="E5629" s="8">
        <v>1.3788473099705201E-13</v>
      </c>
      <c r="F5629" s="8">
        <v>6</v>
      </c>
      <c r="G5629" s="8" t="s">
        <v>16328</v>
      </c>
    </row>
    <row r="5630" spans="1:7" x14ac:dyDescent="0.15">
      <c r="A5630" s="8" t="s">
        <v>14374</v>
      </c>
      <c r="B5630" s="8">
        <v>0.70507172114252503</v>
      </c>
      <c r="C5630" s="8">
        <v>0.60399999999999998</v>
      </c>
      <c r="D5630" s="8">
        <v>0.223</v>
      </c>
      <c r="E5630" s="8">
        <v>1.427673953524E-13</v>
      </c>
      <c r="F5630" s="8">
        <v>6</v>
      </c>
      <c r="G5630" s="8" t="s">
        <v>14375</v>
      </c>
    </row>
    <row r="5631" spans="1:7" x14ac:dyDescent="0.15">
      <c r="A5631" s="8" t="s">
        <v>16596</v>
      </c>
      <c r="B5631" s="8">
        <v>0.56283866114043801</v>
      </c>
      <c r="C5631" s="8">
        <v>0.57499999999999996</v>
      </c>
      <c r="D5631" s="8">
        <v>0.20399999999999999</v>
      </c>
      <c r="E5631" s="8">
        <v>1.4644322568395101E-13</v>
      </c>
      <c r="F5631" s="8">
        <v>6</v>
      </c>
      <c r="G5631" s="8" t="s">
        <v>16597</v>
      </c>
    </row>
    <row r="5632" spans="1:7" x14ac:dyDescent="0.15">
      <c r="A5632" s="8" t="s">
        <v>13690</v>
      </c>
      <c r="B5632" s="8">
        <v>1.78856848891775</v>
      </c>
      <c r="C5632" s="8">
        <v>0.95499999999999996</v>
      </c>
      <c r="D5632" s="8">
        <v>0.35599999999999998</v>
      </c>
      <c r="E5632" s="8">
        <v>1.59340586629105E-13</v>
      </c>
      <c r="F5632" s="8">
        <v>6</v>
      </c>
      <c r="G5632" s="8" t="s">
        <v>13691</v>
      </c>
    </row>
    <row r="5633" spans="1:7" x14ac:dyDescent="0.15">
      <c r="A5633" s="8" t="s">
        <v>7772</v>
      </c>
      <c r="B5633" s="8">
        <v>1.4004648976502401</v>
      </c>
      <c r="C5633" s="8">
        <v>0.60399999999999998</v>
      </c>
      <c r="D5633" s="8">
        <v>0.246</v>
      </c>
      <c r="E5633" s="8">
        <v>1.6148711265301001E-13</v>
      </c>
      <c r="F5633" s="8">
        <v>6</v>
      </c>
      <c r="G5633" s="8" t="s">
        <v>7773</v>
      </c>
    </row>
    <row r="5634" spans="1:7" x14ac:dyDescent="0.15">
      <c r="A5634" s="8" t="s">
        <v>7499</v>
      </c>
      <c r="B5634" s="8">
        <v>0.45007799783029301</v>
      </c>
      <c r="C5634" s="8">
        <v>0.97799999999999998</v>
      </c>
      <c r="D5634" s="8">
        <v>0.41099999999999998</v>
      </c>
      <c r="E5634" s="8">
        <v>1.62086868356059E-13</v>
      </c>
      <c r="F5634" s="8">
        <v>6</v>
      </c>
      <c r="G5634" s="8" t="s">
        <v>7500</v>
      </c>
    </row>
    <row r="5635" spans="1:7" x14ac:dyDescent="0.15">
      <c r="A5635" s="8" t="s">
        <v>7556</v>
      </c>
      <c r="B5635" s="8">
        <v>2.3723109350995299</v>
      </c>
      <c r="C5635" s="8">
        <v>0.60399999999999998</v>
      </c>
      <c r="D5635" s="8">
        <v>0.20100000000000001</v>
      </c>
      <c r="E5635" s="8">
        <v>2.08600193139436E-13</v>
      </c>
      <c r="F5635" s="8">
        <v>6</v>
      </c>
      <c r="G5635" s="8" t="s">
        <v>7557</v>
      </c>
    </row>
    <row r="5636" spans="1:7" x14ac:dyDescent="0.15">
      <c r="A5636" s="8" t="s">
        <v>16598</v>
      </c>
      <c r="B5636" s="8">
        <v>0.30220947335854398</v>
      </c>
      <c r="C5636" s="8">
        <v>0.91</v>
      </c>
      <c r="D5636" s="8">
        <v>0.33100000000000002</v>
      </c>
      <c r="E5636" s="8">
        <v>2.14607422188871E-13</v>
      </c>
      <c r="F5636" s="8">
        <v>6</v>
      </c>
      <c r="G5636" s="8" t="s">
        <v>1623</v>
      </c>
    </row>
    <row r="5637" spans="1:7" x14ac:dyDescent="0.15">
      <c r="A5637" s="8" t="s">
        <v>9438</v>
      </c>
      <c r="B5637" s="8">
        <v>1.1803581289177201</v>
      </c>
      <c r="C5637" s="8">
        <v>0.59</v>
      </c>
      <c r="D5637" s="8">
        <v>0.19900000000000001</v>
      </c>
      <c r="E5637" s="8">
        <v>2.2982536920686102E-13</v>
      </c>
      <c r="F5637" s="8">
        <v>6</v>
      </c>
      <c r="G5637" s="8" t="s">
        <v>9439</v>
      </c>
    </row>
    <row r="5638" spans="1:7" x14ac:dyDescent="0.15">
      <c r="A5638" s="8" t="s">
        <v>7667</v>
      </c>
      <c r="B5638" s="8">
        <v>0.48010339557935</v>
      </c>
      <c r="C5638" s="8">
        <v>0.97</v>
      </c>
      <c r="D5638" s="8">
        <v>0.41899999999999998</v>
      </c>
      <c r="E5638" s="8">
        <v>2.62560902764135E-13</v>
      </c>
      <c r="F5638" s="8">
        <v>6</v>
      </c>
      <c r="G5638" s="8" t="s">
        <v>7668</v>
      </c>
    </row>
    <row r="5639" spans="1:7" x14ac:dyDescent="0.15">
      <c r="A5639" s="8" t="s">
        <v>5280</v>
      </c>
      <c r="B5639" s="8">
        <v>2.02891830439573</v>
      </c>
      <c r="C5639" s="8">
        <v>0.96299999999999997</v>
      </c>
      <c r="D5639" s="8">
        <v>0.37</v>
      </c>
      <c r="E5639" s="8">
        <v>2.75391735943616E-13</v>
      </c>
      <c r="F5639" s="8">
        <v>6</v>
      </c>
      <c r="G5639" s="8" t="s">
        <v>5281</v>
      </c>
    </row>
    <row r="5640" spans="1:7" x14ac:dyDescent="0.15">
      <c r="A5640" s="8" t="s">
        <v>10199</v>
      </c>
      <c r="B5640" s="8">
        <v>1.66571167269428</v>
      </c>
      <c r="C5640" s="8">
        <v>0.99299999999999999</v>
      </c>
      <c r="D5640" s="8">
        <v>0.41599999999999998</v>
      </c>
      <c r="E5640" s="8">
        <v>3.1994888041161002E-13</v>
      </c>
      <c r="F5640" s="8">
        <v>6</v>
      </c>
      <c r="G5640" s="8" t="s">
        <v>10200</v>
      </c>
    </row>
    <row r="5641" spans="1:7" x14ac:dyDescent="0.15">
      <c r="A5641" s="8" t="s">
        <v>16340</v>
      </c>
      <c r="B5641" s="8">
        <v>2.6806812005745102</v>
      </c>
      <c r="C5641" s="8">
        <v>0.38800000000000001</v>
      </c>
      <c r="D5641" s="8">
        <v>0.156</v>
      </c>
      <c r="E5641" s="8">
        <v>3.2592093280366902E-13</v>
      </c>
      <c r="F5641" s="8">
        <v>6</v>
      </c>
      <c r="G5641" s="8" t="s">
        <v>16340</v>
      </c>
    </row>
    <row r="5642" spans="1:7" x14ac:dyDescent="0.15">
      <c r="A5642" s="8" t="s">
        <v>14190</v>
      </c>
      <c r="B5642" s="8">
        <v>0.53194027932975496</v>
      </c>
      <c r="C5642" s="8">
        <v>0.63400000000000001</v>
      </c>
      <c r="D5642" s="8">
        <v>0.22500000000000001</v>
      </c>
      <c r="E5642" s="8">
        <v>3.4619025408467002E-13</v>
      </c>
      <c r="F5642" s="8">
        <v>6</v>
      </c>
      <c r="G5642" s="8" t="s">
        <v>14191</v>
      </c>
    </row>
    <row r="5643" spans="1:7" x14ac:dyDescent="0.15">
      <c r="A5643" s="8" t="s">
        <v>8655</v>
      </c>
      <c r="B5643" s="8">
        <v>0.99043933013681396</v>
      </c>
      <c r="C5643" s="8">
        <v>0.94799999999999995</v>
      </c>
      <c r="D5643" s="8">
        <v>0.35099999999999998</v>
      </c>
      <c r="E5643" s="8">
        <v>4.0642025619450998E-13</v>
      </c>
      <c r="F5643" s="8">
        <v>6</v>
      </c>
      <c r="G5643" s="8" t="s">
        <v>8656</v>
      </c>
    </row>
    <row r="5644" spans="1:7" x14ac:dyDescent="0.15">
      <c r="A5644" s="8" t="s">
        <v>16599</v>
      </c>
      <c r="B5644" s="8">
        <v>1.2748170134138599</v>
      </c>
      <c r="C5644" s="8">
        <v>0.58199999999999996</v>
      </c>
      <c r="D5644" s="8">
        <v>0.23699999999999999</v>
      </c>
      <c r="E5644" s="8">
        <v>4.1324924678884498E-13</v>
      </c>
      <c r="F5644" s="8">
        <v>6</v>
      </c>
      <c r="G5644" s="8" t="s">
        <v>1979</v>
      </c>
    </row>
    <row r="5645" spans="1:7" x14ac:dyDescent="0.15">
      <c r="A5645" s="8" t="s">
        <v>16600</v>
      </c>
      <c r="B5645" s="8">
        <v>2.0416225768956902</v>
      </c>
      <c r="C5645" s="8">
        <v>0.44800000000000001</v>
      </c>
      <c r="D5645" s="8">
        <v>0.189</v>
      </c>
      <c r="E5645" s="8">
        <v>6.7794483522012403E-13</v>
      </c>
      <c r="F5645" s="8">
        <v>6</v>
      </c>
      <c r="G5645" s="8" t="s">
        <v>16601</v>
      </c>
    </row>
    <row r="5646" spans="1:7" x14ac:dyDescent="0.15">
      <c r="A5646" s="8" t="s">
        <v>12690</v>
      </c>
      <c r="B5646" s="8">
        <v>0.62724973070932299</v>
      </c>
      <c r="C5646" s="8">
        <v>0.64200000000000002</v>
      </c>
      <c r="D5646" s="8">
        <v>0.23499999999999999</v>
      </c>
      <c r="E5646" s="8">
        <v>7.78749911705217E-13</v>
      </c>
      <c r="F5646" s="8">
        <v>6</v>
      </c>
      <c r="G5646" s="8" t="s">
        <v>12691</v>
      </c>
    </row>
    <row r="5647" spans="1:7" x14ac:dyDescent="0.15">
      <c r="A5647" s="8" t="s">
        <v>16339</v>
      </c>
      <c r="B5647" s="8">
        <v>4.9177382642638001</v>
      </c>
      <c r="C5647" s="8">
        <v>0.38100000000000001</v>
      </c>
      <c r="D5647" s="8">
        <v>0.124</v>
      </c>
      <c r="E5647" s="8">
        <v>8.4957054189869304E-13</v>
      </c>
      <c r="F5647" s="8">
        <v>6</v>
      </c>
      <c r="G5647" s="8" t="s">
        <v>15994</v>
      </c>
    </row>
    <row r="5648" spans="1:7" x14ac:dyDescent="0.15">
      <c r="A5648" s="8" t="s">
        <v>2239</v>
      </c>
      <c r="B5648" s="8">
        <v>0.67040144045767702</v>
      </c>
      <c r="C5648" s="8">
        <v>1</v>
      </c>
      <c r="D5648" s="8">
        <v>0.61799999999999999</v>
      </c>
      <c r="E5648" s="8">
        <v>8.6463651293549701E-13</v>
      </c>
      <c r="F5648" s="8">
        <v>6</v>
      </c>
      <c r="G5648" s="8" t="s">
        <v>2240</v>
      </c>
    </row>
    <row r="5649" spans="1:7" x14ac:dyDescent="0.15">
      <c r="A5649" s="8" t="s">
        <v>16602</v>
      </c>
      <c r="B5649" s="8">
        <v>0.95132088349267696</v>
      </c>
      <c r="C5649" s="8">
        <v>0.99299999999999999</v>
      </c>
      <c r="D5649" s="8">
        <v>0.58199999999999996</v>
      </c>
      <c r="E5649" s="8">
        <v>9.4751953993889692E-13</v>
      </c>
      <c r="F5649" s="8">
        <v>6</v>
      </c>
      <c r="G5649" s="8" t="s">
        <v>16603</v>
      </c>
    </row>
    <row r="5650" spans="1:7" x14ac:dyDescent="0.15">
      <c r="A5650" s="8" t="s">
        <v>4687</v>
      </c>
      <c r="B5650" s="8">
        <v>1.0403912954168899</v>
      </c>
      <c r="C5650" s="8">
        <v>0.96299999999999997</v>
      </c>
      <c r="D5650" s="8">
        <v>0.36499999999999999</v>
      </c>
      <c r="E5650" s="8">
        <v>1.0115421284849E-12</v>
      </c>
      <c r="F5650" s="8">
        <v>6</v>
      </c>
      <c r="G5650" s="8" t="s">
        <v>4688</v>
      </c>
    </row>
    <row r="5651" spans="1:7" x14ac:dyDescent="0.15">
      <c r="A5651" s="8" t="s">
        <v>16604</v>
      </c>
      <c r="B5651" s="8">
        <v>1.0636535014828301</v>
      </c>
      <c r="C5651" s="8">
        <v>0.77600000000000002</v>
      </c>
      <c r="D5651" s="8">
        <v>0.34799999999999998</v>
      </c>
      <c r="E5651" s="8">
        <v>1.0805438963734401E-12</v>
      </c>
      <c r="F5651" s="8">
        <v>6</v>
      </c>
      <c r="G5651" s="8" t="s">
        <v>454</v>
      </c>
    </row>
    <row r="5652" spans="1:7" x14ac:dyDescent="0.15">
      <c r="A5652" s="8" t="s">
        <v>11599</v>
      </c>
      <c r="B5652" s="8">
        <v>0.59142195181897705</v>
      </c>
      <c r="C5652" s="8">
        <v>0.63400000000000001</v>
      </c>
      <c r="D5652" s="8">
        <v>0.218</v>
      </c>
      <c r="E5652" s="8">
        <v>1.13209037936414E-12</v>
      </c>
      <c r="F5652" s="8">
        <v>6</v>
      </c>
      <c r="G5652" s="8" t="s">
        <v>11599</v>
      </c>
    </row>
    <row r="5653" spans="1:7" x14ac:dyDescent="0.15">
      <c r="A5653" s="8" t="s">
        <v>8265</v>
      </c>
      <c r="B5653" s="8">
        <v>1.5984430353451899</v>
      </c>
      <c r="C5653" s="8">
        <v>0.76100000000000001</v>
      </c>
      <c r="D5653" s="8">
        <v>0.35299999999999998</v>
      </c>
      <c r="E5653" s="8">
        <v>1.1344891390255E-12</v>
      </c>
      <c r="F5653" s="8">
        <v>6</v>
      </c>
      <c r="G5653" s="8" t="s">
        <v>8265</v>
      </c>
    </row>
    <row r="5654" spans="1:7" x14ac:dyDescent="0.15">
      <c r="A5654" s="8" t="s">
        <v>15291</v>
      </c>
      <c r="B5654" s="8">
        <v>0.61684927422061098</v>
      </c>
      <c r="C5654" s="8">
        <v>0.90300000000000002</v>
      </c>
      <c r="D5654" s="8">
        <v>0.33800000000000002</v>
      </c>
      <c r="E5654" s="8">
        <v>1.17734870160945E-12</v>
      </c>
      <c r="F5654" s="8">
        <v>6</v>
      </c>
      <c r="G5654" s="8" t="s">
        <v>15292</v>
      </c>
    </row>
    <row r="5655" spans="1:7" x14ac:dyDescent="0.15">
      <c r="A5655" s="8" t="s">
        <v>15303</v>
      </c>
      <c r="B5655" s="8">
        <v>0.39975395334804797</v>
      </c>
      <c r="C5655" s="8">
        <v>0.53700000000000003</v>
      </c>
      <c r="D5655" s="8">
        <v>0.192</v>
      </c>
      <c r="E5655" s="8">
        <v>1.3457545896404799E-12</v>
      </c>
      <c r="F5655" s="8">
        <v>6</v>
      </c>
      <c r="G5655" s="8" t="s">
        <v>15304</v>
      </c>
    </row>
    <row r="5656" spans="1:7" x14ac:dyDescent="0.15">
      <c r="A5656" s="8" t="s">
        <v>14540</v>
      </c>
      <c r="B5656" s="8">
        <v>2.5377829265925298</v>
      </c>
      <c r="C5656" s="8">
        <v>0.82799999999999996</v>
      </c>
      <c r="D5656" s="8">
        <v>0.32100000000000001</v>
      </c>
      <c r="E5656" s="8">
        <v>1.4950022936083901E-12</v>
      </c>
      <c r="F5656" s="8">
        <v>6</v>
      </c>
      <c r="G5656" s="8" t="s">
        <v>14541</v>
      </c>
    </row>
    <row r="5657" spans="1:7" x14ac:dyDescent="0.15">
      <c r="A5657" s="8" t="s">
        <v>11604</v>
      </c>
      <c r="B5657" s="8">
        <v>0.28367420087085798</v>
      </c>
      <c r="C5657" s="8">
        <v>0.60399999999999998</v>
      </c>
      <c r="D5657" s="8">
        <v>0.20899999999999999</v>
      </c>
      <c r="E5657" s="8">
        <v>2.2078012318120899E-12</v>
      </c>
      <c r="F5657" s="8">
        <v>6</v>
      </c>
      <c r="G5657" s="8" t="s">
        <v>11605</v>
      </c>
    </row>
    <row r="5658" spans="1:7" x14ac:dyDescent="0.15">
      <c r="A5658" s="8" t="s">
        <v>5977</v>
      </c>
      <c r="B5658" s="8">
        <v>0.33245364768679397</v>
      </c>
      <c r="C5658" s="8">
        <v>0.70099999999999996</v>
      </c>
      <c r="D5658" s="8">
        <v>0.26500000000000001</v>
      </c>
      <c r="E5658" s="8">
        <v>2.37757605708603E-12</v>
      </c>
      <c r="F5658" s="8">
        <v>6</v>
      </c>
      <c r="G5658" s="8" t="s">
        <v>5978</v>
      </c>
    </row>
    <row r="5659" spans="1:7" x14ac:dyDescent="0.15">
      <c r="A5659" s="8" t="s">
        <v>16292</v>
      </c>
      <c r="B5659" s="8">
        <v>2.4342438787174498</v>
      </c>
      <c r="C5659" s="8">
        <v>0.41799999999999998</v>
      </c>
      <c r="D5659" s="8">
        <v>0.19</v>
      </c>
      <c r="E5659" s="8">
        <v>2.4386730407904399E-12</v>
      </c>
      <c r="F5659" s="8">
        <v>6</v>
      </c>
      <c r="G5659" s="8" t="s">
        <v>16293</v>
      </c>
    </row>
    <row r="5660" spans="1:7" x14ac:dyDescent="0.15">
      <c r="A5660" s="8" t="s">
        <v>12529</v>
      </c>
      <c r="B5660" s="8">
        <v>1.1819928332301599</v>
      </c>
      <c r="C5660" s="8">
        <v>0.94799999999999995</v>
      </c>
      <c r="D5660" s="8">
        <v>0.37</v>
      </c>
      <c r="E5660" s="8">
        <v>2.5884049886953299E-12</v>
      </c>
      <c r="F5660" s="8">
        <v>6</v>
      </c>
      <c r="G5660" s="8" t="s">
        <v>12530</v>
      </c>
    </row>
    <row r="5661" spans="1:7" x14ac:dyDescent="0.15">
      <c r="A5661" s="8" t="s">
        <v>11706</v>
      </c>
      <c r="B5661" s="8">
        <v>0.52377350527405298</v>
      </c>
      <c r="C5661" s="8">
        <v>0.94799999999999995</v>
      </c>
      <c r="D5661" s="8">
        <v>0.36199999999999999</v>
      </c>
      <c r="E5661" s="8">
        <v>3.0124657763535999E-12</v>
      </c>
      <c r="F5661" s="8">
        <v>6</v>
      </c>
      <c r="G5661" s="8" t="s">
        <v>11707</v>
      </c>
    </row>
    <row r="5662" spans="1:7" x14ac:dyDescent="0.15">
      <c r="A5662" s="8" t="s">
        <v>15287</v>
      </c>
      <c r="B5662" s="8">
        <v>1.7222539811395401</v>
      </c>
      <c r="C5662" s="8">
        <v>0.94799999999999995</v>
      </c>
      <c r="D5662" s="8">
        <v>0.36499999999999999</v>
      </c>
      <c r="E5662" s="8">
        <v>4.35480425337066E-12</v>
      </c>
      <c r="F5662" s="8">
        <v>6</v>
      </c>
      <c r="G5662" s="8" t="s">
        <v>15288</v>
      </c>
    </row>
    <row r="5663" spans="1:7" x14ac:dyDescent="0.15">
      <c r="A5663" s="8" t="s">
        <v>16605</v>
      </c>
      <c r="B5663" s="8">
        <v>1.44876110584397</v>
      </c>
      <c r="C5663" s="8">
        <v>0.56699999999999995</v>
      </c>
      <c r="D5663" s="8">
        <v>0.22600000000000001</v>
      </c>
      <c r="E5663" s="8">
        <v>4.3608356156990303E-12</v>
      </c>
      <c r="F5663" s="8">
        <v>6</v>
      </c>
      <c r="G5663" s="8" t="s">
        <v>16606</v>
      </c>
    </row>
    <row r="5664" spans="1:7" x14ac:dyDescent="0.15">
      <c r="A5664" s="8" t="s">
        <v>16607</v>
      </c>
      <c r="B5664" s="8">
        <v>1.9276729812681299</v>
      </c>
      <c r="C5664" s="8">
        <v>0.29099999999999998</v>
      </c>
      <c r="D5664" s="8">
        <v>0.09</v>
      </c>
      <c r="E5664" s="8">
        <v>5.0826531823210502E-12</v>
      </c>
      <c r="F5664" s="8">
        <v>6</v>
      </c>
      <c r="G5664" s="8" t="s">
        <v>16608</v>
      </c>
    </row>
    <row r="5665" spans="1:7" x14ac:dyDescent="0.15">
      <c r="A5665" s="8" t="s">
        <v>8555</v>
      </c>
      <c r="B5665" s="8">
        <v>1.40221848157232</v>
      </c>
      <c r="C5665" s="8">
        <v>0.93300000000000005</v>
      </c>
      <c r="D5665" s="8">
        <v>0.34899999999999998</v>
      </c>
      <c r="E5665" s="8">
        <v>5.5037353227166203E-12</v>
      </c>
      <c r="F5665" s="8">
        <v>6</v>
      </c>
      <c r="G5665" s="8" t="s">
        <v>8556</v>
      </c>
    </row>
    <row r="5666" spans="1:7" x14ac:dyDescent="0.15">
      <c r="A5666" s="8" t="s">
        <v>16609</v>
      </c>
      <c r="B5666" s="8">
        <v>1.2900206178859099</v>
      </c>
      <c r="C5666" s="8">
        <v>0.89600000000000002</v>
      </c>
      <c r="D5666" s="8">
        <v>0.33500000000000002</v>
      </c>
      <c r="E5666" s="8">
        <v>5.7568557038931697E-12</v>
      </c>
      <c r="F5666" s="8">
        <v>6</v>
      </c>
      <c r="G5666" s="8" t="s">
        <v>16610</v>
      </c>
    </row>
    <row r="5667" spans="1:7" x14ac:dyDescent="0.15">
      <c r="A5667" s="8" t="s">
        <v>13192</v>
      </c>
      <c r="B5667" s="8">
        <v>0.66106201881398197</v>
      </c>
      <c r="C5667" s="8">
        <v>0.59</v>
      </c>
      <c r="D5667" s="8">
        <v>0.2</v>
      </c>
      <c r="E5667" s="8">
        <v>7.1557020984138302E-12</v>
      </c>
      <c r="F5667" s="8">
        <v>6</v>
      </c>
      <c r="G5667" s="8" t="s">
        <v>13193</v>
      </c>
    </row>
    <row r="5668" spans="1:7" x14ac:dyDescent="0.15">
      <c r="A5668" s="8" t="s">
        <v>16611</v>
      </c>
      <c r="B5668" s="8">
        <v>1.89481791332251</v>
      </c>
      <c r="C5668" s="8">
        <v>0.88800000000000001</v>
      </c>
      <c r="D5668" s="8">
        <v>0.34</v>
      </c>
      <c r="E5668" s="8">
        <v>7.6616444282526707E-12</v>
      </c>
      <c r="F5668" s="8">
        <v>6</v>
      </c>
      <c r="G5668" s="8" t="s">
        <v>16612</v>
      </c>
    </row>
    <row r="5669" spans="1:7" x14ac:dyDescent="0.15">
      <c r="A5669" s="8" t="s">
        <v>15800</v>
      </c>
      <c r="B5669" s="8">
        <v>1.0912995735439901</v>
      </c>
      <c r="C5669" s="8">
        <v>0.57499999999999996</v>
      </c>
      <c r="D5669" s="8">
        <v>0.22800000000000001</v>
      </c>
      <c r="E5669" s="8">
        <v>7.76117314640447E-12</v>
      </c>
      <c r="F5669" s="8">
        <v>6</v>
      </c>
      <c r="G5669" s="8" t="s">
        <v>9175</v>
      </c>
    </row>
    <row r="5670" spans="1:7" x14ac:dyDescent="0.15">
      <c r="A5670" s="8" t="s">
        <v>16613</v>
      </c>
      <c r="B5670" s="8">
        <v>3.25268058440551</v>
      </c>
      <c r="C5670" s="8">
        <v>0.96299999999999997</v>
      </c>
      <c r="D5670" s="8">
        <v>0.378</v>
      </c>
      <c r="E5670" s="8">
        <v>7.8874793514389003E-12</v>
      </c>
      <c r="F5670" s="8">
        <v>6</v>
      </c>
      <c r="G5670" s="8" t="s">
        <v>16614</v>
      </c>
    </row>
    <row r="5671" spans="1:7" x14ac:dyDescent="0.15">
      <c r="A5671" s="8" t="s">
        <v>16325</v>
      </c>
      <c r="B5671" s="8">
        <v>2.1588774533422299</v>
      </c>
      <c r="C5671" s="8">
        <v>0.32800000000000001</v>
      </c>
      <c r="D5671" s="8">
        <v>0.113</v>
      </c>
      <c r="E5671" s="8">
        <v>8.1862924654401695E-12</v>
      </c>
      <c r="F5671" s="8">
        <v>6</v>
      </c>
      <c r="G5671" s="8" t="s">
        <v>16326</v>
      </c>
    </row>
    <row r="5672" spans="1:7" x14ac:dyDescent="0.15">
      <c r="A5672" s="8" t="s">
        <v>8168</v>
      </c>
      <c r="B5672" s="8">
        <v>1.51739662484828</v>
      </c>
      <c r="C5672" s="8">
        <v>0.97</v>
      </c>
      <c r="D5672" s="8">
        <v>0.53400000000000003</v>
      </c>
      <c r="E5672" s="8">
        <v>8.4586612762663806E-12</v>
      </c>
      <c r="F5672" s="8">
        <v>6</v>
      </c>
      <c r="G5672" s="8" t="s">
        <v>8168</v>
      </c>
    </row>
    <row r="5673" spans="1:7" x14ac:dyDescent="0.15">
      <c r="A5673" s="8" t="s">
        <v>6020</v>
      </c>
      <c r="B5673" s="8">
        <v>1.20870535943876</v>
      </c>
      <c r="C5673" s="8">
        <v>0.95499999999999996</v>
      </c>
      <c r="D5673" s="8">
        <v>0.39</v>
      </c>
      <c r="E5673" s="8">
        <v>8.6180754231011E-12</v>
      </c>
      <c r="F5673" s="8">
        <v>6</v>
      </c>
      <c r="G5673" s="8" t="s">
        <v>6021</v>
      </c>
    </row>
    <row r="5674" spans="1:7" x14ac:dyDescent="0.15">
      <c r="A5674" s="8" t="s">
        <v>16615</v>
      </c>
      <c r="B5674" s="8">
        <v>2.02817704583074</v>
      </c>
      <c r="C5674" s="8">
        <v>0.29099999999999998</v>
      </c>
      <c r="D5674" s="8">
        <v>9.2999999999999999E-2</v>
      </c>
      <c r="E5674" s="8">
        <v>1.2358222595512E-11</v>
      </c>
      <c r="F5674" s="8">
        <v>6</v>
      </c>
      <c r="G5674" s="8" t="s">
        <v>16615</v>
      </c>
    </row>
    <row r="5675" spans="1:7" x14ac:dyDescent="0.15">
      <c r="A5675" s="8" t="s">
        <v>16323</v>
      </c>
      <c r="B5675" s="8">
        <v>2.4621665600721498</v>
      </c>
      <c r="C5675" s="8">
        <v>0.44</v>
      </c>
      <c r="D5675" s="8">
        <v>0.20200000000000001</v>
      </c>
      <c r="E5675" s="8">
        <v>1.26775675849339E-11</v>
      </c>
      <c r="F5675" s="8">
        <v>6</v>
      </c>
      <c r="G5675" s="8" t="s">
        <v>16324</v>
      </c>
    </row>
    <row r="5676" spans="1:7" x14ac:dyDescent="0.15">
      <c r="A5676" s="8" t="s">
        <v>1161</v>
      </c>
      <c r="B5676" s="8">
        <v>0.954977627834392</v>
      </c>
      <c r="C5676" s="8">
        <v>0.97</v>
      </c>
      <c r="D5676" s="8">
        <v>0.40100000000000002</v>
      </c>
      <c r="E5676" s="8">
        <v>1.3032771688660599E-11</v>
      </c>
      <c r="F5676" s="8">
        <v>6</v>
      </c>
      <c r="G5676" s="8" t="s">
        <v>1162</v>
      </c>
    </row>
    <row r="5677" spans="1:7" x14ac:dyDescent="0.15">
      <c r="A5677" s="8" t="s">
        <v>16616</v>
      </c>
      <c r="B5677" s="8">
        <v>2.3867599151164001</v>
      </c>
      <c r="C5677" s="8">
        <v>0.35099999999999998</v>
      </c>
      <c r="D5677" s="8">
        <v>0.13500000000000001</v>
      </c>
      <c r="E5677" s="8">
        <v>1.30526593526528E-11</v>
      </c>
      <c r="F5677" s="8">
        <v>6</v>
      </c>
      <c r="G5677" s="8" t="s">
        <v>15408</v>
      </c>
    </row>
    <row r="5678" spans="1:7" x14ac:dyDescent="0.15">
      <c r="A5678" s="8" t="s">
        <v>16617</v>
      </c>
      <c r="B5678" s="8">
        <v>1.83307093030209</v>
      </c>
      <c r="C5678" s="8">
        <v>0.49299999999999999</v>
      </c>
      <c r="D5678" s="8">
        <v>0.21099999999999999</v>
      </c>
      <c r="E5678" s="8">
        <v>1.4722376980322599E-11</v>
      </c>
      <c r="F5678" s="8">
        <v>6</v>
      </c>
      <c r="G5678" s="8" t="s">
        <v>16618</v>
      </c>
    </row>
    <row r="5679" spans="1:7" x14ac:dyDescent="0.15">
      <c r="A5679" s="8" t="s">
        <v>16619</v>
      </c>
      <c r="B5679" s="8">
        <v>3.6067233363087601</v>
      </c>
      <c r="C5679" s="8">
        <v>0.96299999999999997</v>
      </c>
      <c r="D5679" s="8">
        <v>0.378</v>
      </c>
      <c r="E5679" s="8">
        <v>1.8273682310520101E-11</v>
      </c>
      <c r="F5679" s="8">
        <v>6</v>
      </c>
      <c r="G5679" s="8" t="s">
        <v>16620</v>
      </c>
    </row>
    <row r="5680" spans="1:7" x14ac:dyDescent="0.15">
      <c r="A5680" s="8" t="s">
        <v>14736</v>
      </c>
      <c r="B5680" s="8">
        <v>0.285887847686984</v>
      </c>
      <c r="C5680" s="8">
        <v>0.96299999999999997</v>
      </c>
      <c r="D5680" s="8">
        <v>0.376</v>
      </c>
      <c r="E5680" s="8">
        <v>1.8386855078994399E-11</v>
      </c>
      <c r="F5680" s="8">
        <v>6</v>
      </c>
      <c r="G5680" s="8" t="s">
        <v>14737</v>
      </c>
    </row>
    <row r="5681" spans="1:7" x14ac:dyDescent="0.15">
      <c r="A5681" s="8" t="s">
        <v>8667</v>
      </c>
      <c r="B5681" s="8">
        <v>0.89990179580221696</v>
      </c>
      <c r="C5681" s="8">
        <v>0.98499999999999999</v>
      </c>
      <c r="D5681" s="8">
        <v>0.44700000000000001</v>
      </c>
      <c r="E5681" s="8">
        <v>2.02007593128441E-11</v>
      </c>
      <c r="F5681" s="8">
        <v>6</v>
      </c>
      <c r="G5681" s="8" t="s">
        <v>8668</v>
      </c>
    </row>
    <row r="5682" spans="1:7" x14ac:dyDescent="0.15">
      <c r="A5682" s="8" t="s">
        <v>16621</v>
      </c>
      <c r="B5682" s="8">
        <v>1.1880899197202099</v>
      </c>
      <c r="C5682" s="8">
        <v>0.50700000000000001</v>
      </c>
      <c r="D5682" s="8">
        <v>0.20300000000000001</v>
      </c>
      <c r="E5682" s="8">
        <v>2.2346077508418401E-11</v>
      </c>
      <c r="F5682" s="8">
        <v>6</v>
      </c>
      <c r="G5682" s="8" t="s">
        <v>16622</v>
      </c>
    </row>
    <row r="5683" spans="1:7" x14ac:dyDescent="0.15">
      <c r="A5683" s="8" t="s">
        <v>7405</v>
      </c>
      <c r="B5683" s="8">
        <v>0.37179149685927498</v>
      </c>
      <c r="C5683" s="8">
        <v>0.98499999999999999</v>
      </c>
      <c r="D5683" s="8">
        <v>0.40899999999999997</v>
      </c>
      <c r="E5683" s="8">
        <v>2.2347702935941099E-11</v>
      </c>
      <c r="F5683" s="8">
        <v>6</v>
      </c>
      <c r="G5683" s="8" t="s">
        <v>7406</v>
      </c>
    </row>
    <row r="5684" spans="1:7" x14ac:dyDescent="0.15">
      <c r="A5684" s="8" t="s">
        <v>12969</v>
      </c>
      <c r="B5684" s="8">
        <v>0.35124658472929099</v>
      </c>
      <c r="C5684" s="8">
        <v>0.873</v>
      </c>
      <c r="D5684" s="8">
        <v>0.34200000000000003</v>
      </c>
      <c r="E5684" s="8">
        <v>2.4536512747601401E-11</v>
      </c>
      <c r="F5684" s="8">
        <v>6</v>
      </c>
      <c r="G5684" s="8" t="s">
        <v>12970</v>
      </c>
    </row>
    <row r="5685" spans="1:7" x14ac:dyDescent="0.15">
      <c r="A5685" s="8" t="s">
        <v>16623</v>
      </c>
      <c r="B5685" s="8">
        <v>0.29896095126946398</v>
      </c>
      <c r="C5685" s="8">
        <v>0.78400000000000003</v>
      </c>
      <c r="D5685" s="8">
        <v>0.318</v>
      </c>
      <c r="E5685" s="8">
        <v>2.67445235591349E-11</v>
      </c>
      <c r="F5685" s="8">
        <v>6</v>
      </c>
      <c r="G5685" s="8" t="s">
        <v>590</v>
      </c>
    </row>
    <row r="5686" spans="1:7" x14ac:dyDescent="0.15">
      <c r="A5686" s="8" t="s">
        <v>15084</v>
      </c>
      <c r="B5686" s="8">
        <v>0.90965931837054403</v>
      </c>
      <c r="C5686" s="8">
        <v>0.54500000000000004</v>
      </c>
      <c r="D5686" s="8">
        <v>0.214</v>
      </c>
      <c r="E5686" s="8">
        <v>2.68842835883689E-11</v>
      </c>
      <c r="F5686" s="8">
        <v>6</v>
      </c>
      <c r="G5686" s="8" t="s">
        <v>15085</v>
      </c>
    </row>
    <row r="5687" spans="1:7" x14ac:dyDescent="0.15">
      <c r="A5687" s="8" t="s">
        <v>6326</v>
      </c>
      <c r="B5687" s="8">
        <v>0.63924031556201</v>
      </c>
      <c r="C5687" s="8">
        <v>0.98499999999999999</v>
      </c>
      <c r="D5687" s="8">
        <v>0.501</v>
      </c>
      <c r="E5687" s="8">
        <v>3.0081672603039802E-11</v>
      </c>
      <c r="F5687" s="8">
        <v>6</v>
      </c>
      <c r="G5687" s="8" t="s">
        <v>6327</v>
      </c>
    </row>
    <row r="5688" spans="1:7" x14ac:dyDescent="0.15">
      <c r="A5688" s="8" t="s">
        <v>3108</v>
      </c>
      <c r="B5688" s="8">
        <v>0.39859329908423102</v>
      </c>
      <c r="C5688" s="8">
        <v>0.98499999999999999</v>
      </c>
      <c r="D5688" s="8">
        <v>0.48599999999999999</v>
      </c>
      <c r="E5688" s="8">
        <v>3.61792227696277E-11</v>
      </c>
      <c r="F5688" s="8">
        <v>6</v>
      </c>
      <c r="G5688" s="8" t="s">
        <v>3109</v>
      </c>
    </row>
    <row r="5689" spans="1:7" x14ac:dyDescent="0.15">
      <c r="A5689" s="8" t="s">
        <v>16624</v>
      </c>
      <c r="B5689" s="8">
        <v>0.804403495810321</v>
      </c>
      <c r="C5689" s="8">
        <v>0.92500000000000004</v>
      </c>
      <c r="D5689" s="8">
        <v>0.35299999999999998</v>
      </c>
      <c r="E5689" s="8">
        <v>4.9967369165373098E-11</v>
      </c>
      <c r="F5689" s="8">
        <v>6</v>
      </c>
      <c r="G5689" s="8" t="s">
        <v>16625</v>
      </c>
    </row>
    <row r="5690" spans="1:7" x14ac:dyDescent="0.15">
      <c r="A5690" s="8" t="s">
        <v>16626</v>
      </c>
      <c r="B5690" s="8">
        <v>2.2780835560180601</v>
      </c>
      <c r="C5690" s="8">
        <v>0.95499999999999996</v>
      </c>
      <c r="D5690" s="8">
        <v>0.38300000000000001</v>
      </c>
      <c r="E5690" s="8">
        <v>5.2141166159866601E-11</v>
      </c>
      <c r="F5690" s="8">
        <v>6</v>
      </c>
      <c r="G5690" s="8" t="s">
        <v>16626</v>
      </c>
    </row>
    <row r="5691" spans="1:7" x14ac:dyDescent="0.15">
      <c r="A5691" s="8" t="s">
        <v>16627</v>
      </c>
      <c r="B5691" s="8">
        <v>0.63672415079745304</v>
      </c>
      <c r="C5691" s="8">
        <v>0.54500000000000004</v>
      </c>
      <c r="D5691" s="8">
        <v>0.20599999999999999</v>
      </c>
      <c r="E5691" s="8">
        <v>5.5794087441422797E-11</v>
      </c>
      <c r="F5691" s="8">
        <v>6</v>
      </c>
      <c r="G5691" s="8" t="s">
        <v>16628</v>
      </c>
    </row>
    <row r="5692" spans="1:7" x14ac:dyDescent="0.15">
      <c r="A5692" s="8" t="s">
        <v>8130</v>
      </c>
      <c r="B5692" s="8">
        <v>1.73908051058746</v>
      </c>
      <c r="C5692" s="8">
        <v>1</v>
      </c>
      <c r="D5692" s="8">
        <v>0.79100000000000004</v>
      </c>
      <c r="E5692" s="8">
        <v>7.70632589413035E-11</v>
      </c>
      <c r="F5692" s="8">
        <v>6</v>
      </c>
      <c r="G5692" s="8" t="s">
        <v>8130</v>
      </c>
    </row>
    <row r="5693" spans="1:7" x14ac:dyDescent="0.15">
      <c r="A5693" s="8" t="s">
        <v>16629</v>
      </c>
      <c r="B5693" s="8">
        <v>2.48021944264192</v>
      </c>
      <c r="C5693" s="8">
        <v>0.38100000000000001</v>
      </c>
      <c r="D5693" s="8">
        <v>0.16700000000000001</v>
      </c>
      <c r="E5693" s="8">
        <v>7.7949049778917299E-11</v>
      </c>
      <c r="F5693" s="8">
        <v>6</v>
      </c>
      <c r="G5693" s="8" t="s">
        <v>16630</v>
      </c>
    </row>
    <row r="5694" spans="1:7" x14ac:dyDescent="0.15">
      <c r="A5694" s="8" t="s">
        <v>16631</v>
      </c>
      <c r="B5694" s="8">
        <v>2.6625918141221701</v>
      </c>
      <c r="C5694" s="8">
        <v>0.95499999999999996</v>
      </c>
      <c r="D5694" s="8">
        <v>0.36799999999999999</v>
      </c>
      <c r="E5694" s="8">
        <v>8.13333740157314E-11</v>
      </c>
      <c r="F5694" s="8">
        <v>6</v>
      </c>
      <c r="G5694" s="8" t="s">
        <v>16632</v>
      </c>
    </row>
    <row r="5695" spans="1:7" x14ac:dyDescent="0.15">
      <c r="A5695" s="8" t="s">
        <v>16633</v>
      </c>
      <c r="B5695" s="8">
        <v>1.47684532299086</v>
      </c>
      <c r="C5695" s="8">
        <v>0.41</v>
      </c>
      <c r="D5695" s="8">
        <v>0.16600000000000001</v>
      </c>
      <c r="E5695" s="8">
        <v>8.3889870365538696E-11</v>
      </c>
      <c r="F5695" s="8">
        <v>6</v>
      </c>
      <c r="G5695" s="8" t="s">
        <v>16634</v>
      </c>
    </row>
    <row r="5696" spans="1:7" x14ac:dyDescent="0.15">
      <c r="A5696" s="8" t="s">
        <v>13279</v>
      </c>
      <c r="B5696" s="8">
        <v>0.65871235336761902</v>
      </c>
      <c r="C5696" s="8">
        <v>0.96299999999999997</v>
      </c>
      <c r="D5696" s="8">
        <v>0.38200000000000001</v>
      </c>
      <c r="E5696" s="8">
        <v>1.06629008035441E-10</v>
      </c>
      <c r="F5696" s="8">
        <v>6</v>
      </c>
      <c r="G5696" s="8" t="s">
        <v>13280</v>
      </c>
    </row>
    <row r="5697" spans="1:7" x14ac:dyDescent="0.15">
      <c r="A5697" s="8" t="s">
        <v>3328</v>
      </c>
      <c r="B5697" s="8">
        <v>2.3904840996830998</v>
      </c>
      <c r="C5697" s="8">
        <v>0.95499999999999996</v>
      </c>
      <c r="D5697" s="8">
        <v>0.36599999999999999</v>
      </c>
      <c r="E5697" s="8">
        <v>1.3008086125336899E-10</v>
      </c>
      <c r="F5697" s="8">
        <v>6</v>
      </c>
      <c r="G5697" s="8" t="s">
        <v>3329</v>
      </c>
    </row>
    <row r="5698" spans="1:7" x14ac:dyDescent="0.15">
      <c r="A5698" s="8" t="s">
        <v>16635</v>
      </c>
      <c r="B5698" s="8">
        <v>0.407169950342047</v>
      </c>
      <c r="C5698" s="8">
        <v>0.97799999999999998</v>
      </c>
      <c r="D5698" s="8">
        <v>0.41299999999999998</v>
      </c>
      <c r="E5698" s="8">
        <v>1.6054193803470001E-10</v>
      </c>
      <c r="F5698" s="8">
        <v>6</v>
      </c>
      <c r="G5698" s="8" t="s">
        <v>16636</v>
      </c>
    </row>
    <row r="5699" spans="1:7" x14ac:dyDescent="0.15">
      <c r="A5699" s="8" t="s">
        <v>7312</v>
      </c>
      <c r="B5699" s="8">
        <v>0.349708850359641</v>
      </c>
      <c r="C5699" s="8">
        <v>0.96299999999999997</v>
      </c>
      <c r="D5699" s="8">
        <v>0.38600000000000001</v>
      </c>
      <c r="E5699" s="8">
        <v>1.67199433350585E-10</v>
      </c>
      <c r="F5699" s="8">
        <v>6</v>
      </c>
      <c r="G5699" s="8" t="s">
        <v>7313</v>
      </c>
    </row>
    <row r="5700" spans="1:7" x14ac:dyDescent="0.15">
      <c r="A5700" s="8" t="s">
        <v>11752</v>
      </c>
      <c r="B5700" s="8">
        <v>0.38210845805251797</v>
      </c>
      <c r="C5700" s="8">
        <v>0.59</v>
      </c>
      <c r="D5700" s="8">
        <v>0.222</v>
      </c>
      <c r="E5700" s="8">
        <v>1.82443647514956E-10</v>
      </c>
      <c r="F5700" s="8">
        <v>6</v>
      </c>
      <c r="G5700" s="8" t="s">
        <v>11753</v>
      </c>
    </row>
    <row r="5701" spans="1:7" x14ac:dyDescent="0.15">
      <c r="A5701" s="8" t="s">
        <v>9182</v>
      </c>
      <c r="B5701" s="8">
        <v>0.33056131569684499</v>
      </c>
      <c r="C5701" s="8">
        <v>0.95499999999999996</v>
      </c>
      <c r="D5701" s="8">
        <v>0.41899999999999998</v>
      </c>
      <c r="E5701" s="8">
        <v>1.89750146767429E-10</v>
      </c>
      <c r="F5701" s="8">
        <v>6</v>
      </c>
      <c r="G5701" s="8" t="s">
        <v>9183</v>
      </c>
    </row>
    <row r="5702" spans="1:7" x14ac:dyDescent="0.15">
      <c r="A5702" s="8" t="s">
        <v>15877</v>
      </c>
      <c r="B5702" s="8">
        <v>0.925657111305624</v>
      </c>
      <c r="C5702" s="8">
        <v>1</v>
      </c>
      <c r="D5702" s="8">
        <v>0.85299999999999998</v>
      </c>
      <c r="E5702" s="8">
        <v>2.1776117260057E-10</v>
      </c>
      <c r="F5702" s="8">
        <v>6</v>
      </c>
      <c r="G5702" s="8" t="s">
        <v>15878</v>
      </c>
    </row>
    <row r="5703" spans="1:7" x14ac:dyDescent="0.15">
      <c r="A5703" s="8" t="s">
        <v>8125</v>
      </c>
      <c r="B5703" s="8">
        <v>1.72116125317448</v>
      </c>
      <c r="C5703" s="8">
        <v>1</v>
      </c>
      <c r="D5703" s="8">
        <v>0.77100000000000002</v>
      </c>
      <c r="E5703" s="8">
        <v>2.2843111317143101E-10</v>
      </c>
      <c r="F5703" s="8">
        <v>6</v>
      </c>
      <c r="G5703" s="8" t="s">
        <v>590</v>
      </c>
    </row>
    <row r="5704" spans="1:7" x14ac:dyDescent="0.15">
      <c r="A5704" s="8" t="s">
        <v>16637</v>
      </c>
      <c r="B5704" s="8">
        <v>2.0848099401414699</v>
      </c>
      <c r="C5704" s="8">
        <v>0.29099999999999998</v>
      </c>
      <c r="D5704" s="8">
        <v>9.8000000000000004E-2</v>
      </c>
      <c r="E5704" s="8">
        <v>2.37705971970411E-10</v>
      </c>
      <c r="F5704" s="8">
        <v>6</v>
      </c>
      <c r="G5704" s="8" t="s">
        <v>16638</v>
      </c>
    </row>
    <row r="5705" spans="1:7" x14ac:dyDescent="0.15">
      <c r="A5705" s="8" t="s">
        <v>16639</v>
      </c>
      <c r="B5705" s="8">
        <v>0.38311224660641602</v>
      </c>
      <c r="C5705" s="8">
        <v>0.58199999999999996</v>
      </c>
      <c r="D5705" s="8">
        <v>0.223</v>
      </c>
      <c r="E5705" s="8">
        <v>3.27675325612687E-10</v>
      </c>
      <c r="F5705" s="8">
        <v>6</v>
      </c>
      <c r="G5705" s="8" t="s">
        <v>16640</v>
      </c>
    </row>
    <row r="5706" spans="1:7" x14ac:dyDescent="0.15">
      <c r="A5706" s="8" t="s">
        <v>3255</v>
      </c>
      <c r="B5706" s="8">
        <v>0.903572282838355</v>
      </c>
      <c r="C5706" s="8">
        <v>0.94799999999999995</v>
      </c>
      <c r="D5706" s="8">
        <v>0.38</v>
      </c>
      <c r="E5706" s="8">
        <v>3.5816455213753498E-10</v>
      </c>
      <c r="F5706" s="8">
        <v>6</v>
      </c>
      <c r="G5706" s="8" t="s">
        <v>3256</v>
      </c>
    </row>
    <row r="5707" spans="1:7" x14ac:dyDescent="0.15">
      <c r="A5707" s="8" t="s">
        <v>320</v>
      </c>
      <c r="B5707" s="8">
        <v>0.298653068144562</v>
      </c>
      <c r="C5707" s="8">
        <v>0.95499999999999996</v>
      </c>
      <c r="D5707" s="8">
        <v>0.38800000000000001</v>
      </c>
      <c r="E5707" s="8">
        <v>3.5899853616721801E-10</v>
      </c>
      <c r="F5707" s="8">
        <v>6</v>
      </c>
      <c r="G5707" s="8" t="s">
        <v>321</v>
      </c>
    </row>
    <row r="5708" spans="1:7" x14ac:dyDescent="0.15">
      <c r="A5708" s="8" t="s">
        <v>6164</v>
      </c>
      <c r="B5708" s="8">
        <v>0.58872623903737198</v>
      </c>
      <c r="C5708" s="8">
        <v>0.99299999999999999</v>
      </c>
      <c r="D5708" s="8">
        <v>0.49299999999999999</v>
      </c>
      <c r="E5708" s="8">
        <v>3.6233695596073502E-10</v>
      </c>
      <c r="F5708" s="8">
        <v>6</v>
      </c>
      <c r="G5708" s="8" t="s">
        <v>6165</v>
      </c>
    </row>
    <row r="5709" spans="1:7" x14ac:dyDescent="0.15">
      <c r="A5709" s="8" t="s">
        <v>16641</v>
      </c>
      <c r="B5709" s="8">
        <v>0.27966113836423501</v>
      </c>
      <c r="C5709" s="8">
        <v>0.627</v>
      </c>
      <c r="D5709" s="8">
        <v>0.247</v>
      </c>
      <c r="E5709" s="8">
        <v>4.2708717678716099E-10</v>
      </c>
      <c r="F5709" s="8">
        <v>6</v>
      </c>
      <c r="G5709" s="8" t="s">
        <v>5645</v>
      </c>
    </row>
    <row r="5710" spans="1:7" x14ac:dyDescent="0.15">
      <c r="A5710" s="8" t="s">
        <v>15042</v>
      </c>
      <c r="B5710" s="8">
        <v>0.54757756057317797</v>
      </c>
      <c r="C5710" s="8">
        <v>0.56000000000000005</v>
      </c>
      <c r="D5710" s="8">
        <v>0.215</v>
      </c>
      <c r="E5710" s="8">
        <v>4.5713285357756301E-10</v>
      </c>
      <c r="F5710" s="8">
        <v>6</v>
      </c>
      <c r="G5710" s="8" t="s">
        <v>15043</v>
      </c>
    </row>
    <row r="5711" spans="1:7" x14ac:dyDescent="0.15">
      <c r="A5711" s="8" t="s">
        <v>16642</v>
      </c>
      <c r="B5711" s="8">
        <v>1.2731907796733299</v>
      </c>
      <c r="C5711" s="8">
        <v>0.98499999999999999</v>
      </c>
      <c r="D5711" s="8">
        <v>0.41099999999999998</v>
      </c>
      <c r="E5711" s="8">
        <v>5.2724694403941496E-10</v>
      </c>
      <c r="F5711" s="8">
        <v>6</v>
      </c>
      <c r="G5711" s="8" t="s">
        <v>16643</v>
      </c>
    </row>
    <row r="5712" spans="1:7" x14ac:dyDescent="0.15">
      <c r="A5712" s="8" t="s">
        <v>5048</v>
      </c>
      <c r="B5712" s="8">
        <v>0.71565113485717402</v>
      </c>
      <c r="C5712" s="8">
        <v>0.53</v>
      </c>
      <c r="D5712" s="8">
        <v>0.2</v>
      </c>
      <c r="E5712" s="8">
        <v>7.7628056688188601E-10</v>
      </c>
      <c r="F5712" s="8">
        <v>6</v>
      </c>
      <c r="G5712" s="8" t="s">
        <v>5049</v>
      </c>
    </row>
    <row r="5713" spans="1:7" x14ac:dyDescent="0.15">
      <c r="A5713" s="8" t="s">
        <v>322</v>
      </c>
      <c r="B5713" s="8">
        <v>3.39045481540979</v>
      </c>
      <c r="C5713" s="8">
        <v>0.95499999999999996</v>
      </c>
      <c r="D5713" s="8">
        <v>0.38200000000000001</v>
      </c>
      <c r="E5713" s="8">
        <v>8.24826377671538E-10</v>
      </c>
      <c r="F5713" s="8">
        <v>6</v>
      </c>
      <c r="G5713" s="8" t="s">
        <v>323</v>
      </c>
    </row>
    <row r="5714" spans="1:7" x14ac:dyDescent="0.15">
      <c r="A5714" s="8" t="s">
        <v>13599</v>
      </c>
      <c r="B5714" s="8">
        <v>1.31138306405439</v>
      </c>
      <c r="C5714" s="8">
        <v>0.96299999999999997</v>
      </c>
      <c r="D5714" s="8">
        <v>0.38400000000000001</v>
      </c>
      <c r="E5714" s="8">
        <v>8.3232274638592799E-10</v>
      </c>
      <c r="F5714" s="8">
        <v>6</v>
      </c>
      <c r="G5714" s="8" t="s">
        <v>13600</v>
      </c>
    </row>
    <row r="5715" spans="1:7" x14ac:dyDescent="0.15">
      <c r="A5715" s="8" t="s">
        <v>2814</v>
      </c>
      <c r="B5715" s="8">
        <v>0.90300155112172198</v>
      </c>
      <c r="C5715" s="8">
        <v>0.59</v>
      </c>
      <c r="D5715" s="8">
        <v>0.219</v>
      </c>
      <c r="E5715" s="8">
        <v>8.3626905594781299E-10</v>
      </c>
      <c r="F5715" s="8">
        <v>6</v>
      </c>
      <c r="G5715" s="8" t="s">
        <v>2815</v>
      </c>
    </row>
    <row r="5716" spans="1:7" x14ac:dyDescent="0.15">
      <c r="A5716" s="8" t="s">
        <v>12187</v>
      </c>
      <c r="B5716" s="8">
        <v>0.26548620420936198</v>
      </c>
      <c r="C5716" s="8">
        <v>0.95499999999999996</v>
      </c>
      <c r="D5716" s="8">
        <v>0.40699999999999997</v>
      </c>
      <c r="E5716" s="8">
        <v>8.5100873960663396E-10</v>
      </c>
      <c r="F5716" s="8">
        <v>6</v>
      </c>
      <c r="G5716" s="8" t="s">
        <v>12188</v>
      </c>
    </row>
    <row r="5717" spans="1:7" x14ac:dyDescent="0.15">
      <c r="A5717" s="8" t="s">
        <v>7663</v>
      </c>
      <c r="B5717" s="8">
        <v>0.64221218354906795</v>
      </c>
      <c r="C5717" s="8">
        <v>1</v>
      </c>
      <c r="D5717" s="8">
        <v>0.83599999999999997</v>
      </c>
      <c r="E5717" s="8">
        <v>1.0044714400366699E-9</v>
      </c>
      <c r="F5717" s="8">
        <v>6</v>
      </c>
      <c r="G5717" s="8" t="s">
        <v>7664</v>
      </c>
    </row>
    <row r="5718" spans="1:7" x14ac:dyDescent="0.15">
      <c r="A5718" s="8" t="s">
        <v>12649</v>
      </c>
      <c r="B5718" s="8">
        <v>1.47348243515943</v>
      </c>
      <c r="C5718" s="8">
        <v>0.96299999999999997</v>
      </c>
      <c r="D5718" s="8">
        <v>0.39800000000000002</v>
      </c>
      <c r="E5718" s="8">
        <v>1.0504572996917599E-9</v>
      </c>
      <c r="F5718" s="8">
        <v>6</v>
      </c>
      <c r="G5718" s="8" t="s">
        <v>12650</v>
      </c>
    </row>
    <row r="5719" spans="1:7" x14ac:dyDescent="0.15">
      <c r="A5719" s="8" t="s">
        <v>11476</v>
      </c>
      <c r="B5719" s="8">
        <v>1.47201026112622</v>
      </c>
      <c r="C5719" s="8">
        <v>0.99299999999999999</v>
      </c>
      <c r="D5719" s="8">
        <v>0.45200000000000001</v>
      </c>
      <c r="E5719" s="8">
        <v>1.10524259522091E-9</v>
      </c>
      <c r="F5719" s="8">
        <v>6</v>
      </c>
      <c r="G5719" s="8" t="s">
        <v>11477</v>
      </c>
    </row>
    <row r="5720" spans="1:7" x14ac:dyDescent="0.15">
      <c r="A5720" s="8" t="s">
        <v>14782</v>
      </c>
      <c r="B5720" s="8">
        <v>0.27680100874036301</v>
      </c>
      <c r="C5720" s="8">
        <v>0.52200000000000002</v>
      </c>
      <c r="D5720" s="8">
        <v>0.19800000000000001</v>
      </c>
      <c r="E5720" s="8">
        <v>1.1059135644593599E-9</v>
      </c>
      <c r="F5720" s="8">
        <v>6</v>
      </c>
      <c r="G5720" s="8" t="s">
        <v>14783</v>
      </c>
    </row>
    <row r="5721" spans="1:7" x14ac:dyDescent="0.15">
      <c r="A5721" s="8" t="s">
        <v>8257</v>
      </c>
      <c r="B5721" s="8">
        <v>0.32877201017283197</v>
      </c>
      <c r="C5721" s="8">
        <v>0.99299999999999999</v>
      </c>
      <c r="D5721" s="8">
        <v>0.501</v>
      </c>
      <c r="E5721" s="8">
        <v>1.3316948602036001E-9</v>
      </c>
      <c r="F5721" s="8">
        <v>6</v>
      </c>
      <c r="G5721" s="8" t="s">
        <v>8258</v>
      </c>
    </row>
    <row r="5722" spans="1:7" x14ac:dyDescent="0.15">
      <c r="A5722" s="8" t="s">
        <v>5034</v>
      </c>
      <c r="B5722" s="8">
        <v>0.791974435993682</v>
      </c>
      <c r="C5722" s="8">
        <v>0.56000000000000005</v>
      </c>
      <c r="D5722" s="8">
        <v>0.20300000000000001</v>
      </c>
      <c r="E5722" s="8">
        <v>1.3584670696528599E-9</v>
      </c>
      <c r="F5722" s="8">
        <v>6</v>
      </c>
      <c r="G5722" s="8" t="s">
        <v>5035</v>
      </c>
    </row>
    <row r="5723" spans="1:7" x14ac:dyDescent="0.15">
      <c r="A5723" s="8" t="s">
        <v>9772</v>
      </c>
      <c r="B5723" s="8">
        <v>0.49374024863942401</v>
      </c>
      <c r="C5723" s="8">
        <v>0.47799999999999998</v>
      </c>
      <c r="D5723" s="8">
        <v>0.16400000000000001</v>
      </c>
      <c r="E5723" s="8">
        <v>1.3938496794814301E-9</v>
      </c>
      <c r="F5723" s="8">
        <v>6</v>
      </c>
      <c r="G5723" s="8" t="s">
        <v>9773</v>
      </c>
    </row>
    <row r="5724" spans="1:7" x14ac:dyDescent="0.15">
      <c r="A5724" s="8" t="s">
        <v>16238</v>
      </c>
      <c r="B5724" s="8">
        <v>2.2425096973732299</v>
      </c>
      <c r="C5724" s="8">
        <v>0.29099999999999998</v>
      </c>
      <c r="D5724" s="8">
        <v>0.10199999999999999</v>
      </c>
      <c r="E5724" s="8">
        <v>1.9212606355885399E-9</v>
      </c>
      <c r="F5724" s="8">
        <v>6</v>
      </c>
      <c r="G5724" s="8" t="s">
        <v>16239</v>
      </c>
    </row>
    <row r="5725" spans="1:7" x14ac:dyDescent="0.15">
      <c r="A5725" s="8" t="s">
        <v>2511</v>
      </c>
      <c r="B5725" s="8">
        <v>0.29506138641320401</v>
      </c>
      <c r="C5725" s="8">
        <v>0.96299999999999997</v>
      </c>
      <c r="D5725" s="8">
        <v>0.40799999999999997</v>
      </c>
      <c r="E5725" s="8">
        <v>2.16687121931985E-9</v>
      </c>
      <c r="F5725" s="8">
        <v>6</v>
      </c>
      <c r="G5725" s="8" t="s">
        <v>345</v>
      </c>
    </row>
    <row r="5726" spans="1:7" x14ac:dyDescent="0.15">
      <c r="A5726" s="8" t="s">
        <v>16644</v>
      </c>
      <c r="B5726" s="8">
        <v>0.37730226132352201</v>
      </c>
      <c r="C5726" s="8">
        <v>0.94799999999999995</v>
      </c>
      <c r="D5726" s="8">
        <v>0.378</v>
      </c>
      <c r="E5726" s="8">
        <v>2.27802114415206E-9</v>
      </c>
      <c r="F5726" s="8">
        <v>6</v>
      </c>
      <c r="G5726" s="8" t="s">
        <v>13915</v>
      </c>
    </row>
    <row r="5727" spans="1:7" x14ac:dyDescent="0.15">
      <c r="A5727" s="8" t="s">
        <v>10338</v>
      </c>
      <c r="B5727" s="8">
        <v>0.58823472751763894</v>
      </c>
      <c r="C5727" s="8">
        <v>0.50700000000000001</v>
      </c>
      <c r="D5727" s="8">
        <v>0.182</v>
      </c>
      <c r="E5727" s="8">
        <v>2.4078835821222799E-9</v>
      </c>
      <c r="F5727" s="8">
        <v>6</v>
      </c>
      <c r="G5727" s="8" t="s">
        <v>10339</v>
      </c>
    </row>
    <row r="5728" spans="1:7" x14ac:dyDescent="0.15">
      <c r="A5728" s="8" t="s">
        <v>7403</v>
      </c>
      <c r="B5728" s="8">
        <v>0.38674759345055099</v>
      </c>
      <c r="C5728" s="8">
        <v>0.60399999999999998</v>
      </c>
      <c r="D5728" s="8">
        <v>0.23499999999999999</v>
      </c>
      <c r="E5728" s="8">
        <v>2.4309695413262302E-9</v>
      </c>
      <c r="F5728" s="8">
        <v>6</v>
      </c>
      <c r="G5728" s="8" t="s">
        <v>7404</v>
      </c>
    </row>
    <row r="5729" spans="1:7" x14ac:dyDescent="0.15">
      <c r="A5729" s="8" t="s">
        <v>324</v>
      </c>
      <c r="B5729" s="8">
        <v>1.1976978435224599</v>
      </c>
      <c r="C5729" s="8">
        <v>0.85099999999999998</v>
      </c>
      <c r="D5729" s="8">
        <v>0.36</v>
      </c>
      <c r="E5729" s="8">
        <v>3.8780394009889302E-9</v>
      </c>
      <c r="F5729" s="8">
        <v>6</v>
      </c>
      <c r="G5729" s="8" t="s">
        <v>325</v>
      </c>
    </row>
    <row r="5730" spans="1:7" x14ac:dyDescent="0.15">
      <c r="A5730" s="8" t="s">
        <v>683</v>
      </c>
      <c r="B5730" s="8">
        <v>0.87727147624302104</v>
      </c>
      <c r="C5730" s="8">
        <v>0.82799999999999996</v>
      </c>
      <c r="D5730" s="8">
        <v>0.40600000000000003</v>
      </c>
      <c r="E5730" s="8">
        <v>4.30634646199422E-9</v>
      </c>
      <c r="F5730" s="8">
        <v>6</v>
      </c>
      <c r="G5730" s="8" t="s">
        <v>684</v>
      </c>
    </row>
    <row r="5731" spans="1:7" x14ac:dyDescent="0.15">
      <c r="A5731" s="8" t="s">
        <v>3165</v>
      </c>
      <c r="B5731" s="8">
        <v>1.2846313032408201</v>
      </c>
      <c r="C5731" s="8">
        <v>0.95499999999999996</v>
      </c>
      <c r="D5731" s="8">
        <v>0.39800000000000002</v>
      </c>
      <c r="E5731" s="8">
        <v>4.6895813669815199E-9</v>
      </c>
      <c r="F5731" s="8">
        <v>6</v>
      </c>
      <c r="G5731" s="8" t="s">
        <v>3166</v>
      </c>
    </row>
    <row r="5732" spans="1:7" x14ac:dyDescent="0.15">
      <c r="A5732" s="8" t="s">
        <v>5768</v>
      </c>
      <c r="B5732" s="8">
        <v>0.51704944132555097</v>
      </c>
      <c r="C5732" s="8">
        <v>0.99299999999999999</v>
      </c>
      <c r="D5732" s="8">
        <v>0.71499999999999997</v>
      </c>
      <c r="E5732" s="8">
        <v>4.9581412641868903E-9</v>
      </c>
      <c r="F5732" s="8">
        <v>6</v>
      </c>
      <c r="G5732" s="8" t="s">
        <v>5769</v>
      </c>
    </row>
    <row r="5733" spans="1:7" x14ac:dyDescent="0.15">
      <c r="A5733" s="8" t="s">
        <v>10613</v>
      </c>
      <c r="B5733" s="8">
        <v>1.8049097934974101</v>
      </c>
      <c r="C5733" s="8">
        <v>0.96299999999999997</v>
      </c>
      <c r="D5733" s="8">
        <v>0.39700000000000002</v>
      </c>
      <c r="E5733" s="8">
        <v>5.2188112164615804E-9</v>
      </c>
      <c r="F5733" s="8">
        <v>6</v>
      </c>
      <c r="G5733" s="8" t="s">
        <v>10614</v>
      </c>
    </row>
    <row r="5734" spans="1:7" x14ac:dyDescent="0.15">
      <c r="A5734" s="8" t="s">
        <v>14722</v>
      </c>
      <c r="B5734" s="8">
        <v>0.40344698751430502</v>
      </c>
      <c r="C5734" s="8">
        <v>0.94</v>
      </c>
      <c r="D5734" s="8">
        <v>0.41</v>
      </c>
      <c r="E5734" s="8">
        <v>5.3853536878171203E-9</v>
      </c>
      <c r="F5734" s="8">
        <v>6</v>
      </c>
      <c r="G5734" s="8" t="s">
        <v>14723</v>
      </c>
    </row>
    <row r="5735" spans="1:7" x14ac:dyDescent="0.15">
      <c r="A5735" s="8" t="s">
        <v>12031</v>
      </c>
      <c r="B5735" s="8">
        <v>2.4298701308526098</v>
      </c>
      <c r="C5735" s="8">
        <v>0.97</v>
      </c>
      <c r="D5735" s="8">
        <v>0.40300000000000002</v>
      </c>
      <c r="E5735" s="8">
        <v>5.43955448040635E-9</v>
      </c>
      <c r="F5735" s="8">
        <v>6</v>
      </c>
      <c r="G5735" s="8" t="s">
        <v>12032</v>
      </c>
    </row>
    <row r="5736" spans="1:7" x14ac:dyDescent="0.15">
      <c r="A5736" s="8" t="s">
        <v>9206</v>
      </c>
      <c r="B5736" s="8">
        <v>1.9578814877252699</v>
      </c>
      <c r="C5736" s="8">
        <v>0.97799999999999998</v>
      </c>
      <c r="D5736" s="8">
        <v>0.42699999999999999</v>
      </c>
      <c r="E5736" s="8">
        <v>6.2147398615251401E-9</v>
      </c>
      <c r="F5736" s="8">
        <v>6</v>
      </c>
      <c r="G5736" s="8" t="s">
        <v>9207</v>
      </c>
    </row>
    <row r="5737" spans="1:7" x14ac:dyDescent="0.15">
      <c r="A5737" s="8" t="s">
        <v>15898</v>
      </c>
      <c r="B5737" s="8">
        <v>0.32969437155484699</v>
      </c>
      <c r="C5737" s="8">
        <v>0.58199999999999996</v>
      </c>
      <c r="D5737" s="8">
        <v>0.22900000000000001</v>
      </c>
      <c r="E5737" s="8">
        <v>7.3301068306808298E-9</v>
      </c>
      <c r="F5737" s="8">
        <v>6</v>
      </c>
      <c r="G5737" s="8" t="s">
        <v>12619</v>
      </c>
    </row>
    <row r="5738" spans="1:7" x14ac:dyDescent="0.15">
      <c r="A5738" s="8" t="s">
        <v>14445</v>
      </c>
      <c r="B5738" s="8">
        <v>0.41823897128689203</v>
      </c>
      <c r="C5738" s="8">
        <v>0.95499999999999996</v>
      </c>
      <c r="D5738" s="8">
        <v>0.40500000000000003</v>
      </c>
      <c r="E5738" s="8">
        <v>7.9079341533672605E-9</v>
      </c>
      <c r="F5738" s="8">
        <v>6</v>
      </c>
      <c r="G5738" s="8" t="s">
        <v>14446</v>
      </c>
    </row>
    <row r="5739" spans="1:7" x14ac:dyDescent="0.15">
      <c r="A5739" s="8" t="s">
        <v>9953</v>
      </c>
      <c r="B5739" s="8">
        <v>1.2006347288601</v>
      </c>
      <c r="C5739" s="8">
        <v>0.99299999999999999</v>
      </c>
      <c r="D5739" s="8">
        <v>0.48299999999999998</v>
      </c>
      <c r="E5739" s="8">
        <v>9.2300047879108898E-9</v>
      </c>
      <c r="F5739" s="8">
        <v>6</v>
      </c>
      <c r="G5739" s="8" t="s">
        <v>9954</v>
      </c>
    </row>
    <row r="5740" spans="1:7" x14ac:dyDescent="0.15">
      <c r="A5740" s="8" t="s">
        <v>16645</v>
      </c>
      <c r="B5740" s="8">
        <v>1.8678574957340199</v>
      </c>
      <c r="C5740" s="8">
        <v>0.254</v>
      </c>
      <c r="D5740" s="8">
        <v>8.4000000000000005E-2</v>
      </c>
      <c r="E5740" s="8">
        <v>1.28733071168781E-8</v>
      </c>
      <c r="F5740" s="8">
        <v>6</v>
      </c>
      <c r="G5740" s="8" t="s">
        <v>16646</v>
      </c>
    </row>
    <row r="5741" spans="1:7" x14ac:dyDescent="0.15">
      <c r="A5741" s="8" t="s">
        <v>16647</v>
      </c>
      <c r="B5741" s="8">
        <v>2.2473164893720998</v>
      </c>
      <c r="C5741" s="8">
        <v>0.32800000000000001</v>
      </c>
      <c r="D5741" s="8">
        <v>0.13900000000000001</v>
      </c>
      <c r="E5741" s="8">
        <v>1.34999246743823E-8</v>
      </c>
      <c r="F5741" s="8">
        <v>6</v>
      </c>
      <c r="G5741" s="8" t="s">
        <v>5312</v>
      </c>
    </row>
    <row r="5742" spans="1:7" x14ac:dyDescent="0.15">
      <c r="A5742" s="8" t="s">
        <v>16648</v>
      </c>
      <c r="B5742" s="8">
        <v>2.47840059451116</v>
      </c>
      <c r="C5742" s="8">
        <v>0.32800000000000001</v>
      </c>
      <c r="D5742" s="8">
        <v>0.13900000000000001</v>
      </c>
      <c r="E5742" s="8">
        <v>1.3577260942354099E-8</v>
      </c>
      <c r="F5742" s="8">
        <v>6</v>
      </c>
      <c r="G5742" s="8" t="s">
        <v>16649</v>
      </c>
    </row>
    <row r="5743" spans="1:7" x14ac:dyDescent="0.15">
      <c r="A5743" s="8" t="s">
        <v>9635</v>
      </c>
      <c r="B5743" s="8">
        <v>0.97527229984246699</v>
      </c>
      <c r="C5743" s="8">
        <v>0.44</v>
      </c>
      <c r="D5743" s="8">
        <v>0.17</v>
      </c>
      <c r="E5743" s="8">
        <v>1.3686668002391399E-8</v>
      </c>
      <c r="F5743" s="8">
        <v>6</v>
      </c>
      <c r="G5743" s="8" t="s">
        <v>9636</v>
      </c>
    </row>
    <row r="5744" spans="1:7" x14ac:dyDescent="0.15">
      <c r="A5744" s="8" t="s">
        <v>326</v>
      </c>
      <c r="B5744" s="8">
        <v>1.61557133689466</v>
      </c>
      <c r="C5744" s="8">
        <v>0.64200000000000002</v>
      </c>
      <c r="D5744" s="8">
        <v>0.33100000000000002</v>
      </c>
      <c r="E5744" s="8">
        <v>1.46844830051448E-8</v>
      </c>
      <c r="F5744" s="8">
        <v>6</v>
      </c>
      <c r="G5744" s="8" t="s">
        <v>298</v>
      </c>
    </row>
    <row r="5745" spans="1:7" x14ac:dyDescent="0.15">
      <c r="A5745" s="8" t="s">
        <v>12147</v>
      </c>
      <c r="B5745" s="8">
        <v>0.70829034038357497</v>
      </c>
      <c r="C5745" s="8">
        <v>0.99299999999999999</v>
      </c>
      <c r="D5745" s="8">
        <v>0.58399999999999996</v>
      </c>
      <c r="E5745" s="8">
        <v>1.60525596851731E-8</v>
      </c>
      <c r="F5745" s="8">
        <v>6</v>
      </c>
      <c r="G5745" s="8" t="s">
        <v>12148</v>
      </c>
    </row>
    <row r="5746" spans="1:7" x14ac:dyDescent="0.15">
      <c r="A5746" s="8" t="s">
        <v>10008</v>
      </c>
      <c r="B5746" s="8">
        <v>1.5313502709128</v>
      </c>
      <c r="C5746" s="8">
        <v>0.96299999999999997</v>
      </c>
      <c r="D5746" s="8">
        <v>0.39400000000000002</v>
      </c>
      <c r="E5746" s="8">
        <v>1.6056460078326E-8</v>
      </c>
      <c r="F5746" s="8">
        <v>6</v>
      </c>
      <c r="G5746" s="8" t="s">
        <v>10009</v>
      </c>
    </row>
    <row r="5747" spans="1:7" x14ac:dyDescent="0.15">
      <c r="A5747" s="8" t="s">
        <v>9229</v>
      </c>
      <c r="B5747" s="8">
        <v>0.26673247557896501</v>
      </c>
      <c r="C5747" s="8">
        <v>0.61199999999999999</v>
      </c>
      <c r="D5747" s="8">
        <v>0.249</v>
      </c>
      <c r="E5747" s="8">
        <v>1.74513968127768E-8</v>
      </c>
      <c r="F5747" s="8">
        <v>6</v>
      </c>
      <c r="G5747" s="8" t="s">
        <v>9230</v>
      </c>
    </row>
    <row r="5748" spans="1:7" x14ac:dyDescent="0.15">
      <c r="A5748" s="8" t="s">
        <v>8146</v>
      </c>
      <c r="B5748" s="8">
        <v>1.5330378469621999</v>
      </c>
      <c r="C5748" s="8">
        <v>0.99299999999999999</v>
      </c>
      <c r="D5748" s="8">
        <v>0.85099999999999998</v>
      </c>
      <c r="E5748" s="8">
        <v>2.0289026153089799E-8</v>
      </c>
      <c r="F5748" s="8">
        <v>6</v>
      </c>
      <c r="G5748" s="8" t="s">
        <v>8146</v>
      </c>
    </row>
    <row r="5749" spans="1:7" x14ac:dyDescent="0.15">
      <c r="A5749" s="8" t="s">
        <v>8681</v>
      </c>
      <c r="B5749" s="8">
        <v>0.89524731782648503</v>
      </c>
      <c r="C5749" s="8">
        <v>0.86599999999999999</v>
      </c>
      <c r="D5749" s="8">
        <v>0.432</v>
      </c>
      <c r="E5749" s="8">
        <v>2.18954890954232E-8</v>
      </c>
      <c r="F5749" s="8">
        <v>6</v>
      </c>
      <c r="G5749" s="8" t="s">
        <v>499</v>
      </c>
    </row>
    <row r="5750" spans="1:7" x14ac:dyDescent="0.15">
      <c r="A5750" s="8" t="s">
        <v>327</v>
      </c>
      <c r="B5750" s="8">
        <v>2.7290174389961699</v>
      </c>
      <c r="C5750" s="8">
        <v>0.98499999999999999</v>
      </c>
      <c r="D5750" s="8">
        <v>0.42199999999999999</v>
      </c>
      <c r="E5750" s="8">
        <v>2.34460996315605E-8</v>
      </c>
      <c r="F5750" s="8">
        <v>6</v>
      </c>
      <c r="G5750" s="8" t="s">
        <v>328</v>
      </c>
    </row>
    <row r="5751" spans="1:7" x14ac:dyDescent="0.15">
      <c r="A5751" s="8" t="s">
        <v>7181</v>
      </c>
      <c r="B5751" s="8">
        <v>0.426141031750638</v>
      </c>
      <c r="C5751" s="8">
        <v>0.99299999999999999</v>
      </c>
      <c r="D5751" s="8">
        <v>0.56899999999999995</v>
      </c>
      <c r="E5751" s="8">
        <v>2.3816470757152799E-8</v>
      </c>
      <c r="F5751" s="8">
        <v>6</v>
      </c>
      <c r="G5751" s="8" t="s">
        <v>7182</v>
      </c>
    </row>
    <row r="5752" spans="1:7" x14ac:dyDescent="0.15">
      <c r="A5752" s="8" t="s">
        <v>6803</v>
      </c>
      <c r="B5752" s="8">
        <v>1.4561689459431</v>
      </c>
      <c r="C5752" s="8">
        <v>0.59</v>
      </c>
      <c r="D5752" s="8">
        <v>0.22500000000000001</v>
      </c>
      <c r="E5752" s="8">
        <v>2.5525936382082099E-8</v>
      </c>
      <c r="F5752" s="8">
        <v>6</v>
      </c>
      <c r="G5752" s="8" t="s">
        <v>6804</v>
      </c>
    </row>
    <row r="5753" spans="1:7" x14ac:dyDescent="0.15">
      <c r="A5753" s="8" t="s">
        <v>16650</v>
      </c>
      <c r="B5753" s="8">
        <v>0.917508629945198</v>
      </c>
      <c r="C5753" s="8">
        <v>0.86599999999999999</v>
      </c>
      <c r="D5753" s="8">
        <v>0.36699999999999999</v>
      </c>
      <c r="E5753" s="8">
        <v>2.56249300704554E-8</v>
      </c>
      <c r="F5753" s="8">
        <v>6</v>
      </c>
      <c r="G5753" s="8" t="s">
        <v>16651</v>
      </c>
    </row>
    <row r="5754" spans="1:7" x14ac:dyDescent="0.15">
      <c r="A5754" s="8" t="s">
        <v>16652</v>
      </c>
      <c r="B5754" s="8">
        <v>2.5878822109464301</v>
      </c>
      <c r="C5754" s="8">
        <v>0.46300000000000002</v>
      </c>
      <c r="D5754" s="8">
        <v>0.27100000000000002</v>
      </c>
      <c r="E5754" s="8">
        <v>2.5753587321062E-8</v>
      </c>
      <c r="F5754" s="8">
        <v>6</v>
      </c>
      <c r="G5754" s="8" t="s">
        <v>16653</v>
      </c>
    </row>
    <row r="5755" spans="1:7" x14ac:dyDescent="0.15">
      <c r="A5755" s="8" t="s">
        <v>4771</v>
      </c>
      <c r="B5755" s="8">
        <v>0.26583246762871598</v>
      </c>
      <c r="C5755" s="8">
        <v>0.96299999999999997</v>
      </c>
      <c r="D5755" s="8">
        <v>0.41299999999999998</v>
      </c>
      <c r="E5755" s="8">
        <v>2.6970606079477999E-8</v>
      </c>
      <c r="F5755" s="8">
        <v>6</v>
      </c>
      <c r="G5755" s="8" t="s">
        <v>4772</v>
      </c>
    </row>
    <row r="5756" spans="1:7" x14ac:dyDescent="0.15">
      <c r="A5756" s="8" t="s">
        <v>16654</v>
      </c>
      <c r="B5756" s="8">
        <v>1.2690827648185099</v>
      </c>
      <c r="C5756" s="8">
        <v>0.47799999999999998</v>
      </c>
      <c r="D5756" s="8">
        <v>0.21199999999999999</v>
      </c>
      <c r="E5756" s="8">
        <v>2.8262340721838799E-8</v>
      </c>
      <c r="F5756" s="8">
        <v>6</v>
      </c>
      <c r="G5756" s="8" t="s">
        <v>16655</v>
      </c>
    </row>
    <row r="5757" spans="1:7" x14ac:dyDescent="0.15">
      <c r="A5757" s="8" t="s">
        <v>13093</v>
      </c>
      <c r="B5757" s="8">
        <v>0.70862898179531597</v>
      </c>
      <c r="C5757" s="8">
        <v>0.63400000000000001</v>
      </c>
      <c r="D5757" s="8">
        <v>0.26300000000000001</v>
      </c>
      <c r="E5757" s="8">
        <v>3.0319430591763998E-8</v>
      </c>
      <c r="F5757" s="8">
        <v>6</v>
      </c>
      <c r="G5757" s="8" t="s">
        <v>13093</v>
      </c>
    </row>
    <row r="5758" spans="1:7" x14ac:dyDescent="0.15">
      <c r="A5758" s="8" t="s">
        <v>16245</v>
      </c>
      <c r="B5758" s="8">
        <v>2.8131641548598898</v>
      </c>
      <c r="C5758" s="8">
        <v>0.29899999999999999</v>
      </c>
      <c r="D5758" s="8">
        <v>0.11700000000000001</v>
      </c>
      <c r="E5758" s="8">
        <v>3.5125921930062E-8</v>
      </c>
      <c r="F5758" s="8">
        <v>6</v>
      </c>
      <c r="G5758" s="8" t="s">
        <v>2995</v>
      </c>
    </row>
    <row r="5759" spans="1:7" x14ac:dyDescent="0.15">
      <c r="A5759" s="8" t="s">
        <v>10406</v>
      </c>
      <c r="B5759" s="8">
        <v>0.396064903661415</v>
      </c>
      <c r="C5759" s="8">
        <v>0.99299999999999999</v>
      </c>
      <c r="D5759" s="8">
        <v>0.438</v>
      </c>
      <c r="E5759" s="8">
        <v>3.6635770665468501E-8</v>
      </c>
      <c r="F5759" s="8">
        <v>6</v>
      </c>
      <c r="G5759" s="8" t="s">
        <v>10407</v>
      </c>
    </row>
    <row r="5760" spans="1:7" x14ac:dyDescent="0.15">
      <c r="A5760" s="8" t="s">
        <v>16656</v>
      </c>
      <c r="B5760" s="8">
        <v>0.83189949838841704</v>
      </c>
      <c r="C5760" s="8">
        <v>0.91</v>
      </c>
      <c r="D5760" s="8">
        <v>0.432</v>
      </c>
      <c r="E5760" s="8">
        <v>4.8665427522752597E-8</v>
      </c>
      <c r="F5760" s="8">
        <v>6</v>
      </c>
      <c r="G5760" s="8" t="s">
        <v>3011</v>
      </c>
    </row>
    <row r="5761" spans="1:7" x14ac:dyDescent="0.15">
      <c r="A5761" s="8" t="s">
        <v>16657</v>
      </c>
      <c r="B5761" s="8">
        <v>1.0132222123316601</v>
      </c>
      <c r="C5761" s="8">
        <v>0.58199999999999996</v>
      </c>
      <c r="D5761" s="8">
        <v>0.23300000000000001</v>
      </c>
      <c r="E5761" s="8">
        <v>5.0732655918732097E-8</v>
      </c>
      <c r="F5761" s="8">
        <v>6</v>
      </c>
      <c r="G5761" s="8" t="s">
        <v>1119</v>
      </c>
    </row>
    <row r="5762" spans="1:7" x14ac:dyDescent="0.15">
      <c r="A5762" s="8" t="s">
        <v>16658</v>
      </c>
      <c r="B5762" s="8">
        <v>2.6302535674157399</v>
      </c>
      <c r="C5762" s="8">
        <v>0.40300000000000002</v>
      </c>
      <c r="D5762" s="8">
        <v>0.219</v>
      </c>
      <c r="E5762" s="8">
        <v>5.82785083932606E-8</v>
      </c>
      <c r="F5762" s="8">
        <v>6</v>
      </c>
      <c r="G5762" s="8" t="s">
        <v>16659</v>
      </c>
    </row>
    <row r="5763" spans="1:7" x14ac:dyDescent="0.15">
      <c r="A5763" s="8" t="s">
        <v>10476</v>
      </c>
      <c r="B5763" s="8">
        <v>1.9547386628902299</v>
      </c>
      <c r="C5763" s="8">
        <v>0.97</v>
      </c>
      <c r="D5763" s="8">
        <v>0.42</v>
      </c>
      <c r="E5763" s="8">
        <v>5.8675596155053198E-8</v>
      </c>
      <c r="F5763" s="8">
        <v>6</v>
      </c>
      <c r="G5763" s="8" t="s">
        <v>9851</v>
      </c>
    </row>
    <row r="5764" spans="1:7" x14ac:dyDescent="0.15">
      <c r="A5764" s="8" t="s">
        <v>16660</v>
      </c>
      <c r="B5764" s="8">
        <v>1.9962103432823</v>
      </c>
      <c r="C5764" s="8">
        <v>0.26900000000000002</v>
      </c>
      <c r="D5764" s="8">
        <v>9.7000000000000003E-2</v>
      </c>
      <c r="E5764" s="8">
        <v>7.1579475963200007E-8</v>
      </c>
      <c r="F5764" s="8">
        <v>6</v>
      </c>
      <c r="G5764" s="8" t="s">
        <v>16661</v>
      </c>
    </row>
    <row r="5765" spans="1:7" x14ac:dyDescent="0.15">
      <c r="A5765" s="8" t="s">
        <v>16662</v>
      </c>
      <c r="B5765" s="8">
        <v>0.397882771709125</v>
      </c>
      <c r="C5765" s="8">
        <v>0.94</v>
      </c>
      <c r="D5765" s="8">
        <v>0.39300000000000002</v>
      </c>
      <c r="E5765" s="8">
        <v>7.1811233345712903E-8</v>
      </c>
      <c r="F5765" s="8">
        <v>6</v>
      </c>
      <c r="G5765" s="8" t="s">
        <v>16566</v>
      </c>
    </row>
    <row r="5766" spans="1:7" x14ac:dyDescent="0.15">
      <c r="A5766" s="8" t="s">
        <v>8540</v>
      </c>
      <c r="B5766" s="8">
        <v>0.29217410408518202</v>
      </c>
      <c r="C5766" s="8">
        <v>0.96299999999999997</v>
      </c>
      <c r="D5766" s="8">
        <v>0.43099999999999999</v>
      </c>
      <c r="E5766" s="8">
        <v>7.1848038005542297E-8</v>
      </c>
      <c r="F5766" s="8">
        <v>6</v>
      </c>
      <c r="G5766" s="8" t="s">
        <v>8541</v>
      </c>
    </row>
    <row r="5767" spans="1:7" x14ac:dyDescent="0.15">
      <c r="A5767" s="8" t="s">
        <v>15077</v>
      </c>
      <c r="B5767" s="8">
        <v>0.274238373060816</v>
      </c>
      <c r="C5767" s="8">
        <v>0.56699999999999995</v>
      </c>
      <c r="D5767" s="8">
        <v>0.221</v>
      </c>
      <c r="E5767" s="8">
        <v>7.3936449851427402E-8</v>
      </c>
      <c r="F5767" s="8">
        <v>6</v>
      </c>
      <c r="G5767" s="8" t="s">
        <v>15078</v>
      </c>
    </row>
    <row r="5768" spans="1:7" x14ac:dyDescent="0.15">
      <c r="A5768" s="8" t="s">
        <v>16663</v>
      </c>
      <c r="B5768" s="8">
        <v>2.21340617734774</v>
      </c>
      <c r="C5768" s="8">
        <v>0.29899999999999999</v>
      </c>
      <c r="D5768" s="8">
        <v>0.121</v>
      </c>
      <c r="E5768" s="8">
        <v>7.7612787634035094E-8</v>
      </c>
      <c r="F5768" s="8">
        <v>6</v>
      </c>
      <c r="G5768" s="8" t="s">
        <v>16663</v>
      </c>
    </row>
    <row r="5769" spans="1:7" x14ac:dyDescent="0.15">
      <c r="A5769" s="8" t="s">
        <v>16664</v>
      </c>
      <c r="B5769" s="8">
        <v>0.88869409335803595</v>
      </c>
      <c r="C5769" s="8">
        <v>0.55200000000000005</v>
      </c>
      <c r="D5769" s="8">
        <v>0.216</v>
      </c>
      <c r="E5769" s="8">
        <v>8.8535180041181401E-8</v>
      </c>
      <c r="F5769" s="8">
        <v>6</v>
      </c>
      <c r="G5769" s="8" t="s">
        <v>16665</v>
      </c>
    </row>
    <row r="5770" spans="1:7" x14ac:dyDescent="0.15">
      <c r="A5770" s="8" t="s">
        <v>3776</v>
      </c>
      <c r="B5770" s="8">
        <v>0.99301961674385997</v>
      </c>
      <c r="C5770" s="8">
        <v>0.97</v>
      </c>
      <c r="D5770" s="8">
        <v>0.42</v>
      </c>
      <c r="E5770" s="8">
        <v>9.4654798736438004E-8</v>
      </c>
      <c r="F5770" s="8">
        <v>6</v>
      </c>
      <c r="G5770" s="8" t="s">
        <v>3777</v>
      </c>
    </row>
    <row r="5771" spans="1:7" x14ac:dyDescent="0.15">
      <c r="A5771" s="8" t="s">
        <v>8108</v>
      </c>
      <c r="B5771" s="8">
        <v>0.32848548036296599</v>
      </c>
      <c r="C5771" s="8">
        <v>0.98499999999999999</v>
      </c>
      <c r="D5771" s="8">
        <v>0.57999999999999996</v>
      </c>
      <c r="E5771" s="8">
        <v>9.7430386759003199E-8</v>
      </c>
      <c r="F5771" s="8">
        <v>6</v>
      </c>
      <c r="G5771" s="8" t="s">
        <v>8109</v>
      </c>
    </row>
    <row r="5772" spans="1:7" x14ac:dyDescent="0.15">
      <c r="A5772" s="8" t="s">
        <v>16666</v>
      </c>
      <c r="B5772" s="8">
        <v>2.2636529440211</v>
      </c>
      <c r="C5772" s="8">
        <v>0.32800000000000001</v>
      </c>
      <c r="D5772" s="8">
        <v>0.14499999999999999</v>
      </c>
      <c r="E5772" s="8">
        <v>1.01402009097872E-7</v>
      </c>
      <c r="F5772" s="8">
        <v>6</v>
      </c>
      <c r="G5772" s="8" t="s">
        <v>16667</v>
      </c>
    </row>
    <row r="5773" spans="1:7" x14ac:dyDescent="0.15">
      <c r="A5773" s="8" t="s">
        <v>7485</v>
      </c>
      <c r="B5773" s="8">
        <v>0.50180053477077002</v>
      </c>
      <c r="C5773" s="8">
        <v>0.99299999999999999</v>
      </c>
      <c r="D5773" s="8">
        <v>0.53100000000000003</v>
      </c>
      <c r="E5773" s="8">
        <v>1.01441813455003E-7</v>
      </c>
      <c r="F5773" s="8">
        <v>6</v>
      </c>
      <c r="G5773" s="8" t="s">
        <v>7486</v>
      </c>
    </row>
    <row r="5774" spans="1:7" x14ac:dyDescent="0.15">
      <c r="A5774" s="8" t="s">
        <v>16668</v>
      </c>
      <c r="B5774" s="8">
        <v>0.461978184411448</v>
      </c>
      <c r="C5774" s="8">
        <v>0.85799999999999998</v>
      </c>
      <c r="D5774" s="8">
        <v>0.39</v>
      </c>
      <c r="E5774" s="8">
        <v>1.17276925498355E-7</v>
      </c>
      <c r="F5774" s="8">
        <v>6</v>
      </c>
      <c r="G5774" s="8" t="s">
        <v>16668</v>
      </c>
    </row>
    <row r="5775" spans="1:7" x14ac:dyDescent="0.15">
      <c r="A5775" s="8" t="s">
        <v>16669</v>
      </c>
      <c r="B5775" s="8">
        <v>0.90700372302137799</v>
      </c>
      <c r="C5775" s="8">
        <v>0.44</v>
      </c>
      <c r="D5775" s="8">
        <v>0.183</v>
      </c>
      <c r="E5775" s="8">
        <v>1.30510940287519E-7</v>
      </c>
      <c r="F5775" s="8">
        <v>6</v>
      </c>
      <c r="G5775" s="8" t="s">
        <v>16670</v>
      </c>
    </row>
    <row r="5776" spans="1:7" x14ac:dyDescent="0.15">
      <c r="A5776" s="8" t="s">
        <v>16671</v>
      </c>
      <c r="B5776" s="8">
        <v>0.69384450272572196</v>
      </c>
      <c r="C5776" s="8">
        <v>0.50700000000000001</v>
      </c>
      <c r="D5776" s="8">
        <v>0.20899999999999999</v>
      </c>
      <c r="E5776" s="8">
        <v>1.4386018940075801E-7</v>
      </c>
      <c r="F5776" s="8">
        <v>6</v>
      </c>
      <c r="G5776" s="8" t="s">
        <v>16672</v>
      </c>
    </row>
    <row r="5777" spans="1:7" x14ac:dyDescent="0.15">
      <c r="A5777" s="8" t="s">
        <v>16673</v>
      </c>
      <c r="B5777" s="8">
        <v>2.1556239437230702</v>
      </c>
      <c r="C5777" s="8">
        <v>0.97</v>
      </c>
      <c r="D5777" s="8">
        <v>0.42199999999999999</v>
      </c>
      <c r="E5777" s="8">
        <v>1.5044395849581301E-7</v>
      </c>
      <c r="F5777" s="8">
        <v>6</v>
      </c>
      <c r="G5777" s="8" t="s">
        <v>16674</v>
      </c>
    </row>
    <row r="5778" spans="1:7" x14ac:dyDescent="0.15">
      <c r="A5778" s="8" t="s">
        <v>158</v>
      </c>
      <c r="B5778" s="8">
        <v>3.53991390187733</v>
      </c>
      <c r="C5778" s="8">
        <v>1</v>
      </c>
      <c r="D5778" s="8">
        <v>1</v>
      </c>
      <c r="E5778" s="8">
        <v>1.01522534112051E-77</v>
      </c>
      <c r="F5778" s="8">
        <v>6</v>
      </c>
      <c r="G5778" s="8" t="s">
        <v>158</v>
      </c>
    </row>
    <row r="5779" spans="1:7" x14ac:dyDescent="0.15">
      <c r="A5779" s="8" t="s">
        <v>11817</v>
      </c>
      <c r="B5779" s="8">
        <v>0.778996649077068</v>
      </c>
      <c r="C5779" s="8">
        <v>0.96299999999999997</v>
      </c>
      <c r="D5779" s="8">
        <v>0.40600000000000003</v>
      </c>
      <c r="E5779" s="8">
        <v>1.6682541676868501E-7</v>
      </c>
      <c r="F5779" s="8">
        <v>6</v>
      </c>
      <c r="G5779" s="8" t="s">
        <v>11818</v>
      </c>
    </row>
    <row r="5780" spans="1:7" x14ac:dyDescent="0.15">
      <c r="A5780" s="8" t="s">
        <v>11367</v>
      </c>
      <c r="B5780" s="8">
        <v>0.72146020117954501</v>
      </c>
      <c r="C5780" s="8">
        <v>0.98499999999999999</v>
      </c>
      <c r="D5780" s="8">
        <v>0.41899999999999998</v>
      </c>
      <c r="E5780" s="8">
        <v>1.7230461248862501E-7</v>
      </c>
      <c r="F5780" s="8">
        <v>6</v>
      </c>
      <c r="G5780" s="8" t="s">
        <v>11368</v>
      </c>
    </row>
    <row r="5781" spans="1:7" x14ac:dyDescent="0.15">
      <c r="A5781" s="8" t="s">
        <v>6294</v>
      </c>
      <c r="B5781" s="8">
        <v>0.95511358364101195</v>
      </c>
      <c r="C5781" s="8">
        <v>0.55200000000000005</v>
      </c>
      <c r="D5781" s="8">
        <v>0.245</v>
      </c>
      <c r="E5781" s="8">
        <v>1.8826679861240099E-7</v>
      </c>
      <c r="F5781" s="8">
        <v>6</v>
      </c>
      <c r="G5781" s="8" t="s">
        <v>6295</v>
      </c>
    </row>
    <row r="5782" spans="1:7" x14ac:dyDescent="0.15">
      <c r="A5782" s="8" t="s">
        <v>11353</v>
      </c>
      <c r="B5782" s="8">
        <v>0.79149102609802702</v>
      </c>
      <c r="C5782" s="8">
        <v>0.96299999999999997</v>
      </c>
      <c r="D5782" s="8">
        <v>0.42899999999999999</v>
      </c>
      <c r="E5782" s="8">
        <v>2.0681836545594401E-7</v>
      </c>
      <c r="F5782" s="8">
        <v>6</v>
      </c>
      <c r="G5782" s="8" t="s">
        <v>11354</v>
      </c>
    </row>
    <row r="5783" spans="1:7" x14ac:dyDescent="0.15">
      <c r="A5783" s="8" t="s">
        <v>16675</v>
      </c>
      <c r="B5783" s="8">
        <v>0.74134406735664304</v>
      </c>
      <c r="C5783" s="8">
        <v>0.99299999999999999</v>
      </c>
      <c r="D5783" s="8">
        <v>0.60599999999999998</v>
      </c>
      <c r="E5783" s="8">
        <v>2.0835315515059401E-7</v>
      </c>
      <c r="F5783" s="8">
        <v>6</v>
      </c>
      <c r="G5783" s="8" t="s">
        <v>16676</v>
      </c>
    </row>
    <row r="5784" spans="1:7" x14ac:dyDescent="0.15">
      <c r="A5784" s="8" t="s">
        <v>16283</v>
      </c>
      <c r="B5784" s="8">
        <v>2.3829650959794901</v>
      </c>
      <c r="C5784" s="8">
        <v>0.33600000000000002</v>
      </c>
      <c r="D5784" s="8">
        <v>0.156</v>
      </c>
      <c r="E5784" s="8">
        <v>2.17578843253432E-7</v>
      </c>
      <c r="F5784" s="8">
        <v>6</v>
      </c>
      <c r="G5784" s="8" t="s">
        <v>16283</v>
      </c>
    </row>
    <row r="5785" spans="1:7" x14ac:dyDescent="0.15">
      <c r="A5785" s="8" t="s">
        <v>16677</v>
      </c>
      <c r="B5785" s="8">
        <v>2.1041958787904198</v>
      </c>
      <c r="C5785" s="8">
        <v>0.27600000000000002</v>
      </c>
      <c r="D5785" s="8">
        <v>0.106</v>
      </c>
      <c r="E5785" s="8">
        <v>2.2922296156652899E-7</v>
      </c>
      <c r="F5785" s="8">
        <v>6</v>
      </c>
      <c r="G5785" s="8" t="s">
        <v>16677</v>
      </c>
    </row>
    <row r="5786" spans="1:7" x14ac:dyDescent="0.15">
      <c r="A5786" s="8" t="s">
        <v>16678</v>
      </c>
      <c r="B5786" s="8">
        <v>1.9406271667811501</v>
      </c>
      <c r="C5786" s="8">
        <v>0.41799999999999998</v>
      </c>
      <c r="D5786" s="8">
        <v>0.20300000000000001</v>
      </c>
      <c r="E5786" s="8">
        <v>2.36339198599451E-7</v>
      </c>
      <c r="F5786" s="8">
        <v>6</v>
      </c>
      <c r="G5786" s="8" t="s">
        <v>16679</v>
      </c>
    </row>
    <row r="5787" spans="1:7" x14ac:dyDescent="0.15">
      <c r="A5787" s="8" t="s">
        <v>165</v>
      </c>
      <c r="B5787" s="8">
        <v>1.10979511023091</v>
      </c>
      <c r="C5787" s="8">
        <v>0.90300000000000002</v>
      </c>
      <c r="D5787" s="8">
        <v>0.44700000000000001</v>
      </c>
      <c r="E5787" s="8">
        <v>1.6007016623571E-9</v>
      </c>
      <c r="F5787" s="8">
        <v>6</v>
      </c>
      <c r="G5787" s="8" t="s">
        <v>146</v>
      </c>
    </row>
    <row r="5788" spans="1:7" x14ac:dyDescent="0.15">
      <c r="A5788" s="8" t="s">
        <v>168</v>
      </c>
      <c r="B5788" s="8">
        <v>0.37610034925104302</v>
      </c>
      <c r="C5788" s="8">
        <v>0.77600000000000002</v>
      </c>
      <c r="D5788" s="8">
        <v>0.36099999999999999</v>
      </c>
      <c r="E5788" s="8">
        <v>9.8633270119588603E-7</v>
      </c>
      <c r="F5788" s="8">
        <v>6</v>
      </c>
      <c r="G5788" s="8" t="s">
        <v>146</v>
      </c>
    </row>
    <row r="5789" spans="1:7" x14ac:dyDescent="0.15">
      <c r="A5789" s="8" t="s">
        <v>16680</v>
      </c>
      <c r="B5789" s="8">
        <v>0.69982694224070296</v>
      </c>
      <c r="C5789" s="8">
        <v>0.41799999999999998</v>
      </c>
      <c r="D5789" s="8">
        <v>0.17699999999999999</v>
      </c>
      <c r="E5789" s="8">
        <v>2.43306632975493E-7</v>
      </c>
      <c r="F5789" s="8">
        <v>6</v>
      </c>
      <c r="G5789" s="8" t="s">
        <v>16681</v>
      </c>
    </row>
    <row r="5790" spans="1:7" x14ac:dyDescent="0.15">
      <c r="A5790" s="8" t="s">
        <v>147</v>
      </c>
      <c r="B5790" s="8">
        <v>0.2812662643901</v>
      </c>
      <c r="C5790" s="8">
        <v>0.82799999999999996</v>
      </c>
      <c r="D5790" s="8">
        <v>0.38400000000000001</v>
      </c>
      <c r="E5790" s="8">
        <v>4.0521233083303801E-6</v>
      </c>
      <c r="F5790" s="8">
        <v>6</v>
      </c>
      <c r="G5790" s="8" t="s">
        <v>147</v>
      </c>
    </row>
    <row r="5791" spans="1:7" x14ac:dyDescent="0.15">
      <c r="A5791" s="8" t="s">
        <v>145</v>
      </c>
      <c r="B5791" s="8">
        <v>0.99820572590693901</v>
      </c>
      <c r="C5791" s="8">
        <v>0.90300000000000002</v>
      </c>
      <c r="D5791" s="8">
        <v>0.42599999999999999</v>
      </c>
      <c r="E5791" s="8">
        <v>8.1601724319211794E-5</v>
      </c>
      <c r="F5791" s="8">
        <v>6</v>
      </c>
      <c r="G5791" s="8" t="s">
        <v>145</v>
      </c>
    </row>
    <row r="5792" spans="1:7" x14ac:dyDescent="0.15">
      <c r="A5792" s="8" t="s">
        <v>10412</v>
      </c>
      <c r="B5792" s="8">
        <v>0.86689613879767502</v>
      </c>
      <c r="C5792" s="8">
        <v>0.47</v>
      </c>
      <c r="D5792" s="8">
        <v>0.19500000000000001</v>
      </c>
      <c r="E5792" s="8">
        <v>2.77020000588555E-7</v>
      </c>
      <c r="F5792" s="8">
        <v>6</v>
      </c>
      <c r="G5792" s="8" t="s">
        <v>10413</v>
      </c>
    </row>
    <row r="5793" spans="1:7" x14ac:dyDescent="0.15">
      <c r="A5793" s="8" t="s">
        <v>167</v>
      </c>
      <c r="B5793" s="8">
        <v>0.67753827568294001</v>
      </c>
      <c r="C5793" s="8">
        <v>1</v>
      </c>
      <c r="D5793" s="8">
        <v>0.99199999999999999</v>
      </c>
      <c r="E5793" s="8">
        <v>5.7927665106892901E-4</v>
      </c>
      <c r="F5793" s="8">
        <v>6</v>
      </c>
      <c r="G5793" s="8" t="s">
        <v>146</v>
      </c>
    </row>
    <row r="5794" spans="1:7" x14ac:dyDescent="0.15">
      <c r="A5794" s="8" t="s">
        <v>9411</v>
      </c>
      <c r="B5794" s="8">
        <v>0.864725922095408</v>
      </c>
      <c r="C5794" s="8">
        <v>0.98499999999999999</v>
      </c>
      <c r="D5794" s="8">
        <v>0.47499999999999998</v>
      </c>
      <c r="E5794" s="8">
        <v>3.00239426042135E-7</v>
      </c>
      <c r="F5794" s="8">
        <v>6</v>
      </c>
      <c r="G5794" s="8" t="s">
        <v>9412</v>
      </c>
    </row>
    <row r="5795" spans="1:7" x14ac:dyDescent="0.15">
      <c r="A5795" s="8" t="s">
        <v>15668</v>
      </c>
      <c r="B5795" s="8">
        <v>0.86324659724280595</v>
      </c>
      <c r="C5795" s="8">
        <v>0.44800000000000001</v>
      </c>
      <c r="D5795" s="8">
        <v>0.186</v>
      </c>
      <c r="E5795" s="8">
        <v>3.20332977029853E-7</v>
      </c>
      <c r="F5795" s="8">
        <v>6</v>
      </c>
      <c r="G5795" s="8" t="s">
        <v>15669</v>
      </c>
    </row>
    <row r="5796" spans="1:7" x14ac:dyDescent="0.15">
      <c r="A5796" s="8" t="s">
        <v>118</v>
      </c>
      <c r="B5796" s="8">
        <v>0.92146873389799</v>
      </c>
      <c r="C5796" s="8">
        <v>0.83599999999999997</v>
      </c>
      <c r="D5796" s="8">
        <v>0.214</v>
      </c>
      <c r="E5796" s="8">
        <v>6.30679344169643E-36</v>
      </c>
      <c r="F5796" s="8">
        <v>6</v>
      </c>
      <c r="G5796" s="8" t="s">
        <v>119</v>
      </c>
    </row>
    <row r="5797" spans="1:7" x14ac:dyDescent="0.15">
      <c r="A5797" s="8" t="s">
        <v>15772</v>
      </c>
      <c r="B5797" s="8">
        <v>0.356009673469385</v>
      </c>
      <c r="C5797" s="8">
        <v>0.53</v>
      </c>
      <c r="D5797" s="8">
        <v>0.22500000000000001</v>
      </c>
      <c r="E5797" s="8">
        <v>3.3210894533765101E-7</v>
      </c>
      <c r="F5797" s="8">
        <v>6</v>
      </c>
      <c r="G5797" s="8" t="s">
        <v>15773</v>
      </c>
    </row>
    <row r="5798" spans="1:7" x14ac:dyDescent="0.15">
      <c r="A5798" s="8" t="s">
        <v>9053</v>
      </c>
      <c r="B5798" s="8">
        <v>1.8282810659308699</v>
      </c>
      <c r="C5798" s="8">
        <v>0.97</v>
      </c>
      <c r="D5798" s="8">
        <v>0.42899999999999999</v>
      </c>
      <c r="E5798" s="8">
        <v>3.5388666146055999E-7</v>
      </c>
      <c r="F5798" s="8">
        <v>6</v>
      </c>
      <c r="G5798" s="8" t="s">
        <v>9054</v>
      </c>
    </row>
    <row r="5799" spans="1:7" x14ac:dyDescent="0.15">
      <c r="A5799" s="8" t="s">
        <v>16682</v>
      </c>
      <c r="B5799" s="8">
        <v>2.2490156759121001</v>
      </c>
      <c r="C5799" s="8">
        <v>0.313</v>
      </c>
      <c r="D5799" s="8">
        <v>0.13600000000000001</v>
      </c>
      <c r="E5799" s="8">
        <v>3.5918126370360702E-7</v>
      </c>
      <c r="F5799" s="8">
        <v>6</v>
      </c>
      <c r="G5799" s="8" t="s">
        <v>16682</v>
      </c>
    </row>
    <row r="5800" spans="1:7" x14ac:dyDescent="0.15">
      <c r="A5800" s="8" t="s">
        <v>3866</v>
      </c>
      <c r="B5800" s="8">
        <v>1.19383826281908</v>
      </c>
      <c r="C5800" s="8">
        <v>0.97799999999999998</v>
      </c>
      <c r="D5800" s="8">
        <v>0.434</v>
      </c>
      <c r="E5800" s="8">
        <v>3.6703993931933801E-7</v>
      </c>
      <c r="F5800" s="8">
        <v>6</v>
      </c>
      <c r="G5800" s="8" t="s">
        <v>3867</v>
      </c>
    </row>
    <row r="5801" spans="1:7" x14ac:dyDescent="0.15">
      <c r="A5801" s="8" t="s">
        <v>12653</v>
      </c>
      <c r="B5801" s="8">
        <v>0.685675958342706</v>
      </c>
      <c r="C5801" s="8">
        <v>0.97</v>
      </c>
      <c r="D5801" s="8">
        <v>0.43099999999999999</v>
      </c>
      <c r="E5801" s="8">
        <v>3.6728207494803601E-7</v>
      </c>
      <c r="F5801" s="8">
        <v>6</v>
      </c>
      <c r="G5801" s="8" t="s">
        <v>12654</v>
      </c>
    </row>
    <row r="5802" spans="1:7" x14ac:dyDescent="0.15">
      <c r="A5802" s="8" t="s">
        <v>93</v>
      </c>
      <c r="B5802" s="8">
        <v>0.70677446128424903</v>
      </c>
      <c r="C5802" s="8">
        <v>0.99299999999999999</v>
      </c>
      <c r="D5802" s="8">
        <v>0.52</v>
      </c>
      <c r="E5802" s="8">
        <v>1.2188134883053499E-13</v>
      </c>
      <c r="F5802" s="8">
        <v>6</v>
      </c>
      <c r="G5802" s="8" t="s">
        <v>94</v>
      </c>
    </row>
    <row r="5803" spans="1:7" x14ac:dyDescent="0.15">
      <c r="A5803" s="8" t="s">
        <v>16683</v>
      </c>
      <c r="B5803" s="8">
        <v>3.0192439210607298</v>
      </c>
      <c r="C5803" s="8">
        <v>0.97799999999999998</v>
      </c>
      <c r="D5803" s="8">
        <v>0.41199999999999998</v>
      </c>
      <c r="E5803" s="8">
        <v>4.15112025468091E-7</v>
      </c>
      <c r="F5803" s="8">
        <v>6</v>
      </c>
      <c r="G5803" s="8" t="s">
        <v>16684</v>
      </c>
    </row>
    <row r="5804" spans="1:7" x14ac:dyDescent="0.15">
      <c r="A5804" s="8" t="s">
        <v>3893</v>
      </c>
      <c r="B5804" s="8">
        <v>1.20222993289573</v>
      </c>
      <c r="C5804" s="8">
        <v>0.97799999999999998</v>
      </c>
      <c r="D5804" s="8">
        <v>0.41699999999999998</v>
      </c>
      <c r="E5804" s="8">
        <v>4.2405700393617902E-7</v>
      </c>
      <c r="F5804" s="8">
        <v>6</v>
      </c>
      <c r="G5804" s="8" t="s">
        <v>3894</v>
      </c>
    </row>
    <row r="5805" spans="1:7" x14ac:dyDescent="0.15">
      <c r="A5805" s="8" t="s">
        <v>108</v>
      </c>
      <c r="B5805" s="8">
        <v>0.50525954777965998</v>
      </c>
      <c r="C5805" s="8">
        <v>0.98499999999999999</v>
      </c>
      <c r="D5805" s="8">
        <v>0.40899999999999997</v>
      </c>
      <c r="E5805" s="8">
        <v>3.44900948333571E-12</v>
      </c>
      <c r="F5805" s="8">
        <v>6</v>
      </c>
      <c r="G5805" s="8" t="s">
        <v>109</v>
      </c>
    </row>
    <row r="5806" spans="1:7" x14ac:dyDescent="0.15">
      <c r="A5806" s="8" t="s">
        <v>134</v>
      </c>
      <c r="B5806" s="8">
        <v>1.02027184774539</v>
      </c>
      <c r="C5806" s="8">
        <v>0.86599999999999999</v>
      </c>
      <c r="D5806" s="8">
        <v>0.30099999999999999</v>
      </c>
      <c r="E5806" s="8">
        <v>9.6527006183384506E-15</v>
      </c>
      <c r="F5806" s="8">
        <v>6</v>
      </c>
      <c r="G5806" s="8" t="s">
        <v>131</v>
      </c>
    </row>
    <row r="5807" spans="1:7" x14ac:dyDescent="0.15">
      <c r="A5807" s="8" t="s">
        <v>15088</v>
      </c>
      <c r="B5807" s="8">
        <v>1.2357941144867901</v>
      </c>
      <c r="C5807" s="8">
        <v>0.49299999999999999</v>
      </c>
      <c r="D5807" s="8">
        <v>0.192</v>
      </c>
      <c r="E5807" s="8">
        <v>4.7713164321253895E-7</v>
      </c>
      <c r="F5807" s="8">
        <v>6</v>
      </c>
      <c r="G5807" s="8" t="s">
        <v>15089</v>
      </c>
    </row>
    <row r="5808" spans="1:7" x14ac:dyDescent="0.15">
      <c r="A5808" s="8" t="s">
        <v>15316</v>
      </c>
      <c r="B5808" s="8">
        <v>0.29513082255360901</v>
      </c>
      <c r="C5808" s="8">
        <v>0.84299999999999997</v>
      </c>
      <c r="D5808" s="8">
        <v>0.20799999999999999</v>
      </c>
      <c r="E5808" s="8">
        <v>3.3173144512652402E-36</v>
      </c>
      <c r="F5808" s="8">
        <v>6</v>
      </c>
      <c r="G5808" s="8" t="s">
        <v>15317</v>
      </c>
    </row>
    <row r="5809" spans="1:7" x14ac:dyDescent="0.15">
      <c r="A5809" s="8" t="s">
        <v>8711</v>
      </c>
      <c r="B5809" s="8">
        <v>1.5957499151416299</v>
      </c>
      <c r="C5809" s="8">
        <v>0.97</v>
      </c>
      <c r="D5809" s="8">
        <v>0.41899999999999998</v>
      </c>
      <c r="E5809" s="8">
        <v>5.5475395256407895E-7</v>
      </c>
      <c r="F5809" s="8">
        <v>6</v>
      </c>
      <c r="G5809" s="8" t="s">
        <v>8712</v>
      </c>
    </row>
    <row r="5810" spans="1:7" x14ac:dyDescent="0.15">
      <c r="A5810" s="8" t="s">
        <v>16685</v>
      </c>
      <c r="B5810" s="8">
        <v>1.27589938651654</v>
      </c>
      <c r="C5810" s="8">
        <v>0.433</v>
      </c>
      <c r="D5810" s="8">
        <v>0.19400000000000001</v>
      </c>
      <c r="E5810" s="8">
        <v>5.7067810029136405E-7</v>
      </c>
      <c r="F5810" s="8">
        <v>6</v>
      </c>
      <c r="G5810" s="8" t="s">
        <v>16686</v>
      </c>
    </row>
    <row r="5811" spans="1:7" x14ac:dyDescent="0.15">
      <c r="A5811" s="8" t="s">
        <v>11906</v>
      </c>
      <c r="B5811" s="8">
        <v>0.84004447560496398</v>
      </c>
      <c r="C5811" s="8">
        <v>0.98499999999999999</v>
      </c>
      <c r="D5811" s="8">
        <v>0.44400000000000001</v>
      </c>
      <c r="E5811" s="8">
        <v>6.12784693527151E-7</v>
      </c>
      <c r="F5811" s="8">
        <v>6</v>
      </c>
      <c r="G5811" s="8" t="s">
        <v>11907</v>
      </c>
    </row>
    <row r="5812" spans="1:7" x14ac:dyDescent="0.15">
      <c r="A5812" s="8" t="s">
        <v>176</v>
      </c>
      <c r="B5812" s="8">
        <v>1.55037109751056</v>
      </c>
      <c r="C5812" s="8">
        <v>0.85799999999999998</v>
      </c>
      <c r="D5812" s="8">
        <v>0.437</v>
      </c>
      <c r="E5812" s="8">
        <v>7.2529277779990196E-8</v>
      </c>
      <c r="F5812" s="8">
        <v>6</v>
      </c>
      <c r="G5812" s="8" t="s">
        <v>177</v>
      </c>
    </row>
    <row r="5813" spans="1:7" x14ac:dyDescent="0.15">
      <c r="A5813" s="8" t="s">
        <v>16687</v>
      </c>
      <c r="B5813" s="8">
        <v>0.31399484730881699</v>
      </c>
      <c r="C5813" s="8">
        <v>0.82799999999999996</v>
      </c>
      <c r="D5813" s="8">
        <v>0.372</v>
      </c>
      <c r="E5813" s="8">
        <v>6.4575598543417398E-7</v>
      </c>
      <c r="F5813" s="8">
        <v>6</v>
      </c>
      <c r="G5813" s="8" t="s">
        <v>722</v>
      </c>
    </row>
    <row r="5814" spans="1:7" x14ac:dyDescent="0.15">
      <c r="A5814" s="8" t="s">
        <v>1948</v>
      </c>
      <c r="B5814" s="8">
        <v>1.2556673348068601</v>
      </c>
      <c r="C5814" s="8">
        <v>0.47799999999999998</v>
      </c>
      <c r="D5814" s="8">
        <v>0.182</v>
      </c>
      <c r="E5814" s="8">
        <v>6.4637916835715197E-7</v>
      </c>
      <c r="F5814" s="8">
        <v>6</v>
      </c>
      <c r="G5814" s="8" t="s">
        <v>1949</v>
      </c>
    </row>
    <row r="5815" spans="1:7" x14ac:dyDescent="0.15">
      <c r="A5815" s="8" t="s">
        <v>8557</v>
      </c>
      <c r="B5815" s="8">
        <v>1.5385603603139499</v>
      </c>
      <c r="C5815" s="8">
        <v>0.97</v>
      </c>
      <c r="D5815" s="8">
        <v>0.43099999999999999</v>
      </c>
      <c r="E5815" s="8">
        <v>6.6778013363087598E-7</v>
      </c>
      <c r="F5815" s="8">
        <v>6</v>
      </c>
      <c r="G5815" s="8" t="s">
        <v>8558</v>
      </c>
    </row>
    <row r="5816" spans="1:7" x14ac:dyDescent="0.15">
      <c r="A5816" s="8" t="s">
        <v>16688</v>
      </c>
      <c r="B5816" s="8">
        <v>1.5020834240609</v>
      </c>
      <c r="C5816" s="8">
        <v>0.97</v>
      </c>
      <c r="D5816" s="8">
        <v>0.60699999999999998</v>
      </c>
      <c r="E5816" s="8">
        <v>6.9536009611106299E-7</v>
      </c>
      <c r="F5816" s="8">
        <v>6</v>
      </c>
      <c r="G5816" s="8" t="s">
        <v>16689</v>
      </c>
    </row>
    <row r="5817" spans="1:7" x14ac:dyDescent="0.15">
      <c r="A5817" s="8" t="s">
        <v>7790</v>
      </c>
      <c r="B5817" s="8">
        <v>1.48594753009811</v>
      </c>
      <c r="C5817" s="8">
        <v>0.51500000000000001</v>
      </c>
      <c r="D5817" s="8">
        <v>0.20499999999999999</v>
      </c>
      <c r="E5817" s="8">
        <v>7.2144794714856096E-7</v>
      </c>
      <c r="F5817" s="8">
        <v>6</v>
      </c>
      <c r="G5817" s="8" t="s">
        <v>7791</v>
      </c>
    </row>
    <row r="5818" spans="1:7" x14ac:dyDescent="0.15">
      <c r="A5818" s="8" t="s">
        <v>16289</v>
      </c>
      <c r="B5818" s="8">
        <v>2.21417318034894</v>
      </c>
      <c r="C5818" s="8">
        <v>0.27600000000000002</v>
      </c>
      <c r="D5818" s="8">
        <v>0.109</v>
      </c>
      <c r="E5818" s="8">
        <v>7.2979689100978496E-7</v>
      </c>
      <c r="F5818" s="8">
        <v>6</v>
      </c>
      <c r="G5818" s="8" t="s">
        <v>16290</v>
      </c>
    </row>
    <row r="5819" spans="1:7" x14ac:dyDescent="0.15">
      <c r="A5819" s="8" t="s">
        <v>6642</v>
      </c>
      <c r="B5819" s="8">
        <v>1.04943315723853</v>
      </c>
      <c r="C5819" s="8">
        <v>0.97</v>
      </c>
      <c r="D5819" s="8">
        <v>0.42599999999999999</v>
      </c>
      <c r="E5819" s="8">
        <v>7.4452851345710198E-7</v>
      </c>
      <c r="F5819" s="8">
        <v>6</v>
      </c>
      <c r="G5819" s="8" t="s">
        <v>6643</v>
      </c>
    </row>
    <row r="5820" spans="1:7" x14ac:dyDescent="0.15">
      <c r="A5820" s="8" t="s">
        <v>179</v>
      </c>
      <c r="B5820" s="8">
        <v>0.67168307983764497</v>
      </c>
      <c r="C5820" s="8">
        <v>0.81299999999999994</v>
      </c>
      <c r="D5820" s="8">
        <v>0.38200000000000001</v>
      </c>
      <c r="E5820" s="8">
        <v>2.6401530210568198E-7</v>
      </c>
      <c r="F5820" s="8">
        <v>6</v>
      </c>
      <c r="G5820" s="8" t="s">
        <v>177</v>
      </c>
    </row>
    <row r="5821" spans="1:7" x14ac:dyDescent="0.15">
      <c r="A5821" s="8" t="s">
        <v>180</v>
      </c>
      <c r="B5821" s="8">
        <v>0.46331134533343998</v>
      </c>
      <c r="C5821" s="8">
        <v>0.86599999999999999</v>
      </c>
      <c r="D5821" s="8">
        <v>0.41499999999999998</v>
      </c>
      <c r="E5821" s="8">
        <v>4.2521984890146701E-7</v>
      </c>
      <c r="F5821" s="8">
        <v>6</v>
      </c>
      <c r="G5821" s="8" t="s">
        <v>177</v>
      </c>
    </row>
    <row r="5822" spans="1:7" x14ac:dyDescent="0.15">
      <c r="A5822" s="8" t="s">
        <v>11668</v>
      </c>
      <c r="B5822" s="8">
        <v>0.540400801499477</v>
      </c>
      <c r="C5822" s="8">
        <v>0.97</v>
      </c>
      <c r="D5822" s="8">
        <v>0.41399999999999998</v>
      </c>
      <c r="E5822" s="8">
        <v>7.9758509341635801E-7</v>
      </c>
      <c r="F5822" s="8">
        <v>6</v>
      </c>
      <c r="G5822" s="8" t="s">
        <v>11669</v>
      </c>
    </row>
    <row r="5823" spans="1:7" x14ac:dyDescent="0.15">
      <c r="A5823" s="8" t="s">
        <v>16690</v>
      </c>
      <c r="B5823" s="8">
        <v>1.0675231940347001</v>
      </c>
      <c r="C5823" s="8">
        <v>0.91</v>
      </c>
      <c r="D5823" s="8">
        <v>0.39</v>
      </c>
      <c r="E5823" s="8">
        <v>8.0001353020628801E-7</v>
      </c>
      <c r="F5823" s="8">
        <v>6</v>
      </c>
      <c r="G5823" s="8" t="s">
        <v>16691</v>
      </c>
    </row>
    <row r="5824" spans="1:7" x14ac:dyDescent="0.15">
      <c r="A5824" s="8" t="s">
        <v>8786</v>
      </c>
      <c r="B5824" s="8">
        <v>2.9360804934148601</v>
      </c>
      <c r="C5824" s="8">
        <v>0.95499999999999996</v>
      </c>
      <c r="D5824" s="8">
        <v>0.41299999999999998</v>
      </c>
      <c r="E5824" s="8">
        <v>8.7697893401137497E-7</v>
      </c>
      <c r="F5824" s="8">
        <v>6</v>
      </c>
      <c r="G5824" s="8" t="s">
        <v>8787</v>
      </c>
    </row>
    <row r="5825" spans="1:7" x14ac:dyDescent="0.15">
      <c r="A5825" s="8" t="s">
        <v>181</v>
      </c>
      <c r="B5825" s="8">
        <v>0.95109622310751696</v>
      </c>
      <c r="C5825" s="8">
        <v>0.84299999999999997</v>
      </c>
      <c r="D5825" s="8">
        <v>0.41599999999999998</v>
      </c>
      <c r="E5825" s="8">
        <v>6.1466062079269695E-7</v>
      </c>
      <c r="F5825" s="8">
        <v>6</v>
      </c>
      <c r="G5825" s="8" t="s">
        <v>177</v>
      </c>
    </row>
    <row r="5826" spans="1:7" x14ac:dyDescent="0.15">
      <c r="A5826" s="8" t="s">
        <v>8136</v>
      </c>
      <c r="B5826" s="8">
        <v>0.85053771839569203</v>
      </c>
      <c r="C5826" s="8">
        <v>0.97</v>
      </c>
      <c r="D5826" s="8">
        <v>0.52700000000000002</v>
      </c>
      <c r="E5826" s="8">
        <v>1.00768087352809E-6</v>
      </c>
      <c r="F5826" s="8">
        <v>6</v>
      </c>
      <c r="G5826" s="8" t="s">
        <v>440</v>
      </c>
    </row>
    <row r="5827" spans="1:7" x14ac:dyDescent="0.15">
      <c r="A5827" s="8" t="s">
        <v>16692</v>
      </c>
      <c r="B5827" s="8">
        <v>1.6967534815781</v>
      </c>
      <c r="C5827" s="8">
        <v>0.35099999999999998</v>
      </c>
      <c r="D5827" s="8">
        <v>0.16500000000000001</v>
      </c>
      <c r="E5827" s="8">
        <v>1.0253383376681701E-6</v>
      </c>
      <c r="F5827" s="8">
        <v>6</v>
      </c>
      <c r="G5827" s="8" t="s">
        <v>16693</v>
      </c>
    </row>
    <row r="5828" spans="1:7" x14ac:dyDescent="0.15">
      <c r="A5828" s="8" t="s">
        <v>14854</v>
      </c>
      <c r="B5828" s="8">
        <v>1.64679711667127</v>
      </c>
      <c r="C5828" s="8">
        <v>0.97799999999999998</v>
      </c>
      <c r="D5828" s="8">
        <v>0.432</v>
      </c>
      <c r="E5828" s="8">
        <v>1.21072290031407E-6</v>
      </c>
      <c r="F5828" s="8">
        <v>6</v>
      </c>
      <c r="G5828" s="8" t="s">
        <v>14855</v>
      </c>
    </row>
    <row r="5829" spans="1:7" x14ac:dyDescent="0.15">
      <c r="A5829" s="8" t="s">
        <v>16694</v>
      </c>
      <c r="B5829" s="8">
        <v>2.2869912274222401</v>
      </c>
      <c r="C5829" s="8">
        <v>0.27600000000000002</v>
      </c>
      <c r="D5829" s="8">
        <v>0.112</v>
      </c>
      <c r="E5829" s="8">
        <v>1.26761283270032E-6</v>
      </c>
      <c r="F5829" s="8">
        <v>6</v>
      </c>
      <c r="G5829" s="8" t="s">
        <v>16694</v>
      </c>
    </row>
    <row r="5830" spans="1:7" x14ac:dyDescent="0.15">
      <c r="A5830" s="8" t="s">
        <v>16695</v>
      </c>
      <c r="B5830" s="8">
        <v>0.63348908293646</v>
      </c>
      <c r="C5830" s="8">
        <v>0.98499999999999999</v>
      </c>
      <c r="D5830" s="8">
        <v>0.439</v>
      </c>
      <c r="E5830" s="8">
        <v>1.3241906920152901E-6</v>
      </c>
      <c r="F5830" s="8">
        <v>6</v>
      </c>
      <c r="G5830" s="8" t="s">
        <v>16696</v>
      </c>
    </row>
    <row r="5831" spans="1:7" x14ac:dyDescent="0.15">
      <c r="A5831" s="8" t="s">
        <v>8119</v>
      </c>
      <c r="B5831" s="8">
        <v>1.0030894604152001</v>
      </c>
      <c r="C5831" s="8">
        <v>1</v>
      </c>
      <c r="D5831" s="8">
        <v>0.85</v>
      </c>
      <c r="E5831" s="8">
        <v>1.48216257574434E-6</v>
      </c>
      <c r="F5831" s="8">
        <v>6</v>
      </c>
      <c r="G5831" s="8" t="s">
        <v>8119</v>
      </c>
    </row>
    <row r="5832" spans="1:7" x14ac:dyDescent="0.15">
      <c r="A5832" s="8" t="s">
        <v>8198</v>
      </c>
      <c r="B5832" s="8">
        <v>0.84459459035973605</v>
      </c>
      <c r="C5832" s="8">
        <v>0.76100000000000001</v>
      </c>
      <c r="D5832" s="8">
        <v>0.38100000000000001</v>
      </c>
      <c r="E5832" s="8">
        <v>1.5809189931612001E-6</v>
      </c>
      <c r="F5832" s="8">
        <v>6</v>
      </c>
      <c r="G5832" s="8" t="s">
        <v>8198</v>
      </c>
    </row>
    <row r="5833" spans="1:7" x14ac:dyDescent="0.15">
      <c r="A5833" s="8" t="s">
        <v>16697</v>
      </c>
      <c r="B5833" s="8">
        <v>0.31156009705633197</v>
      </c>
      <c r="C5833" s="8">
        <v>0.80600000000000005</v>
      </c>
      <c r="D5833" s="8">
        <v>0.38300000000000001</v>
      </c>
      <c r="E5833" s="8">
        <v>1.66240958345378E-6</v>
      </c>
      <c r="F5833" s="8">
        <v>6</v>
      </c>
      <c r="G5833" s="8" t="s">
        <v>380</v>
      </c>
    </row>
    <row r="5834" spans="1:7" x14ac:dyDescent="0.15">
      <c r="A5834" s="8" t="s">
        <v>182</v>
      </c>
      <c r="B5834" s="8">
        <v>0.59788107032779003</v>
      </c>
      <c r="C5834" s="8">
        <v>0.754</v>
      </c>
      <c r="D5834" s="8">
        <v>0.36399999999999999</v>
      </c>
      <c r="E5834" s="8">
        <v>1.8646874488919701E-6</v>
      </c>
      <c r="F5834" s="8">
        <v>6</v>
      </c>
      <c r="G5834" s="8" t="s">
        <v>177</v>
      </c>
    </row>
    <row r="5835" spans="1:7" x14ac:dyDescent="0.15">
      <c r="A5835" s="8" t="s">
        <v>14198</v>
      </c>
      <c r="B5835" s="8">
        <v>1.92771213528802</v>
      </c>
      <c r="C5835" s="8">
        <v>0.99299999999999999</v>
      </c>
      <c r="D5835" s="8">
        <v>0.45200000000000001</v>
      </c>
      <c r="E5835" s="8">
        <v>2.0105887790649601E-6</v>
      </c>
      <c r="F5835" s="8">
        <v>6</v>
      </c>
      <c r="G5835" s="8" t="s">
        <v>14199</v>
      </c>
    </row>
    <row r="5836" spans="1:7" x14ac:dyDescent="0.15">
      <c r="A5836" s="8" t="s">
        <v>13176</v>
      </c>
      <c r="B5836" s="8">
        <v>1.4537168817059301</v>
      </c>
      <c r="C5836" s="8">
        <v>0.42499999999999999</v>
      </c>
      <c r="D5836" s="8">
        <v>0.20200000000000001</v>
      </c>
      <c r="E5836" s="8">
        <v>2.0775059821769798E-6</v>
      </c>
      <c r="F5836" s="8">
        <v>6</v>
      </c>
      <c r="G5836" s="8" t="s">
        <v>13177</v>
      </c>
    </row>
    <row r="5837" spans="1:7" x14ac:dyDescent="0.15">
      <c r="A5837" s="8" t="s">
        <v>183</v>
      </c>
      <c r="B5837" s="8">
        <v>1.0479076793128701</v>
      </c>
      <c r="C5837" s="8">
        <v>0.86599999999999999</v>
      </c>
      <c r="D5837" s="8">
        <v>0.44400000000000001</v>
      </c>
      <c r="E5837" s="8">
        <v>2.22397300425581E-6</v>
      </c>
      <c r="F5837" s="8">
        <v>6</v>
      </c>
      <c r="G5837" s="8" t="s">
        <v>177</v>
      </c>
    </row>
    <row r="5838" spans="1:7" x14ac:dyDescent="0.15">
      <c r="A5838" s="8" t="s">
        <v>184</v>
      </c>
      <c r="B5838" s="8">
        <v>0.300797500493728</v>
      </c>
      <c r="C5838" s="8">
        <v>0.76900000000000002</v>
      </c>
      <c r="D5838" s="8">
        <v>0.36899999999999999</v>
      </c>
      <c r="E5838" s="8">
        <v>1.48712509765254E-5</v>
      </c>
      <c r="F5838" s="8">
        <v>6</v>
      </c>
      <c r="G5838" s="8" t="s">
        <v>177</v>
      </c>
    </row>
    <row r="5839" spans="1:7" x14ac:dyDescent="0.15">
      <c r="A5839" s="8" t="s">
        <v>12110</v>
      </c>
      <c r="B5839" s="8">
        <v>1.78811329988692</v>
      </c>
      <c r="C5839" s="8">
        <v>0.98499999999999999</v>
      </c>
      <c r="D5839" s="8">
        <v>0.439</v>
      </c>
      <c r="E5839" s="8">
        <v>2.4992114656699299E-6</v>
      </c>
      <c r="F5839" s="8">
        <v>6</v>
      </c>
      <c r="G5839" s="8" t="s">
        <v>12111</v>
      </c>
    </row>
    <row r="5840" spans="1:7" x14ac:dyDescent="0.15">
      <c r="A5840" s="8" t="s">
        <v>16698</v>
      </c>
      <c r="B5840" s="8">
        <v>0.43713473429732402</v>
      </c>
      <c r="C5840" s="8">
        <v>0.68700000000000006</v>
      </c>
      <c r="D5840" s="8">
        <v>0.308</v>
      </c>
      <c r="E5840" s="8">
        <v>2.6138543093587001E-6</v>
      </c>
      <c r="F5840" s="8">
        <v>6</v>
      </c>
      <c r="G5840" s="8" t="s">
        <v>16699</v>
      </c>
    </row>
    <row r="5841" spans="1:7" x14ac:dyDescent="0.15">
      <c r="A5841" s="8" t="s">
        <v>16700</v>
      </c>
      <c r="B5841" s="8">
        <v>1.9749049405166601</v>
      </c>
      <c r="C5841" s="8">
        <v>0.27600000000000002</v>
      </c>
      <c r="D5841" s="8">
        <v>0.114</v>
      </c>
      <c r="E5841" s="8">
        <v>2.73564814256171E-6</v>
      </c>
      <c r="F5841" s="8">
        <v>6</v>
      </c>
      <c r="G5841" s="8" t="s">
        <v>16701</v>
      </c>
    </row>
    <row r="5842" spans="1:7" x14ac:dyDescent="0.15">
      <c r="A5842" s="8" t="s">
        <v>185</v>
      </c>
      <c r="B5842" s="8">
        <v>0.77375577030164999</v>
      </c>
      <c r="C5842" s="8">
        <v>0.94799999999999995</v>
      </c>
      <c r="D5842" s="8">
        <v>0.51400000000000001</v>
      </c>
      <c r="E5842" s="8">
        <v>8.01199601290818E-5</v>
      </c>
      <c r="F5842" s="8">
        <v>6</v>
      </c>
      <c r="G5842" s="8" t="s">
        <v>177</v>
      </c>
    </row>
    <row r="5843" spans="1:7" x14ac:dyDescent="0.15">
      <c r="A5843" s="8" t="s">
        <v>186</v>
      </c>
      <c r="B5843" s="8">
        <v>0.40978882634319402</v>
      </c>
      <c r="C5843" s="8">
        <v>0.83599999999999997</v>
      </c>
      <c r="D5843" s="8">
        <v>0.40100000000000002</v>
      </c>
      <c r="E5843" s="8">
        <v>1.03404047077707E-4</v>
      </c>
      <c r="F5843" s="8">
        <v>6</v>
      </c>
      <c r="G5843" s="8" t="s">
        <v>177</v>
      </c>
    </row>
    <row r="5844" spans="1:7" x14ac:dyDescent="0.15">
      <c r="A5844" s="8" t="s">
        <v>15238</v>
      </c>
      <c r="B5844" s="8">
        <v>0.35506797685004998</v>
      </c>
      <c r="C5844" s="8">
        <v>0.53700000000000003</v>
      </c>
      <c r="D5844" s="8">
        <v>0.217</v>
      </c>
      <c r="E5844" s="8">
        <v>3.02704780095574E-6</v>
      </c>
      <c r="F5844" s="8">
        <v>6</v>
      </c>
      <c r="G5844" s="8" t="s">
        <v>15239</v>
      </c>
    </row>
    <row r="5845" spans="1:7" x14ac:dyDescent="0.15">
      <c r="A5845" s="8" t="s">
        <v>9405</v>
      </c>
      <c r="B5845" s="8">
        <v>0.60536549556969499</v>
      </c>
      <c r="C5845" s="8">
        <v>1</v>
      </c>
      <c r="D5845" s="8">
        <v>0.72099999999999997</v>
      </c>
      <c r="E5845" s="8">
        <v>3.34083093662992E-6</v>
      </c>
      <c r="F5845" s="8">
        <v>6</v>
      </c>
      <c r="G5845" s="8" t="s">
        <v>9406</v>
      </c>
    </row>
    <row r="5846" spans="1:7" x14ac:dyDescent="0.15">
      <c r="A5846" s="8" t="s">
        <v>16702</v>
      </c>
      <c r="B5846" s="8">
        <v>2.34492770772014</v>
      </c>
      <c r="C5846" s="8">
        <v>0.38100000000000001</v>
      </c>
      <c r="D5846" s="8">
        <v>0.20799999999999999</v>
      </c>
      <c r="E5846" s="8">
        <v>3.3460305439579398E-6</v>
      </c>
      <c r="F5846" s="8">
        <v>6</v>
      </c>
      <c r="G5846" s="8" t="s">
        <v>6814</v>
      </c>
    </row>
    <row r="5847" spans="1:7" x14ac:dyDescent="0.15">
      <c r="A5847" s="8" t="s">
        <v>7554</v>
      </c>
      <c r="B5847" s="8">
        <v>0.30541839365659301</v>
      </c>
      <c r="C5847" s="8">
        <v>1</v>
      </c>
      <c r="D5847" s="8">
        <v>0.502</v>
      </c>
      <c r="E5847" s="8">
        <v>3.4268617449464E-6</v>
      </c>
      <c r="F5847" s="8">
        <v>6</v>
      </c>
      <c r="G5847" s="8" t="s">
        <v>7555</v>
      </c>
    </row>
    <row r="5848" spans="1:7" x14ac:dyDescent="0.15">
      <c r="A5848" s="8" t="s">
        <v>329</v>
      </c>
      <c r="B5848" s="8">
        <v>0.63659383977556105</v>
      </c>
      <c r="C5848" s="8">
        <v>0.77600000000000002</v>
      </c>
      <c r="D5848" s="8">
        <v>0.375</v>
      </c>
      <c r="E5848" s="8">
        <v>3.6394622262571199E-6</v>
      </c>
      <c r="F5848" s="8">
        <v>6</v>
      </c>
      <c r="G5848" s="8" t="s">
        <v>325</v>
      </c>
    </row>
    <row r="5849" spans="1:7" x14ac:dyDescent="0.15">
      <c r="A5849" s="8" t="s">
        <v>3406</v>
      </c>
      <c r="B5849" s="8">
        <v>0.45330861932411298</v>
      </c>
      <c r="C5849" s="8">
        <v>0.79100000000000004</v>
      </c>
      <c r="D5849" s="8">
        <v>0.38800000000000001</v>
      </c>
      <c r="E5849" s="8">
        <v>4.0509926559375604E-6</v>
      </c>
      <c r="F5849" s="8">
        <v>6</v>
      </c>
      <c r="G5849" s="8" t="s">
        <v>3406</v>
      </c>
    </row>
    <row r="5850" spans="1:7" x14ac:dyDescent="0.15">
      <c r="A5850" s="8" t="s">
        <v>187</v>
      </c>
      <c r="B5850" s="8">
        <v>1.41600834613965</v>
      </c>
      <c r="C5850" s="8">
        <v>0.99299999999999999</v>
      </c>
      <c r="D5850" s="8">
        <v>0.74199999999999999</v>
      </c>
      <c r="E5850" s="8">
        <v>1.7417151541671401E-4</v>
      </c>
      <c r="F5850" s="8">
        <v>6</v>
      </c>
      <c r="G5850" s="8" t="s">
        <v>177</v>
      </c>
    </row>
    <row r="5851" spans="1:7" x14ac:dyDescent="0.15">
      <c r="A5851" s="8" t="s">
        <v>14212</v>
      </c>
      <c r="B5851" s="8">
        <v>0.70916734228034695</v>
      </c>
      <c r="C5851" s="8">
        <v>0.97</v>
      </c>
      <c r="D5851" s="8">
        <v>0.42</v>
      </c>
      <c r="E5851" s="8">
        <v>4.16555871472647E-6</v>
      </c>
      <c r="F5851" s="8">
        <v>6</v>
      </c>
      <c r="G5851" s="8" t="s">
        <v>1578</v>
      </c>
    </row>
    <row r="5852" spans="1:7" x14ac:dyDescent="0.15">
      <c r="A5852" s="8" t="s">
        <v>3806</v>
      </c>
      <c r="B5852" s="8">
        <v>1.1235007140516</v>
      </c>
      <c r="C5852" s="8">
        <v>0.97799999999999998</v>
      </c>
      <c r="D5852" s="8">
        <v>0.42699999999999999</v>
      </c>
      <c r="E5852" s="8">
        <v>4.3831060416572E-6</v>
      </c>
      <c r="F5852" s="8">
        <v>6</v>
      </c>
      <c r="G5852" s="8" t="s">
        <v>3807</v>
      </c>
    </row>
    <row r="5853" spans="1:7" x14ac:dyDescent="0.15">
      <c r="A5853" s="8" t="s">
        <v>8302</v>
      </c>
      <c r="B5853" s="8">
        <v>1.2650611640165801</v>
      </c>
      <c r="C5853" s="8">
        <v>0.627</v>
      </c>
      <c r="D5853" s="8">
        <v>0.34399999999999997</v>
      </c>
      <c r="E5853" s="8">
        <v>4.7794903329583896E-6</v>
      </c>
      <c r="F5853" s="8">
        <v>6</v>
      </c>
      <c r="G5853" s="8" t="s">
        <v>8302</v>
      </c>
    </row>
    <row r="5854" spans="1:7" x14ac:dyDescent="0.15">
      <c r="A5854" s="8" t="s">
        <v>13857</v>
      </c>
      <c r="B5854" s="8">
        <v>0.81309682991415899</v>
      </c>
      <c r="C5854" s="8">
        <v>0.96299999999999997</v>
      </c>
      <c r="D5854" s="8">
        <v>0.43</v>
      </c>
      <c r="E5854" s="8">
        <v>5.1405365456596998E-6</v>
      </c>
      <c r="F5854" s="8">
        <v>6</v>
      </c>
      <c r="G5854" s="8" t="s">
        <v>13858</v>
      </c>
    </row>
    <row r="5855" spans="1:7" x14ac:dyDescent="0.15">
      <c r="A5855" s="8" t="s">
        <v>10835</v>
      </c>
      <c r="B5855" s="8">
        <v>0.33380939050219699</v>
      </c>
      <c r="C5855" s="8">
        <v>0.48499999999999999</v>
      </c>
      <c r="D5855" s="8">
        <v>0.19500000000000001</v>
      </c>
      <c r="E5855" s="8">
        <v>5.1433371027374003E-6</v>
      </c>
      <c r="F5855" s="8">
        <v>6</v>
      </c>
      <c r="G5855" s="8" t="s">
        <v>10836</v>
      </c>
    </row>
    <row r="5856" spans="1:7" x14ac:dyDescent="0.15">
      <c r="A5856" s="8" t="s">
        <v>188</v>
      </c>
      <c r="B5856" s="8">
        <v>0.39812665558104199</v>
      </c>
      <c r="C5856" s="8">
        <v>0.88800000000000001</v>
      </c>
      <c r="D5856" s="8">
        <v>0.442</v>
      </c>
      <c r="E5856" s="8">
        <v>2.8252698121044402E-4</v>
      </c>
      <c r="F5856" s="8">
        <v>6</v>
      </c>
      <c r="G5856" s="8" t="s">
        <v>177</v>
      </c>
    </row>
    <row r="5857" spans="1:7" x14ac:dyDescent="0.15">
      <c r="A5857" s="8" t="s">
        <v>16703</v>
      </c>
      <c r="B5857" s="8">
        <v>2.9316484118241299</v>
      </c>
      <c r="C5857" s="8">
        <v>0.68700000000000006</v>
      </c>
      <c r="D5857" s="8">
        <v>0.35199999999999998</v>
      </c>
      <c r="E5857" s="8">
        <v>5.5250621501447198E-6</v>
      </c>
      <c r="F5857" s="8">
        <v>6</v>
      </c>
      <c r="G5857" s="8" t="s">
        <v>16704</v>
      </c>
    </row>
    <row r="5858" spans="1:7" x14ac:dyDescent="0.15">
      <c r="A5858" s="8" t="s">
        <v>572</v>
      </c>
      <c r="B5858" s="8">
        <v>0.75289481891079402</v>
      </c>
      <c r="C5858" s="8">
        <v>0.81299999999999994</v>
      </c>
      <c r="D5858" s="8">
        <v>0.41099999999999998</v>
      </c>
      <c r="E5858" s="8">
        <v>5.7513963427519901E-6</v>
      </c>
      <c r="F5858" s="8">
        <v>6</v>
      </c>
      <c r="G5858" s="8" t="s">
        <v>572</v>
      </c>
    </row>
    <row r="5859" spans="1:7" x14ac:dyDescent="0.15">
      <c r="A5859" s="8" t="s">
        <v>16705</v>
      </c>
      <c r="B5859" s="8">
        <v>0.254764570561893</v>
      </c>
      <c r="C5859" s="8">
        <v>0.82799999999999996</v>
      </c>
      <c r="D5859" s="8">
        <v>0.39800000000000002</v>
      </c>
      <c r="E5859" s="8">
        <v>5.8457626643674303E-6</v>
      </c>
      <c r="F5859" s="8">
        <v>6</v>
      </c>
      <c r="G5859" s="8" t="s">
        <v>16706</v>
      </c>
    </row>
    <row r="5860" spans="1:7" x14ac:dyDescent="0.15">
      <c r="A5860" s="8" t="s">
        <v>330</v>
      </c>
      <c r="B5860" s="8">
        <v>0.49237319494985299</v>
      </c>
      <c r="C5860" s="8">
        <v>0.86599999999999999</v>
      </c>
      <c r="D5860" s="8">
        <v>0.44600000000000001</v>
      </c>
      <c r="E5860" s="8">
        <v>6.5525543993045702E-6</v>
      </c>
      <c r="F5860" s="8">
        <v>6</v>
      </c>
      <c r="G5860" s="8" t="s">
        <v>298</v>
      </c>
    </row>
    <row r="5861" spans="1:7" x14ac:dyDescent="0.15">
      <c r="A5861" s="8" t="s">
        <v>6769</v>
      </c>
      <c r="B5861" s="8">
        <v>1.0385826669237801</v>
      </c>
      <c r="C5861" s="8">
        <v>0.98499999999999999</v>
      </c>
      <c r="D5861" s="8">
        <v>0.45</v>
      </c>
      <c r="E5861" s="8">
        <v>6.5893971034917104E-6</v>
      </c>
      <c r="F5861" s="8">
        <v>6</v>
      </c>
      <c r="G5861" s="8" t="s">
        <v>6770</v>
      </c>
    </row>
    <row r="5862" spans="1:7" x14ac:dyDescent="0.15">
      <c r="A5862" s="8" t="s">
        <v>189</v>
      </c>
      <c r="B5862" s="8">
        <v>0.43897132134223998</v>
      </c>
      <c r="C5862" s="8">
        <v>0.873</v>
      </c>
      <c r="D5862" s="8">
        <v>0.441</v>
      </c>
      <c r="E5862" s="8">
        <v>9.5299097529033799E-4</v>
      </c>
      <c r="F5862" s="8">
        <v>6</v>
      </c>
      <c r="G5862" s="8" t="s">
        <v>177</v>
      </c>
    </row>
    <row r="5863" spans="1:7" x14ac:dyDescent="0.15">
      <c r="A5863" s="8" t="s">
        <v>8542</v>
      </c>
      <c r="B5863" s="8">
        <v>0.41679889726998898</v>
      </c>
      <c r="C5863" s="8">
        <v>0.99299999999999999</v>
      </c>
      <c r="D5863" s="8">
        <v>0.53100000000000003</v>
      </c>
      <c r="E5863" s="8">
        <v>8.3251248072567103E-6</v>
      </c>
      <c r="F5863" s="8">
        <v>6</v>
      </c>
      <c r="G5863" s="8" t="s">
        <v>8543</v>
      </c>
    </row>
    <row r="5864" spans="1:7" x14ac:dyDescent="0.15">
      <c r="A5864" s="8" t="s">
        <v>589</v>
      </c>
      <c r="B5864" s="8">
        <v>0.52262544512449105</v>
      </c>
      <c r="C5864" s="8">
        <v>0.82099999999999995</v>
      </c>
      <c r="D5864" s="8">
        <v>0.4</v>
      </c>
      <c r="E5864" s="8">
        <v>8.5047955026116597E-6</v>
      </c>
      <c r="F5864" s="8">
        <v>6</v>
      </c>
      <c r="G5864" s="8" t="s">
        <v>590</v>
      </c>
    </row>
    <row r="5865" spans="1:7" x14ac:dyDescent="0.15">
      <c r="A5865" s="8" t="s">
        <v>16707</v>
      </c>
      <c r="B5865" s="8">
        <v>1.6326815506493499</v>
      </c>
      <c r="C5865" s="8">
        <v>0.44</v>
      </c>
      <c r="D5865" s="8">
        <v>0.20200000000000001</v>
      </c>
      <c r="E5865" s="8">
        <v>8.6939862903203006E-6</v>
      </c>
      <c r="F5865" s="8">
        <v>6</v>
      </c>
      <c r="G5865" s="8" t="s">
        <v>16708</v>
      </c>
    </row>
    <row r="5866" spans="1:7" x14ac:dyDescent="0.15">
      <c r="A5866" s="8" t="s">
        <v>614</v>
      </c>
      <c r="B5866" s="8">
        <v>0.27813641675545198</v>
      </c>
      <c r="C5866" s="8">
        <v>0.754</v>
      </c>
      <c r="D5866" s="8">
        <v>0.35299999999999998</v>
      </c>
      <c r="E5866" s="8">
        <v>8.9718712755697708E-6</v>
      </c>
      <c r="F5866" s="8">
        <v>6</v>
      </c>
      <c r="G5866" s="8" t="s">
        <v>614</v>
      </c>
    </row>
    <row r="5867" spans="1:7" x14ac:dyDescent="0.15">
      <c r="A5867" s="8" t="s">
        <v>331</v>
      </c>
      <c r="B5867" s="8">
        <v>0.55990127144982804</v>
      </c>
      <c r="C5867" s="8">
        <v>1</v>
      </c>
      <c r="D5867" s="8">
        <v>0.85499999999999998</v>
      </c>
      <c r="E5867" s="8">
        <v>9.1505484006470105E-6</v>
      </c>
      <c r="F5867" s="8">
        <v>6</v>
      </c>
      <c r="G5867" s="8" t="s">
        <v>332</v>
      </c>
    </row>
    <row r="5868" spans="1:7" x14ac:dyDescent="0.15">
      <c r="A5868" s="8" t="s">
        <v>16709</v>
      </c>
      <c r="B5868" s="8">
        <v>0.29875826071787798</v>
      </c>
      <c r="C5868" s="8">
        <v>0.48499999999999999</v>
      </c>
      <c r="D5868" s="8">
        <v>0.20599999999999999</v>
      </c>
      <c r="E5868" s="8">
        <v>9.5663460605437308E-6</v>
      </c>
      <c r="F5868" s="8">
        <v>6</v>
      </c>
      <c r="G5868" s="8" t="s">
        <v>16710</v>
      </c>
    </row>
    <row r="5869" spans="1:7" x14ac:dyDescent="0.15">
      <c r="A5869" s="8" t="s">
        <v>190</v>
      </c>
      <c r="B5869" s="8">
        <v>0.90849098622152902</v>
      </c>
      <c r="C5869" s="8">
        <v>0.89600000000000002</v>
      </c>
      <c r="D5869" s="8">
        <v>0.48199999999999998</v>
      </c>
      <c r="E5869" s="8">
        <v>1.5030513335579599E-3</v>
      </c>
      <c r="F5869" s="8">
        <v>6</v>
      </c>
      <c r="G5869" s="8" t="s">
        <v>191</v>
      </c>
    </row>
    <row r="5870" spans="1:7" x14ac:dyDescent="0.15">
      <c r="A5870" s="8" t="s">
        <v>192</v>
      </c>
      <c r="B5870" s="8">
        <v>0.76959197287090697</v>
      </c>
      <c r="C5870" s="8">
        <v>0.627</v>
      </c>
      <c r="D5870" s="8">
        <v>0.34699999999999998</v>
      </c>
      <c r="E5870" s="8">
        <v>6.7273332727892897E-3</v>
      </c>
      <c r="F5870" s="8">
        <v>6</v>
      </c>
      <c r="G5870" s="8" t="s">
        <v>193</v>
      </c>
    </row>
    <row r="5871" spans="1:7" x14ac:dyDescent="0.15">
      <c r="A5871" s="8" t="s">
        <v>694</v>
      </c>
      <c r="B5871" s="8">
        <v>0.52909047194447401</v>
      </c>
      <c r="C5871" s="8">
        <v>0.78400000000000003</v>
      </c>
      <c r="D5871" s="8">
        <v>0.378</v>
      </c>
      <c r="E5871" s="8">
        <v>1.1309301725699099E-5</v>
      </c>
      <c r="F5871" s="8">
        <v>6</v>
      </c>
      <c r="G5871" s="8" t="s">
        <v>497</v>
      </c>
    </row>
    <row r="5872" spans="1:7" x14ac:dyDescent="0.15">
      <c r="A5872" s="8" t="s">
        <v>16711</v>
      </c>
      <c r="B5872" s="8">
        <v>1.4991560601101499</v>
      </c>
      <c r="C5872" s="8">
        <v>0.98499999999999999</v>
      </c>
      <c r="D5872" s="8">
        <v>0.43099999999999999</v>
      </c>
      <c r="E5872" s="8">
        <v>1.1574193088063701E-5</v>
      </c>
      <c r="F5872" s="8">
        <v>6</v>
      </c>
      <c r="G5872" s="8" t="s">
        <v>14310</v>
      </c>
    </row>
    <row r="5873" spans="1:7" x14ac:dyDescent="0.15">
      <c r="A5873" s="8" t="s">
        <v>16712</v>
      </c>
      <c r="B5873" s="8">
        <v>1.08576343634988</v>
      </c>
      <c r="C5873" s="8">
        <v>0.57499999999999996</v>
      </c>
      <c r="D5873" s="8">
        <v>0.24299999999999999</v>
      </c>
      <c r="E5873" s="8">
        <v>1.18501452898305E-5</v>
      </c>
      <c r="F5873" s="8">
        <v>6</v>
      </c>
      <c r="G5873" s="8" t="s">
        <v>16712</v>
      </c>
    </row>
    <row r="5874" spans="1:7" x14ac:dyDescent="0.15">
      <c r="A5874" s="8" t="s">
        <v>7183</v>
      </c>
      <c r="B5874" s="8">
        <v>1.0589727528392301</v>
      </c>
      <c r="C5874" s="8">
        <v>0.97799999999999998</v>
      </c>
      <c r="D5874" s="8">
        <v>0.45500000000000002</v>
      </c>
      <c r="E5874" s="8">
        <v>1.2185497899233999E-5</v>
      </c>
      <c r="F5874" s="8">
        <v>6</v>
      </c>
      <c r="G5874" s="8" t="s">
        <v>7184</v>
      </c>
    </row>
    <row r="5875" spans="1:7" x14ac:dyDescent="0.15">
      <c r="A5875" s="8" t="s">
        <v>610</v>
      </c>
      <c r="B5875" s="8">
        <v>0.38220398989180698</v>
      </c>
      <c r="C5875" s="8">
        <v>0.76900000000000002</v>
      </c>
      <c r="D5875" s="8">
        <v>0.36099999999999999</v>
      </c>
      <c r="E5875" s="8">
        <v>1.3185679211858299E-5</v>
      </c>
      <c r="F5875" s="8">
        <v>6</v>
      </c>
      <c r="G5875" s="8" t="s">
        <v>610</v>
      </c>
    </row>
    <row r="5876" spans="1:7" x14ac:dyDescent="0.15">
      <c r="A5876" s="8" t="s">
        <v>16713</v>
      </c>
      <c r="B5876" s="8">
        <v>0.47112054167946399</v>
      </c>
      <c r="C5876" s="8">
        <v>0.83599999999999997</v>
      </c>
      <c r="D5876" s="8">
        <v>0.41</v>
      </c>
      <c r="E5876" s="8">
        <v>1.3324626144088299E-5</v>
      </c>
      <c r="F5876" s="8">
        <v>6</v>
      </c>
      <c r="G5876" s="8" t="s">
        <v>380</v>
      </c>
    </row>
    <row r="5877" spans="1:7" x14ac:dyDescent="0.15">
      <c r="A5877" s="8" t="s">
        <v>16714</v>
      </c>
      <c r="B5877" s="8">
        <v>2.7215945377913302</v>
      </c>
      <c r="C5877" s="8">
        <v>0.47</v>
      </c>
      <c r="D5877" s="8">
        <v>0.188</v>
      </c>
      <c r="E5877" s="8">
        <v>1.36106305518878E-5</v>
      </c>
      <c r="F5877" s="8">
        <v>6</v>
      </c>
      <c r="G5877" s="8" t="s">
        <v>16715</v>
      </c>
    </row>
    <row r="5878" spans="1:7" x14ac:dyDescent="0.15">
      <c r="A5878" s="8" t="s">
        <v>1456</v>
      </c>
      <c r="B5878" s="8">
        <v>1.2033788564438499</v>
      </c>
      <c r="C5878" s="8">
        <v>0.98499999999999999</v>
      </c>
      <c r="D5878" s="8">
        <v>0.45100000000000001</v>
      </c>
      <c r="E5878" s="8">
        <v>1.3731201078472E-5</v>
      </c>
      <c r="F5878" s="8">
        <v>6</v>
      </c>
      <c r="G5878" s="8" t="s">
        <v>1457</v>
      </c>
    </row>
    <row r="5879" spans="1:7" x14ac:dyDescent="0.15">
      <c r="A5879" s="8" t="s">
        <v>11164</v>
      </c>
      <c r="B5879" s="8">
        <v>2.2228487096087299</v>
      </c>
      <c r="C5879" s="8">
        <v>0.98499999999999999</v>
      </c>
      <c r="D5879" s="8">
        <v>0.47</v>
      </c>
      <c r="E5879" s="8">
        <v>1.39627972380478E-5</v>
      </c>
      <c r="F5879" s="8">
        <v>6</v>
      </c>
      <c r="G5879" s="8" t="s">
        <v>11165</v>
      </c>
    </row>
    <row r="5880" spans="1:7" x14ac:dyDescent="0.15">
      <c r="A5880" s="8" t="s">
        <v>194</v>
      </c>
      <c r="B5880" s="8">
        <v>0.313703812113175</v>
      </c>
      <c r="C5880" s="8">
        <v>0.873</v>
      </c>
      <c r="D5880" s="8">
        <v>0.46200000000000002</v>
      </c>
      <c r="E5880" s="8">
        <v>1.47824149623971E-2</v>
      </c>
      <c r="F5880" s="8">
        <v>6</v>
      </c>
      <c r="G5880" s="8" t="s">
        <v>177</v>
      </c>
    </row>
    <row r="5881" spans="1:7" x14ac:dyDescent="0.15">
      <c r="A5881" s="8" t="s">
        <v>195</v>
      </c>
      <c r="B5881" s="8">
        <v>0.376425024630131</v>
      </c>
      <c r="C5881" s="8">
        <v>0.873</v>
      </c>
      <c r="D5881" s="8">
        <v>0.45100000000000001</v>
      </c>
      <c r="E5881" s="8">
        <v>1.52277855913968E-2</v>
      </c>
      <c r="F5881" s="8">
        <v>6</v>
      </c>
      <c r="G5881" s="8" t="s">
        <v>177</v>
      </c>
    </row>
    <row r="5882" spans="1:7" x14ac:dyDescent="0.15">
      <c r="A5882" s="8" t="s">
        <v>1581</v>
      </c>
      <c r="B5882" s="8">
        <v>2.64263055375373</v>
      </c>
      <c r="C5882" s="8">
        <v>0.97</v>
      </c>
      <c r="D5882" s="8">
        <v>0.432</v>
      </c>
      <c r="E5882" s="8">
        <v>1.5306842156116201E-5</v>
      </c>
      <c r="F5882" s="8">
        <v>6</v>
      </c>
      <c r="G5882" s="8" t="s">
        <v>1582</v>
      </c>
    </row>
    <row r="5883" spans="1:7" x14ac:dyDescent="0.15">
      <c r="A5883" s="8" t="s">
        <v>16308</v>
      </c>
      <c r="B5883" s="8">
        <v>2.1972025376445199</v>
      </c>
      <c r="C5883" s="8">
        <v>0.34300000000000003</v>
      </c>
      <c r="D5883" s="8">
        <v>0.18</v>
      </c>
      <c r="E5883" s="8">
        <v>1.65499894807897E-5</v>
      </c>
      <c r="F5883" s="8">
        <v>6</v>
      </c>
      <c r="G5883" s="8" t="s">
        <v>13271</v>
      </c>
    </row>
    <row r="5884" spans="1:7" x14ac:dyDescent="0.15">
      <c r="A5884" s="8" t="s">
        <v>8185</v>
      </c>
      <c r="B5884" s="8">
        <v>1.3759741236907099</v>
      </c>
      <c r="C5884" s="8">
        <v>1</v>
      </c>
      <c r="D5884" s="8">
        <v>0.89900000000000002</v>
      </c>
      <c r="E5884" s="8">
        <v>1.6636253206915499E-5</v>
      </c>
      <c r="F5884" s="8">
        <v>6</v>
      </c>
      <c r="G5884" s="8" t="s">
        <v>3571</v>
      </c>
    </row>
    <row r="5885" spans="1:7" x14ac:dyDescent="0.15">
      <c r="A5885" s="8" t="s">
        <v>11121</v>
      </c>
      <c r="B5885" s="8">
        <v>1.3356645966232299</v>
      </c>
      <c r="C5885" s="8">
        <v>0.49299999999999999</v>
      </c>
      <c r="D5885" s="8">
        <v>0.20699999999999999</v>
      </c>
      <c r="E5885" s="8">
        <v>1.7707831737413699E-5</v>
      </c>
      <c r="F5885" s="8">
        <v>6</v>
      </c>
      <c r="G5885" s="8" t="s">
        <v>11122</v>
      </c>
    </row>
    <row r="5886" spans="1:7" x14ac:dyDescent="0.15">
      <c r="A5886" s="8" t="s">
        <v>16716</v>
      </c>
      <c r="B5886" s="8">
        <v>1.0403942125860199</v>
      </c>
      <c r="C5886" s="8">
        <v>0.42499999999999999</v>
      </c>
      <c r="D5886" s="8">
        <v>0.19500000000000001</v>
      </c>
      <c r="E5886" s="8">
        <v>1.8090688529398299E-5</v>
      </c>
      <c r="F5886" s="8">
        <v>6</v>
      </c>
      <c r="G5886" s="8" t="s">
        <v>16717</v>
      </c>
    </row>
    <row r="5887" spans="1:7" x14ac:dyDescent="0.15">
      <c r="A5887" s="8" t="s">
        <v>12112</v>
      </c>
      <c r="B5887" s="8">
        <v>0.44894004931399201</v>
      </c>
      <c r="C5887" s="8">
        <v>0.98499999999999999</v>
      </c>
      <c r="D5887" s="8">
        <v>0.46100000000000002</v>
      </c>
      <c r="E5887" s="8">
        <v>1.8772599584909499E-5</v>
      </c>
      <c r="F5887" s="8">
        <v>6</v>
      </c>
      <c r="G5887" s="8" t="s">
        <v>12113</v>
      </c>
    </row>
    <row r="5888" spans="1:7" x14ac:dyDescent="0.15">
      <c r="A5888" s="8" t="s">
        <v>133</v>
      </c>
      <c r="B5888" s="8">
        <v>2.4415703187939499</v>
      </c>
      <c r="C5888" s="8">
        <v>0.88100000000000001</v>
      </c>
      <c r="D5888" s="8">
        <v>0.30599999999999999</v>
      </c>
      <c r="E5888" s="8">
        <v>1.13489118576577E-57</v>
      </c>
      <c r="F5888" s="8">
        <v>6</v>
      </c>
      <c r="G5888" s="8" t="s">
        <v>130</v>
      </c>
    </row>
    <row r="5889" spans="1:7" x14ac:dyDescent="0.15">
      <c r="A5889" s="8" t="s">
        <v>16718</v>
      </c>
      <c r="B5889" s="8">
        <v>1.6138447335513</v>
      </c>
      <c r="C5889" s="8">
        <v>0.98499999999999999</v>
      </c>
      <c r="D5889" s="8">
        <v>0.44400000000000001</v>
      </c>
      <c r="E5889" s="8">
        <v>2.1597080415343899E-5</v>
      </c>
      <c r="F5889" s="8">
        <v>6</v>
      </c>
      <c r="G5889" s="8" t="s">
        <v>16719</v>
      </c>
    </row>
    <row r="5890" spans="1:7" x14ac:dyDescent="0.15">
      <c r="A5890" s="8" t="s">
        <v>11944</v>
      </c>
      <c r="B5890" s="8">
        <v>0.64972587681466698</v>
      </c>
      <c r="C5890" s="8">
        <v>0.98499999999999999</v>
      </c>
      <c r="D5890" s="8">
        <v>0.47399999999999998</v>
      </c>
      <c r="E5890" s="8">
        <v>2.1902783550709601E-5</v>
      </c>
      <c r="F5890" s="8">
        <v>6</v>
      </c>
      <c r="G5890" s="8" t="s">
        <v>11945</v>
      </c>
    </row>
    <row r="5891" spans="1:7" x14ac:dyDescent="0.15">
      <c r="A5891" s="8" t="s">
        <v>16720</v>
      </c>
      <c r="B5891" s="8">
        <v>0.48440970398910699</v>
      </c>
      <c r="C5891" s="8">
        <v>0.82099999999999995</v>
      </c>
      <c r="D5891" s="8">
        <v>0.39900000000000002</v>
      </c>
      <c r="E5891" s="8">
        <v>2.5597161121700501E-5</v>
      </c>
      <c r="F5891" s="8">
        <v>6</v>
      </c>
      <c r="G5891" s="8" t="s">
        <v>16720</v>
      </c>
    </row>
    <row r="5892" spans="1:7" x14ac:dyDescent="0.15">
      <c r="A5892" s="8" t="s">
        <v>15181</v>
      </c>
      <c r="B5892" s="8">
        <v>1.4380316474202499</v>
      </c>
      <c r="C5892" s="8">
        <v>0.98499999999999999</v>
      </c>
      <c r="D5892" s="8">
        <v>0.46600000000000003</v>
      </c>
      <c r="E5892" s="8">
        <v>2.6214854406625799E-5</v>
      </c>
      <c r="F5892" s="8">
        <v>6</v>
      </c>
      <c r="G5892" s="8" t="s">
        <v>15182</v>
      </c>
    </row>
    <row r="5893" spans="1:7" x14ac:dyDescent="0.15">
      <c r="A5893" s="8" t="s">
        <v>14508</v>
      </c>
      <c r="B5893" s="8">
        <v>0.40355783983160398</v>
      </c>
      <c r="C5893" s="8">
        <v>0.42499999999999999</v>
      </c>
      <c r="D5893" s="8">
        <v>0.18099999999999999</v>
      </c>
      <c r="E5893" s="8">
        <v>2.7493644034978599E-5</v>
      </c>
      <c r="F5893" s="8">
        <v>6</v>
      </c>
      <c r="G5893" s="8" t="s">
        <v>14509</v>
      </c>
    </row>
    <row r="5894" spans="1:7" x14ac:dyDescent="0.15">
      <c r="A5894" s="8" t="s">
        <v>6518</v>
      </c>
      <c r="B5894" s="8">
        <v>1.7489979202327499</v>
      </c>
      <c r="C5894" s="8">
        <v>0.50700000000000001</v>
      </c>
      <c r="D5894" s="8">
        <v>0.223</v>
      </c>
      <c r="E5894" s="8">
        <v>2.9364336857712499E-5</v>
      </c>
      <c r="F5894" s="8">
        <v>6</v>
      </c>
      <c r="G5894" s="8" t="s">
        <v>6519</v>
      </c>
    </row>
    <row r="5895" spans="1:7" x14ac:dyDescent="0.15">
      <c r="A5895" s="8" t="s">
        <v>4724</v>
      </c>
      <c r="B5895" s="8">
        <v>0.86042759347991504</v>
      </c>
      <c r="C5895" s="8">
        <v>1</v>
      </c>
      <c r="D5895" s="8">
        <v>0.84099999999999997</v>
      </c>
      <c r="E5895" s="8">
        <v>3.1366432368028801E-5</v>
      </c>
      <c r="F5895" s="8">
        <v>6</v>
      </c>
      <c r="G5895" s="8" t="s">
        <v>4725</v>
      </c>
    </row>
    <row r="5896" spans="1:7" x14ac:dyDescent="0.15">
      <c r="A5896" s="8" t="s">
        <v>16721</v>
      </c>
      <c r="B5896" s="8">
        <v>0.50027634135398502</v>
      </c>
      <c r="C5896" s="8">
        <v>0.873</v>
      </c>
      <c r="D5896" s="8">
        <v>0.40899999999999997</v>
      </c>
      <c r="E5896" s="8">
        <v>3.3732177843169297E-5</v>
      </c>
      <c r="F5896" s="8">
        <v>6</v>
      </c>
      <c r="G5896" s="8" t="s">
        <v>434</v>
      </c>
    </row>
    <row r="5897" spans="1:7" x14ac:dyDescent="0.15">
      <c r="A5897" s="8" t="s">
        <v>2573</v>
      </c>
      <c r="B5897" s="8">
        <v>2.0832063050872902</v>
      </c>
      <c r="C5897" s="8">
        <v>0.98499999999999999</v>
      </c>
      <c r="D5897" s="8">
        <v>0.48599999999999999</v>
      </c>
      <c r="E5897" s="8">
        <v>3.7418005367571899E-5</v>
      </c>
      <c r="F5897" s="8">
        <v>6</v>
      </c>
      <c r="G5897" s="8" t="s">
        <v>2574</v>
      </c>
    </row>
    <row r="5898" spans="1:7" x14ac:dyDescent="0.15">
      <c r="A5898" s="8" t="s">
        <v>16722</v>
      </c>
      <c r="B5898" s="8">
        <v>1.8962990569809901</v>
      </c>
      <c r="C5898" s="8">
        <v>0.32800000000000001</v>
      </c>
      <c r="D5898" s="8">
        <v>0.16200000000000001</v>
      </c>
      <c r="E5898" s="8">
        <v>4.0839962275279797E-5</v>
      </c>
      <c r="F5898" s="8">
        <v>6</v>
      </c>
      <c r="G5898" s="8" t="s">
        <v>16722</v>
      </c>
    </row>
    <row r="5899" spans="1:7" x14ac:dyDescent="0.15">
      <c r="A5899" s="8" t="s">
        <v>11520</v>
      </c>
      <c r="B5899" s="8">
        <v>1.7155896539286599</v>
      </c>
      <c r="C5899" s="8">
        <v>0.45500000000000002</v>
      </c>
      <c r="D5899" s="8">
        <v>0.189</v>
      </c>
      <c r="E5899" s="8">
        <v>4.2114947271377397E-5</v>
      </c>
      <c r="F5899" s="8">
        <v>6</v>
      </c>
      <c r="G5899" s="8" t="s">
        <v>11521</v>
      </c>
    </row>
    <row r="5900" spans="1:7" x14ac:dyDescent="0.15">
      <c r="A5900" s="8" t="s">
        <v>42</v>
      </c>
      <c r="B5900" s="8">
        <v>0.47182740711605797</v>
      </c>
      <c r="C5900" s="8">
        <v>0.98499999999999999</v>
      </c>
      <c r="D5900" s="8">
        <v>0.496</v>
      </c>
      <c r="E5900" s="8">
        <v>7.2322855288120801E-13</v>
      </c>
      <c r="F5900" s="8">
        <v>6</v>
      </c>
      <c r="G5900" s="8" t="s">
        <v>43</v>
      </c>
    </row>
    <row r="5901" spans="1:7" x14ac:dyDescent="0.15">
      <c r="A5901" s="8" t="s">
        <v>16723</v>
      </c>
      <c r="B5901" s="8">
        <v>0.76697579785589598</v>
      </c>
      <c r="C5901" s="8">
        <v>0.98499999999999999</v>
      </c>
      <c r="D5901" s="8">
        <v>0.45300000000000001</v>
      </c>
      <c r="E5901" s="8">
        <v>4.4185144415207099E-5</v>
      </c>
      <c r="F5901" s="8">
        <v>6</v>
      </c>
      <c r="G5901" s="8" t="s">
        <v>16724</v>
      </c>
    </row>
    <row r="5902" spans="1:7" x14ac:dyDescent="0.15">
      <c r="A5902" s="8" t="s">
        <v>16725</v>
      </c>
      <c r="B5902" s="8">
        <v>0.97584125361481699</v>
      </c>
      <c r="C5902" s="8">
        <v>0.97</v>
      </c>
      <c r="D5902" s="8">
        <v>0.54600000000000004</v>
      </c>
      <c r="E5902" s="8">
        <v>4.7537501576685997E-5</v>
      </c>
      <c r="F5902" s="8">
        <v>6</v>
      </c>
      <c r="G5902" s="8" t="s">
        <v>8162</v>
      </c>
    </row>
    <row r="5903" spans="1:7" x14ac:dyDescent="0.15">
      <c r="A5903" s="8" t="s">
        <v>734</v>
      </c>
      <c r="B5903" s="8">
        <v>0.56285898780303101</v>
      </c>
      <c r="C5903" s="8">
        <v>0.82799999999999996</v>
      </c>
      <c r="D5903" s="8">
        <v>0.41</v>
      </c>
      <c r="E5903" s="8">
        <v>5.0774150021622599E-5</v>
      </c>
      <c r="F5903" s="8">
        <v>6</v>
      </c>
      <c r="G5903" s="8" t="s">
        <v>561</v>
      </c>
    </row>
    <row r="5904" spans="1:7" x14ac:dyDescent="0.15">
      <c r="A5904" s="8" t="s">
        <v>16726</v>
      </c>
      <c r="B5904" s="8">
        <v>0.68014602903176802</v>
      </c>
      <c r="C5904" s="8">
        <v>0.76100000000000001</v>
      </c>
      <c r="D5904" s="8">
        <v>0.38900000000000001</v>
      </c>
      <c r="E5904" s="8">
        <v>5.20064744183142E-5</v>
      </c>
      <c r="F5904" s="8">
        <v>6</v>
      </c>
      <c r="G5904" s="8" t="s">
        <v>16726</v>
      </c>
    </row>
    <row r="5905" spans="1:7" x14ac:dyDescent="0.15">
      <c r="A5905" s="8" t="s">
        <v>47</v>
      </c>
      <c r="B5905" s="8">
        <v>0.72899477288415404</v>
      </c>
      <c r="C5905" s="8">
        <v>1</v>
      </c>
      <c r="D5905" s="8">
        <v>0.60599999999999998</v>
      </c>
      <c r="E5905" s="8">
        <v>3.2371965892513098E-12</v>
      </c>
      <c r="F5905" s="8">
        <v>6</v>
      </c>
      <c r="G5905" s="8" t="s">
        <v>48</v>
      </c>
    </row>
    <row r="5906" spans="1:7" x14ac:dyDescent="0.15">
      <c r="A5906" s="8" t="s">
        <v>16727</v>
      </c>
      <c r="B5906" s="8">
        <v>0.90723343324252903</v>
      </c>
      <c r="C5906" s="8">
        <v>0.46300000000000002</v>
      </c>
      <c r="D5906" s="8">
        <v>0.22</v>
      </c>
      <c r="E5906" s="8">
        <v>5.7307870027580503E-5</v>
      </c>
      <c r="F5906" s="8">
        <v>6</v>
      </c>
      <c r="G5906" s="8" t="s">
        <v>16728</v>
      </c>
    </row>
    <row r="5907" spans="1:7" x14ac:dyDescent="0.15">
      <c r="A5907" s="8" t="s">
        <v>8174</v>
      </c>
      <c r="B5907" s="8">
        <v>1.4248713463656399</v>
      </c>
      <c r="C5907" s="8">
        <v>1</v>
      </c>
      <c r="D5907" s="8">
        <v>0.622</v>
      </c>
      <c r="E5907" s="8">
        <v>5.8638481771558902E-5</v>
      </c>
      <c r="F5907" s="8">
        <v>6</v>
      </c>
      <c r="G5907" s="8" t="s">
        <v>380</v>
      </c>
    </row>
    <row r="5908" spans="1:7" x14ac:dyDescent="0.15">
      <c r="A5908" s="8" t="s">
        <v>16729</v>
      </c>
      <c r="B5908" s="8">
        <v>0.47720315733739099</v>
      </c>
      <c r="C5908" s="8">
        <v>0.65700000000000003</v>
      </c>
      <c r="D5908" s="8">
        <v>0.33400000000000002</v>
      </c>
      <c r="E5908" s="8">
        <v>5.8894873209481999E-5</v>
      </c>
      <c r="F5908" s="8">
        <v>6</v>
      </c>
      <c r="G5908" s="8" t="s">
        <v>380</v>
      </c>
    </row>
    <row r="5909" spans="1:7" x14ac:dyDescent="0.15">
      <c r="A5909" s="8" t="s">
        <v>3522</v>
      </c>
      <c r="B5909" s="8">
        <v>0.78471817833370305</v>
      </c>
      <c r="C5909" s="8">
        <v>0.96299999999999997</v>
      </c>
      <c r="D5909" s="8">
        <v>0.44700000000000001</v>
      </c>
      <c r="E5909" s="8">
        <v>6.3002062179892993E-5</v>
      </c>
      <c r="F5909" s="8">
        <v>6</v>
      </c>
      <c r="G5909" s="8" t="s">
        <v>3523</v>
      </c>
    </row>
    <row r="5910" spans="1:7" x14ac:dyDescent="0.15">
      <c r="A5910" s="8" t="s">
        <v>10552</v>
      </c>
      <c r="B5910" s="8">
        <v>1.0063437292730699</v>
      </c>
      <c r="C5910" s="8">
        <v>0.42499999999999999</v>
      </c>
      <c r="D5910" s="8">
        <v>0.19500000000000001</v>
      </c>
      <c r="E5910" s="8">
        <v>6.4649258031567098E-5</v>
      </c>
      <c r="F5910" s="8">
        <v>6</v>
      </c>
      <c r="G5910" s="8" t="s">
        <v>10553</v>
      </c>
    </row>
    <row r="5911" spans="1:7" x14ac:dyDescent="0.15">
      <c r="A5911" s="8" t="s">
        <v>16730</v>
      </c>
      <c r="B5911" s="8">
        <v>2.8078756249854702</v>
      </c>
      <c r="C5911" s="8">
        <v>0.47799999999999998</v>
      </c>
      <c r="D5911" s="8">
        <v>0.2</v>
      </c>
      <c r="E5911" s="8">
        <v>6.7109876961316903E-5</v>
      </c>
      <c r="F5911" s="8">
        <v>6</v>
      </c>
      <c r="G5911" s="8" t="s">
        <v>16731</v>
      </c>
    </row>
    <row r="5912" spans="1:7" x14ac:dyDescent="0.15">
      <c r="A5912" s="8" t="s">
        <v>708</v>
      </c>
      <c r="B5912" s="8">
        <v>0.36477115206069</v>
      </c>
      <c r="C5912" s="8">
        <v>0.83599999999999997</v>
      </c>
      <c r="D5912" s="8">
        <v>0.42299999999999999</v>
      </c>
      <c r="E5912" s="8">
        <v>7.0157536144602604E-5</v>
      </c>
      <c r="F5912" s="8">
        <v>6</v>
      </c>
      <c r="G5912" s="8" t="s">
        <v>708</v>
      </c>
    </row>
    <row r="5913" spans="1:7" x14ac:dyDescent="0.15">
      <c r="A5913" s="8" t="s">
        <v>16732</v>
      </c>
      <c r="B5913" s="8">
        <v>0.57828348235985205</v>
      </c>
      <c r="C5913" s="8">
        <v>0.81299999999999994</v>
      </c>
      <c r="D5913" s="8">
        <v>0.39900000000000002</v>
      </c>
      <c r="E5913" s="8">
        <v>7.5444570065649896E-5</v>
      </c>
      <c r="F5913" s="8">
        <v>6</v>
      </c>
      <c r="G5913" s="8" t="s">
        <v>16732</v>
      </c>
    </row>
    <row r="5914" spans="1:7" x14ac:dyDescent="0.15">
      <c r="A5914" s="8" t="s">
        <v>6906</v>
      </c>
      <c r="B5914" s="8">
        <v>1.6285223754945899</v>
      </c>
      <c r="C5914" s="8">
        <v>0.97</v>
      </c>
      <c r="D5914" s="8">
        <v>0.47599999999999998</v>
      </c>
      <c r="E5914" s="8">
        <v>7.7239597176837301E-5</v>
      </c>
      <c r="F5914" s="8">
        <v>6</v>
      </c>
      <c r="G5914" s="8" t="s">
        <v>6907</v>
      </c>
    </row>
    <row r="5915" spans="1:7" x14ac:dyDescent="0.15">
      <c r="A5915" s="8" t="s">
        <v>16733</v>
      </c>
      <c r="B5915" s="8">
        <v>0.73046121268889597</v>
      </c>
      <c r="C5915" s="8">
        <v>0.44</v>
      </c>
      <c r="D5915" s="8">
        <v>0.20799999999999999</v>
      </c>
      <c r="E5915" s="8">
        <v>7.9451425448214902E-5</v>
      </c>
      <c r="F5915" s="8">
        <v>6</v>
      </c>
      <c r="G5915" s="8" t="s">
        <v>16734</v>
      </c>
    </row>
    <row r="5916" spans="1:7" x14ac:dyDescent="0.15">
      <c r="A5916" s="8" t="s">
        <v>49</v>
      </c>
      <c r="B5916" s="8">
        <v>1.5806003606244701</v>
      </c>
      <c r="C5916" s="8">
        <v>0.5</v>
      </c>
      <c r="D5916" s="8">
        <v>0.18</v>
      </c>
      <c r="E5916" s="8">
        <v>4.92759719169975E-12</v>
      </c>
      <c r="F5916" s="8">
        <v>6</v>
      </c>
      <c r="G5916" s="8" t="s">
        <v>50</v>
      </c>
    </row>
    <row r="5917" spans="1:7" x14ac:dyDescent="0.15">
      <c r="A5917" s="8" t="s">
        <v>4929</v>
      </c>
      <c r="B5917" s="8">
        <v>1.6337200035489401</v>
      </c>
      <c r="C5917" s="8">
        <v>0.98499999999999999</v>
      </c>
      <c r="D5917" s="8">
        <v>0.49099999999999999</v>
      </c>
      <c r="E5917" s="8">
        <v>8.2018216956360293E-5</v>
      </c>
      <c r="F5917" s="8">
        <v>6</v>
      </c>
      <c r="G5917" s="8" t="s">
        <v>4930</v>
      </c>
    </row>
    <row r="5918" spans="1:7" x14ac:dyDescent="0.15">
      <c r="A5918" s="8" t="s">
        <v>16735</v>
      </c>
      <c r="B5918" s="8">
        <v>0.36763628835932</v>
      </c>
      <c r="C5918" s="8">
        <v>0.77600000000000002</v>
      </c>
      <c r="D5918" s="8">
        <v>0.39</v>
      </c>
      <c r="E5918" s="8">
        <v>9.0158959579342296E-5</v>
      </c>
      <c r="F5918" s="8">
        <v>6</v>
      </c>
      <c r="G5918" s="8" t="s">
        <v>380</v>
      </c>
    </row>
    <row r="5919" spans="1:7" x14ac:dyDescent="0.15">
      <c r="A5919" s="8" t="s">
        <v>16736</v>
      </c>
      <c r="B5919" s="8">
        <v>0.44068674130478003</v>
      </c>
      <c r="C5919" s="8">
        <v>0.77600000000000002</v>
      </c>
      <c r="D5919" s="8">
        <v>0.374</v>
      </c>
      <c r="E5919" s="8">
        <v>1.00493739943847E-4</v>
      </c>
      <c r="F5919" s="8">
        <v>6</v>
      </c>
      <c r="G5919" s="8" t="s">
        <v>16737</v>
      </c>
    </row>
    <row r="5920" spans="1:7" x14ac:dyDescent="0.15">
      <c r="A5920" s="8" t="s">
        <v>16738</v>
      </c>
      <c r="B5920" s="8">
        <v>2.7948771717911498</v>
      </c>
      <c r="C5920" s="8">
        <v>0.98499999999999999</v>
      </c>
      <c r="D5920" s="8">
        <v>0.49</v>
      </c>
      <c r="E5920" s="8">
        <v>1.0570061770251701E-4</v>
      </c>
      <c r="F5920" s="8">
        <v>6</v>
      </c>
      <c r="G5920" s="8" t="s">
        <v>16739</v>
      </c>
    </row>
    <row r="5921" spans="1:7" x14ac:dyDescent="0.15">
      <c r="A5921" s="8" t="s">
        <v>4535</v>
      </c>
      <c r="B5921" s="8">
        <v>0.476475544344797</v>
      </c>
      <c r="C5921" s="8">
        <v>1</v>
      </c>
      <c r="D5921" s="8">
        <v>0.50900000000000001</v>
      </c>
      <c r="E5921" s="8">
        <v>1.06263879293149E-4</v>
      </c>
      <c r="F5921" s="8">
        <v>6</v>
      </c>
      <c r="G5921" s="8" t="s">
        <v>4536</v>
      </c>
    </row>
    <row r="5922" spans="1:7" x14ac:dyDescent="0.15">
      <c r="A5922" s="8" t="s">
        <v>16740</v>
      </c>
      <c r="B5922" s="8">
        <v>2.2379694303875501</v>
      </c>
      <c r="C5922" s="8">
        <v>0.32100000000000001</v>
      </c>
      <c r="D5922" s="8">
        <v>0.16900000000000001</v>
      </c>
      <c r="E5922" s="8">
        <v>1.1084523950338501E-4</v>
      </c>
      <c r="F5922" s="8">
        <v>6</v>
      </c>
      <c r="G5922" s="8" t="s">
        <v>16741</v>
      </c>
    </row>
    <row r="5923" spans="1:7" x14ac:dyDescent="0.15">
      <c r="A5923" s="8" t="s">
        <v>333</v>
      </c>
      <c r="B5923" s="8">
        <v>0.57266834572339098</v>
      </c>
      <c r="C5923" s="8">
        <v>0.98499999999999999</v>
      </c>
      <c r="D5923" s="8">
        <v>0.45800000000000002</v>
      </c>
      <c r="E5923" s="8">
        <v>1.2252096978725301E-4</v>
      </c>
      <c r="F5923" s="8">
        <v>6</v>
      </c>
      <c r="G5923" s="8" t="s">
        <v>334</v>
      </c>
    </row>
    <row r="5924" spans="1:7" x14ac:dyDescent="0.15">
      <c r="A5924" s="8" t="s">
        <v>6755</v>
      </c>
      <c r="B5924" s="8">
        <v>0.31096308653746002</v>
      </c>
      <c r="C5924" s="8">
        <v>0.98499999999999999</v>
      </c>
      <c r="D5924" s="8">
        <v>0.46300000000000002</v>
      </c>
      <c r="E5924" s="8">
        <v>1.6567018341846499E-4</v>
      </c>
      <c r="F5924" s="8">
        <v>6</v>
      </c>
      <c r="G5924" s="8" t="s">
        <v>6756</v>
      </c>
    </row>
    <row r="5925" spans="1:7" x14ac:dyDescent="0.15">
      <c r="A5925" s="8" t="s">
        <v>14690</v>
      </c>
      <c r="B5925" s="8">
        <v>1.0002221597869501</v>
      </c>
      <c r="C5925" s="8">
        <v>0.49299999999999999</v>
      </c>
      <c r="D5925" s="8">
        <v>0.219</v>
      </c>
      <c r="E5925" s="8">
        <v>1.8263926246422601E-4</v>
      </c>
      <c r="F5925" s="8">
        <v>6</v>
      </c>
      <c r="G5925" s="8" t="s">
        <v>14691</v>
      </c>
    </row>
    <row r="5926" spans="1:7" x14ac:dyDescent="0.15">
      <c r="A5926" s="8" t="s">
        <v>16742</v>
      </c>
      <c r="B5926" s="8">
        <v>2.15530499723388</v>
      </c>
      <c r="C5926" s="8">
        <v>0.98499999999999999</v>
      </c>
      <c r="D5926" s="8">
        <v>0.47299999999999998</v>
      </c>
      <c r="E5926" s="8">
        <v>1.8308430726796601E-4</v>
      </c>
      <c r="F5926" s="8">
        <v>6</v>
      </c>
      <c r="G5926" s="8" t="s">
        <v>16743</v>
      </c>
    </row>
    <row r="5927" spans="1:7" x14ac:dyDescent="0.15">
      <c r="A5927" s="8" t="s">
        <v>16744</v>
      </c>
      <c r="B5927" s="8">
        <v>0.80583410896635999</v>
      </c>
      <c r="C5927" s="8">
        <v>0.90300000000000002</v>
      </c>
      <c r="D5927" s="8">
        <v>0.45</v>
      </c>
      <c r="E5927" s="8">
        <v>1.85648472361155E-4</v>
      </c>
      <c r="F5927" s="8">
        <v>6</v>
      </c>
      <c r="G5927" s="8" t="s">
        <v>651</v>
      </c>
    </row>
    <row r="5928" spans="1:7" x14ac:dyDescent="0.15">
      <c r="A5928" s="8" t="s">
        <v>16745</v>
      </c>
      <c r="B5928" s="8">
        <v>0.64680576843776505</v>
      </c>
      <c r="C5928" s="8">
        <v>0.85799999999999998</v>
      </c>
      <c r="D5928" s="8">
        <v>0.44400000000000001</v>
      </c>
      <c r="E5928" s="8">
        <v>1.8831786017010899E-4</v>
      </c>
      <c r="F5928" s="8">
        <v>6</v>
      </c>
      <c r="G5928" s="8" t="s">
        <v>8217</v>
      </c>
    </row>
    <row r="5929" spans="1:7" x14ac:dyDescent="0.15">
      <c r="A5929" s="8" t="s">
        <v>6126</v>
      </c>
      <c r="B5929" s="8">
        <v>0.388174212548477</v>
      </c>
      <c r="C5929" s="8">
        <v>0.98499999999999999</v>
      </c>
      <c r="D5929" s="8">
        <v>0.48299999999999998</v>
      </c>
      <c r="E5929" s="8">
        <v>1.9437506083772401E-4</v>
      </c>
      <c r="F5929" s="8">
        <v>6</v>
      </c>
      <c r="G5929" s="8" t="s">
        <v>6127</v>
      </c>
    </row>
    <row r="5930" spans="1:7" x14ac:dyDescent="0.15">
      <c r="A5930" s="8" t="s">
        <v>526</v>
      </c>
      <c r="B5930" s="8">
        <v>0.56478741362475504</v>
      </c>
      <c r="C5930" s="8">
        <v>0.85799999999999998</v>
      </c>
      <c r="D5930" s="8">
        <v>0.42399999999999999</v>
      </c>
      <c r="E5930" s="8">
        <v>2.0934753962644501E-4</v>
      </c>
      <c r="F5930" s="8">
        <v>6</v>
      </c>
      <c r="G5930" s="8" t="s">
        <v>526</v>
      </c>
    </row>
    <row r="5931" spans="1:7" x14ac:dyDescent="0.15">
      <c r="A5931" s="8" t="s">
        <v>5874</v>
      </c>
      <c r="B5931" s="8">
        <v>1.0968551552066701</v>
      </c>
      <c r="C5931" s="8">
        <v>0.98499999999999999</v>
      </c>
      <c r="D5931" s="8">
        <v>0.45800000000000002</v>
      </c>
      <c r="E5931" s="8">
        <v>2.1383037064488499E-4</v>
      </c>
      <c r="F5931" s="8">
        <v>6</v>
      </c>
      <c r="G5931" s="8" t="s">
        <v>5875</v>
      </c>
    </row>
    <row r="5932" spans="1:7" x14ac:dyDescent="0.15">
      <c r="A5932" s="8" t="s">
        <v>16746</v>
      </c>
      <c r="B5932" s="8">
        <v>1.3702521420615099</v>
      </c>
      <c r="C5932" s="8">
        <v>0.92500000000000004</v>
      </c>
      <c r="D5932" s="8">
        <v>0.436</v>
      </c>
      <c r="E5932" s="8">
        <v>2.14351833954036E-4</v>
      </c>
      <c r="F5932" s="8">
        <v>6</v>
      </c>
      <c r="G5932" s="8" t="s">
        <v>13618</v>
      </c>
    </row>
    <row r="5933" spans="1:7" x14ac:dyDescent="0.15">
      <c r="A5933" s="8" t="s">
        <v>16747</v>
      </c>
      <c r="B5933" s="8">
        <v>1.4609356206999999</v>
      </c>
      <c r="C5933" s="8">
        <v>0.45500000000000002</v>
      </c>
      <c r="D5933" s="8">
        <v>0.253</v>
      </c>
      <c r="E5933" s="8">
        <v>2.15678470524108E-4</v>
      </c>
      <c r="F5933" s="8">
        <v>6</v>
      </c>
      <c r="G5933" s="8" t="s">
        <v>16748</v>
      </c>
    </row>
    <row r="5934" spans="1:7" x14ac:dyDescent="0.15">
      <c r="A5934" s="8" t="s">
        <v>16749</v>
      </c>
      <c r="B5934" s="8">
        <v>0.51002398272517602</v>
      </c>
      <c r="C5934" s="8">
        <v>0.70899999999999996</v>
      </c>
      <c r="D5934" s="8">
        <v>0.36699999999999999</v>
      </c>
      <c r="E5934" s="8">
        <v>2.2572898650647399E-4</v>
      </c>
      <c r="F5934" s="8">
        <v>6</v>
      </c>
      <c r="G5934" s="8" t="s">
        <v>16750</v>
      </c>
    </row>
    <row r="5935" spans="1:7" x14ac:dyDescent="0.15">
      <c r="A5935" s="8" t="s">
        <v>16751</v>
      </c>
      <c r="B5935" s="8">
        <v>0.87339017743054503</v>
      </c>
      <c r="C5935" s="8">
        <v>0.97</v>
      </c>
      <c r="D5935" s="8">
        <v>0.45</v>
      </c>
      <c r="E5935" s="8">
        <v>2.6840159265222898E-4</v>
      </c>
      <c r="F5935" s="8">
        <v>6</v>
      </c>
      <c r="G5935" s="8" t="s">
        <v>16752</v>
      </c>
    </row>
    <row r="5936" spans="1:7" x14ac:dyDescent="0.15">
      <c r="A5936" s="8" t="s">
        <v>16753</v>
      </c>
      <c r="B5936" s="8">
        <v>2.41771622134572</v>
      </c>
      <c r="C5936" s="8">
        <v>0.96299999999999997</v>
      </c>
      <c r="D5936" s="8">
        <v>0.44400000000000001</v>
      </c>
      <c r="E5936" s="8">
        <v>2.9645918719275099E-4</v>
      </c>
      <c r="F5936" s="8">
        <v>6</v>
      </c>
      <c r="G5936" s="8" t="s">
        <v>16754</v>
      </c>
    </row>
    <row r="5937" spans="1:7" x14ac:dyDescent="0.15">
      <c r="A5937" s="8" t="s">
        <v>2256</v>
      </c>
      <c r="B5937" s="8">
        <v>0.61769303283872601</v>
      </c>
      <c r="C5937" s="8">
        <v>0.97799999999999998</v>
      </c>
      <c r="D5937" s="8">
        <v>0.46</v>
      </c>
      <c r="E5937" s="8">
        <v>3.1059202673646401E-4</v>
      </c>
      <c r="F5937" s="8">
        <v>6</v>
      </c>
      <c r="G5937" s="8" t="s">
        <v>2257</v>
      </c>
    </row>
    <row r="5938" spans="1:7" x14ac:dyDescent="0.15">
      <c r="A5938" s="8" t="s">
        <v>16755</v>
      </c>
      <c r="B5938" s="8">
        <v>0.31841782162936499</v>
      </c>
      <c r="C5938" s="8">
        <v>0.81299999999999994</v>
      </c>
      <c r="D5938" s="8">
        <v>0.41799999999999998</v>
      </c>
      <c r="E5938" s="8">
        <v>3.3775945166567402E-4</v>
      </c>
      <c r="F5938" s="8">
        <v>6</v>
      </c>
      <c r="G5938" s="8" t="s">
        <v>380</v>
      </c>
    </row>
    <row r="5939" spans="1:7" x14ac:dyDescent="0.15">
      <c r="A5939" s="8" t="s">
        <v>2617</v>
      </c>
      <c r="B5939" s="8">
        <v>0.99618167610597996</v>
      </c>
      <c r="C5939" s="8">
        <v>0.99299999999999999</v>
      </c>
      <c r="D5939" s="8">
        <v>0.53100000000000003</v>
      </c>
      <c r="E5939" s="8">
        <v>3.5393495198800099E-4</v>
      </c>
      <c r="F5939" s="8">
        <v>6</v>
      </c>
      <c r="G5939" s="8" t="s">
        <v>2618</v>
      </c>
    </row>
    <row r="5940" spans="1:7" x14ac:dyDescent="0.15">
      <c r="A5940" s="8" t="s">
        <v>4711</v>
      </c>
      <c r="B5940" s="8">
        <v>0.536087887152357</v>
      </c>
      <c r="C5940" s="8">
        <v>0.99299999999999999</v>
      </c>
      <c r="D5940" s="8">
        <v>0.48899999999999999</v>
      </c>
      <c r="E5940" s="8">
        <v>3.58354736109452E-4</v>
      </c>
      <c r="F5940" s="8">
        <v>6</v>
      </c>
      <c r="G5940" s="8" t="s">
        <v>4712</v>
      </c>
    </row>
    <row r="5941" spans="1:7" x14ac:dyDescent="0.15">
      <c r="A5941" s="8" t="s">
        <v>16756</v>
      </c>
      <c r="B5941" s="8">
        <v>2.07366820325386</v>
      </c>
      <c r="C5941" s="8">
        <v>0.254</v>
      </c>
      <c r="D5941" s="8">
        <v>0.113</v>
      </c>
      <c r="E5941" s="8">
        <v>4.0626575350742101E-4</v>
      </c>
      <c r="F5941" s="8">
        <v>6</v>
      </c>
      <c r="G5941" s="8" t="s">
        <v>16756</v>
      </c>
    </row>
    <row r="5942" spans="1:7" x14ac:dyDescent="0.15">
      <c r="A5942" s="8" t="s">
        <v>647</v>
      </c>
      <c r="B5942" s="8">
        <v>0.53319591194724503</v>
      </c>
      <c r="C5942" s="8">
        <v>0.84299999999999997</v>
      </c>
      <c r="D5942" s="8">
        <v>0.42499999999999999</v>
      </c>
      <c r="E5942" s="8">
        <v>4.1353726074320601E-4</v>
      </c>
      <c r="F5942" s="8">
        <v>6</v>
      </c>
      <c r="G5942" s="8" t="s">
        <v>592</v>
      </c>
    </row>
    <row r="5943" spans="1:7" x14ac:dyDescent="0.15">
      <c r="A5943" s="8" t="s">
        <v>16757</v>
      </c>
      <c r="B5943" s="8">
        <v>1.6725705772163599</v>
      </c>
      <c r="C5943" s="8">
        <v>0.98499999999999999</v>
      </c>
      <c r="D5943" s="8">
        <v>0.48099999999999998</v>
      </c>
      <c r="E5943" s="8">
        <v>4.34732216499208E-4</v>
      </c>
      <c r="F5943" s="8">
        <v>6</v>
      </c>
      <c r="G5943" s="8" t="s">
        <v>4603</v>
      </c>
    </row>
    <row r="5944" spans="1:7" x14ac:dyDescent="0.15">
      <c r="A5944" s="8" t="s">
        <v>16758</v>
      </c>
      <c r="B5944" s="8">
        <v>2.0263275443304498</v>
      </c>
      <c r="C5944" s="8">
        <v>0.88100000000000001</v>
      </c>
      <c r="D5944" s="8">
        <v>0.46500000000000002</v>
      </c>
      <c r="E5944" s="8">
        <v>4.5734967486580198E-4</v>
      </c>
      <c r="F5944" s="8">
        <v>6</v>
      </c>
      <c r="G5944" s="8" t="s">
        <v>380</v>
      </c>
    </row>
    <row r="5945" spans="1:7" x14ac:dyDescent="0.15">
      <c r="A5945" s="8" t="s">
        <v>5202</v>
      </c>
      <c r="B5945" s="8">
        <v>0.70848742313937296</v>
      </c>
      <c r="C5945" s="8">
        <v>0.98499999999999999</v>
      </c>
      <c r="D5945" s="8">
        <v>0.47799999999999998</v>
      </c>
      <c r="E5945" s="8">
        <v>4.7105051803674098E-4</v>
      </c>
      <c r="F5945" s="8">
        <v>6</v>
      </c>
      <c r="G5945" s="8" t="s">
        <v>5203</v>
      </c>
    </row>
    <row r="5946" spans="1:7" x14ac:dyDescent="0.15">
      <c r="A5946" s="8" t="s">
        <v>15264</v>
      </c>
      <c r="B5946" s="8">
        <v>0.46909894885818998</v>
      </c>
      <c r="C5946" s="8">
        <v>1</v>
      </c>
      <c r="D5946" s="8">
        <v>0.92400000000000004</v>
      </c>
      <c r="E5946" s="8">
        <v>4.7572747675708499E-4</v>
      </c>
      <c r="F5946" s="8">
        <v>6</v>
      </c>
      <c r="G5946" s="8" t="s">
        <v>15265</v>
      </c>
    </row>
    <row r="5947" spans="1:7" x14ac:dyDescent="0.15">
      <c r="A5947" s="8" t="s">
        <v>625</v>
      </c>
      <c r="B5947" s="8">
        <v>0.502986765626949</v>
      </c>
      <c r="C5947" s="8">
        <v>0.73899999999999999</v>
      </c>
      <c r="D5947" s="8">
        <v>0.36899999999999999</v>
      </c>
      <c r="E5947" s="8">
        <v>5.1216352244006196E-4</v>
      </c>
      <c r="F5947" s="8">
        <v>6</v>
      </c>
      <c r="G5947" s="8" t="s">
        <v>541</v>
      </c>
    </row>
    <row r="5948" spans="1:7" x14ac:dyDescent="0.15">
      <c r="A5948" s="8" t="s">
        <v>12907</v>
      </c>
      <c r="B5948" s="8">
        <v>1.4425626008755399</v>
      </c>
      <c r="C5948" s="8">
        <v>0.97799999999999998</v>
      </c>
      <c r="D5948" s="8">
        <v>0.44900000000000001</v>
      </c>
      <c r="E5948" s="8">
        <v>5.1664087471211899E-4</v>
      </c>
      <c r="F5948" s="8">
        <v>6</v>
      </c>
      <c r="G5948" s="8" t="s">
        <v>12908</v>
      </c>
    </row>
    <row r="5949" spans="1:7" x14ac:dyDescent="0.15">
      <c r="A5949" s="8" t="s">
        <v>16759</v>
      </c>
      <c r="B5949" s="8">
        <v>0.64374317350509402</v>
      </c>
      <c r="C5949" s="8">
        <v>0.46300000000000002</v>
      </c>
      <c r="D5949" s="8">
        <v>0.23699999999999999</v>
      </c>
      <c r="E5949" s="8">
        <v>5.6541955983562399E-4</v>
      </c>
      <c r="F5949" s="8">
        <v>6</v>
      </c>
      <c r="G5949" s="8" t="s">
        <v>16760</v>
      </c>
    </row>
    <row r="5950" spans="1:7" x14ac:dyDescent="0.15">
      <c r="A5950" s="8" t="s">
        <v>16761</v>
      </c>
      <c r="B5950" s="8">
        <v>0.36706997932888902</v>
      </c>
      <c r="C5950" s="8">
        <v>0.82799999999999996</v>
      </c>
      <c r="D5950" s="8">
        <v>0.41599999999999998</v>
      </c>
      <c r="E5950" s="8">
        <v>6.4451374292750401E-4</v>
      </c>
      <c r="F5950" s="8">
        <v>6</v>
      </c>
      <c r="G5950" s="8" t="s">
        <v>16761</v>
      </c>
    </row>
    <row r="5951" spans="1:7" x14ac:dyDescent="0.15">
      <c r="A5951" s="8" t="s">
        <v>4812</v>
      </c>
      <c r="B5951" s="8">
        <v>1.69090622773272</v>
      </c>
      <c r="C5951" s="8">
        <v>0.97799999999999998</v>
      </c>
      <c r="D5951" s="8">
        <v>0.46600000000000003</v>
      </c>
      <c r="E5951" s="8">
        <v>6.4944488428037397E-4</v>
      </c>
      <c r="F5951" s="8">
        <v>6</v>
      </c>
      <c r="G5951" s="8" t="s">
        <v>4813</v>
      </c>
    </row>
    <row r="5952" spans="1:7" x14ac:dyDescent="0.15">
      <c r="A5952" s="8" t="s">
        <v>16762</v>
      </c>
      <c r="B5952" s="8">
        <v>0.872526175370541</v>
      </c>
      <c r="C5952" s="8">
        <v>0.88100000000000001</v>
      </c>
      <c r="D5952" s="8">
        <v>0.45300000000000001</v>
      </c>
      <c r="E5952" s="8">
        <v>6.6309947967708495E-4</v>
      </c>
      <c r="F5952" s="8">
        <v>6</v>
      </c>
      <c r="G5952" s="8" t="s">
        <v>380</v>
      </c>
    </row>
    <row r="5953" spans="1:7" x14ac:dyDescent="0.15">
      <c r="A5953" s="8" t="s">
        <v>5462</v>
      </c>
      <c r="B5953" s="8">
        <v>0.49801103162951499</v>
      </c>
      <c r="C5953" s="8">
        <v>0.97799999999999998</v>
      </c>
      <c r="D5953" s="8">
        <v>0.45500000000000002</v>
      </c>
      <c r="E5953" s="8">
        <v>6.7812339248922904E-4</v>
      </c>
      <c r="F5953" s="8">
        <v>6</v>
      </c>
      <c r="G5953" s="8" t="s">
        <v>5463</v>
      </c>
    </row>
    <row r="5954" spans="1:7" x14ac:dyDescent="0.15">
      <c r="A5954" s="8" t="s">
        <v>16763</v>
      </c>
      <c r="B5954" s="8">
        <v>0.54654069095276903</v>
      </c>
      <c r="C5954" s="8">
        <v>0.67900000000000005</v>
      </c>
      <c r="D5954" s="8">
        <v>0.35799999999999998</v>
      </c>
      <c r="E5954" s="8">
        <v>6.8933611898262304E-4</v>
      </c>
      <c r="F5954" s="8">
        <v>6</v>
      </c>
      <c r="G5954" s="8" t="s">
        <v>16763</v>
      </c>
    </row>
    <row r="5955" spans="1:7" x14ac:dyDescent="0.15">
      <c r="A5955" s="8" t="s">
        <v>736</v>
      </c>
      <c r="B5955" s="8">
        <v>0.55112499195225495</v>
      </c>
      <c r="C5955" s="8">
        <v>0.85099999999999998</v>
      </c>
      <c r="D5955" s="8">
        <v>0.43099999999999999</v>
      </c>
      <c r="E5955" s="8">
        <v>6.93202301334552E-4</v>
      </c>
      <c r="F5955" s="8">
        <v>6</v>
      </c>
      <c r="G5955" s="8" t="s">
        <v>434</v>
      </c>
    </row>
    <row r="5956" spans="1:7" x14ac:dyDescent="0.15">
      <c r="A5956" s="8" t="s">
        <v>3684</v>
      </c>
      <c r="B5956" s="8">
        <v>0.383759431208062</v>
      </c>
      <c r="C5956" s="8">
        <v>0.98499999999999999</v>
      </c>
      <c r="D5956" s="8">
        <v>0.47699999999999998</v>
      </c>
      <c r="E5956" s="8">
        <v>7.0550927055285095E-4</v>
      </c>
      <c r="F5956" s="8">
        <v>6</v>
      </c>
      <c r="G5956" s="8" t="s">
        <v>3685</v>
      </c>
    </row>
    <row r="5957" spans="1:7" x14ac:dyDescent="0.15">
      <c r="A5957" s="8" t="s">
        <v>9030</v>
      </c>
      <c r="B5957" s="8">
        <v>0.84680797437319399</v>
      </c>
      <c r="C5957" s="8">
        <v>0.88100000000000001</v>
      </c>
      <c r="D5957" s="8">
        <v>0.42599999999999999</v>
      </c>
      <c r="E5957" s="8">
        <v>7.3474291773363597E-4</v>
      </c>
      <c r="F5957" s="8">
        <v>6</v>
      </c>
      <c r="G5957" s="8" t="s">
        <v>9031</v>
      </c>
    </row>
    <row r="5958" spans="1:7" x14ac:dyDescent="0.15">
      <c r="A5958" s="8" t="s">
        <v>16764</v>
      </c>
      <c r="B5958" s="8">
        <v>1.00336529043511</v>
      </c>
      <c r="C5958" s="8">
        <v>0.47</v>
      </c>
      <c r="D5958" s="8">
        <v>0.224</v>
      </c>
      <c r="E5958" s="8">
        <v>7.6976639575689401E-4</v>
      </c>
      <c r="F5958" s="8">
        <v>6</v>
      </c>
      <c r="G5958" s="8" t="s">
        <v>16765</v>
      </c>
    </row>
    <row r="5959" spans="1:7" x14ac:dyDescent="0.15">
      <c r="A5959" s="8" t="s">
        <v>12828</v>
      </c>
      <c r="B5959" s="8">
        <v>0.59774655818778899</v>
      </c>
      <c r="C5959" s="8">
        <v>0.98499999999999999</v>
      </c>
      <c r="D5959" s="8">
        <v>0.48899999999999999</v>
      </c>
      <c r="E5959" s="8">
        <v>7.7834841231214905E-4</v>
      </c>
      <c r="F5959" s="8">
        <v>6</v>
      </c>
      <c r="G5959" s="8" t="s">
        <v>12829</v>
      </c>
    </row>
    <row r="5960" spans="1:7" x14ac:dyDescent="0.15">
      <c r="A5960" s="8" t="s">
        <v>16766</v>
      </c>
      <c r="B5960" s="8">
        <v>1.4125826008445901</v>
      </c>
      <c r="C5960" s="8">
        <v>0.38100000000000001</v>
      </c>
      <c r="D5960" s="8">
        <v>0.16200000000000001</v>
      </c>
      <c r="E5960" s="8">
        <v>7.7931176106240199E-4</v>
      </c>
      <c r="F5960" s="8">
        <v>6</v>
      </c>
      <c r="G5960" s="8" t="s">
        <v>16767</v>
      </c>
    </row>
    <row r="5961" spans="1:7" x14ac:dyDescent="0.15">
      <c r="A5961" s="8" t="s">
        <v>7153</v>
      </c>
      <c r="B5961" s="8">
        <v>0.36114613356658198</v>
      </c>
      <c r="C5961" s="8">
        <v>0.47799999999999998</v>
      </c>
      <c r="D5961" s="8">
        <v>0.223</v>
      </c>
      <c r="E5961" s="8">
        <v>8.3003219073237496E-4</v>
      </c>
      <c r="F5961" s="8">
        <v>6</v>
      </c>
      <c r="G5961" s="8" t="s">
        <v>7154</v>
      </c>
    </row>
    <row r="5962" spans="1:7" x14ac:dyDescent="0.15">
      <c r="A5962" s="8" t="s">
        <v>697</v>
      </c>
      <c r="B5962" s="8">
        <v>0.40207327178880797</v>
      </c>
      <c r="C5962" s="8">
        <v>0.70899999999999996</v>
      </c>
      <c r="D5962" s="8">
        <v>0.35899999999999999</v>
      </c>
      <c r="E5962" s="8">
        <v>8.6461301995846096E-4</v>
      </c>
      <c r="F5962" s="8">
        <v>6</v>
      </c>
      <c r="G5962" s="8" t="s">
        <v>697</v>
      </c>
    </row>
    <row r="5963" spans="1:7" x14ac:dyDescent="0.15">
      <c r="A5963" s="8" t="s">
        <v>16768</v>
      </c>
      <c r="B5963" s="8">
        <v>0.53235075222705697</v>
      </c>
      <c r="C5963" s="8">
        <v>0.96299999999999997</v>
      </c>
      <c r="D5963" s="8">
        <v>0.503</v>
      </c>
      <c r="E5963" s="8">
        <v>9.3228442123203799E-4</v>
      </c>
      <c r="F5963" s="8">
        <v>6</v>
      </c>
      <c r="G5963" s="8" t="s">
        <v>16769</v>
      </c>
    </row>
    <row r="5964" spans="1:7" x14ac:dyDescent="0.15">
      <c r="A5964" s="8" t="s">
        <v>16770</v>
      </c>
      <c r="B5964" s="8">
        <v>0.28804417258584603</v>
      </c>
      <c r="C5964" s="8">
        <v>0.67900000000000005</v>
      </c>
      <c r="D5964" s="8">
        <v>0.35099999999999998</v>
      </c>
      <c r="E5964" s="8">
        <v>9.5988403781800105E-4</v>
      </c>
      <c r="F5964" s="8">
        <v>6</v>
      </c>
      <c r="G5964" s="8" t="s">
        <v>4760</v>
      </c>
    </row>
    <row r="5965" spans="1:7" x14ac:dyDescent="0.15">
      <c r="A5965" s="8" t="s">
        <v>16771</v>
      </c>
      <c r="B5965" s="8">
        <v>0.34104105828986098</v>
      </c>
      <c r="C5965" s="8">
        <v>0.89600000000000002</v>
      </c>
      <c r="D5965" s="8">
        <v>0.46600000000000003</v>
      </c>
      <c r="E5965" s="8">
        <v>9.7708554105144208E-4</v>
      </c>
      <c r="F5965" s="8">
        <v>6</v>
      </c>
      <c r="G5965" s="8" t="s">
        <v>380</v>
      </c>
    </row>
    <row r="5966" spans="1:7" x14ac:dyDescent="0.15">
      <c r="A5966" s="8" t="s">
        <v>16772</v>
      </c>
      <c r="B5966" s="8">
        <v>0.347295783615169</v>
      </c>
      <c r="C5966" s="8">
        <v>0.68700000000000006</v>
      </c>
      <c r="D5966" s="8">
        <v>0.35799999999999998</v>
      </c>
      <c r="E5966" s="8">
        <v>9.7767111988321604E-4</v>
      </c>
      <c r="F5966" s="8">
        <v>6</v>
      </c>
      <c r="G5966" s="8" t="s">
        <v>16773</v>
      </c>
    </row>
    <row r="5967" spans="1:7" x14ac:dyDescent="0.15">
      <c r="A5967" s="8" t="s">
        <v>16774</v>
      </c>
      <c r="B5967" s="8">
        <v>4.52074865469522</v>
      </c>
      <c r="C5967" s="8">
        <v>0.46300000000000002</v>
      </c>
      <c r="D5967" s="8">
        <v>0.20100000000000001</v>
      </c>
      <c r="E5967" s="8">
        <v>1.01395256071084E-3</v>
      </c>
      <c r="F5967" s="8">
        <v>6</v>
      </c>
      <c r="G5967" s="8" t="s">
        <v>16775</v>
      </c>
    </row>
    <row r="5968" spans="1:7" x14ac:dyDescent="0.15">
      <c r="A5968" s="8" t="s">
        <v>6981</v>
      </c>
      <c r="B5968" s="8">
        <v>0.33170622989258902</v>
      </c>
      <c r="C5968" s="8">
        <v>0.45500000000000002</v>
      </c>
      <c r="D5968" s="8">
        <v>0.2</v>
      </c>
      <c r="E5968" s="8">
        <v>1.1311193581894001E-3</v>
      </c>
      <c r="F5968" s="8">
        <v>6</v>
      </c>
      <c r="G5968" s="8" t="s">
        <v>6982</v>
      </c>
    </row>
    <row r="5969" spans="1:7" x14ac:dyDescent="0.15">
      <c r="A5969" s="8" t="s">
        <v>707</v>
      </c>
      <c r="B5969" s="8">
        <v>0.450042267464701</v>
      </c>
      <c r="C5969" s="8">
        <v>0.82799999999999996</v>
      </c>
      <c r="D5969" s="8">
        <v>0.42299999999999999</v>
      </c>
      <c r="E5969" s="8">
        <v>1.3682679515191101E-3</v>
      </c>
      <c r="F5969" s="8">
        <v>6</v>
      </c>
      <c r="G5969" s="8" t="s">
        <v>707</v>
      </c>
    </row>
    <row r="5970" spans="1:7" x14ac:dyDescent="0.15">
      <c r="A5970" s="8" t="s">
        <v>14900</v>
      </c>
      <c r="B5970" s="8">
        <v>0.377546297796928</v>
      </c>
      <c r="C5970" s="8">
        <v>0.45500000000000002</v>
      </c>
      <c r="D5970" s="8">
        <v>0.20100000000000001</v>
      </c>
      <c r="E5970" s="8">
        <v>1.4060442591644999E-3</v>
      </c>
      <c r="F5970" s="8">
        <v>6</v>
      </c>
      <c r="G5970" s="8" t="s">
        <v>14901</v>
      </c>
    </row>
    <row r="5971" spans="1:7" x14ac:dyDescent="0.15">
      <c r="A5971" s="8" t="s">
        <v>11861</v>
      </c>
      <c r="B5971" s="8">
        <v>1.6249760310293799</v>
      </c>
      <c r="C5971" s="8">
        <v>1</v>
      </c>
      <c r="D5971" s="8">
        <v>0.53800000000000003</v>
      </c>
      <c r="E5971" s="8">
        <v>1.43348304503944E-3</v>
      </c>
      <c r="F5971" s="8">
        <v>6</v>
      </c>
      <c r="G5971" s="8" t="s">
        <v>11862</v>
      </c>
    </row>
    <row r="5972" spans="1:7" x14ac:dyDescent="0.15">
      <c r="A5972" s="8" t="s">
        <v>16776</v>
      </c>
      <c r="B5972" s="8">
        <v>0.28583479698638098</v>
      </c>
      <c r="C5972" s="8">
        <v>0.44</v>
      </c>
      <c r="D5972" s="8">
        <v>0.2</v>
      </c>
      <c r="E5972" s="8">
        <v>1.4506751694450899E-3</v>
      </c>
      <c r="F5972" s="8">
        <v>6</v>
      </c>
      <c r="G5972" s="8" t="s">
        <v>16777</v>
      </c>
    </row>
    <row r="5973" spans="1:7" x14ac:dyDescent="0.15">
      <c r="A5973" s="8" t="s">
        <v>16778</v>
      </c>
      <c r="B5973" s="8">
        <v>0.37213144704809697</v>
      </c>
      <c r="C5973" s="8">
        <v>0.69399999999999995</v>
      </c>
      <c r="D5973" s="8">
        <v>0.36899999999999999</v>
      </c>
      <c r="E5973" s="8">
        <v>1.6478162615148301E-3</v>
      </c>
      <c r="F5973" s="8">
        <v>6</v>
      </c>
      <c r="G5973" s="8" t="s">
        <v>380</v>
      </c>
    </row>
    <row r="5974" spans="1:7" x14ac:dyDescent="0.15">
      <c r="A5974" s="8" t="s">
        <v>3465</v>
      </c>
      <c r="B5974" s="8">
        <v>0.87606709993755505</v>
      </c>
      <c r="C5974" s="8">
        <v>0.98499999999999999</v>
      </c>
      <c r="D5974" s="8">
        <v>0.47</v>
      </c>
      <c r="E5974" s="8">
        <v>1.92327064922878E-3</v>
      </c>
      <c r="F5974" s="8">
        <v>6</v>
      </c>
      <c r="G5974" s="8" t="s">
        <v>3466</v>
      </c>
    </row>
    <row r="5975" spans="1:7" x14ac:dyDescent="0.15">
      <c r="A5975" s="8" t="s">
        <v>1691</v>
      </c>
      <c r="B5975" s="8">
        <v>0.29978985788728502</v>
      </c>
      <c r="C5975" s="8">
        <v>1</v>
      </c>
      <c r="D5975" s="8">
        <v>0.88400000000000001</v>
      </c>
      <c r="E5975" s="8">
        <v>2.1513706800857899E-3</v>
      </c>
      <c r="F5975" s="8">
        <v>6</v>
      </c>
      <c r="G5975" s="8" t="s">
        <v>1692</v>
      </c>
    </row>
    <row r="5976" spans="1:7" x14ac:dyDescent="0.15">
      <c r="A5976" s="8" t="s">
        <v>16779</v>
      </c>
      <c r="B5976" s="8">
        <v>0.35098823500847898</v>
      </c>
      <c r="C5976" s="8">
        <v>0.63400000000000001</v>
      </c>
      <c r="D5976" s="8">
        <v>0.31900000000000001</v>
      </c>
      <c r="E5976" s="8">
        <v>2.20991999839438E-3</v>
      </c>
      <c r="F5976" s="8">
        <v>6</v>
      </c>
      <c r="G5976" s="8" t="s">
        <v>561</v>
      </c>
    </row>
    <row r="5977" spans="1:7" x14ac:dyDescent="0.15">
      <c r="A5977" s="8" t="s">
        <v>16780</v>
      </c>
      <c r="B5977" s="8">
        <v>0.95469058034211396</v>
      </c>
      <c r="C5977" s="8">
        <v>0.59699999999999998</v>
      </c>
      <c r="D5977" s="8">
        <v>0.312</v>
      </c>
      <c r="E5977" s="8">
        <v>2.2232071261785598E-3</v>
      </c>
      <c r="F5977" s="8">
        <v>6</v>
      </c>
      <c r="G5977" s="8" t="s">
        <v>2592</v>
      </c>
    </row>
    <row r="5978" spans="1:7" x14ac:dyDescent="0.15">
      <c r="A5978" s="8" t="s">
        <v>16781</v>
      </c>
      <c r="B5978" s="8">
        <v>0.33811398504114099</v>
      </c>
      <c r="C5978" s="8">
        <v>0.61899999999999999</v>
      </c>
      <c r="D5978" s="8">
        <v>0.314</v>
      </c>
      <c r="E5978" s="8">
        <v>2.2934575844081998E-3</v>
      </c>
      <c r="F5978" s="8">
        <v>6</v>
      </c>
      <c r="G5978" s="8" t="s">
        <v>16782</v>
      </c>
    </row>
    <row r="5979" spans="1:7" x14ac:dyDescent="0.15">
      <c r="A5979" s="8" t="s">
        <v>2517</v>
      </c>
      <c r="B5979" s="8">
        <v>0.740075632939863</v>
      </c>
      <c r="C5979" s="8">
        <v>0.94799999999999995</v>
      </c>
      <c r="D5979" s="8">
        <v>0.43</v>
      </c>
      <c r="E5979" s="8">
        <v>2.2990477352810702E-3</v>
      </c>
      <c r="F5979" s="8">
        <v>6</v>
      </c>
      <c r="G5979" s="8" t="s">
        <v>2518</v>
      </c>
    </row>
    <row r="5980" spans="1:7" x14ac:dyDescent="0.15">
      <c r="A5980" s="8" t="s">
        <v>11811</v>
      </c>
      <c r="B5980" s="8">
        <v>1.5726051014710101</v>
      </c>
      <c r="C5980" s="8">
        <v>0.98499999999999999</v>
      </c>
      <c r="D5980" s="8">
        <v>0.47599999999999998</v>
      </c>
      <c r="E5980" s="8">
        <v>2.30285124429734E-3</v>
      </c>
      <c r="F5980" s="8">
        <v>6</v>
      </c>
      <c r="G5980" s="8" t="s">
        <v>11812</v>
      </c>
    </row>
    <row r="5981" spans="1:7" x14ac:dyDescent="0.15">
      <c r="A5981" s="8" t="s">
        <v>16783</v>
      </c>
      <c r="B5981" s="8">
        <v>3.4652091498995201</v>
      </c>
      <c r="C5981" s="8">
        <v>0.27600000000000002</v>
      </c>
      <c r="D5981" s="8">
        <v>0.121</v>
      </c>
      <c r="E5981" s="8">
        <v>2.60682540305042E-3</v>
      </c>
      <c r="F5981" s="8">
        <v>6</v>
      </c>
      <c r="G5981" s="8" t="s">
        <v>15994</v>
      </c>
    </row>
    <row r="5982" spans="1:7" x14ac:dyDescent="0.15">
      <c r="A5982" s="8" t="s">
        <v>14858</v>
      </c>
      <c r="B5982" s="8">
        <v>1.1109787835318401</v>
      </c>
      <c r="C5982" s="8">
        <v>0.47799999999999998</v>
      </c>
      <c r="D5982" s="8">
        <v>0.216</v>
      </c>
      <c r="E5982" s="8">
        <v>2.7338567375980501E-3</v>
      </c>
      <c r="F5982" s="8">
        <v>6</v>
      </c>
      <c r="G5982" s="8" t="s">
        <v>14859</v>
      </c>
    </row>
    <row r="5983" spans="1:7" x14ac:dyDescent="0.15">
      <c r="A5983" s="8" t="s">
        <v>16784</v>
      </c>
      <c r="B5983" s="8">
        <v>1.67588374169897</v>
      </c>
      <c r="C5983" s="8">
        <v>0.373</v>
      </c>
      <c r="D5983" s="8">
        <v>0.193</v>
      </c>
      <c r="E5983" s="8">
        <v>2.9476695660299898E-3</v>
      </c>
      <c r="F5983" s="8">
        <v>6</v>
      </c>
      <c r="G5983" s="8" t="s">
        <v>16785</v>
      </c>
    </row>
    <row r="5984" spans="1:7" x14ac:dyDescent="0.15">
      <c r="A5984" s="8" t="s">
        <v>16786</v>
      </c>
      <c r="B5984" s="8">
        <v>2.3446341632065102</v>
      </c>
      <c r="C5984" s="8">
        <v>0.27600000000000002</v>
      </c>
      <c r="D5984" s="8">
        <v>0.14199999999999999</v>
      </c>
      <c r="E5984" s="8">
        <v>3.1536305283858999E-3</v>
      </c>
      <c r="F5984" s="8">
        <v>6</v>
      </c>
      <c r="G5984" s="8" t="s">
        <v>16786</v>
      </c>
    </row>
    <row r="5985" spans="1:7" x14ac:dyDescent="0.15">
      <c r="A5985" s="8" t="s">
        <v>4507</v>
      </c>
      <c r="B5985" s="8">
        <v>0.56896726310222501</v>
      </c>
      <c r="C5985" s="8">
        <v>0.98499999999999999</v>
      </c>
      <c r="D5985" s="8">
        <v>0.51900000000000002</v>
      </c>
      <c r="E5985" s="8">
        <v>3.39529889266219E-3</v>
      </c>
      <c r="F5985" s="8">
        <v>6</v>
      </c>
      <c r="G5985" s="8" t="s">
        <v>4508</v>
      </c>
    </row>
    <row r="5986" spans="1:7" x14ac:dyDescent="0.15">
      <c r="A5986" s="8" t="s">
        <v>335</v>
      </c>
      <c r="B5986" s="8">
        <v>0.25682366941235801</v>
      </c>
      <c r="C5986" s="8">
        <v>0.97799999999999998</v>
      </c>
      <c r="D5986" s="8">
        <v>0.45600000000000002</v>
      </c>
      <c r="E5986" s="8">
        <v>3.4099027062498401E-3</v>
      </c>
      <c r="F5986" s="8">
        <v>6</v>
      </c>
      <c r="G5986" s="8" t="s">
        <v>336</v>
      </c>
    </row>
    <row r="5987" spans="1:7" x14ac:dyDescent="0.15">
      <c r="A5987" s="8" t="s">
        <v>6599</v>
      </c>
      <c r="B5987" s="8">
        <v>0.56519470757006895</v>
      </c>
      <c r="C5987" s="8">
        <v>0.47</v>
      </c>
      <c r="D5987" s="8">
        <v>0.21</v>
      </c>
      <c r="E5987" s="8">
        <v>3.53845847725871E-3</v>
      </c>
      <c r="F5987" s="8">
        <v>6</v>
      </c>
      <c r="G5987" s="8" t="s">
        <v>6600</v>
      </c>
    </row>
    <row r="5988" spans="1:7" x14ac:dyDescent="0.15">
      <c r="A5988" s="8" t="s">
        <v>16787</v>
      </c>
      <c r="B5988" s="8">
        <v>0.42592620112841301</v>
      </c>
      <c r="C5988" s="8">
        <v>0.63400000000000001</v>
      </c>
      <c r="D5988" s="8">
        <v>0.32800000000000001</v>
      </c>
      <c r="E5988" s="8">
        <v>3.7219374361430698E-3</v>
      </c>
      <c r="F5988" s="8">
        <v>6</v>
      </c>
      <c r="G5988" s="8" t="s">
        <v>681</v>
      </c>
    </row>
    <row r="5989" spans="1:7" x14ac:dyDescent="0.15">
      <c r="A5989" s="8" t="s">
        <v>16788</v>
      </c>
      <c r="B5989" s="8">
        <v>0.51111247845405405</v>
      </c>
      <c r="C5989" s="8">
        <v>0.433</v>
      </c>
      <c r="D5989" s="8">
        <v>0.20300000000000001</v>
      </c>
      <c r="E5989" s="8">
        <v>3.7701481460651401E-3</v>
      </c>
      <c r="F5989" s="8">
        <v>6</v>
      </c>
      <c r="G5989" s="8" t="s">
        <v>16789</v>
      </c>
    </row>
    <row r="5990" spans="1:7" x14ac:dyDescent="0.15">
      <c r="A5990" s="8" t="s">
        <v>7856</v>
      </c>
      <c r="B5990" s="8">
        <v>0.414906338036231</v>
      </c>
      <c r="C5990" s="8">
        <v>0.99299999999999999</v>
      </c>
      <c r="D5990" s="8">
        <v>0.51400000000000001</v>
      </c>
      <c r="E5990" s="8">
        <v>3.93095812746807E-3</v>
      </c>
      <c r="F5990" s="8">
        <v>6</v>
      </c>
      <c r="G5990" s="8" t="s">
        <v>7857</v>
      </c>
    </row>
    <row r="5991" spans="1:7" x14ac:dyDescent="0.15">
      <c r="A5991" s="8" t="s">
        <v>16790</v>
      </c>
      <c r="B5991" s="8">
        <v>0.57939933472666105</v>
      </c>
      <c r="C5991" s="8">
        <v>0.99299999999999999</v>
      </c>
      <c r="D5991" s="8">
        <v>0.53600000000000003</v>
      </c>
      <c r="E5991" s="8">
        <v>4.1851808559315896E-3</v>
      </c>
      <c r="F5991" s="8">
        <v>6</v>
      </c>
      <c r="G5991" s="8" t="s">
        <v>16791</v>
      </c>
    </row>
    <row r="5992" spans="1:7" x14ac:dyDescent="0.15">
      <c r="A5992" s="8" t="s">
        <v>15975</v>
      </c>
      <c r="B5992" s="8">
        <v>0.42936170636371901</v>
      </c>
      <c r="C5992" s="8">
        <v>0.64200000000000002</v>
      </c>
      <c r="D5992" s="8">
        <v>0.33</v>
      </c>
      <c r="E5992" s="8">
        <v>4.2116260877731702E-3</v>
      </c>
      <c r="F5992" s="8">
        <v>6</v>
      </c>
      <c r="G5992" s="8" t="s">
        <v>15975</v>
      </c>
    </row>
    <row r="5993" spans="1:7" x14ac:dyDescent="0.15">
      <c r="A5993" s="8" t="s">
        <v>16792</v>
      </c>
      <c r="B5993" s="8">
        <v>2.4583086627292401</v>
      </c>
      <c r="C5993" s="8">
        <v>0.98499999999999999</v>
      </c>
      <c r="D5993" s="8">
        <v>0.52</v>
      </c>
      <c r="E5993" s="8">
        <v>4.3153572390926299E-3</v>
      </c>
      <c r="F5993" s="8">
        <v>6</v>
      </c>
      <c r="G5993" s="8" t="s">
        <v>16793</v>
      </c>
    </row>
    <row r="5994" spans="1:7" x14ac:dyDescent="0.15">
      <c r="A5994" s="8" t="s">
        <v>16794</v>
      </c>
      <c r="B5994" s="8">
        <v>0.68959745965654096</v>
      </c>
      <c r="C5994" s="8">
        <v>0.88800000000000001</v>
      </c>
      <c r="D5994" s="8">
        <v>0.45</v>
      </c>
      <c r="E5994" s="8">
        <v>4.5166203500219496E-3</v>
      </c>
      <c r="F5994" s="8">
        <v>6</v>
      </c>
      <c r="G5994" s="8" t="s">
        <v>16795</v>
      </c>
    </row>
    <row r="5995" spans="1:7" x14ac:dyDescent="0.15">
      <c r="A5995" s="8" t="s">
        <v>8216</v>
      </c>
      <c r="B5995" s="8">
        <v>0.82190904982919299</v>
      </c>
      <c r="C5995" s="8">
        <v>1</v>
      </c>
      <c r="D5995" s="8">
        <v>0.91400000000000003</v>
      </c>
      <c r="E5995" s="8">
        <v>4.71433337304726E-3</v>
      </c>
      <c r="F5995" s="8">
        <v>6</v>
      </c>
      <c r="G5995" s="8" t="s">
        <v>8217</v>
      </c>
    </row>
    <row r="5996" spans="1:7" x14ac:dyDescent="0.15">
      <c r="A5996" s="8" t="s">
        <v>642</v>
      </c>
      <c r="B5996" s="8">
        <v>0.80380887822406999</v>
      </c>
      <c r="C5996" s="8">
        <v>0.86599999999999999</v>
      </c>
      <c r="D5996" s="8">
        <v>0.46800000000000003</v>
      </c>
      <c r="E5996" s="8">
        <v>4.8233262624128997E-3</v>
      </c>
      <c r="F5996" s="8">
        <v>6</v>
      </c>
      <c r="G5996" s="8" t="s">
        <v>612</v>
      </c>
    </row>
    <row r="5997" spans="1:7" x14ac:dyDescent="0.15">
      <c r="A5997" s="8" t="s">
        <v>10438</v>
      </c>
      <c r="B5997" s="8">
        <v>1.2901701704638699</v>
      </c>
      <c r="C5997" s="8">
        <v>0.36599999999999999</v>
      </c>
      <c r="D5997" s="8">
        <v>0.19</v>
      </c>
      <c r="E5997" s="8">
        <v>4.8940256708649302E-3</v>
      </c>
      <c r="F5997" s="8">
        <v>6</v>
      </c>
      <c r="G5997" s="8" t="s">
        <v>10438</v>
      </c>
    </row>
    <row r="5998" spans="1:7" x14ac:dyDescent="0.15">
      <c r="A5998" s="8" t="s">
        <v>12671</v>
      </c>
      <c r="B5998" s="8">
        <v>0.468989754228887</v>
      </c>
      <c r="C5998" s="8">
        <v>0.99299999999999999</v>
      </c>
      <c r="D5998" s="8">
        <v>0.53400000000000003</v>
      </c>
      <c r="E5998" s="8">
        <v>5.0037313765199003E-3</v>
      </c>
      <c r="F5998" s="8">
        <v>6</v>
      </c>
      <c r="G5998" s="8" t="s">
        <v>12672</v>
      </c>
    </row>
    <row r="5999" spans="1:7" x14ac:dyDescent="0.15">
      <c r="A5999" s="8" t="s">
        <v>16796</v>
      </c>
      <c r="B5999" s="8">
        <v>1.16928063246724</v>
      </c>
      <c r="C5999" s="8">
        <v>0.97</v>
      </c>
      <c r="D5999" s="8">
        <v>0.57699999999999996</v>
      </c>
      <c r="E5999" s="8">
        <v>5.0821785086960598E-3</v>
      </c>
      <c r="F5999" s="8">
        <v>6</v>
      </c>
      <c r="G5999" s="8" t="s">
        <v>16796</v>
      </c>
    </row>
    <row r="6000" spans="1:7" x14ac:dyDescent="0.15">
      <c r="A6000" s="8" t="s">
        <v>5811</v>
      </c>
      <c r="B6000" s="8">
        <v>1.16928716963084</v>
      </c>
      <c r="C6000" s="8">
        <v>0.48499999999999999</v>
      </c>
      <c r="D6000" s="8">
        <v>0.221</v>
      </c>
      <c r="E6000" s="8">
        <v>5.1431619329270501E-3</v>
      </c>
      <c r="F6000" s="8">
        <v>6</v>
      </c>
      <c r="G6000" s="8" t="s">
        <v>5812</v>
      </c>
    </row>
    <row r="6001" spans="1:7" x14ac:dyDescent="0.15">
      <c r="A6001" s="8" t="s">
        <v>8297</v>
      </c>
      <c r="B6001" s="8">
        <v>1.26978784565673</v>
      </c>
      <c r="C6001" s="8">
        <v>0.98499999999999999</v>
      </c>
      <c r="D6001" s="8">
        <v>0.60899999999999999</v>
      </c>
      <c r="E6001" s="8">
        <v>5.4320765034022098E-3</v>
      </c>
      <c r="F6001" s="8">
        <v>6</v>
      </c>
      <c r="G6001" s="8" t="s">
        <v>440</v>
      </c>
    </row>
    <row r="6002" spans="1:7" x14ac:dyDescent="0.15">
      <c r="A6002" s="8" t="s">
        <v>611</v>
      </c>
      <c r="B6002" s="8">
        <v>0.46421139987012</v>
      </c>
      <c r="C6002" s="8">
        <v>0.94799999999999995</v>
      </c>
      <c r="D6002" s="8">
        <v>0.5</v>
      </c>
      <c r="E6002" s="8">
        <v>6.6759911604732302E-3</v>
      </c>
      <c r="F6002" s="8">
        <v>6</v>
      </c>
      <c r="G6002" s="8" t="s">
        <v>612</v>
      </c>
    </row>
    <row r="6003" spans="1:7" x14ac:dyDescent="0.15">
      <c r="A6003" s="8" t="s">
        <v>2268</v>
      </c>
      <c r="B6003" s="8">
        <v>1.0039657985811199</v>
      </c>
      <c r="C6003" s="8">
        <v>0.98499999999999999</v>
      </c>
      <c r="D6003" s="8">
        <v>0.48499999999999999</v>
      </c>
      <c r="E6003" s="8">
        <v>7.2443345767663299E-3</v>
      </c>
      <c r="F6003" s="8">
        <v>6</v>
      </c>
      <c r="G6003" s="8" t="s">
        <v>2269</v>
      </c>
    </row>
    <row r="6004" spans="1:7" x14ac:dyDescent="0.15">
      <c r="A6004" s="8" t="s">
        <v>735</v>
      </c>
      <c r="B6004" s="8">
        <v>0.38611790564632698</v>
      </c>
      <c r="C6004" s="8">
        <v>0.873</v>
      </c>
      <c r="D6004" s="8">
        <v>0.44700000000000001</v>
      </c>
      <c r="E6004" s="8">
        <v>7.4122816634994504E-3</v>
      </c>
      <c r="F6004" s="8">
        <v>6</v>
      </c>
      <c r="G6004" s="8" t="s">
        <v>735</v>
      </c>
    </row>
    <row r="6005" spans="1:7" x14ac:dyDescent="0.15">
      <c r="A6005" s="8" t="s">
        <v>16797</v>
      </c>
      <c r="B6005" s="8">
        <v>1.00946192974483</v>
      </c>
      <c r="C6005" s="8">
        <v>0.46300000000000002</v>
      </c>
      <c r="D6005" s="8">
        <v>0.217</v>
      </c>
      <c r="E6005" s="8">
        <v>8.2497561190701795E-3</v>
      </c>
      <c r="F6005" s="8">
        <v>6</v>
      </c>
      <c r="G6005" s="8" t="s">
        <v>16798</v>
      </c>
    </row>
    <row r="6006" spans="1:7" x14ac:dyDescent="0.15">
      <c r="A6006" s="8" t="s">
        <v>8170</v>
      </c>
      <c r="B6006" s="8">
        <v>1.25827467333293</v>
      </c>
      <c r="C6006" s="8">
        <v>1</v>
      </c>
      <c r="D6006" s="8">
        <v>0.95699999999999996</v>
      </c>
      <c r="E6006" s="8">
        <v>8.3164728588705997E-3</v>
      </c>
      <c r="F6006" s="8">
        <v>6</v>
      </c>
      <c r="G6006" s="8" t="s">
        <v>440</v>
      </c>
    </row>
    <row r="6007" spans="1:7" x14ac:dyDescent="0.15">
      <c r="A6007" s="8" t="s">
        <v>10775</v>
      </c>
      <c r="B6007" s="8">
        <v>0.66086721617932898</v>
      </c>
      <c r="C6007" s="8">
        <v>0.373</v>
      </c>
      <c r="D6007" s="8">
        <v>0.16700000000000001</v>
      </c>
      <c r="E6007" s="8">
        <v>8.65762997369607E-3</v>
      </c>
      <c r="F6007" s="8">
        <v>6</v>
      </c>
      <c r="G6007" s="8" t="s">
        <v>10776</v>
      </c>
    </row>
    <row r="6008" spans="1:7" x14ac:dyDescent="0.15">
      <c r="A6008" s="8" t="s">
        <v>5004</v>
      </c>
      <c r="B6008" s="8">
        <v>0.96032032968832504</v>
      </c>
      <c r="C6008" s="8">
        <v>0.98499999999999999</v>
      </c>
      <c r="D6008" s="8">
        <v>0.495</v>
      </c>
      <c r="E6008" s="8">
        <v>9.1610632300390803E-3</v>
      </c>
      <c r="F6008" s="8">
        <v>6</v>
      </c>
      <c r="G6008" s="8" t="s">
        <v>5005</v>
      </c>
    </row>
    <row r="6009" spans="1:7" x14ac:dyDescent="0.15">
      <c r="A6009" s="8" t="s">
        <v>16799</v>
      </c>
      <c r="B6009" s="8">
        <v>0.31402806502040798</v>
      </c>
      <c r="C6009" s="8">
        <v>0.89600000000000002</v>
      </c>
      <c r="D6009" s="8">
        <v>0.47699999999999998</v>
      </c>
      <c r="E6009" s="8">
        <v>9.3881519456335896E-3</v>
      </c>
      <c r="F6009" s="8">
        <v>6</v>
      </c>
      <c r="G6009" s="8" t="s">
        <v>380</v>
      </c>
    </row>
    <row r="6010" spans="1:7" x14ac:dyDescent="0.15">
      <c r="A6010" s="8" t="s">
        <v>8193</v>
      </c>
      <c r="B6010" s="8">
        <v>1.54166015813195</v>
      </c>
      <c r="C6010" s="8">
        <v>0.5</v>
      </c>
      <c r="D6010" s="8">
        <v>0.29699999999999999</v>
      </c>
      <c r="E6010" s="8">
        <v>9.8144249175921502E-3</v>
      </c>
      <c r="F6010" s="8">
        <v>6</v>
      </c>
      <c r="G6010" s="8" t="s">
        <v>8194</v>
      </c>
    </row>
    <row r="6011" spans="1:7" x14ac:dyDescent="0.15">
      <c r="A6011" s="8" t="s">
        <v>8307</v>
      </c>
      <c r="B6011" s="8">
        <v>0.51053756995319399</v>
      </c>
      <c r="C6011" s="8">
        <v>0.61199999999999999</v>
      </c>
      <c r="D6011" s="8">
        <v>0.33700000000000002</v>
      </c>
      <c r="E6011" s="8">
        <v>1.0371180552008599E-2</v>
      </c>
      <c r="F6011" s="8">
        <v>6</v>
      </c>
      <c r="G6011" s="8" t="s">
        <v>8307</v>
      </c>
    </row>
    <row r="6012" spans="1:7" x14ac:dyDescent="0.15">
      <c r="A6012" s="8" t="s">
        <v>4965</v>
      </c>
      <c r="B6012" s="8">
        <v>0.87453068275493595</v>
      </c>
      <c r="C6012" s="8">
        <v>0.35099999999999998</v>
      </c>
      <c r="D6012" s="8">
        <v>0.17199999999999999</v>
      </c>
      <c r="E6012" s="8">
        <v>1.04022663878552E-2</v>
      </c>
      <c r="F6012" s="8">
        <v>6</v>
      </c>
      <c r="G6012" s="8" t="s">
        <v>4965</v>
      </c>
    </row>
    <row r="6013" spans="1:7" x14ac:dyDescent="0.15">
      <c r="A6013" s="8" t="s">
        <v>15976</v>
      </c>
      <c r="B6013" s="8">
        <v>0.28879588803467798</v>
      </c>
      <c r="C6013" s="8">
        <v>0.86599999999999999</v>
      </c>
      <c r="D6013" s="8">
        <v>0.44900000000000001</v>
      </c>
      <c r="E6013" s="8">
        <v>1.10414363936229E-2</v>
      </c>
      <c r="F6013" s="8">
        <v>6</v>
      </c>
      <c r="G6013" s="8" t="s">
        <v>15977</v>
      </c>
    </row>
    <row r="6014" spans="1:7" x14ac:dyDescent="0.15">
      <c r="A6014" s="8" t="s">
        <v>16800</v>
      </c>
      <c r="B6014" s="8">
        <v>0.45661139814699803</v>
      </c>
      <c r="C6014" s="8">
        <v>0.90300000000000002</v>
      </c>
      <c r="D6014" s="8">
        <v>0.46600000000000003</v>
      </c>
      <c r="E6014" s="8">
        <v>1.11972418427517E-2</v>
      </c>
      <c r="F6014" s="8">
        <v>6</v>
      </c>
      <c r="G6014" s="8" t="s">
        <v>515</v>
      </c>
    </row>
    <row r="6015" spans="1:7" x14ac:dyDescent="0.15">
      <c r="A6015" s="8" t="s">
        <v>16801</v>
      </c>
      <c r="B6015" s="8">
        <v>2.2029484239787198</v>
      </c>
      <c r="C6015" s="8">
        <v>0.32100000000000001</v>
      </c>
      <c r="D6015" s="8">
        <v>0.188</v>
      </c>
      <c r="E6015" s="8">
        <v>1.5293457518677099E-2</v>
      </c>
      <c r="F6015" s="8">
        <v>6</v>
      </c>
      <c r="G6015" s="8" t="s">
        <v>16802</v>
      </c>
    </row>
    <row r="6016" spans="1:7" x14ac:dyDescent="0.15">
      <c r="A6016" s="8" t="s">
        <v>16803</v>
      </c>
      <c r="B6016" s="8">
        <v>2.0210695109544599</v>
      </c>
      <c r="C6016" s="8">
        <v>0.26900000000000002</v>
      </c>
      <c r="D6016" s="8">
        <v>0.14299999999999999</v>
      </c>
      <c r="E6016" s="8">
        <v>1.6338011796982001E-2</v>
      </c>
      <c r="F6016" s="8">
        <v>6</v>
      </c>
      <c r="G6016" s="8" t="s">
        <v>16804</v>
      </c>
    </row>
    <row r="6017" spans="1:7" x14ac:dyDescent="0.15">
      <c r="A6017" s="8" t="s">
        <v>16805</v>
      </c>
      <c r="B6017" s="8">
        <v>0.56895043409144197</v>
      </c>
      <c r="C6017" s="8">
        <v>0.90300000000000002</v>
      </c>
      <c r="D6017" s="8">
        <v>0.495</v>
      </c>
      <c r="E6017" s="8">
        <v>1.6370568111085101E-2</v>
      </c>
      <c r="F6017" s="8">
        <v>6</v>
      </c>
      <c r="G6017" s="8" t="s">
        <v>16806</v>
      </c>
    </row>
    <row r="6018" spans="1:7" x14ac:dyDescent="0.15">
      <c r="A6018" s="8" t="s">
        <v>16807</v>
      </c>
      <c r="B6018" s="8">
        <v>0.50274448336459099</v>
      </c>
      <c r="C6018" s="8">
        <v>0.95499999999999996</v>
      </c>
      <c r="D6018" s="8">
        <v>0.51</v>
      </c>
      <c r="E6018" s="8">
        <v>1.7068522672367099E-2</v>
      </c>
      <c r="F6018" s="8">
        <v>6</v>
      </c>
      <c r="G6018" s="8" t="s">
        <v>16807</v>
      </c>
    </row>
    <row r="6019" spans="1:7" x14ac:dyDescent="0.15">
      <c r="A6019" s="8" t="s">
        <v>550</v>
      </c>
      <c r="B6019" s="8">
        <v>0.50635909838374005</v>
      </c>
      <c r="C6019" s="8">
        <v>0.873</v>
      </c>
      <c r="D6019" s="8">
        <v>0.45300000000000001</v>
      </c>
      <c r="E6019" s="8">
        <v>1.7184307954447999E-2</v>
      </c>
      <c r="F6019" s="8">
        <v>6</v>
      </c>
      <c r="G6019" s="8" t="s">
        <v>550</v>
      </c>
    </row>
    <row r="6020" spans="1:7" x14ac:dyDescent="0.15">
      <c r="A6020" s="8" t="s">
        <v>3188</v>
      </c>
      <c r="B6020" s="8">
        <v>0.60918153298320898</v>
      </c>
      <c r="C6020" s="8">
        <v>0.98499999999999999</v>
      </c>
      <c r="D6020" s="8">
        <v>0.5</v>
      </c>
      <c r="E6020" s="8">
        <v>1.7729378414656501E-2</v>
      </c>
      <c r="F6020" s="8">
        <v>6</v>
      </c>
      <c r="G6020" s="8" t="s">
        <v>3189</v>
      </c>
    </row>
    <row r="6021" spans="1:7" x14ac:dyDescent="0.15">
      <c r="A6021" s="8" t="s">
        <v>4190</v>
      </c>
      <c r="B6021" s="8">
        <v>0.71459629365689403</v>
      </c>
      <c r="C6021" s="8">
        <v>0.99299999999999999</v>
      </c>
      <c r="D6021" s="8">
        <v>0.54600000000000004</v>
      </c>
      <c r="E6021" s="8">
        <v>1.9489143877271999E-2</v>
      </c>
      <c r="F6021" s="8">
        <v>6</v>
      </c>
      <c r="G6021" s="8" t="s">
        <v>4191</v>
      </c>
    </row>
    <row r="6022" spans="1:7" x14ac:dyDescent="0.15">
      <c r="A6022" s="8" t="s">
        <v>16808</v>
      </c>
      <c r="B6022" s="8">
        <v>2.14509479760989</v>
      </c>
      <c r="C6022" s="8">
        <v>0.29099999999999998</v>
      </c>
      <c r="D6022" s="8">
        <v>0.16800000000000001</v>
      </c>
      <c r="E6022" s="8">
        <v>2.3042498138197798E-2</v>
      </c>
      <c r="F6022" s="8">
        <v>6</v>
      </c>
      <c r="G6022" s="8" t="s">
        <v>16808</v>
      </c>
    </row>
    <row r="6023" spans="1:7" x14ac:dyDescent="0.15">
      <c r="A6023" s="8" t="s">
        <v>16299</v>
      </c>
      <c r="B6023" s="8">
        <v>0.86884130615121702</v>
      </c>
      <c r="C6023" s="8">
        <v>0.98499999999999999</v>
      </c>
      <c r="D6023" s="8">
        <v>0.56999999999999995</v>
      </c>
      <c r="E6023" s="8">
        <v>2.32194376712491E-2</v>
      </c>
      <c r="F6023" s="8">
        <v>6</v>
      </c>
      <c r="G6023" s="8" t="s">
        <v>16299</v>
      </c>
    </row>
    <row r="6024" spans="1:7" x14ac:dyDescent="0.15">
      <c r="A6024" s="8" t="s">
        <v>704</v>
      </c>
      <c r="B6024" s="8">
        <v>0.70384720139191703</v>
      </c>
      <c r="C6024" s="8">
        <v>0.86599999999999999</v>
      </c>
      <c r="D6024" s="8">
        <v>0.46899999999999997</v>
      </c>
      <c r="E6024" s="8">
        <v>2.3892203871741E-2</v>
      </c>
      <c r="F6024" s="8">
        <v>6</v>
      </c>
      <c r="G6024" s="8" t="s">
        <v>407</v>
      </c>
    </row>
    <row r="6025" spans="1:7" x14ac:dyDescent="0.15">
      <c r="A6025" s="8" t="s">
        <v>15381</v>
      </c>
      <c r="B6025" s="8">
        <v>0.99771431789335296</v>
      </c>
      <c r="C6025" s="8">
        <v>0.41</v>
      </c>
      <c r="D6025" s="8">
        <v>0.21199999999999999</v>
      </c>
      <c r="E6025" s="8">
        <v>2.4165100969890801E-2</v>
      </c>
      <c r="F6025" s="8">
        <v>6</v>
      </c>
      <c r="G6025" s="8" t="s">
        <v>15382</v>
      </c>
    </row>
    <row r="6026" spans="1:7" x14ac:dyDescent="0.15">
      <c r="A6026" s="8" t="s">
        <v>16809</v>
      </c>
      <c r="B6026" s="8">
        <v>1.08978530700822</v>
      </c>
      <c r="C6026" s="8">
        <v>0.98499999999999999</v>
      </c>
      <c r="D6026" s="8">
        <v>0.49399999999999999</v>
      </c>
      <c r="E6026" s="8">
        <v>2.60798907705556E-2</v>
      </c>
      <c r="F6026" s="8">
        <v>6</v>
      </c>
      <c r="G6026" s="8" t="s">
        <v>16810</v>
      </c>
    </row>
    <row r="6027" spans="1:7" x14ac:dyDescent="0.15">
      <c r="A6027" s="8" t="s">
        <v>16811</v>
      </c>
      <c r="B6027" s="8">
        <v>1.59036227222598</v>
      </c>
      <c r="C6027" s="8">
        <v>0.99299999999999999</v>
      </c>
      <c r="D6027" s="8">
        <v>0.57699999999999996</v>
      </c>
      <c r="E6027" s="8">
        <v>2.6737381251753199E-2</v>
      </c>
      <c r="F6027" s="8">
        <v>6</v>
      </c>
      <c r="G6027" s="8" t="s">
        <v>16812</v>
      </c>
    </row>
    <row r="6028" spans="1:7" x14ac:dyDescent="0.15">
      <c r="A6028" s="8" t="s">
        <v>12806</v>
      </c>
      <c r="B6028" s="8">
        <v>0.45538925905568201</v>
      </c>
      <c r="C6028" s="8">
        <v>0.99299999999999999</v>
      </c>
      <c r="D6028" s="8">
        <v>0.53</v>
      </c>
      <c r="E6028" s="8">
        <v>2.7142992124881998E-2</v>
      </c>
      <c r="F6028" s="8">
        <v>6</v>
      </c>
      <c r="G6028" s="8" t="s">
        <v>12807</v>
      </c>
    </row>
    <row r="6029" spans="1:7" x14ac:dyDescent="0.15">
      <c r="A6029" s="8" t="s">
        <v>16813</v>
      </c>
      <c r="B6029" s="8">
        <v>1.5818291163082601</v>
      </c>
      <c r="C6029" s="8">
        <v>0.33600000000000002</v>
      </c>
      <c r="D6029" s="8">
        <v>0.186</v>
      </c>
      <c r="E6029" s="8">
        <v>2.71453660582355E-2</v>
      </c>
      <c r="F6029" s="8">
        <v>6</v>
      </c>
      <c r="G6029" s="8" t="s">
        <v>16814</v>
      </c>
    </row>
    <row r="6030" spans="1:7" x14ac:dyDescent="0.15">
      <c r="A6030" s="8" t="s">
        <v>16815</v>
      </c>
      <c r="B6030" s="8">
        <v>0.61852797083673094</v>
      </c>
      <c r="C6030" s="8">
        <v>0.96299999999999997</v>
      </c>
      <c r="D6030" s="8">
        <v>0.499</v>
      </c>
      <c r="E6030" s="8">
        <v>2.8345382482561798E-2</v>
      </c>
      <c r="F6030" s="8">
        <v>6</v>
      </c>
      <c r="G6030" s="8" t="s">
        <v>4297</v>
      </c>
    </row>
    <row r="6031" spans="1:7" x14ac:dyDescent="0.15">
      <c r="A6031" s="8" t="s">
        <v>10822</v>
      </c>
      <c r="B6031" s="8">
        <v>0.91640336039091197</v>
      </c>
      <c r="C6031" s="8">
        <v>0.99299999999999999</v>
      </c>
      <c r="D6031" s="8">
        <v>0.54900000000000004</v>
      </c>
      <c r="E6031" s="8">
        <v>2.90147056702529E-2</v>
      </c>
      <c r="F6031" s="8">
        <v>6</v>
      </c>
      <c r="G6031" s="8" t="s">
        <v>10823</v>
      </c>
    </row>
    <row r="6032" spans="1:7" x14ac:dyDescent="0.15">
      <c r="A6032" s="8" t="s">
        <v>16816</v>
      </c>
      <c r="B6032" s="8">
        <v>0.29082983678572999</v>
      </c>
      <c r="C6032" s="8">
        <v>0.86599999999999999</v>
      </c>
      <c r="D6032" s="8">
        <v>0.46100000000000002</v>
      </c>
      <c r="E6032" s="8">
        <v>2.9873515239166499E-2</v>
      </c>
      <c r="F6032" s="8">
        <v>6</v>
      </c>
      <c r="G6032" s="8" t="s">
        <v>16817</v>
      </c>
    </row>
    <row r="6033" spans="1:7" x14ac:dyDescent="0.15">
      <c r="A6033" s="8" t="s">
        <v>13429</v>
      </c>
      <c r="B6033" s="8">
        <v>0.339530901095004</v>
      </c>
      <c r="C6033" s="8">
        <v>0.44</v>
      </c>
      <c r="D6033" s="8">
        <v>0.214</v>
      </c>
      <c r="E6033" s="8">
        <v>3.1990882993993199E-2</v>
      </c>
      <c r="F6033" s="8">
        <v>6</v>
      </c>
      <c r="G6033" s="8" t="s">
        <v>13430</v>
      </c>
    </row>
    <row r="6034" spans="1:7" x14ac:dyDescent="0.15">
      <c r="A6034" s="8" t="s">
        <v>3824</v>
      </c>
      <c r="B6034" s="8">
        <v>0.464058958843029</v>
      </c>
      <c r="C6034" s="8">
        <v>0.98499999999999999</v>
      </c>
      <c r="D6034" s="8">
        <v>0.51600000000000001</v>
      </c>
      <c r="E6034" s="8">
        <v>3.2053512099063299E-2</v>
      </c>
      <c r="F6034" s="8">
        <v>6</v>
      </c>
      <c r="G6034" s="8" t="s">
        <v>3573</v>
      </c>
    </row>
    <row r="6035" spans="1:7" x14ac:dyDescent="0.15">
      <c r="A6035" s="8" t="s">
        <v>3090</v>
      </c>
      <c r="B6035" s="8">
        <v>0.26259199541639699</v>
      </c>
      <c r="C6035" s="8">
        <v>1</v>
      </c>
      <c r="D6035" s="8">
        <v>0.82399999999999995</v>
      </c>
      <c r="E6035" s="8">
        <v>3.3546157571245301E-2</v>
      </c>
      <c r="F6035" s="8">
        <v>6</v>
      </c>
      <c r="G6035" s="8" t="s">
        <v>3091</v>
      </c>
    </row>
    <row r="6036" spans="1:7" x14ac:dyDescent="0.15">
      <c r="A6036" s="8" t="s">
        <v>9689</v>
      </c>
      <c r="B6036" s="8">
        <v>0.56438692987843198</v>
      </c>
      <c r="C6036" s="8">
        <v>0.32100000000000001</v>
      </c>
      <c r="D6036" s="8">
        <v>0.13700000000000001</v>
      </c>
      <c r="E6036" s="8">
        <v>3.3678221065877201E-2</v>
      </c>
      <c r="F6036" s="8">
        <v>6</v>
      </c>
      <c r="G6036" s="8" t="s">
        <v>9690</v>
      </c>
    </row>
    <row r="6037" spans="1:7" x14ac:dyDescent="0.15">
      <c r="A6037" s="8" t="s">
        <v>16818</v>
      </c>
      <c r="B6037" s="8">
        <v>1.53445065790658</v>
      </c>
      <c r="C6037" s="8">
        <v>0.33600000000000002</v>
      </c>
      <c r="D6037" s="8">
        <v>0.19</v>
      </c>
      <c r="E6037" s="8">
        <v>3.4002737125191897E-2</v>
      </c>
      <c r="F6037" s="8">
        <v>6</v>
      </c>
      <c r="G6037" s="8" t="s">
        <v>16819</v>
      </c>
    </row>
    <row r="6038" spans="1:7" x14ac:dyDescent="0.15">
      <c r="A6038" s="8" t="s">
        <v>15403</v>
      </c>
      <c r="B6038" s="8">
        <v>1.9558457303407599</v>
      </c>
      <c r="C6038" s="8">
        <v>0.26900000000000002</v>
      </c>
      <c r="D6038" s="8">
        <v>0.14699999999999999</v>
      </c>
      <c r="E6038" s="8">
        <v>3.5996533334522997E-2</v>
      </c>
      <c r="F6038" s="8">
        <v>6</v>
      </c>
      <c r="G6038" s="8" t="s">
        <v>15404</v>
      </c>
    </row>
    <row r="6039" spans="1:7" x14ac:dyDescent="0.15">
      <c r="A6039" s="8" t="s">
        <v>4695</v>
      </c>
      <c r="B6039" s="8">
        <v>0.45534770917258199</v>
      </c>
      <c r="C6039" s="8">
        <v>0.98499999999999999</v>
      </c>
      <c r="D6039" s="8">
        <v>0.51200000000000001</v>
      </c>
      <c r="E6039" s="8">
        <v>4.1237203878090503E-2</v>
      </c>
      <c r="F6039" s="8">
        <v>6</v>
      </c>
      <c r="G6039" s="8" t="s">
        <v>4696</v>
      </c>
    </row>
    <row r="6040" spans="1:7" x14ac:dyDescent="0.15">
      <c r="A6040" s="8" t="s">
        <v>16820</v>
      </c>
      <c r="B6040" s="8">
        <v>1.00494473959302</v>
      </c>
      <c r="C6040" s="8">
        <v>0.95499999999999996</v>
      </c>
      <c r="D6040" s="8">
        <v>0.54600000000000004</v>
      </c>
      <c r="E6040" s="8">
        <v>4.3899659059521E-2</v>
      </c>
      <c r="F6040" s="8">
        <v>6</v>
      </c>
      <c r="G6040" s="8" t="s">
        <v>515</v>
      </c>
    </row>
    <row r="6041" spans="1:7" x14ac:dyDescent="0.15">
      <c r="A6041" s="8" t="s">
        <v>493</v>
      </c>
      <c r="B6041" s="8">
        <v>0.42497542682453698</v>
      </c>
      <c r="C6041" s="8">
        <v>0.88100000000000001</v>
      </c>
      <c r="D6041" s="8">
        <v>0.46500000000000002</v>
      </c>
      <c r="E6041" s="8">
        <v>4.3929335801238298E-2</v>
      </c>
      <c r="F6041" s="8">
        <v>6</v>
      </c>
      <c r="G6041" s="8" t="s">
        <v>493</v>
      </c>
    </row>
    <row r="6042" spans="1:7" x14ac:dyDescent="0.15">
      <c r="A6042" s="8" t="s">
        <v>15449</v>
      </c>
      <c r="B6042" s="8">
        <v>0.27468003135518598</v>
      </c>
      <c r="C6042" s="8">
        <v>0.41</v>
      </c>
      <c r="D6042" s="8">
        <v>0.20300000000000001</v>
      </c>
      <c r="E6042" s="8">
        <v>4.4648546616256397E-2</v>
      </c>
      <c r="F6042" s="8">
        <v>6</v>
      </c>
      <c r="G6042" s="8" t="s">
        <v>15450</v>
      </c>
    </row>
    <row r="6043" spans="1:7" x14ac:dyDescent="0.15">
      <c r="A6043" s="8" t="s">
        <v>11798</v>
      </c>
      <c r="B6043" s="8">
        <v>3.3049747646246601</v>
      </c>
      <c r="C6043" s="8">
        <v>0.38100000000000001</v>
      </c>
      <c r="D6043" s="8">
        <v>0.17899999999999999</v>
      </c>
      <c r="E6043" s="8">
        <v>4.4971438873577997E-2</v>
      </c>
      <c r="F6043" s="8">
        <v>6</v>
      </c>
      <c r="G6043" s="8" t="s">
        <v>11799</v>
      </c>
    </row>
    <row r="6044" spans="1:7" x14ac:dyDescent="0.15">
      <c r="A6044" s="8" t="s">
        <v>13001</v>
      </c>
      <c r="B6044" s="8">
        <v>1.10107759287818</v>
      </c>
      <c r="C6044" s="8">
        <v>1</v>
      </c>
      <c r="D6044" s="8">
        <v>0.52400000000000002</v>
      </c>
      <c r="E6044" s="8">
        <v>4.6702093402868301E-2</v>
      </c>
      <c r="F6044" s="8">
        <v>6</v>
      </c>
      <c r="G6044" s="8" t="s">
        <v>13002</v>
      </c>
    </row>
    <row r="6045" spans="1:7" x14ac:dyDescent="0.15">
      <c r="A6045" s="8" t="s">
        <v>16821</v>
      </c>
      <c r="B6045" s="8">
        <v>0.30726147292304501</v>
      </c>
      <c r="C6045" s="8">
        <v>0.58199999999999996</v>
      </c>
      <c r="D6045" s="8">
        <v>0.317</v>
      </c>
      <c r="E6045" s="8">
        <v>4.7231852671855902E-2</v>
      </c>
      <c r="F6045" s="8">
        <v>6</v>
      </c>
      <c r="G6045" s="8" t="s">
        <v>3683</v>
      </c>
    </row>
    <row r="6046" spans="1:7" x14ac:dyDescent="0.15">
      <c r="A6046" s="8" t="s">
        <v>17906</v>
      </c>
      <c r="B6046" s="8">
        <v>3.94503631495121</v>
      </c>
      <c r="C6046" s="8">
        <v>0.97299999999999998</v>
      </c>
      <c r="D6046" s="8">
        <v>8.0000000000000002E-3</v>
      </c>
      <c r="E6046" s="8">
        <v>4.5918880994533196E-292</v>
      </c>
      <c r="F6046" s="8">
        <v>7</v>
      </c>
      <c r="G6046" s="8" t="s">
        <v>17907</v>
      </c>
    </row>
    <row r="6047" spans="1:7" x14ac:dyDescent="0.15">
      <c r="A6047" s="8" t="s">
        <v>281</v>
      </c>
      <c r="B6047" s="8">
        <v>6.0432782212160703</v>
      </c>
      <c r="C6047" s="8">
        <v>0.94599999999999995</v>
      </c>
      <c r="D6047" s="8">
        <v>1.2E-2</v>
      </c>
      <c r="E6047" s="8">
        <v>3.8122297472073504E-245</v>
      </c>
      <c r="F6047" s="8">
        <v>7</v>
      </c>
      <c r="G6047" s="8" t="s">
        <v>282</v>
      </c>
    </row>
    <row r="6048" spans="1:7" x14ac:dyDescent="0.15">
      <c r="A6048" s="8" t="s">
        <v>17908</v>
      </c>
      <c r="B6048" s="8">
        <v>1.9381420830206799</v>
      </c>
      <c r="C6048" s="8">
        <v>0.622</v>
      </c>
      <c r="D6048" s="8">
        <v>1E-3</v>
      </c>
      <c r="E6048" s="8">
        <v>3.8769365881118801E-240</v>
      </c>
      <c r="F6048" s="8">
        <v>7</v>
      </c>
      <c r="G6048" s="8" t="s">
        <v>17908</v>
      </c>
    </row>
    <row r="6049" spans="1:7" x14ac:dyDescent="0.15">
      <c r="A6049" s="8" t="s">
        <v>17909</v>
      </c>
      <c r="B6049" s="8">
        <v>4.7246074311450403</v>
      </c>
      <c r="C6049" s="8">
        <v>0.94599999999999995</v>
      </c>
      <c r="D6049" s="8">
        <v>1.4E-2</v>
      </c>
      <c r="E6049" s="8">
        <v>9.3710606496449204E-230</v>
      </c>
      <c r="F6049" s="8">
        <v>7</v>
      </c>
      <c r="G6049" s="8" t="s">
        <v>17910</v>
      </c>
    </row>
    <row r="6050" spans="1:7" x14ac:dyDescent="0.15">
      <c r="A6050" s="8" t="s">
        <v>17911</v>
      </c>
      <c r="B6050" s="8">
        <v>4.41598249074256</v>
      </c>
      <c r="C6050" s="8">
        <v>0.86499999999999999</v>
      </c>
      <c r="D6050" s="8">
        <v>1.2E-2</v>
      </c>
      <c r="E6050" s="8">
        <v>1.6649422534493299E-214</v>
      </c>
      <c r="F6050" s="8">
        <v>7</v>
      </c>
      <c r="G6050" s="8" t="s">
        <v>17911</v>
      </c>
    </row>
    <row r="6051" spans="1:7" x14ac:dyDescent="0.15">
      <c r="A6051" s="8" t="s">
        <v>17912</v>
      </c>
      <c r="B6051" s="8">
        <v>1.51416695150062</v>
      </c>
      <c r="C6051" s="8">
        <v>0.56799999999999995</v>
      </c>
      <c r="D6051" s="8">
        <v>2E-3</v>
      </c>
      <c r="E6051" s="8">
        <v>5.4593198182133698E-199</v>
      </c>
      <c r="F6051" s="8">
        <v>7</v>
      </c>
      <c r="G6051" s="8" t="s">
        <v>17912</v>
      </c>
    </row>
    <row r="6052" spans="1:7" x14ac:dyDescent="0.15">
      <c r="A6052" s="8" t="s">
        <v>17913</v>
      </c>
      <c r="B6052" s="8">
        <v>3.2188652844407599</v>
      </c>
      <c r="C6052" s="8">
        <v>0.89200000000000002</v>
      </c>
      <c r="D6052" s="8">
        <v>1.6E-2</v>
      </c>
      <c r="E6052" s="8">
        <v>3.5410253842297698E-195</v>
      </c>
      <c r="F6052" s="8">
        <v>7</v>
      </c>
      <c r="G6052" s="8" t="s">
        <v>17914</v>
      </c>
    </row>
    <row r="6053" spans="1:7" x14ac:dyDescent="0.15">
      <c r="A6053" s="8" t="s">
        <v>17915</v>
      </c>
      <c r="B6053" s="8">
        <v>5.8411557573095596</v>
      </c>
      <c r="C6053" s="8">
        <v>0.94599999999999995</v>
      </c>
      <c r="D6053" s="8">
        <v>0.02</v>
      </c>
      <c r="E6053" s="8">
        <v>2.2329340919973901E-193</v>
      </c>
      <c r="F6053" s="8">
        <v>7</v>
      </c>
      <c r="G6053" s="8" t="s">
        <v>17916</v>
      </c>
    </row>
    <row r="6054" spans="1:7" x14ac:dyDescent="0.15">
      <c r="A6054" s="8" t="s">
        <v>17917</v>
      </c>
      <c r="B6054" s="8">
        <v>1.3033821838349999</v>
      </c>
      <c r="C6054" s="8">
        <v>0.54100000000000004</v>
      </c>
      <c r="D6054" s="8">
        <v>3.0000000000000001E-3</v>
      </c>
      <c r="E6054" s="8">
        <v>2.6187335948324699E-179</v>
      </c>
      <c r="F6054" s="8">
        <v>7</v>
      </c>
      <c r="G6054" s="8" t="s">
        <v>17918</v>
      </c>
    </row>
    <row r="6055" spans="1:7" x14ac:dyDescent="0.15">
      <c r="A6055" s="8" t="s">
        <v>17919</v>
      </c>
      <c r="B6055" s="8">
        <v>4.3276325750476401</v>
      </c>
      <c r="C6055" s="8">
        <v>0.64900000000000002</v>
      </c>
      <c r="D6055" s="8">
        <v>7.0000000000000001E-3</v>
      </c>
      <c r="E6055" s="8">
        <v>6.5950475390349399E-178</v>
      </c>
      <c r="F6055" s="8">
        <v>7</v>
      </c>
      <c r="G6055" s="8" t="s">
        <v>17919</v>
      </c>
    </row>
    <row r="6056" spans="1:7" x14ac:dyDescent="0.15">
      <c r="A6056" s="8" t="s">
        <v>17920</v>
      </c>
      <c r="B6056" s="8">
        <v>3.6133166088153401</v>
      </c>
      <c r="C6056" s="8">
        <v>0.86499999999999999</v>
      </c>
      <c r="D6056" s="8">
        <v>1.7999999999999999E-2</v>
      </c>
      <c r="E6056" s="8">
        <v>1.3433905901489999E-175</v>
      </c>
      <c r="F6056" s="8">
        <v>7</v>
      </c>
      <c r="G6056" s="8" t="s">
        <v>17914</v>
      </c>
    </row>
    <row r="6057" spans="1:7" x14ac:dyDescent="0.15">
      <c r="A6057" s="8" t="s">
        <v>17921</v>
      </c>
      <c r="B6057" s="8">
        <v>3.9331389134757702</v>
      </c>
      <c r="C6057" s="8">
        <v>0.70299999999999996</v>
      </c>
      <c r="D6057" s="8">
        <v>0.01</v>
      </c>
      <c r="E6057" s="8">
        <v>4.5911516580263301E-173</v>
      </c>
      <c r="F6057" s="8">
        <v>7</v>
      </c>
      <c r="G6057" s="8" t="s">
        <v>17922</v>
      </c>
    </row>
    <row r="6058" spans="1:7" x14ac:dyDescent="0.15">
      <c r="A6058" s="8" t="s">
        <v>17923</v>
      </c>
      <c r="B6058" s="8">
        <v>5.9412850793576801</v>
      </c>
      <c r="C6058" s="8">
        <v>0.83799999999999997</v>
      </c>
      <c r="D6058" s="8">
        <v>1.7999999999999999E-2</v>
      </c>
      <c r="E6058" s="8">
        <v>1.37095135446021E-170</v>
      </c>
      <c r="F6058" s="8">
        <v>7</v>
      </c>
      <c r="G6058" s="8" t="s">
        <v>17924</v>
      </c>
    </row>
    <row r="6059" spans="1:7" x14ac:dyDescent="0.15">
      <c r="A6059" s="8" t="s">
        <v>17925</v>
      </c>
      <c r="B6059" s="8">
        <v>4.7095023509569804</v>
      </c>
      <c r="C6059" s="8">
        <v>0.75700000000000001</v>
      </c>
      <c r="D6059" s="8">
        <v>1.2999999999999999E-2</v>
      </c>
      <c r="E6059" s="8">
        <v>2.07799633172267E-168</v>
      </c>
      <c r="F6059" s="8">
        <v>7</v>
      </c>
      <c r="G6059" s="8" t="s">
        <v>17926</v>
      </c>
    </row>
    <row r="6060" spans="1:7" x14ac:dyDescent="0.15">
      <c r="A6060" s="8" t="s">
        <v>17927</v>
      </c>
      <c r="B6060" s="8">
        <v>2.4874020151631</v>
      </c>
      <c r="C6060" s="8">
        <v>0.45900000000000002</v>
      </c>
      <c r="D6060" s="8">
        <v>2E-3</v>
      </c>
      <c r="E6060" s="8">
        <v>8.2512565592241008E-161</v>
      </c>
      <c r="F6060" s="8">
        <v>7</v>
      </c>
      <c r="G6060" s="8" t="s">
        <v>17928</v>
      </c>
    </row>
    <row r="6061" spans="1:7" x14ac:dyDescent="0.15">
      <c r="A6061" s="8" t="s">
        <v>17929</v>
      </c>
      <c r="B6061" s="8">
        <v>6.9157614397796703</v>
      </c>
      <c r="C6061" s="8">
        <v>0.97299999999999998</v>
      </c>
      <c r="D6061" s="8">
        <v>3.2000000000000001E-2</v>
      </c>
      <c r="E6061" s="8">
        <v>3.7092653645070001E-157</v>
      </c>
      <c r="F6061" s="8">
        <v>7</v>
      </c>
      <c r="G6061" s="8" t="s">
        <v>17930</v>
      </c>
    </row>
    <row r="6062" spans="1:7" x14ac:dyDescent="0.15">
      <c r="A6062" s="8" t="s">
        <v>17931</v>
      </c>
      <c r="B6062" s="8">
        <v>4.0583904818489902</v>
      </c>
      <c r="C6062" s="8">
        <v>0.59499999999999997</v>
      </c>
      <c r="D6062" s="8">
        <v>8.0000000000000002E-3</v>
      </c>
      <c r="E6062" s="8">
        <v>1.1124331833290699E-144</v>
      </c>
      <c r="F6062" s="8">
        <v>7</v>
      </c>
      <c r="G6062" s="8" t="s">
        <v>17926</v>
      </c>
    </row>
    <row r="6063" spans="1:7" x14ac:dyDescent="0.15">
      <c r="A6063" s="8" t="s">
        <v>17932</v>
      </c>
      <c r="B6063" s="8">
        <v>4.7836531202892596</v>
      </c>
      <c r="C6063" s="8">
        <v>0.91900000000000004</v>
      </c>
      <c r="D6063" s="8">
        <v>3.2000000000000001E-2</v>
      </c>
      <c r="E6063" s="8">
        <v>5.9601682701749499E-142</v>
      </c>
      <c r="F6063" s="8">
        <v>7</v>
      </c>
      <c r="G6063" s="8" t="s">
        <v>17933</v>
      </c>
    </row>
    <row r="6064" spans="1:7" x14ac:dyDescent="0.15">
      <c r="A6064" s="8" t="s">
        <v>17934</v>
      </c>
      <c r="B6064" s="8">
        <v>2.8785649287035602</v>
      </c>
      <c r="C6064" s="8">
        <v>0.45900000000000002</v>
      </c>
      <c r="D6064" s="8">
        <v>3.0000000000000001E-3</v>
      </c>
      <c r="E6064" s="8">
        <v>5.9567886324354103E-140</v>
      </c>
      <c r="F6064" s="8">
        <v>7</v>
      </c>
      <c r="G6064" s="8" t="s">
        <v>17934</v>
      </c>
    </row>
    <row r="6065" spans="1:7" x14ac:dyDescent="0.15">
      <c r="A6065" s="8" t="s">
        <v>17935</v>
      </c>
      <c r="B6065" s="8">
        <v>5.5255789178471</v>
      </c>
      <c r="C6065" s="8">
        <v>0.78400000000000003</v>
      </c>
      <c r="D6065" s="8">
        <v>2.3E-2</v>
      </c>
      <c r="E6065" s="8">
        <v>6.8899896564883298E-132</v>
      </c>
      <c r="F6065" s="8">
        <v>7</v>
      </c>
      <c r="G6065" s="8" t="s">
        <v>17936</v>
      </c>
    </row>
    <row r="6066" spans="1:7" x14ac:dyDescent="0.15">
      <c r="A6066" s="8" t="s">
        <v>17937</v>
      </c>
      <c r="B6066" s="8">
        <v>7.5656665800897498</v>
      </c>
      <c r="C6066" s="8">
        <v>0.94599999999999995</v>
      </c>
      <c r="D6066" s="8">
        <v>0.04</v>
      </c>
      <c r="E6066" s="8">
        <v>7.3300350874138793E-130</v>
      </c>
      <c r="F6066" s="8">
        <v>7</v>
      </c>
      <c r="G6066" s="8" t="s">
        <v>17938</v>
      </c>
    </row>
    <row r="6067" spans="1:7" x14ac:dyDescent="0.15">
      <c r="A6067" s="8" t="s">
        <v>17939</v>
      </c>
      <c r="B6067" s="8">
        <v>3.66257703286748</v>
      </c>
      <c r="C6067" s="8">
        <v>0.45900000000000002</v>
      </c>
      <c r="D6067" s="8">
        <v>4.0000000000000001E-3</v>
      </c>
      <c r="E6067" s="8">
        <v>6.3031080593087803E-129</v>
      </c>
      <c r="F6067" s="8">
        <v>7</v>
      </c>
      <c r="G6067" s="8" t="s">
        <v>17940</v>
      </c>
    </row>
    <row r="6068" spans="1:7" x14ac:dyDescent="0.15">
      <c r="A6068" s="8" t="s">
        <v>17941</v>
      </c>
      <c r="B6068" s="8">
        <v>1.8182389628684299</v>
      </c>
      <c r="C6068" s="8">
        <v>0.40500000000000003</v>
      </c>
      <c r="D6068" s="8">
        <v>3.0000000000000001E-3</v>
      </c>
      <c r="E6068" s="8">
        <v>3.1449515379476999E-118</v>
      </c>
      <c r="F6068" s="8">
        <v>7</v>
      </c>
      <c r="G6068" s="8" t="s">
        <v>17941</v>
      </c>
    </row>
    <row r="6069" spans="1:7" x14ac:dyDescent="0.15">
      <c r="A6069" s="8" t="s">
        <v>17942</v>
      </c>
      <c r="B6069" s="8">
        <v>4.9372284929186696</v>
      </c>
      <c r="C6069" s="8">
        <v>0.67600000000000005</v>
      </c>
      <c r="D6069" s="8">
        <v>1.9E-2</v>
      </c>
      <c r="E6069" s="8">
        <v>2.70208883654067E-113</v>
      </c>
      <c r="F6069" s="8">
        <v>7</v>
      </c>
      <c r="G6069" s="8" t="s">
        <v>17943</v>
      </c>
    </row>
    <row r="6070" spans="1:7" x14ac:dyDescent="0.15">
      <c r="A6070" s="8" t="s">
        <v>17944</v>
      </c>
      <c r="B6070" s="8">
        <v>4.2274735201971296</v>
      </c>
      <c r="C6070" s="8">
        <v>0.56799999999999995</v>
      </c>
      <c r="D6070" s="8">
        <v>1.2E-2</v>
      </c>
      <c r="E6070" s="8">
        <v>7.1434071679342596E-113</v>
      </c>
      <c r="F6070" s="8">
        <v>7</v>
      </c>
      <c r="G6070" s="8" t="s">
        <v>17945</v>
      </c>
    </row>
    <row r="6071" spans="1:7" x14ac:dyDescent="0.15">
      <c r="A6071" s="8" t="s">
        <v>17946</v>
      </c>
      <c r="B6071" s="8">
        <v>1.76352642043734</v>
      </c>
      <c r="C6071" s="8">
        <v>0.51400000000000001</v>
      </c>
      <c r="D6071" s="8">
        <v>8.9999999999999993E-3</v>
      </c>
      <c r="E6071" s="8">
        <v>2.6096129323964499E-112</v>
      </c>
      <c r="F6071" s="8">
        <v>7</v>
      </c>
      <c r="G6071" s="8" t="s">
        <v>17947</v>
      </c>
    </row>
    <row r="6072" spans="1:7" x14ac:dyDescent="0.15">
      <c r="A6072" s="8" t="s">
        <v>17948</v>
      </c>
      <c r="B6072" s="8">
        <v>5.1112871117022802</v>
      </c>
      <c r="C6072" s="8">
        <v>0.78400000000000003</v>
      </c>
      <c r="D6072" s="8">
        <v>2.9000000000000001E-2</v>
      </c>
      <c r="E6072" s="8">
        <v>1.44549884491413E-110</v>
      </c>
      <c r="F6072" s="8">
        <v>7</v>
      </c>
      <c r="G6072" s="8" t="s">
        <v>17949</v>
      </c>
    </row>
    <row r="6073" spans="1:7" x14ac:dyDescent="0.15">
      <c r="A6073" s="8" t="s">
        <v>284</v>
      </c>
      <c r="B6073" s="8">
        <v>2.8605164104793901</v>
      </c>
      <c r="C6073" s="8">
        <v>0.40500000000000003</v>
      </c>
      <c r="D6073" s="8">
        <v>4.0000000000000001E-3</v>
      </c>
      <c r="E6073" s="8">
        <v>8.4718607886789502E-108</v>
      </c>
      <c r="F6073" s="8">
        <v>7</v>
      </c>
      <c r="G6073" s="8" t="s">
        <v>285</v>
      </c>
    </row>
    <row r="6074" spans="1:7" x14ac:dyDescent="0.15">
      <c r="A6074" s="8" t="s">
        <v>17950</v>
      </c>
      <c r="B6074" s="8">
        <v>5.0960291619626998</v>
      </c>
      <c r="C6074" s="8">
        <v>0.70299999999999996</v>
      </c>
      <c r="D6074" s="8">
        <v>2.4E-2</v>
      </c>
      <c r="E6074" s="8">
        <v>5.5813907436581799E-106</v>
      </c>
      <c r="F6074" s="8">
        <v>7</v>
      </c>
      <c r="G6074" s="8" t="s">
        <v>17951</v>
      </c>
    </row>
    <row r="6075" spans="1:7" x14ac:dyDescent="0.15">
      <c r="A6075" s="8" t="s">
        <v>17952</v>
      </c>
      <c r="B6075" s="8">
        <v>5.0070778152425204</v>
      </c>
      <c r="C6075" s="8">
        <v>0.59499999999999997</v>
      </c>
      <c r="D6075" s="8">
        <v>1.4999999999999999E-2</v>
      </c>
      <c r="E6075" s="8">
        <v>2.8915464255454699E-105</v>
      </c>
      <c r="F6075" s="8">
        <v>7</v>
      </c>
      <c r="G6075" s="8" t="s">
        <v>17953</v>
      </c>
    </row>
    <row r="6076" spans="1:7" x14ac:dyDescent="0.15">
      <c r="A6076" s="8" t="s">
        <v>17954</v>
      </c>
      <c r="B6076" s="8">
        <v>1.32565391413603</v>
      </c>
      <c r="C6076" s="8">
        <v>0.40500000000000003</v>
      </c>
      <c r="D6076" s="8">
        <v>5.0000000000000001E-3</v>
      </c>
      <c r="E6076" s="8">
        <v>2.1737565339224198E-102</v>
      </c>
      <c r="F6076" s="8">
        <v>7</v>
      </c>
      <c r="G6076" s="8" t="s">
        <v>17954</v>
      </c>
    </row>
    <row r="6077" spans="1:7" x14ac:dyDescent="0.15">
      <c r="A6077" s="8" t="s">
        <v>17955</v>
      </c>
      <c r="B6077" s="8">
        <v>5.6077033343941798</v>
      </c>
      <c r="C6077" s="8">
        <v>0.622</v>
      </c>
      <c r="D6077" s="8">
        <v>1.7999999999999999E-2</v>
      </c>
      <c r="E6077" s="8">
        <v>6.6675865861204097E-102</v>
      </c>
      <c r="F6077" s="8">
        <v>7</v>
      </c>
      <c r="G6077" s="8" t="s">
        <v>17956</v>
      </c>
    </row>
    <row r="6078" spans="1:7" x14ac:dyDescent="0.15">
      <c r="A6078" s="8" t="s">
        <v>17957</v>
      </c>
      <c r="B6078" s="8">
        <v>3.68529100908277</v>
      </c>
      <c r="C6078" s="8">
        <v>0.432</v>
      </c>
      <c r="D6078" s="8">
        <v>7.0000000000000001E-3</v>
      </c>
      <c r="E6078" s="8">
        <v>3.3954255064279901E-94</v>
      </c>
      <c r="F6078" s="8">
        <v>7</v>
      </c>
      <c r="G6078" s="8" t="s">
        <v>17958</v>
      </c>
    </row>
    <row r="6079" spans="1:7" x14ac:dyDescent="0.15">
      <c r="A6079" s="8" t="s">
        <v>17959</v>
      </c>
      <c r="B6079" s="8">
        <v>5.4565955846907404</v>
      </c>
      <c r="C6079" s="8">
        <v>0.86499999999999999</v>
      </c>
      <c r="D6079" s="8">
        <v>4.9000000000000002E-2</v>
      </c>
      <c r="E6079" s="8">
        <v>8.4894229368927706E-93</v>
      </c>
      <c r="F6079" s="8">
        <v>7</v>
      </c>
      <c r="G6079" s="8" t="s">
        <v>17960</v>
      </c>
    </row>
    <row r="6080" spans="1:7" x14ac:dyDescent="0.15">
      <c r="A6080" s="8" t="s">
        <v>17961</v>
      </c>
      <c r="B6080" s="8">
        <v>8.4627304783248398</v>
      </c>
      <c r="C6080" s="8">
        <v>1</v>
      </c>
      <c r="D6080" s="8">
        <v>7.4999999999999997E-2</v>
      </c>
      <c r="E6080" s="8">
        <v>3.4630068066231999E-92</v>
      </c>
      <c r="F6080" s="8">
        <v>7</v>
      </c>
      <c r="G6080" s="8" t="s">
        <v>285</v>
      </c>
    </row>
    <row r="6081" spans="1:7" x14ac:dyDescent="0.15">
      <c r="A6081" s="8" t="s">
        <v>17962</v>
      </c>
      <c r="B6081" s="8">
        <v>0.487402015163104</v>
      </c>
      <c r="C6081" s="8">
        <v>0.29699999999999999</v>
      </c>
      <c r="D6081" s="8">
        <v>2E-3</v>
      </c>
      <c r="E6081" s="8">
        <v>3.77451651779198E-92</v>
      </c>
      <c r="F6081" s="8">
        <v>7</v>
      </c>
      <c r="G6081" s="8" t="s">
        <v>17914</v>
      </c>
    </row>
    <row r="6082" spans="1:7" x14ac:dyDescent="0.15">
      <c r="A6082" s="8" t="s">
        <v>17963</v>
      </c>
      <c r="B6082" s="8">
        <v>6.17636770214959</v>
      </c>
      <c r="C6082" s="8">
        <v>0.97299999999999998</v>
      </c>
      <c r="D6082" s="8">
        <v>6.8000000000000005E-2</v>
      </c>
      <c r="E6082" s="8">
        <v>4.8123195755467202E-92</v>
      </c>
      <c r="F6082" s="8">
        <v>7</v>
      </c>
      <c r="G6082" s="8" t="s">
        <v>17964</v>
      </c>
    </row>
    <row r="6083" spans="1:7" x14ac:dyDescent="0.15">
      <c r="A6083" s="8" t="s">
        <v>17965</v>
      </c>
      <c r="B6083" s="8">
        <v>0.73758315318505896</v>
      </c>
      <c r="C6083" s="8">
        <v>0.35099999999999998</v>
      </c>
      <c r="D6083" s="8">
        <v>4.0000000000000001E-3</v>
      </c>
      <c r="E6083" s="8">
        <v>1.4904176392723099E-91</v>
      </c>
      <c r="F6083" s="8">
        <v>7</v>
      </c>
      <c r="G6083" s="8" t="s">
        <v>17914</v>
      </c>
    </row>
    <row r="6084" spans="1:7" x14ac:dyDescent="0.15">
      <c r="A6084" s="8" t="s">
        <v>17966</v>
      </c>
      <c r="B6084" s="8">
        <v>5.7317236627607402</v>
      </c>
      <c r="C6084" s="8">
        <v>0.89200000000000002</v>
      </c>
      <c r="D6084" s="8">
        <v>5.6000000000000001E-2</v>
      </c>
      <c r="E6084" s="8">
        <v>9.8141136275728906E-89</v>
      </c>
      <c r="F6084" s="8">
        <v>7</v>
      </c>
      <c r="G6084" s="8" t="s">
        <v>17967</v>
      </c>
    </row>
    <row r="6085" spans="1:7" x14ac:dyDescent="0.15">
      <c r="A6085" s="8" t="s">
        <v>17968</v>
      </c>
      <c r="B6085" s="8">
        <v>4.6700332231210799</v>
      </c>
      <c r="C6085" s="8">
        <v>0.83799999999999997</v>
      </c>
      <c r="D6085" s="8">
        <v>4.8000000000000001E-2</v>
      </c>
      <c r="E6085" s="8">
        <v>2.46817513782442E-88</v>
      </c>
      <c r="F6085" s="8">
        <v>7</v>
      </c>
      <c r="G6085" s="8" t="s">
        <v>17969</v>
      </c>
    </row>
    <row r="6086" spans="1:7" x14ac:dyDescent="0.15">
      <c r="A6086" s="8" t="s">
        <v>17970</v>
      </c>
      <c r="B6086" s="8">
        <v>4.4204525166784299</v>
      </c>
      <c r="C6086" s="8">
        <v>0.622</v>
      </c>
      <c r="D6086" s="8">
        <v>2.1999999999999999E-2</v>
      </c>
      <c r="E6086" s="8">
        <v>2.4760821954680301E-88</v>
      </c>
      <c r="F6086" s="8">
        <v>7</v>
      </c>
      <c r="G6086" s="8" t="s">
        <v>17971</v>
      </c>
    </row>
    <row r="6087" spans="1:7" x14ac:dyDescent="0.15">
      <c r="A6087" s="8" t="s">
        <v>17972</v>
      </c>
      <c r="B6087" s="8">
        <v>3.90917830134262</v>
      </c>
      <c r="C6087" s="8">
        <v>0.45900000000000002</v>
      </c>
      <c r="D6087" s="8">
        <v>0.01</v>
      </c>
      <c r="E6087" s="8">
        <v>5.1951987493584801E-86</v>
      </c>
      <c r="F6087" s="8">
        <v>7</v>
      </c>
      <c r="G6087" s="8" t="s">
        <v>17973</v>
      </c>
    </row>
    <row r="6088" spans="1:7" x14ac:dyDescent="0.15">
      <c r="A6088" s="8" t="s">
        <v>17974</v>
      </c>
      <c r="B6088" s="8">
        <v>5.2740010250534803</v>
      </c>
      <c r="C6088" s="8">
        <v>0.94599999999999995</v>
      </c>
      <c r="D6088" s="8">
        <v>6.9000000000000006E-2</v>
      </c>
      <c r="E6088" s="8">
        <v>1.4587722892756601E-84</v>
      </c>
      <c r="F6088" s="8">
        <v>7</v>
      </c>
      <c r="G6088" s="8" t="s">
        <v>17974</v>
      </c>
    </row>
    <row r="6089" spans="1:7" x14ac:dyDescent="0.15">
      <c r="A6089" s="8" t="s">
        <v>17975</v>
      </c>
      <c r="B6089" s="8">
        <v>4.31038380496254</v>
      </c>
      <c r="C6089" s="8">
        <v>0.622</v>
      </c>
      <c r="D6089" s="8">
        <v>2.4E-2</v>
      </c>
      <c r="E6089" s="8">
        <v>1.5617982965696999E-83</v>
      </c>
      <c r="F6089" s="8">
        <v>7</v>
      </c>
      <c r="G6089" s="8" t="s">
        <v>17945</v>
      </c>
    </row>
    <row r="6090" spans="1:7" x14ac:dyDescent="0.15">
      <c r="A6090" s="8" t="s">
        <v>17976</v>
      </c>
      <c r="B6090" s="8">
        <v>0.95331184424049598</v>
      </c>
      <c r="C6090" s="8">
        <v>0.27</v>
      </c>
      <c r="D6090" s="8">
        <v>2E-3</v>
      </c>
      <c r="E6090" s="8">
        <v>3.9896302847060999E-81</v>
      </c>
      <c r="F6090" s="8">
        <v>7</v>
      </c>
      <c r="G6090" s="8" t="s">
        <v>17945</v>
      </c>
    </row>
    <row r="6091" spans="1:7" x14ac:dyDescent="0.15">
      <c r="A6091" s="8" t="s">
        <v>17977</v>
      </c>
      <c r="B6091" s="8">
        <v>6.0207642341599801</v>
      </c>
      <c r="C6091" s="8">
        <v>0.75700000000000001</v>
      </c>
      <c r="D6091" s="8">
        <v>4.2000000000000003E-2</v>
      </c>
      <c r="E6091" s="8">
        <v>5.23065153794213E-81</v>
      </c>
      <c r="F6091" s="8">
        <v>7</v>
      </c>
      <c r="G6091" s="8" t="s">
        <v>17978</v>
      </c>
    </row>
    <row r="6092" spans="1:7" x14ac:dyDescent="0.15">
      <c r="A6092" s="8" t="s">
        <v>17979</v>
      </c>
      <c r="B6092" s="8">
        <v>4.4269203598883298</v>
      </c>
      <c r="C6092" s="8">
        <v>0.48599999999999999</v>
      </c>
      <c r="D6092" s="8">
        <v>1.4E-2</v>
      </c>
      <c r="E6092" s="8">
        <v>1.8617273389392701E-79</v>
      </c>
      <c r="F6092" s="8">
        <v>7</v>
      </c>
      <c r="G6092" s="8" t="s">
        <v>17980</v>
      </c>
    </row>
    <row r="6093" spans="1:7" x14ac:dyDescent="0.15">
      <c r="A6093" s="8" t="s">
        <v>17981</v>
      </c>
      <c r="B6093" s="8">
        <v>5.6845202545572997</v>
      </c>
      <c r="C6093" s="8">
        <v>0.75700000000000001</v>
      </c>
      <c r="D6093" s="8">
        <v>4.2999999999999997E-2</v>
      </c>
      <c r="E6093" s="8">
        <v>2.84700676461502E-79</v>
      </c>
      <c r="F6093" s="8">
        <v>7</v>
      </c>
      <c r="G6093" s="8" t="s">
        <v>17982</v>
      </c>
    </row>
    <row r="6094" spans="1:7" x14ac:dyDescent="0.15">
      <c r="A6094" s="8" t="s">
        <v>17983</v>
      </c>
      <c r="B6094" s="8">
        <v>6.0869397883188503</v>
      </c>
      <c r="C6094" s="8">
        <v>0.94599999999999995</v>
      </c>
      <c r="D6094" s="8">
        <v>7.9000000000000001E-2</v>
      </c>
      <c r="E6094" s="8">
        <v>1.19694629441491E-77</v>
      </c>
      <c r="F6094" s="8">
        <v>7</v>
      </c>
      <c r="G6094" s="8" t="s">
        <v>17984</v>
      </c>
    </row>
    <row r="6095" spans="1:7" x14ac:dyDescent="0.15">
      <c r="A6095" s="8" t="s">
        <v>16950</v>
      </c>
      <c r="B6095" s="8">
        <v>5.4925448831943298</v>
      </c>
      <c r="C6095" s="8">
        <v>0.81100000000000005</v>
      </c>
      <c r="D6095" s="8">
        <v>5.1999999999999998E-2</v>
      </c>
      <c r="E6095" s="8">
        <v>1.21384911857486E-77</v>
      </c>
      <c r="F6095" s="8">
        <v>7</v>
      </c>
      <c r="G6095" s="8" t="s">
        <v>16951</v>
      </c>
    </row>
    <row r="6096" spans="1:7" x14ac:dyDescent="0.15">
      <c r="A6096" s="8" t="s">
        <v>17985</v>
      </c>
      <c r="B6096" s="8">
        <v>5.3686982093861397</v>
      </c>
      <c r="C6096" s="8">
        <v>0.81100000000000005</v>
      </c>
      <c r="D6096" s="8">
        <v>5.3999999999999999E-2</v>
      </c>
      <c r="E6096" s="8">
        <v>4.9667970445882999E-76</v>
      </c>
      <c r="F6096" s="8">
        <v>7</v>
      </c>
      <c r="G6096" s="8" t="s">
        <v>17986</v>
      </c>
    </row>
    <row r="6097" spans="1:7" x14ac:dyDescent="0.15">
      <c r="A6097" s="8" t="s">
        <v>17987</v>
      </c>
      <c r="B6097" s="8">
        <v>1.49656478476791</v>
      </c>
      <c r="C6097" s="8">
        <v>0.35099999999999998</v>
      </c>
      <c r="D6097" s="8">
        <v>6.0000000000000001E-3</v>
      </c>
      <c r="E6097" s="8">
        <v>1.3377454484750699E-75</v>
      </c>
      <c r="F6097" s="8">
        <v>7</v>
      </c>
      <c r="G6097" s="8" t="s">
        <v>17988</v>
      </c>
    </row>
    <row r="6098" spans="1:7" x14ac:dyDescent="0.15">
      <c r="A6098" s="8" t="s">
        <v>17989</v>
      </c>
      <c r="B6098" s="8">
        <v>7.5227108581403197</v>
      </c>
      <c r="C6098" s="8">
        <v>1</v>
      </c>
      <c r="D6098" s="8">
        <v>9.8000000000000004E-2</v>
      </c>
      <c r="E6098" s="8">
        <v>7.9208628099108101E-75</v>
      </c>
      <c r="F6098" s="8">
        <v>7</v>
      </c>
      <c r="G6098" s="8" t="s">
        <v>17990</v>
      </c>
    </row>
    <row r="6099" spans="1:7" x14ac:dyDescent="0.15">
      <c r="A6099" s="8" t="s">
        <v>17991</v>
      </c>
      <c r="B6099" s="8">
        <v>5.2653372315842404</v>
      </c>
      <c r="C6099" s="8">
        <v>0.64900000000000002</v>
      </c>
      <c r="D6099" s="8">
        <v>3.2000000000000001E-2</v>
      </c>
      <c r="E6099" s="8">
        <v>2.1094154709170801E-74</v>
      </c>
      <c r="F6099" s="8">
        <v>7</v>
      </c>
      <c r="G6099" s="8" t="s">
        <v>17992</v>
      </c>
    </row>
    <row r="6100" spans="1:7" x14ac:dyDescent="0.15">
      <c r="A6100" s="8" t="s">
        <v>286</v>
      </c>
      <c r="B6100" s="8">
        <v>2.8861506706923601</v>
      </c>
      <c r="C6100" s="8">
        <v>0.56799999999999995</v>
      </c>
      <c r="D6100" s="8">
        <v>2.4E-2</v>
      </c>
      <c r="E6100" s="8">
        <v>1.7381780095239901E-71</v>
      </c>
      <c r="F6100" s="8">
        <v>7</v>
      </c>
      <c r="G6100" s="8" t="s">
        <v>287</v>
      </c>
    </row>
    <row r="6101" spans="1:7" x14ac:dyDescent="0.15">
      <c r="A6101" s="8" t="s">
        <v>17993</v>
      </c>
      <c r="B6101" s="8">
        <v>5.3795071530107501</v>
      </c>
      <c r="C6101" s="8">
        <v>0.54100000000000004</v>
      </c>
      <c r="D6101" s="8">
        <v>2.1000000000000001E-2</v>
      </c>
      <c r="E6101" s="8">
        <v>2.5137542605177898E-71</v>
      </c>
      <c r="F6101" s="8">
        <v>7</v>
      </c>
      <c r="G6101" s="8" t="s">
        <v>17994</v>
      </c>
    </row>
    <row r="6102" spans="1:7" x14ac:dyDescent="0.15">
      <c r="A6102" s="8" t="s">
        <v>17995</v>
      </c>
      <c r="B6102" s="8">
        <v>4.20140088315644</v>
      </c>
      <c r="C6102" s="8">
        <v>0.81100000000000005</v>
      </c>
      <c r="D6102" s="8">
        <v>5.8999999999999997E-2</v>
      </c>
      <c r="E6102" s="8">
        <v>4.4027646075905102E-71</v>
      </c>
      <c r="F6102" s="8">
        <v>7</v>
      </c>
      <c r="G6102" s="8" t="s">
        <v>16944</v>
      </c>
    </row>
    <row r="6103" spans="1:7" x14ac:dyDescent="0.15">
      <c r="A6103" s="8" t="s">
        <v>17996</v>
      </c>
      <c r="B6103" s="8">
        <v>4.1328387078162896</v>
      </c>
      <c r="C6103" s="8">
        <v>0.622</v>
      </c>
      <c r="D6103" s="8">
        <v>0.03</v>
      </c>
      <c r="E6103" s="8">
        <v>1.5637913730464001E-70</v>
      </c>
      <c r="F6103" s="8">
        <v>7</v>
      </c>
      <c r="G6103" s="8" t="s">
        <v>17996</v>
      </c>
    </row>
    <row r="6104" spans="1:7" x14ac:dyDescent="0.15">
      <c r="A6104" s="8" t="s">
        <v>17997</v>
      </c>
      <c r="B6104" s="8">
        <v>5.0944202965822498</v>
      </c>
      <c r="C6104" s="8">
        <v>0.86499999999999999</v>
      </c>
      <c r="D6104" s="8">
        <v>7.0999999999999994E-2</v>
      </c>
      <c r="E6104" s="8">
        <v>4.1394005875627399E-69</v>
      </c>
      <c r="F6104" s="8">
        <v>7</v>
      </c>
      <c r="G6104" s="8" t="s">
        <v>17998</v>
      </c>
    </row>
    <row r="6105" spans="1:7" x14ac:dyDescent="0.15">
      <c r="A6105" s="8" t="s">
        <v>17999</v>
      </c>
      <c r="B6105" s="8">
        <v>3.6910139206529702</v>
      </c>
      <c r="C6105" s="8">
        <v>0.32400000000000001</v>
      </c>
      <c r="D6105" s="8">
        <v>6.0000000000000001E-3</v>
      </c>
      <c r="E6105" s="8">
        <v>3.5061053815141299E-67</v>
      </c>
      <c r="F6105" s="8">
        <v>7</v>
      </c>
      <c r="G6105" s="8" t="s">
        <v>18000</v>
      </c>
    </row>
    <row r="6106" spans="1:7" x14ac:dyDescent="0.15">
      <c r="A6106" s="8" t="s">
        <v>288</v>
      </c>
      <c r="B6106" s="8">
        <v>7.9588268328396499</v>
      </c>
      <c r="C6106" s="8">
        <v>1</v>
      </c>
      <c r="D6106" s="8">
        <v>0.11899999999999999</v>
      </c>
      <c r="E6106" s="8">
        <v>4.8259098968814301E-64</v>
      </c>
      <c r="F6106" s="8">
        <v>7</v>
      </c>
      <c r="G6106" s="8" t="s">
        <v>289</v>
      </c>
    </row>
    <row r="6107" spans="1:7" x14ac:dyDescent="0.15">
      <c r="A6107" s="8" t="s">
        <v>18001</v>
      </c>
      <c r="B6107" s="8">
        <v>4.2856122909755197</v>
      </c>
      <c r="C6107" s="8">
        <v>0.75700000000000001</v>
      </c>
      <c r="D6107" s="8">
        <v>5.5E-2</v>
      </c>
      <c r="E6107" s="8">
        <v>6.0179266805894899E-63</v>
      </c>
      <c r="F6107" s="8">
        <v>7</v>
      </c>
      <c r="G6107" s="8" t="s">
        <v>18002</v>
      </c>
    </row>
    <row r="6108" spans="1:7" x14ac:dyDescent="0.15">
      <c r="A6108" s="8" t="s">
        <v>18003</v>
      </c>
      <c r="B6108" s="8">
        <v>4.0101973800622499</v>
      </c>
      <c r="C6108" s="8">
        <v>0.81100000000000005</v>
      </c>
      <c r="D6108" s="8">
        <v>7.0000000000000007E-2</v>
      </c>
      <c r="E6108" s="8">
        <v>1.2627479199254401E-61</v>
      </c>
      <c r="F6108" s="8">
        <v>7</v>
      </c>
      <c r="G6108" s="8" t="s">
        <v>287</v>
      </c>
    </row>
    <row r="6109" spans="1:7" x14ac:dyDescent="0.15">
      <c r="A6109" s="8" t="s">
        <v>18004</v>
      </c>
      <c r="B6109" s="8">
        <v>2.9776994772673402</v>
      </c>
      <c r="C6109" s="8">
        <v>0.35099999999999998</v>
      </c>
      <c r="D6109" s="8">
        <v>8.9999999999999993E-3</v>
      </c>
      <c r="E6109" s="8">
        <v>1.9366497331397599E-60</v>
      </c>
      <c r="F6109" s="8">
        <v>7</v>
      </c>
      <c r="G6109" s="8" t="s">
        <v>18005</v>
      </c>
    </row>
    <row r="6110" spans="1:7" x14ac:dyDescent="0.15">
      <c r="A6110" s="8" t="s">
        <v>18006</v>
      </c>
      <c r="B6110" s="8">
        <v>4.7843686733203104</v>
      </c>
      <c r="C6110" s="8">
        <v>0.622</v>
      </c>
      <c r="D6110" s="8">
        <v>3.6999999999999998E-2</v>
      </c>
      <c r="E6110" s="8">
        <v>2.6360456846679301E-60</v>
      </c>
      <c r="F6110" s="8">
        <v>7</v>
      </c>
      <c r="G6110" s="8" t="s">
        <v>18007</v>
      </c>
    </row>
    <row r="6111" spans="1:7" x14ac:dyDescent="0.15">
      <c r="A6111" s="8" t="s">
        <v>17273</v>
      </c>
      <c r="B6111" s="8">
        <v>5.6419025621502001</v>
      </c>
      <c r="C6111" s="8">
        <v>0.86499999999999999</v>
      </c>
      <c r="D6111" s="8">
        <v>8.8999999999999996E-2</v>
      </c>
      <c r="E6111" s="8">
        <v>9.9583853315059398E-59</v>
      </c>
      <c r="F6111" s="8">
        <v>7</v>
      </c>
      <c r="G6111" s="8" t="s">
        <v>17274</v>
      </c>
    </row>
    <row r="6112" spans="1:7" x14ac:dyDescent="0.15">
      <c r="A6112" s="8" t="s">
        <v>18008</v>
      </c>
      <c r="B6112" s="8">
        <v>3.2548672870293802</v>
      </c>
      <c r="C6112" s="8">
        <v>0.40500000000000003</v>
      </c>
      <c r="D6112" s="8">
        <v>1.4E-2</v>
      </c>
      <c r="E6112" s="8">
        <v>4.5150257316101597E-57</v>
      </c>
      <c r="F6112" s="8">
        <v>7</v>
      </c>
      <c r="G6112" s="8" t="s">
        <v>18009</v>
      </c>
    </row>
    <row r="6113" spans="1:7" x14ac:dyDescent="0.15">
      <c r="A6113" s="8" t="s">
        <v>18010</v>
      </c>
      <c r="B6113" s="8">
        <v>6.6260228966874104</v>
      </c>
      <c r="C6113" s="8">
        <v>0.97299999999999998</v>
      </c>
      <c r="D6113" s="8">
        <v>0.13200000000000001</v>
      </c>
      <c r="E6113" s="8">
        <v>2.9685961571154498E-55</v>
      </c>
      <c r="F6113" s="8">
        <v>7</v>
      </c>
      <c r="G6113" s="8" t="s">
        <v>18011</v>
      </c>
    </row>
    <row r="6114" spans="1:7" x14ac:dyDescent="0.15">
      <c r="A6114" s="8" t="s">
        <v>18012</v>
      </c>
      <c r="B6114" s="8">
        <v>7.6703560515192004</v>
      </c>
      <c r="C6114" s="8">
        <v>1</v>
      </c>
      <c r="D6114" s="8">
        <v>0.14699999999999999</v>
      </c>
      <c r="E6114" s="8">
        <v>1.73577133705519E-54</v>
      </c>
      <c r="F6114" s="8">
        <v>7</v>
      </c>
      <c r="G6114" s="8" t="s">
        <v>18013</v>
      </c>
    </row>
    <row r="6115" spans="1:7" x14ac:dyDescent="0.15">
      <c r="A6115" s="8" t="s">
        <v>18014</v>
      </c>
      <c r="B6115" s="8">
        <v>4.0518719148003202</v>
      </c>
      <c r="C6115" s="8">
        <v>0.27</v>
      </c>
      <c r="D6115" s="8">
        <v>5.0000000000000001E-3</v>
      </c>
      <c r="E6115" s="8">
        <v>2.8725243096241698E-52</v>
      </c>
      <c r="F6115" s="8">
        <v>7</v>
      </c>
      <c r="G6115" s="8" t="s">
        <v>18015</v>
      </c>
    </row>
    <row r="6116" spans="1:7" x14ac:dyDescent="0.15">
      <c r="A6116" s="8" t="s">
        <v>18016</v>
      </c>
      <c r="B6116" s="8">
        <v>5.3398060774364096</v>
      </c>
      <c r="C6116" s="8">
        <v>0.94599999999999995</v>
      </c>
      <c r="D6116" s="8">
        <v>0.13700000000000001</v>
      </c>
      <c r="E6116" s="8">
        <v>1.18326327503558E-49</v>
      </c>
      <c r="F6116" s="8">
        <v>7</v>
      </c>
      <c r="G6116" s="8" t="s">
        <v>18017</v>
      </c>
    </row>
    <row r="6117" spans="1:7" x14ac:dyDescent="0.15">
      <c r="A6117" s="8" t="s">
        <v>169</v>
      </c>
      <c r="B6117" s="8">
        <v>7.8299226330718499</v>
      </c>
      <c r="C6117" s="8">
        <v>1</v>
      </c>
      <c r="D6117" s="8">
        <v>0.17100000000000001</v>
      </c>
      <c r="E6117" s="8">
        <v>6.0864694782077998E-49</v>
      </c>
      <c r="F6117" s="8">
        <v>7</v>
      </c>
      <c r="G6117" s="8" t="s">
        <v>170</v>
      </c>
    </row>
    <row r="6118" spans="1:7" x14ac:dyDescent="0.15">
      <c r="A6118" s="8" t="s">
        <v>18018</v>
      </c>
      <c r="B6118" s="8">
        <v>4.0034372138500904</v>
      </c>
      <c r="C6118" s="8">
        <v>0.51400000000000001</v>
      </c>
      <c r="D6118" s="8">
        <v>0.03</v>
      </c>
      <c r="E6118" s="8">
        <v>6.7418918314976998E-49</v>
      </c>
      <c r="F6118" s="8">
        <v>7</v>
      </c>
      <c r="G6118" s="8" t="s">
        <v>18019</v>
      </c>
    </row>
    <row r="6119" spans="1:7" x14ac:dyDescent="0.15">
      <c r="A6119" s="8" t="s">
        <v>18020</v>
      </c>
      <c r="B6119" s="8">
        <v>5.4071795424320301</v>
      </c>
      <c r="C6119" s="8">
        <v>0.83799999999999997</v>
      </c>
      <c r="D6119" s="8">
        <v>0.10100000000000001</v>
      </c>
      <c r="E6119" s="8">
        <v>3.3377022964753897E-48</v>
      </c>
      <c r="F6119" s="8">
        <v>7</v>
      </c>
      <c r="G6119" s="8" t="s">
        <v>17019</v>
      </c>
    </row>
    <row r="6120" spans="1:7" x14ac:dyDescent="0.15">
      <c r="A6120" s="8" t="s">
        <v>18021</v>
      </c>
      <c r="B6120" s="8">
        <v>2.40684999698402</v>
      </c>
      <c r="C6120" s="8">
        <v>0.32400000000000001</v>
      </c>
      <c r="D6120" s="8">
        <v>1.0999999999999999E-2</v>
      </c>
      <c r="E6120" s="8">
        <v>8.1082923417601896E-46</v>
      </c>
      <c r="F6120" s="8">
        <v>7</v>
      </c>
      <c r="G6120" s="8" t="s">
        <v>18022</v>
      </c>
    </row>
    <row r="6121" spans="1:7" x14ac:dyDescent="0.15">
      <c r="A6121" s="8" t="s">
        <v>18023</v>
      </c>
      <c r="B6121" s="8">
        <v>2.3529596252037202</v>
      </c>
      <c r="C6121" s="8">
        <v>0.51400000000000001</v>
      </c>
      <c r="D6121" s="8">
        <v>3.3000000000000002E-2</v>
      </c>
      <c r="E6121" s="8">
        <v>7.4241492052819303E-45</v>
      </c>
      <c r="F6121" s="8">
        <v>7</v>
      </c>
      <c r="G6121" s="8" t="s">
        <v>18023</v>
      </c>
    </row>
    <row r="6122" spans="1:7" x14ac:dyDescent="0.15">
      <c r="A6122" s="8" t="s">
        <v>18024</v>
      </c>
      <c r="B6122" s="8">
        <v>0.93980536186305696</v>
      </c>
      <c r="C6122" s="8">
        <v>0.29699999999999999</v>
      </c>
      <c r="D6122" s="8">
        <v>8.9999999999999993E-3</v>
      </c>
      <c r="E6122" s="8">
        <v>8.9662442909032901E-45</v>
      </c>
      <c r="F6122" s="8">
        <v>7</v>
      </c>
      <c r="G6122" s="8" t="s">
        <v>18024</v>
      </c>
    </row>
    <row r="6123" spans="1:7" x14ac:dyDescent="0.15">
      <c r="A6123" s="8" t="s">
        <v>18025</v>
      </c>
      <c r="B6123" s="8">
        <v>4.0699226597123603</v>
      </c>
      <c r="C6123" s="8">
        <v>0.54100000000000004</v>
      </c>
      <c r="D6123" s="8">
        <v>3.9E-2</v>
      </c>
      <c r="E6123" s="8">
        <v>9.5461648531399092E-44</v>
      </c>
      <c r="F6123" s="8">
        <v>7</v>
      </c>
      <c r="G6123" s="8" t="s">
        <v>18026</v>
      </c>
    </row>
    <row r="6124" spans="1:7" x14ac:dyDescent="0.15">
      <c r="A6124" s="8" t="s">
        <v>11940</v>
      </c>
      <c r="B6124" s="8">
        <v>3.0032680721282299</v>
      </c>
      <c r="C6124" s="8">
        <v>0.67600000000000005</v>
      </c>
      <c r="D6124" s="8">
        <v>6.5000000000000002E-2</v>
      </c>
      <c r="E6124" s="8">
        <v>2.9162281761561298E-41</v>
      </c>
      <c r="F6124" s="8">
        <v>7</v>
      </c>
      <c r="G6124" s="8" t="s">
        <v>11941</v>
      </c>
    </row>
    <row r="6125" spans="1:7" x14ac:dyDescent="0.15">
      <c r="A6125" s="8" t="s">
        <v>18027</v>
      </c>
      <c r="B6125" s="8">
        <v>3.3639774284275101</v>
      </c>
      <c r="C6125" s="8">
        <v>0.56799999999999995</v>
      </c>
      <c r="D6125" s="8">
        <v>4.4999999999999998E-2</v>
      </c>
      <c r="E6125" s="8">
        <v>8.2795503927650704E-41</v>
      </c>
      <c r="F6125" s="8">
        <v>7</v>
      </c>
      <c r="G6125" s="8" t="s">
        <v>18028</v>
      </c>
    </row>
    <row r="6126" spans="1:7" x14ac:dyDescent="0.15">
      <c r="A6126" s="8" t="s">
        <v>18029</v>
      </c>
      <c r="B6126" s="8">
        <v>5.9471031822081502</v>
      </c>
      <c r="C6126" s="8">
        <v>0.97299999999999998</v>
      </c>
      <c r="D6126" s="8">
        <v>0.192</v>
      </c>
      <c r="E6126" s="8">
        <v>1.0029935769175099E-40</v>
      </c>
      <c r="F6126" s="8">
        <v>7</v>
      </c>
      <c r="G6126" s="8" t="s">
        <v>18030</v>
      </c>
    </row>
    <row r="6127" spans="1:7" x14ac:dyDescent="0.15">
      <c r="A6127" s="8" t="s">
        <v>17879</v>
      </c>
      <c r="B6127" s="8">
        <v>4.5986976976856404</v>
      </c>
      <c r="C6127" s="8">
        <v>0.73</v>
      </c>
      <c r="D6127" s="8">
        <v>8.4000000000000005E-2</v>
      </c>
      <c r="E6127" s="8">
        <v>1.8413521909743E-40</v>
      </c>
      <c r="F6127" s="8">
        <v>7</v>
      </c>
      <c r="G6127" s="8" t="s">
        <v>17880</v>
      </c>
    </row>
    <row r="6128" spans="1:7" x14ac:dyDescent="0.15">
      <c r="A6128" s="8" t="s">
        <v>18031</v>
      </c>
      <c r="B6128" s="8">
        <v>5.0956941897663199</v>
      </c>
      <c r="C6128" s="8">
        <v>0.54100000000000004</v>
      </c>
      <c r="D6128" s="8">
        <v>4.2999999999999997E-2</v>
      </c>
      <c r="E6128" s="8">
        <v>3.2958895811511801E-40</v>
      </c>
      <c r="F6128" s="8">
        <v>7</v>
      </c>
      <c r="G6128" s="8" t="s">
        <v>18032</v>
      </c>
    </row>
    <row r="6129" spans="1:7" x14ac:dyDescent="0.15">
      <c r="A6129" s="8" t="s">
        <v>10864</v>
      </c>
      <c r="B6129" s="8">
        <v>3.5900036738864198</v>
      </c>
      <c r="C6129" s="8">
        <v>0.59499999999999997</v>
      </c>
      <c r="D6129" s="8">
        <v>5.5E-2</v>
      </c>
      <c r="E6129" s="8">
        <v>2.33316365738677E-39</v>
      </c>
      <c r="F6129" s="8">
        <v>7</v>
      </c>
      <c r="G6129" s="8" t="s">
        <v>10864</v>
      </c>
    </row>
    <row r="6130" spans="1:7" x14ac:dyDescent="0.15">
      <c r="A6130" s="8" t="s">
        <v>18033</v>
      </c>
      <c r="B6130" s="8">
        <v>4.7021258757732003</v>
      </c>
      <c r="C6130" s="8">
        <v>0.48599999999999999</v>
      </c>
      <c r="D6130" s="8">
        <v>3.4000000000000002E-2</v>
      </c>
      <c r="E6130" s="8">
        <v>4.02220694486569E-39</v>
      </c>
      <c r="F6130" s="8">
        <v>7</v>
      </c>
      <c r="G6130" s="8" t="s">
        <v>18034</v>
      </c>
    </row>
    <row r="6131" spans="1:7" x14ac:dyDescent="0.15">
      <c r="A6131" s="8" t="s">
        <v>18035</v>
      </c>
      <c r="B6131" s="8">
        <v>2.6164966292294598</v>
      </c>
      <c r="C6131" s="8">
        <v>0.48599999999999999</v>
      </c>
      <c r="D6131" s="8">
        <v>3.5000000000000003E-2</v>
      </c>
      <c r="E6131" s="8">
        <v>7.1227858995160606E-39</v>
      </c>
      <c r="F6131" s="8">
        <v>7</v>
      </c>
      <c r="G6131" s="8" t="s">
        <v>18035</v>
      </c>
    </row>
    <row r="6132" spans="1:7" x14ac:dyDescent="0.15">
      <c r="A6132" s="8" t="s">
        <v>18036</v>
      </c>
      <c r="B6132" s="8">
        <v>3.7639037435834402</v>
      </c>
      <c r="C6132" s="8">
        <v>0.59499999999999997</v>
      </c>
      <c r="D6132" s="8">
        <v>5.5E-2</v>
      </c>
      <c r="E6132" s="8">
        <v>1.6483613733760101E-38</v>
      </c>
      <c r="F6132" s="8">
        <v>7</v>
      </c>
      <c r="G6132" s="8" t="s">
        <v>18036</v>
      </c>
    </row>
    <row r="6133" spans="1:7" x14ac:dyDescent="0.15">
      <c r="A6133" s="8" t="s">
        <v>18037</v>
      </c>
      <c r="B6133" s="8">
        <v>4.5339058002628203</v>
      </c>
      <c r="C6133" s="8">
        <v>0.67600000000000005</v>
      </c>
      <c r="D6133" s="8">
        <v>7.3999999999999996E-2</v>
      </c>
      <c r="E6133" s="8">
        <v>5.5307424275182299E-38</v>
      </c>
      <c r="F6133" s="8">
        <v>7</v>
      </c>
      <c r="G6133" s="8" t="s">
        <v>18038</v>
      </c>
    </row>
    <row r="6134" spans="1:7" x14ac:dyDescent="0.15">
      <c r="A6134" s="8" t="s">
        <v>11000</v>
      </c>
      <c r="B6134" s="8">
        <v>4.1785639197161801</v>
      </c>
      <c r="C6134" s="8">
        <v>0.622</v>
      </c>
      <c r="D6134" s="8">
        <v>6.0999999999999999E-2</v>
      </c>
      <c r="E6134" s="8">
        <v>6.9778084569380005E-38</v>
      </c>
      <c r="F6134" s="8">
        <v>7</v>
      </c>
      <c r="G6134" s="8" t="s">
        <v>11001</v>
      </c>
    </row>
    <row r="6135" spans="1:7" x14ac:dyDescent="0.15">
      <c r="A6135" s="8" t="s">
        <v>18039</v>
      </c>
      <c r="B6135" s="8">
        <v>4.4054386622545598</v>
      </c>
      <c r="C6135" s="8">
        <v>0.432</v>
      </c>
      <c r="D6135" s="8">
        <v>2.7E-2</v>
      </c>
      <c r="E6135" s="8">
        <v>8.2600833417068797E-38</v>
      </c>
      <c r="F6135" s="8">
        <v>7</v>
      </c>
      <c r="G6135" s="8" t="s">
        <v>18040</v>
      </c>
    </row>
    <row r="6136" spans="1:7" x14ac:dyDescent="0.15">
      <c r="A6136" s="8" t="s">
        <v>18041</v>
      </c>
      <c r="B6136" s="8">
        <v>2.9764533934353499</v>
      </c>
      <c r="C6136" s="8">
        <v>0.29699999999999999</v>
      </c>
      <c r="D6136" s="8">
        <v>1.0999999999999999E-2</v>
      </c>
      <c r="E6136" s="8">
        <v>1.2115915596668099E-37</v>
      </c>
      <c r="F6136" s="8">
        <v>7</v>
      </c>
      <c r="G6136" s="8" t="s">
        <v>18042</v>
      </c>
    </row>
    <row r="6137" spans="1:7" x14ac:dyDescent="0.15">
      <c r="A6137" s="8" t="s">
        <v>18043</v>
      </c>
      <c r="B6137" s="8">
        <v>4.2810788303421203</v>
      </c>
      <c r="C6137" s="8">
        <v>0.51400000000000001</v>
      </c>
      <c r="D6137" s="8">
        <v>4.1000000000000002E-2</v>
      </c>
      <c r="E6137" s="8">
        <v>2.6516592995313102E-37</v>
      </c>
      <c r="F6137" s="8">
        <v>7</v>
      </c>
      <c r="G6137" s="8" t="s">
        <v>18044</v>
      </c>
    </row>
    <row r="6138" spans="1:7" x14ac:dyDescent="0.15">
      <c r="A6138" s="8" t="s">
        <v>18045</v>
      </c>
      <c r="B6138" s="8">
        <v>3.8543086883141999</v>
      </c>
      <c r="C6138" s="8">
        <v>0.91900000000000004</v>
      </c>
      <c r="D6138" s="8">
        <v>0.16400000000000001</v>
      </c>
      <c r="E6138" s="8">
        <v>6.4947273715888296E-37</v>
      </c>
      <c r="F6138" s="8">
        <v>7</v>
      </c>
      <c r="G6138" s="8" t="s">
        <v>18046</v>
      </c>
    </row>
    <row r="6139" spans="1:7" x14ac:dyDescent="0.15">
      <c r="A6139" s="8" t="s">
        <v>18047</v>
      </c>
      <c r="B6139" s="8">
        <v>1.75849083054004</v>
      </c>
      <c r="C6139" s="8">
        <v>0.378</v>
      </c>
      <c r="D6139" s="8">
        <v>2.1000000000000001E-2</v>
      </c>
      <c r="E6139" s="8">
        <v>3.25029741073123E-36</v>
      </c>
      <c r="F6139" s="8">
        <v>7</v>
      </c>
      <c r="G6139" s="8" t="s">
        <v>18048</v>
      </c>
    </row>
    <row r="6140" spans="1:7" x14ac:dyDescent="0.15">
      <c r="A6140" s="8" t="s">
        <v>18049</v>
      </c>
      <c r="B6140" s="8">
        <v>9.0643254912752695</v>
      </c>
      <c r="C6140" s="8">
        <v>1</v>
      </c>
      <c r="D6140" s="8">
        <v>0.26300000000000001</v>
      </c>
      <c r="E6140" s="8">
        <v>1.4115878816854701E-35</v>
      </c>
      <c r="F6140" s="8">
        <v>7</v>
      </c>
      <c r="G6140" s="8" t="s">
        <v>17938</v>
      </c>
    </row>
    <row r="6141" spans="1:7" x14ac:dyDescent="0.15">
      <c r="A6141" s="8" t="s">
        <v>18050</v>
      </c>
      <c r="B6141" s="8">
        <v>3.4213914566614201</v>
      </c>
      <c r="C6141" s="8">
        <v>0.51400000000000001</v>
      </c>
      <c r="D6141" s="8">
        <v>4.2000000000000003E-2</v>
      </c>
      <c r="E6141" s="8">
        <v>1.6227195556228499E-35</v>
      </c>
      <c r="F6141" s="8">
        <v>7</v>
      </c>
      <c r="G6141" s="8" t="s">
        <v>18051</v>
      </c>
    </row>
    <row r="6142" spans="1:7" x14ac:dyDescent="0.15">
      <c r="A6142" s="8" t="s">
        <v>18052</v>
      </c>
      <c r="B6142" s="8">
        <v>3.6964886405347999</v>
      </c>
      <c r="C6142" s="8">
        <v>0.86499999999999999</v>
      </c>
      <c r="D6142" s="8">
        <v>0.14599999999999999</v>
      </c>
      <c r="E6142" s="8">
        <v>8.6640319187294798E-35</v>
      </c>
      <c r="F6142" s="8">
        <v>7</v>
      </c>
      <c r="G6142" s="8" t="s">
        <v>18053</v>
      </c>
    </row>
    <row r="6143" spans="1:7" x14ac:dyDescent="0.15">
      <c r="A6143" s="8" t="s">
        <v>18054</v>
      </c>
      <c r="B6143" s="8">
        <v>4.40086070016023</v>
      </c>
      <c r="C6143" s="8">
        <v>0.378</v>
      </c>
      <c r="D6143" s="8">
        <v>2.1999999999999999E-2</v>
      </c>
      <c r="E6143" s="8">
        <v>1.0568636587362599E-34</v>
      </c>
      <c r="F6143" s="8">
        <v>7</v>
      </c>
      <c r="G6143" s="8" t="s">
        <v>18054</v>
      </c>
    </row>
    <row r="6144" spans="1:7" x14ac:dyDescent="0.15">
      <c r="A6144" s="8" t="s">
        <v>18055</v>
      </c>
      <c r="B6144" s="8">
        <v>6.8306573792473904</v>
      </c>
      <c r="C6144" s="8">
        <v>1</v>
      </c>
      <c r="D6144" s="8">
        <v>0.28399999999999997</v>
      </c>
      <c r="E6144" s="8">
        <v>1.07563545856862E-33</v>
      </c>
      <c r="F6144" s="8">
        <v>7</v>
      </c>
      <c r="G6144" s="8" t="s">
        <v>18056</v>
      </c>
    </row>
    <row r="6145" spans="1:7" x14ac:dyDescent="0.15">
      <c r="A6145" s="8" t="s">
        <v>18057</v>
      </c>
      <c r="B6145" s="8">
        <v>1.6228577324531299</v>
      </c>
      <c r="C6145" s="8">
        <v>0.32400000000000001</v>
      </c>
      <c r="D6145" s="8">
        <v>1.6E-2</v>
      </c>
      <c r="E6145" s="8">
        <v>1.44913739945333E-33</v>
      </c>
      <c r="F6145" s="8">
        <v>7</v>
      </c>
      <c r="G6145" s="8" t="s">
        <v>18057</v>
      </c>
    </row>
    <row r="6146" spans="1:7" x14ac:dyDescent="0.15">
      <c r="A6146" s="8" t="s">
        <v>18058</v>
      </c>
      <c r="B6146" s="8">
        <v>4.9913671479696298</v>
      </c>
      <c r="C6146" s="8">
        <v>0.83799999999999997</v>
      </c>
      <c r="D6146" s="8">
        <v>0.14899999999999999</v>
      </c>
      <c r="E6146" s="8">
        <v>2.8783470197496102E-33</v>
      </c>
      <c r="F6146" s="8">
        <v>7</v>
      </c>
      <c r="G6146" s="8" t="s">
        <v>18059</v>
      </c>
    </row>
    <row r="6147" spans="1:7" x14ac:dyDescent="0.15">
      <c r="A6147" s="8" t="s">
        <v>18060</v>
      </c>
      <c r="B6147" s="8">
        <v>4.9745448263287502</v>
      </c>
      <c r="C6147" s="8">
        <v>0.622</v>
      </c>
      <c r="D6147" s="8">
        <v>7.0999999999999994E-2</v>
      </c>
      <c r="E6147" s="8">
        <v>3.0083610936607299E-33</v>
      </c>
      <c r="F6147" s="8">
        <v>7</v>
      </c>
      <c r="G6147" s="8" t="s">
        <v>18061</v>
      </c>
    </row>
    <row r="6148" spans="1:7" x14ac:dyDescent="0.15">
      <c r="A6148" s="8" t="s">
        <v>18062</v>
      </c>
      <c r="B6148" s="8">
        <v>3.9942196120097999</v>
      </c>
      <c r="C6148" s="8">
        <v>0.45900000000000002</v>
      </c>
      <c r="D6148" s="8">
        <v>3.5999999999999997E-2</v>
      </c>
      <c r="E6148" s="8">
        <v>6.9131534942070895E-33</v>
      </c>
      <c r="F6148" s="8">
        <v>7</v>
      </c>
      <c r="G6148" s="8" t="s">
        <v>18063</v>
      </c>
    </row>
    <row r="6149" spans="1:7" x14ac:dyDescent="0.15">
      <c r="A6149" s="8" t="s">
        <v>18064</v>
      </c>
      <c r="B6149" s="8">
        <v>4.12007271219428</v>
      </c>
      <c r="C6149" s="8">
        <v>0.35099999999999998</v>
      </c>
      <c r="D6149" s="8">
        <v>0.02</v>
      </c>
      <c r="E6149" s="8">
        <v>1.203170524935E-32</v>
      </c>
      <c r="F6149" s="8">
        <v>7</v>
      </c>
      <c r="G6149" s="8" t="s">
        <v>18064</v>
      </c>
    </row>
    <row r="6150" spans="1:7" x14ac:dyDescent="0.15">
      <c r="A6150" s="8" t="s">
        <v>18065</v>
      </c>
      <c r="B6150" s="8">
        <v>0.77117630360578604</v>
      </c>
      <c r="C6150" s="8">
        <v>0.32400000000000001</v>
      </c>
      <c r="D6150" s="8">
        <v>1.7000000000000001E-2</v>
      </c>
      <c r="E6150" s="8">
        <v>8.3540407916608796E-32</v>
      </c>
      <c r="F6150" s="8">
        <v>7</v>
      </c>
      <c r="G6150" s="8" t="s">
        <v>11941</v>
      </c>
    </row>
    <row r="6151" spans="1:7" x14ac:dyDescent="0.15">
      <c r="A6151" s="8" t="s">
        <v>18066</v>
      </c>
      <c r="B6151" s="8">
        <v>2.2439476962897702</v>
      </c>
      <c r="C6151" s="8">
        <v>0.56799999999999995</v>
      </c>
      <c r="D6151" s="8">
        <v>6.2E-2</v>
      </c>
      <c r="E6151" s="8">
        <v>7.7278614306289196E-31</v>
      </c>
      <c r="F6151" s="8">
        <v>7</v>
      </c>
      <c r="G6151" s="8" t="s">
        <v>18067</v>
      </c>
    </row>
    <row r="6152" spans="1:7" x14ac:dyDescent="0.15">
      <c r="A6152" s="8" t="s">
        <v>18068</v>
      </c>
      <c r="B6152" s="8">
        <v>3.14364824742945</v>
      </c>
      <c r="C6152" s="8">
        <v>0.45900000000000002</v>
      </c>
      <c r="D6152" s="8">
        <v>3.9E-2</v>
      </c>
      <c r="E6152" s="8">
        <v>1.1414280160703499E-30</v>
      </c>
      <c r="F6152" s="8">
        <v>7</v>
      </c>
      <c r="G6152" s="8" t="s">
        <v>18069</v>
      </c>
    </row>
    <row r="6153" spans="1:7" x14ac:dyDescent="0.15">
      <c r="A6153" s="8" t="s">
        <v>18070</v>
      </c>
      <c r="B6153" s="8">
        <v>4.5995108092903099</v>
      </c>
      <c r="C6153" s="8">
        <v>0.432</v>
      </c>
      <c r="D6153" s="8">
        <v>3.4000000000000002E-2</v>
      </c>
      <c r="E6153" s="8">
        <v>1.4319547256423499E-30</v>
      </c>
      <c r="F6153" s="8">
        <v>7</v>
      </c>
      <c r="G6153" s="8" t="s">
        <v>18071</v>
      </c>
    </row>
    <row r="6154" spans="1:7" x14ac:dyDescent="0.15">
      <c r="A6154" s="8" t="s">
        <v>10515</v>
      </c>
      <c r="B6154" s="8">
        <v>4.7572006099135002</v>
      </c>
      <c r="C6154" s="8">
        <v>0.94599999999999995</v>
      </c>
      <c r="D6154" s="8">
        <v>0.24199999999999999</v>
      </c>
      <c r="E6154" s="8">
        <v>1.8495691317884099E-30</v>
      </c>
      <c r="F6154" s="8">
        <v>7</v>
      </c>
      <c r="G6154" s="8" t="s">
        <v>10516</v>
      </c>
    </row>
    <row r="6155" spans="1:7" x14ac:dyDescent="0.15">
      <c r="A6155" s="8" t="s">
        <v>18072</v>
      </c>
      <c r="B6155" s="8">
        <v>3.82307616941354</v>
      </c>
      <c r="C6155" s="8">
        <v>0.64900000000000002</v>
      </c>
      <c r="D6155" s="8">
        <v>8.5000000000000006E-2</v>
      </c>
      <c r="E6155" s="8">
        <v>4.7522520894365403E-30</v>
      </c>
      <c r="F6155" s="8">
        <v>7</v>
      </c>
      <c r="G6155" s="8" t="s">
        <v>18073</v>
      </c>
    </row>
    <row r="6156" spans="1:7" x14ac:dyDescent="0.15">
      <c r="A6156" s="8" t="s">
        <v>18074</v>
      </c>
      <c r="B6156" s="8">
        <v>2.3192812056147201</v>
      </c>
      <c r="C6156" s="8">
        <v>0.29699999999999999</v>
      </c>
      <c r="D6156" s="8">
        <v>1.4999999999999999E-2</v>
      </c>
      <c r="E6156" s="8">
        <v>5.12936198366292E-30</v>
      </c>
      <c r="F6156" s="8">
        <v>7</v>
      </c>
      <c r="G6156" s="8" t="s">
        <v>18075</v>
      </c>
    </row>
    <row r="6157" spans="1:7" x14ac:dyDescent="0.15">
      <c r="A6157" s="8" t="s">
        <v>18076</v>
      </c>
      <c r="B6157" s="8">
        <v>3.9474278653077599</v>
      </c>
      <c r="C6157" s="8">
        <v>0.32400000000000001</v>
      </c>
      <c r="D6157" s="8">
        <v>1.7999999999999999E-2</v>
      </c>
      <c r="E6157" s="8">
        <v>8.0279134511780799E-30</v>
      </c>
      <c r="F6157" s="8">
        <v>7</v>
      </c>
      <c r="G6157" s="8" t="s">
        <v>18077</v>
      </c>
    </row>
    <row r="6158" spans="1:7" x14ac:dyDescent="0.15">
      <c r="A6158" s="8" t="s">
        <v>18078</v>
      </c>
      <c r="B6158" s="8">
        <v>5.8539620950972804</v>
      </c>
      <c r="C6158" s="8">
        <v>0.94599999999999995</v>
      </c>
      <c r="D6158" s="8">
        <v>0.25800000000000001</v>
      </c>
      <c r="E6158" s="8">
        <v>1.1512976301965601E-29</v>
      </c>
      <c r="F6158" s="8">
        <v>7</v>
      </c>
      <c r="G6158" s="8" t="s">
        <v>18079</v>
      </c>
    </row>
    <row r="6159" spans="1:7" x14ac:dyDescent="0.15">
      <c r="A6159" s="8" t="s">
        <v>18080</v>
      </c>
      <c r="B6159" s="8">
        <v>4.3322238667957098</v>
      </c>
      <c r="C6159" s="8">
        <v>0.67600000000000005</v>
      </c>
      <c r="D6159" s="8">
        <v>9.6000000000000002E-2</v>
      </c>
      <c r="E6159" s="8">
        <v>1.3069207667681001E-29</v>
      </c>
      <c r="F6159" s="8">
        <v>7</v>
      </c>
      <c r="G6159" s="8" t="s">
        <v>18081</v>
      </c>
    </row>
    <row r="6160" spans="1:7" x14ac:dyDescent="0.15">
      <c r="A6160" s="8" t="s">
        <v>18082</v>
      </c>
      <c r="B6160" s="8">
        <v>5.0924702013738399</v>
      </c>
      <c r="C6160" s="8">
        <v>1</v>
      </c>
      <c r="D6160" s="8">
        <v>0.33500000000000002</v>
      </c>
      <c r="E6160" s="8">
        <v>5.8254368589997404E-29</v>
      </c>
      <c r="F6160" s="8">
        <v>7</v>
      </c>
      <c r="G6160" s="8" t="s">
        <v>18083</v>
      </c>
    </row>
    <row r="6161" spans="1:7" x14ac:dyDescent="0.15">
      <c r="A6161" s="8" t="s">
        <v>18084</v>
      </c>
      <c r="B6161" s="8">
        <v>3.0309203656498802</v>
      </c>
      <c r="C6161" s="8">
        <v>0.40500000000000003</v>
      </c>
      <c r="D6161" s="8">
        <v>3.1E-2</v>
      </c>
      <c r="E6161" s="8">
        <v>1.5236094948460001E-28</v>
      </c>
      <c r="F6161" s="8">
        <v>7</v>
      </c>
      <c r="G6161" s="8" t="s">
        <v>18085</v>
      </c>
    </row>
    <row r="6162" spans="1:7" x14ac:dyDescent="0.15">
      <c r="A6162" s="8" t="s">
        <v>18086</v>
      </c>
      <c r="B6162" s="8">
        <v>4.0139535692653903</v>
      </c>
      <c r="C6162" s="8">
        <v>0.45900000000000002</v>
      </c>
      <c r="D6162" s="8">
        <v>4.2000000000000003E-2</v>
      </c>
      <c r="E6162" s="8">
        <v>1.5970347230485101E-28</v>
      </c>
      <c r="F6162" s="8">
        <v>7</v>
      </c>
      <c r="G6162" s="8" t="s">
        <v>18087</v>
      </c>
    </row>
    <row r="6163" spans="1:7" x14ac:dyDescent="0.15">
      <c r="A6163" s="8" t="s">
        <v>18088</v>
      </c>
      <c r="B6163" s="8">
        <v>2.0263325697971402</v>
      </c>
      <c r="C6163" s="8">
        <v>0.29699999999999999</v>
      </c>
      <c r="D6163" s="8">
        <v>1.6E-2</v>
      </c>
      <c r="E6163" s="8">
        <v>3.2022603090844698E-28</v>
      </c>
      <c r="F6163" s="8">
        <v>7</v>
      </c>
      <c r="G6163" s="8" t="s">
        <v>18089</v>
      </c>
    </row>
    <row r="6164" spans="1:7" x14ac:dyDescent="0.15">
      <c r="A6164" s="8" t="s">
        <v>4089</v>
      </c>
      <c r="B6164" s="8">
        <v>4.9895998227392901</v>
      </c>
      <c r="C6164" s="8">
        <v>0.81100000000000005</v>
      </c>
      <c r="D6164" s="8">
        <v>0.16600000000000001</v>
      </c>
      <c r="E6164" s="8">
        <v>7.3860997942287904E-28</v>
      </c>
      <c r="F6164" s="8">
        <v>7</v>
      </c>
      <c r="G6164" s="8" t="s">
        <v>4090</v>
      </c>
    </row>
    <row r="6165" spans="1:7" x14ac:dyDescent="0.15">
      <c r="A6165" s="8" t="s">
        <v>17629</v>
      </c>
      <c r="B6165" s="8">
        <v>3.2890153707462799</v>
      </c>
      <c r="C6165" s="8">
        <v>0.73</v>
      </c>
      <c r="D6165" s="8">
        <v>0.11899999999999999</v>
      </c>
      <c r="E6165" s="8">
        <v>2.9007566215968102E-27</v>
      </c>
      <c r="F6165" s="8">
        <v>7</v>
      </c>
      <c r="G6165" s="8" t="s">
        <v>17630</v>
      </c>
    </row>
    <row r="6166" spans="1:7" x14ac:dyDescent="0.15">
      <c r="A6166" s="8" t="s">
        <v>18090</v>
      </c>
      <c r="B6166" s="8">
        <v>4.2105405277931798</v>
      </c>
      <c r="C6166" s="8">
        <v>0.56799999999999995</v>
      </c>
      <c r="D6166" s="8">
        <v>6.9000000000000006E-2</v>
      </c>
      <c r="E6166" s="8">
        <v>4.4057319490278601E-27</v>
      </c>
      <c r="F6166" s="8">
        <v>7</v>
      </c>
      <c r="G6166" s="8" t="s">
        <v>18091</v>
      </c>
    </row>
    <row r="6167" spans="1:7" x14ac:dyDescent="0.15">
      <c r="A6167" s="8" t="s">
        <v>16846</v>
      </c>
      <c r="B6167" s="8">
        <v>6.0327952555032596</v>
      </c>
      <c r="C6167" s="8">
        <v>1</v>
      </c>
      <c r="D6167" s="8">
        <v>0.40699999999999997</v>
      </c>
      <c r="E6167" s="8">
        <v>3.4512970536507601E-26</v>
      </c>
      <c r="F6167" s="8">
        <v>7</v>
      </c>
      <c r="G6167" s="8" t="s">
        <v>16847</v>
      </c>
    </row>
    <row r="6168" spans="1:7" x14ac:dyDescent="0.15">
      <c r="A6168" s="8" t="s">
        <v>18092</v>
      </c>
      <c r="B6168" s="8">
        <v>2.3752878667620299</v>
      </c>
      <c r="C6168" s="8">
        <v>0.70299999999999996</v>
      </c>
      <c r="D6168" s="8">
        <v>0.11700000000000001</v>
      </c>
      <c r="E6168" s="8">
        <v>3.5135538922801802E-26</v>
      </c>
      <c r="F6168" s="8">
        <v>7</v>
      </c>
      <c r="G6168" s="8" t="s">
        <v>18092</v>
      </c>
    </row>
    <row r="6169" spans="1:7" x14ac:dyDescent="0.15">
      <c r="A6169" s="8" t="s">
        <v>18093</v>
      </c>
      <c r="B6169" s="8">
        <v>4.3602512126321997</v>
      </c>
      <c r="C6169" s="8">
        <v>0.378</v>
      </c>
      <c r="D6169" s="8">
        <v>0.03</v>
      </c>
      <c r="E6169" s="8">
        <v>5.5992624619604E-26</v>
      </c>
      <c r="F6169" s="8">
        <v>7</v>
      </c>
      <c r="G6169" s="8" t="s">
        <v>18094</v>
      </c>
    </row>
    <row r="6170" spans="1:7" x14ac:dyDescent="0.15">
      <c r="A6170" s="8" t="s">
        <v>12309</v>
      </c>
      <c r="B6170" s="8">
        <v>3.5870906680371699</v>
      </c>
      <c r="C6170" s="8">
        <v>0.54100000000000004</v>
      </c>
      <c r="D6170" s="8">
        <v>6.6000000000000003E-2</v>
      </c>
      <c r="E6170" s="8">
        <v>1.02936212294297E-25</v>
      </c>
      <c r="F6170" s="8">
        <v>7</v>
      </c>
      <c r="G6170" s="8" t="s">
        <v>12310</v>
      </c>
    </row>
    <row r="6171" spans="1:7" x14ac:dyDescent="0.15">
      <c r="A6171" s="8" t="s">
        <v>9824</v>
      </c>
      <c r="B6171" s="8">
        <v>3.5709225535223301</v>
      </c>
      <c r="C6171" s="8">
        <v>0.70299999999999996</v>
      </c>
      <c r="D6171" s="8">
        <v>0.11799999999999999</v>
      </c>
      <c r="E6171" s="8">
        <v>1.50640247701109E-25</v>
      </c>
      <c r="F6171" s="8">
        <v>7</v>
      </c>
      <c r="G6171" s="8" t="s">
        <v>9824</v>
      </c>
    </row>
    <row r="6172" spans="1:7" x14ac:dyDescent="0.15">
      <c r="A6172" s="8" t="s">
        <v>11565</v>
      </c>
      <c r="B6172" s="8">
        <v>3.64728140361616</v>
      </c>
      <c r="C6172" s="8">
        <v>0.59499999999999997</v>
      </c>
      <c r="D6172" s="8">
        <v>8.4000000000000005E-2</v>
      </c>
      <c r="E6172" s="8">
        <v>4.7757353236495697E-25</v>
      </c>
      <c r="F6172" s="8">
        <v>7</v>
      </c>
      <c r="G6172" s="8" t="s">
        <v>10147</v>
      </c>
    </row>
    <row r="6173" spans="1:7" x14ac:dyDescent="0.15">
      <c r="A6173" s="8" t="s">
        <v>18095</v>
      </c>
      <c r="B6173" s="8">
        <v>3.65709830084326</v>
      </c>
      <c r="C6173" s="8">
        <v>0.59499999999999997</v>
      </c>
      <c r="D6173" s="8">
        <v>8.4000000000000005E-2</v>
      </c>
      <c r="E6173" s="8">
        <v>1.1510107474745499E-24</v>
      </c>
      <c r="F6173" s="8">
        <v>7</v>
      </c>
      <c r="G6173" s="8" t="s">
        <v>18096</v>
      </c>
    </row>
    <row r="6174" spans="1:7" x14ac:dyDescent="0.15">
      <c r="A6174" s="8" t="s">
        <v>17393</v>
      </c>
      <c r="B6174" s="8">
        <v>5.2926696174776904</v>
      </c>
      <c r="C6174" s="8">
        <v>0.97299999999999998</v>
      </c>
      <c r="D6174" s="8">
        <v>0.4</v>
      </c>
      <c r="E6174" s="8">
        <v>1.5984313098030699E-24</v>
      </c>
      <c r="F6174" s="8">
        <v>7</v>
      </c>
      <c r="G6174" s="8" t="s">
        <v>17393</v>
      </c>
    </row>
    <row r="6175" spans="1:7" x14ac:dyDescent="0.15">
      <c r="A6175" s="8" t="s">
        <v>18097</v>
      </c>
      <c r="B6175" s="8">
        <v>3.2386849121537602</v>
      </c>
      <c r="C6175" s="8">
        <v>0.56799999999999995</v>
      </c>
      <c r="D6175" s="8">
        <v>7.3999999999999996E-2</v>
      </c>
      <c r="E6175" s="8">
        <v>1.98250553905598E-24</v>
      </c>
      <c r="F6175" s="8">
        <v>7</v>
      </c>
      <c r="G6175" s="8" t="s">
        <v>18098</v>
      </c>
    </row>
    <row r="6176" spans="1:7" x14ac:dyDescent="0.15">
      <c r="A6176" s="8" t="s">
        <v>10173</v>
      </c>
      <c r="B6176" s="8">
        <v>4.2859116769417502</v>
      </c>
      <c r="C6176" s="8">
        <v>0.73</v>
      </c>
      <c r="D6176" s="8">
        <v>0.14199999999999999</v>
      </c>
      <c r="E6176" s="8">
        <v>3.3675325159168203E-24</v>
      </c>
      <c r="F6176" s="8">
        <v>7</v>
      </c>
      <c r="G6176" s="8" t="s">
        <v>10174</v>
      </c>
    </row>
    <row r="6177" spans="1:7" x14ac:dyDescent="0.15">
      <c r="A6177" s="8" t="s">
        <v>10146</v>
      </c>
      <c r="B6177" s="8">
        <v>4.7315688435111696</v>
      </c>
      <c r="C6177" s="8">
        <v>1</v>
      </c>
      <c r="D6177" s="8">
        <v>0.40699999999999997</v>
      </c>
      <c r="E6177" s="8">
        <v>6.6368965371498202E-24</v>
      </c>
      <c r="F6177" s="8">
        <v>7</v>
      </c>
      <c r="G6177" s="8" t="s">
        <v>10147</v>
      </c>
    </row>
    <row r="6178" spans="1:7" x14ac:dyDescent="0.15">
      <c r="A6178" s="8" t="s">
        <v>18099</v>
      </c>
      <c r="B6178" s="8">
        <v>3.4637490242593798</v>
      </c>
      <c r="C6178" s="8">
        <v>0.64900000000000002</v>
      </c>
      <c r="D6178" s="8">
        <v>0.112</v>
      </c>
      <c r="E6178" s="8">
        <v>1.1904299414191199E-23</v>
      </c>
      <c r="F6178" s="8">
        <v>7</v>
      </c>
      <c r="G6178" s="8" t="s">
        <v>18100</v>
      </c>
    </row>
    <row r="6179" spans="1:7" x14ac:dyDescent="0.15">
      <c r="A6179" s="8" t="s">
        <v>11049</v>
      </c>
      <c r="B6179" s="8">
        <v>4.1347403738438704</v>
      </c>
      <c r="C6179" s="8">
        <v>0.97299999999999998</v>
      </c>
      <c r="D6179" s="8">
        <v>0.376</v>
      </c>
      <c r="E6179" s="8">
        <v>2.58365820120656E-23</v>
      </c>
      <c r="F6179" s="8">
        <v>7</v>
      </c>
      <c r="G6179" s="8" t="s">
        <v>11050</v>
      </c>
    </row>
    <row r="6180" spans="1:7" x14ac:dyDescent="0.15">
      <c r="A6180" s="8" t="s">
        <v>17819</v>
      </c>
      <c r="B6180" s="8">
        <v>3.2407454957307502</v>
      </c>
      <c r="C6180" s="8">
        <v>0.59499999999999997</v>
      </c>
      <c r="D6180" s="8">
        <v>8.8999999999999996E-2</v>
      </c>
      <c r="E6180" s="8">
        <v>3.3468818095595597E-23</v>
      </c>
      <c r="F6180" s="8">
        <v>7</v>
      </c>
      <c r="G6180" s="8" t="s">
        <v>17820</v>
      </c>
    </row>
    <row r="6181" spans="1:7" x14ac:dyDescent="0.15">
      <c r="A6181" s="8" t="s">
        <v>18101</v>
      </c>
      <c r="B6181" s="8">
        <v>3.36706530393141</v>
      </c>
      <c r="C6181" s="8">
        <v>0.40500000000000003</v>
      </c>
      <c r="D6181" s="8">
        <v>3.9E-2</v>
      </c>
      <c r="E6181" s="8">
        <v>1.00080304630318E-22</v>
      </c>
      <c r="F6181" s="8">
        <v>7</v>
      </c>
      <c r="G6181" s="8" t="s">
        <v>18102</v>
      </c>
    </row>
    <row r="6182" spans="1:7" x14ac:dyDescent="0.15">
      <c r="A6182" s="8" t="s">
        <v>18103</v>
      </c>
      <c r="B6182" s="8">
        <v>4.1069169027547296</v>
      </c>
      <c r="C6182" s="8">
        <v>0.432</v>
      </c>
      <c r="D6182" s="8">
        <v>4.4999999999999998E-2</v>
      </c>
      <c r="E6182" s="8">
        <v>1.60197706551822E-22</v>
      </c>
      <c r="F6182" s="8">
        <v>7</v>
      </c>
      <c r="G6182" s="8" t="s">
        <v>18104</v>
      </c>
    </row>
    <row r="6183" spans="1:7" x14ac:dyDescent="0.15">
      <c r="A6183" s="8" t="s">
        <v>18105</v>
      </c>
      <c r="B6183" s="8">
        <v>4.6586642524668802</v>
      </c>
      <c r="C6183" s="8">
        <v>0.64900000000000002</v>
      </c>
      <c r="D6183" s="8">
        <v>0.11700000000000001</v>
      </c>
      <c r="E6183" s="8">
        <v>1.7242208705185099E-22</v>
      </c>
      <c r="F6183" s="8">
        <v>7</v>
      </c>
      <c r="G6183" s="8" t="s">
        <v>18106</v>
      </c>
    </row>
    <row r="6184" spans="1:7" x14ac:dyDescent="0.15">
      <c r="A6184" s="8" t="s">
        <v>17424</v>
      </c>
      <c r="B6184" s="8">
        <v>3.7312856155638299</v>
      </c>
      <c r="C6184" s="8">
        <v>0.86499999999999999</v>
      </c>
      <c r="D6184" s="8">
        <v>0.252</v>
      </c>
      <c r="E6184" s="8">
        <v>2.3785802456321702E-22</v>
      </c>
      <c r="F6184" s="8">
        <v>7</v>
      </c>
      <c r="G6184" s="8" t="s">
        <v>17425</v>
      </c>
    </row>
    <row r="6185" spans="1:7" x14ac:dyDescent="0.15">
      <c r="A6185" s="8" t="s">
        <v>18107</v>
      </c>
      <c r="B6185" s="8">
        <v>4.7362299749228303</v>
      </c>
      <c r="C6185" s="8">
        <v>0.78400000000000003</v>
      </c>
      <c r="D6185" s="8">
        <v>0.17799999999999999</v>
      </c>
      <c r="E6185" s="8">
        <v>2.4692771911123598E-22</v>
      </c>
      <c r="F6185" s="8">
        <v>7</v>
      </c>
      <c r="G6185" s="8" t="s">
        <v>18108</v>
      </c>
    </row>
    <row r="6186" spans="1:7" x14ac:dyDescent="0.15">
      <c r="A6186" s="8" t="s">
        <v>10927</v>
      </c>
      <c r="B6186" s="8">
        <v>5.5912490607431797</v>
      </c>
      <c r="C6186" s="8">
        <v>1</v>
      </c>
      <c r="D6186" s="8">
        <v>0.60699999999999998</v>
      </c>
      <c r="E6186" s="8">
        <v>2.9270111533213199E-22</v>
      </c>
      <c r="F6186" s="8">
        <v>7</v>
      </c>
      <c r="G6186" s="8" t="s">
        <v>10928</v>
      </c>
    </row>
    <row r="6187" spans="1:7" x14ac:dyDescent="0.15">
      <c r="A6187" s="8" t="s">
        <v>18109</v>
      </c>
      <c r="B6187" s="8">
        <v>3.5601110416642801</v>
      </c>
      <c r="C6187" s="8">
        <v>0.48599999999999999</v>
      </c>
      <c r="D6187" s="8">
        <v>5.8999999999999997E-2</v>
      </c>
      <c r="E6187" s="8">
        <v>4.58245300018303E-22</v>
      </c>
      <c r="F6187" s="8">
        <v>7</v>
      </c>
      <c r="G6187" s="8" t="s">
        <v>18110</v>
      </c>
    </row>
    <row r="6188" spans="1:7" x14ac:dyDescent="0.15">
      <c r="A6188" s="8" t="s">
        <v>18111</v>
      </c>
      <c r="B6188" s="8">
        <v>3.6900500967945802</v>
      </c>
      <c r="C6188" s="8">
        <v>0.83799999999999997</v>
      </c>
      <c r="D6188" s="8">
        <v>0.22600000000000001</v>
      </c>
      <c r="E6188" s="8">
        <v>5.1850314819352503E-22</v>
      </c>
      <c r="F6188" s="8">
        <v>7</v>
      </c>
      <c r="G6188" s="8" t="s">
        <v>18112</v>
      </c>
    </row>
    <row r="6189" spans="1:7" x14ac:dyDescent="0.15">
      <c r="A6189" s="8" t="s">
        <v>9827</v>
      </c>
      <c r="B6189" s="8">
        <v>4.4168332071163201</v>
      </c>
      <c r="C6189" s="8">
        <v>1</v>
      </c>
      <c r="D6189" s="8">
        <v>0.61</v>
      </c>
      <c r="E6189" s="8">
        <v>5.3800002368651398E-22</v>
      </c>
      <c r="F6189" s="8">
        <v>7</v>
      </c>
      <c r="G6189" s="8" t="s">
        <v>9828</v>
      </c>
    </row>
    <row r="6190" spans="1:7" x14ac:dyDescent="0.15">
      <c r="A6190" s="8" t="s">
        <v>16207</v>
      </c>
      <c r="B6190" s="8">
        <v>4.1544266574038202</v>
      </c>
      <c r="C6190" s="8">
        <v>0.91900000000000004</v>
      </c>
      <c r="D6190" s="8">
        <v>0.308</v>
      </c>
      <c r="E6190" s="8">
        <v>5.8050677686803301E-22</v>
      </c>
      <c r="F6190" s="8">
        <v>7</v>
      </c>
      <c r="G6190" s="8" t="s">
        <v>4343</v>
      </c>
    </row>
    <row r="6191" spans="1:7" x14ac:dyDescent="0.15">
      <c r="A6191" s="8" t="s">
        <v>16908</v>
      </c>
      <c r="B6191" s="8">
        <v>5.5092181835582004</v>
      </c>
      <c r="C6191" s="8">
        <v>1</v>
      </c>
      <c r="D6191" s="8">
        <v>0.65100000000000002</v>
      </c>
      <c r="E6191" s="8">
        <v>1.26037509436371E-21</v>
      </c>
      <c r="F6191" s="8">
        <v>7</v>
      </c>
      <c r="G6191" s="8" t="s">
        <v>16909</v>
      </c>
    </row>
    <row r="6192" spans="1:7" x14ac:dyDescent="0.15">
      <c r="A6192" s="8" t="s">
        <v>18113</v>
      </c>
      <c r="B6192" s="8">
        <v>5.5822395019843798</v>
      </c>
      <c r="C6192" s="8">
        <v>0.94599999999999995</v>
      </c>
      <c r="D6192" s="8">
        <v>0.442</v>
      </c>
      <c r="E6192" s="8">
        <v>2.9018035569609699E-21</v>
      </c>
      <c r="F6192" s="8">
        <v>7</v>
      </c>
      <c r="G6192" s="8" t="s">
        <v>18114</v>
      </c>
    </row>
    <row r="6193" spans="1:7" x14ac:dyDescent="0.15">
      <c r="A6193" s="8" t="s">
        <v>18115</v>
      </c>
      <c r="B6193" s="8">
        <v>3.7897796600987999</v>
      </c>
      <c r="C6193" s="8">
        <v>0.40500000000000003</v>
      </c>
      <c r="D6193" s="8">
        <v>4.2000000000000003E-2</v>
      </c>
      <c r="E6193" s="8">
        <v>4.1193996834455302E-21</v>
      </c>
      <c r="F6193" s="8">
        <v>7</v>
      </c>
      <c r="G6193" s="8" t="s">
        <v>18108</v>
      </c>
    </row>
    <row r="6194" spans="1:7" x14ac:dyDescent="0.15">
      <c r="A6194" s="8" t="s">
        <v>17677</v>
      </c>
      <c r="B6194" s="8">
        <v>3.3400319210064402</v>
      </c>
      <c r="C6194" s="8">
        <v>0.54100000000000004</v>
      </c>
      <c r="D6194" s="8">
        <v>0.08</v>
      </c>
      <c r="E6194" s="8">
        <v>7.3362496360803996E-21</v>
      </c>
      <c r="F6194" s="8">
        <v>7</v>
      </c>
      <c r="G6194" s="8" t="s">
        <v>17678</v>
      </c>
    </row>
    <row r="6195" spans="1:7" x14ac:dyDescent="0.15">
      <c r="A6195" s="8" t="s">
        <v>18116</v>
      </c>
      <c r="B6195" s="8">
        <v>1.38788773880521</v>
      </c>
      <c r="C6195" s="8">
        <v>0.54100000000000004</v>
      </c>
      <c r="D6195" s="8">
        <v>7.3999999999999996E-2</v>
      </c>
      <c r="E6195" s="8">
        <v>7.3939677315217901E-21</v>
      </c>
      <c r="F6195" s="8">
        <v>7</v>
      </c>
      <c r="G6195" s="8" t="s">
        <v>18117</v>
      </c>
    </row>
    <row r="6196" spans="1:7" x14ac:dyDescent="0.15">
      <c r="A6196" s="8" t="s">
        <v>17440</v>
      </c>
      <c r="B6196" s="8">
        <v>4.8084458347908603</v>
      </c>
      <c r="C6196" s="8">
        <v>0.91900000000000004</v>
      </c>
      <c r="D6196" s="8">
        <v>0.35199999999999998</v>
      </c>
      <c r="E6196" s="8">
        <v>8.6037885292570503E-21</v>
      </c>
      <c r="F6196" s="8">
        <v>7</v>
      </c>
      <c r="G6196" s="8" t="s">
        <v>17441</v>
      </c>
    </row>
    <row r="6197" spans="1:7" x14ac:dyDescent="0.15">
      <c r="A6197" s="8" t="s">
        <v>18118</v>
      </c>
      <c r="B6197" s="8">
        <v>5.10279781268531</v>
      </c>
      <c r="C6197" s="8">
        <v>0.86499999999999999</v>
      </c>
      <c r="D6197" s="8">
        <v>0.28899999999999998</v>
      </c>
      <c r="E6197" s="8">
        <v>1.53911137113055E-20</v>
      </c>
      <c r="F6197" s="8">
        <v>7</v>
      </c>
      <c r="G6197" s="8" t="s">
        <v>18119</v>
      </c>
    </row>
    <row r="6198" spans="1:7" x14ac:dyDescent="0.15">
      <c r="A6198" s="8" t="s">
        <v>17266</v>
      </c>
      <c r="B6198" s="8">
        <v>3.70767410574858</v>
      </c>
      <c r="C6198" s="8">
        <v>1</v>
      </c>
      <c r="D6198" s="8">
        <v>0.95299999999999996</v>
      </c>
      <c r="E6198" s="8">
        <v>4.35894521150828E-20</v>
      </c>
      <c r="F6198" s="8">
        <v>7</v>
      </c>
      <c r="G6198" s="8" t="s">
        <v>17267</v>
      </c>
    </row>
    <row r="6199" spans="1:7" x14ac:dyDescent="0.15">
      <c r="A6199" s="8" t="s">
        <v>1526</v>
      </c>
      <c r="B6199" s="8">
        <v>3.7731129708293598</v>
      </c>
      <c r="C6199" s="8">
        <v>1</v>
      </c>
      <c r="D6199" s="8">
        <v>0.82699999999999996</v>
      </c>
      <c r="E6199" s="8">
        <v>5.4702514632673802E-20</v>
      </c>
      <c r="F6199" s="8">
        <v>7</v>
      </c>
      <c r="G6199" s="8" t="s">
        <v>996</v>
      </c>
    </row>
    <row r="6200" spans="1:7" x14ac:dyDescent="0.15">
      <c r="A6200" s="8" t="s">
        <v>1261</v>
      </c>
      <c r="B6200" s="8">
        <v>3.4840842580819298</v>
      </c>
      <c r="C6200" s="8">
        <v>1</v>
      </c>
      <c r="D6200" s="8">
        <v>0.90700000000000003</v>
      </c>
      <c r="E6200" s="8">
        <v>9.0378313029220595E-20</v>
      </c>
      <c r="F6200" s="8">
        <v>7</v>
      </c>
      <c r="G6200" s="8" t="s">
        <v>1262</v>
      </c>
    </row>
    <row r="6201" spans="1:7" x14ac:dyDescent="0.15">
      <c r="A6201" s="8" t="s">
        <v>8228</v>
      </c>
      <c r="B6201" s="8">
        <v>3.2013638583869</v>
      </c>
      <c r="C6201" s="8">
        <v>1</v>
      </c>
      <c r="D6201" s="8">
        <v>0.97199999999999998</v>
      </c>
      <c r="E6201" s="8">
        <v>1.06111243179905E-19</v>
      </c>
      <c r="F6201" s="8">
        <v>7</v>
      </c>
      <c r="G6201" s="8" t="s">
        <v>8229</v>
      </c>
    </row>
    <row r="6202" spans="1:7" x14ac:dyDescent="0.15">
      <c r="A6202" s="8" t="s">
        <v>18120</v>
      </c>
      <c r="B6202" s="8">
        <v>3.5008792633082999</v>
      </c>
      <c r="C6202" s="8">
        <v>0.54100000000000004</v>
      </c>
      <c r="D6202" s="8">
        <v>8.5000000000000006E-2</v>
      </c>
      <c r="E6202" s="8">
        <v>1.1067948643722499E-19</v>
      </c>
      <c r="F6202" s="8">
        <v>7</v>
      </c>
      <c r="G6202" s="8" t="s">
        <v>18121</v>
      </c>
    </row>
    <row r="6203" spans="1:7" x14ac:dyDescent="0.15">
      <c r="A6203" s="8" t="s">
        <v>10626</v>
      </c>
      <c r="B6203" s="8">
        <v>4.2954312886891</v>
      </c>
      <c r="C6203" s="8">
        <v>0.91900000000000004</v>
      </c>
      <c r="D6203" s="8">
        <v>0.36199999999999999</v>
      </c>
      <c r="E6203" s="8">
        <v>1.52159501660596E-19</v>
      </c>
      <c r="F6203" s="8">
        <v>7</v>
      </c>
      <c r="G6203" s="8" t="s">
        <v>10627</v>
      </c>
    </row>
    <row r="6204" spans="1:7" x14ac:dyDescent="0.15">
      <c r="A6204" s="8" t="s">
        <v>10470</v>
      </c>
      <c r="B6204" s="8">
        <v>3.3024050391562301</v>
      </c>
      <c r="C6204" s="8">
        <v>0.54100000000000004</v>
      </c>
      <c r="D6204" s="8">
        <v>0.08</v>
      </c>
      <c r="E6204" s="8">
        <v>1.8355722840052099E-19</v>
      </c>
      <c r="F6204" s="8">
        <v>7</v>
      </c>
      <c r="G6204" s="8" t="s">
        <v>10471</v>
      </c>
    </row>
    <row r="6205" spans="1:7" x14ac:dyDescent="0.15">
      <c r="A6205" s="8" t="s">
        <v>18122</v>
      </c>
      <c r="B6205" s="8">
        <v>1.6489444528388</v>
      </c>
      <c r="C6205" s="8">
        <v>0.29699999999999999</v>
      </c>
      <c r="D6205" s="8">
        <v>2.3E-2</v>
      </c>
      <c r="E6205" s="8">
        <v>2.1338756195664101E-19</v>
      </c>
      <c r="F6205" s="8">
        <v>7</v>
      </c>
      <c r="G6205" s="8" t="s">
        <v>18123</v>
      </c>
    </row>
    <row r="6206" spans="1:7" x14ac:dyDescent="0.15">
      <c r="A6206" s="8" t="s">
        <v>993</v>
      </c>
      <c r="B6206" s="8">
        <v>3.4200876559144899</v>
      </c>
      <c r="C6206" s="8">
        <v>1</v>
      </c>
      <c r="D6206" s="8">
        <v>0.99099999999999999</v>
      </c>
      <c r="E6206" s="8">
        <v>2.4319341547906301E-19</v>
      </c>
      <c r="F6206" s="8">
        <v>7</v>
      </c>
      <c r="G6206" s="8" t="s">
        <v>994</v>
      </c>
    </row>
    <row r="6207" spans="1:7" x14ac:dyDescent="0.15">
      <c r="A6207" s="8" t="s">
        <v>18124</v>
      </c>
      <c r="B6207" s="8">
        <v>3.7680522035441899</v>
      </c>
      <c r="C6207" s="8">
        <v>0.40500000000000003</v>
      </c>
      <c r="D6207" s="8">
        <v>4.4999999999999998E-2</v>
      </c>
      <c r="E6207" s="8">
        <v>2.6965051208017101E-19</v>
      </c>
      <c r="F6207" s="8">
        <v>7</v>
      </c>
      <c r="G6207" s="8" t="s">
        <v>18125</v>
      </c>
    </row>
    <row r="6208" spans="1:7" x14ac:dyDescent="0.15">
      <c r="A6208" s="8" t="s">
        <v>18126</v>
      </c>
      <c r="B6208" s="8">
        <v>0.58639284372061395</v>
      </c>
      <c r="C6208" s="8">
        <v>0.51400000000000001</v>
      </c>
      <c r="D6208" s="8">
        <v>6.8000000000000005E-2</v>
      </c>
      <c r="E6208" s="8">
        <v>3.4341416891202499E-19</v>
      </c>
      <c r="F6208" s="8">
        <v>7</v>
      </c>
      <c r="G6208" s="8" t="s">
        <v>18127</v>
      </c>
    </row>
    <row r="6209" spans="1:7" x14ac:dyDescent="0.15">
      <c r="A6209" s="8" t="s">
        <v>1054</v>
      </c>
      <c r="B6209" s="8">
        <v>2.63275293768758</v>
      </c>
      <c r="C6209" s="8">
        <v>1</v>
      </c>
      <c r="D6209" s="8">
        <v>1</v>
      </c>
      <c r="E6209" s="8">
        <v>4.5519572458906196E-19</v>
      </c>
      <c r="F6209" s="8">
        <v>7</v>
      </c>
      <c r="G6209" s="8" t="s">
        <v>1055</v>
      </c>
    </row>
    <row r="6210" spans="1:7" x14ac:dyDescent="0.15">
      <c r="A6210" s="8" t="s">
        <v>2759</v>
      </c>
      <c r="B6210" s="8">
        <v>2.1741051680524799</v>
      </c>
      <c r="C6210" s="8">
        <v>1</v>
      </c>
      <c r="D6210" s="8">
        <v>0.999</v>
      </c>
      <c r="E6210" s="8">
        <v>6.26992741915138E-19</v>
      </c>
      <c r="F6210" s="8">
        <v>7</v>
      </c>
      <c r="G6210" s="8" t="s">
        <v>2760</v>
      </c>
    </row>
    <row r="6211" spans="1:7" x14ac:dyDescent="0.15">
      <c r="A6211" s="8" t="s">
        <v>18128</v>
      </c>
      <c r="B6211" s="8">
        <v>0.81626464184158898</v>
      </c>
      <c r="C6211" s="8">
        <v>0.56799999999999995</v>
      </c>
      <c r="D6211" s="8">
        <v>8.8999999999999996E-2</v>
      </c>
      <c r="E6211" s="8">
        <v>8.5911234902743498E-19</v>
      </c>
      <c r="F6211" s="8">
        <v>7</v>
      </c>
      <c r="G6211" s="8" t="s">
        <v>1083</v>
      </c>
    </row>
    <row r="6212" spans="1:7" x14ac:dyDescent="0.15">
      <c r="A6212" s="8" t="s">
        <v>2142</v>
      </c>
      <c r="B6212" s="8">
        <v>2.5923789440052598</v>
      </c>
      <c r="C6212" s="8">
        <v>1</v>
      </c>
      <c r="D6212" s="8">
        <v>0.97699999999999998</v>
      </c>
      <c r="E6212" s="8">
        <v>1.88195068421864E-18</v>
      </c>
      <c r="F6212" s="8">
        <v>7</v>
      </c>
      <c r="G6212" s="8" t="s">
        <v>2143</v>
      </c>
    </row>
    <row r="6213" spans="1:7" x14ac:dyDescent="0.15">
      <c r="A6213" s="8" t="s">
        <v>16840</v>
      </c>
      <c r="B6213" s="8">
        <v>2.8439989991508998</v>
      </c>
      <c r="C6213" s="8">
        <v>0.70299999999999996</v>
      </c>
      <c r="D6213" s="8">
        <v>0.14599999999999999</v>
      </c>
      <c r="E6213" s="8">
        <v>2.0446436742224002E-18</v>
      </c>
      <c r="F6213" s="8">
        <v>7</v>
      </c>
      <c r="G6213" s="8" t="s">
        <v>16841</v>
      </c>
    </row>
    <row r="6214" spans="1:7" x14ac:dyDescent="0.15">
      <c r="A6214" s="8" t="s">
        <v>18129</v>
      </c>
      <c r="B6214" s="8">
        <v>2.5163884298290302</v>
      </c>
      <c r="C6214" s="8">
        <v>0.83799999999999997</v>
      </c>
      <c r="D6214" s="8">
        <v>0.24199999999999999</v>
      </c>
      <c r="E6214" s="8">
        <v>2.1116507805231098E-18</v>
      </c>
      <c r="F6214" s="8">
        <v>7</v>
      </c>
      <c r="G6214" s="8" t="s">
        <v>18130</v>
      </c>
    </row>
    <row r="6215" spans="1:7" x14ac:dyDescent="0.15">
      <c r="A6215" s="8" t="s">
        <v>18131</v>
      </c>
      <c r="B6215" s="8">
        <v>2.5896810496236902</v>
      </c>
      <c r="C6215" s="8">
        <v>0.32400000000000001</v>
      </c>
      <c r="D6215" s="8">
        <v>0.03</v>
      </c>
      <c r="E6215" s="8">
        <v>2.54079014482464E-18</v>
      </c>
      <c r="F6215" s="8">
        <v>7</v>
      </c>
      <c r="G6215" s="8" t="s">
        <v>18132</v>
      </c>
    </row>
    <row r="6216" spans="1:7" x14ac:dyDescent="0.15">
      <c r="A6216" s="8" t="s">
        <v>18133</v>
      </c>
      <c r="B6216" s="8">
        <v>4.4059231973923101</v>
      </c>
      <c r="C6216" s="8">
        <v>0.48599999999999999</v>
      </c>
      <c r="D6216" s="8">
        <v>7.1999999999999995E-2</v>
      </c>
      <c r="E6216" s="8">
        <v>2.5606874725949199E-18</v>
      </c>
      <c r="F6216" s="8">
        <v>7</v>
      </c>
      <c r="G6216" s="8" t="s">
        <v>18134</v>
      </c>
    </row>
    <row r="6217" spans="1:7" x14ac:dyDescent="0.15">
      <c r="A6217" s="8" t="s">
        <v>2672</v>
      </c>
      <c r="B6217" s="8">
        <v>2.2429342831870902</v>
      </c>
      <c r="C6217" s="8">
        <v>0.75700000000000001</v>
      </c>
      <c r="D6217" s="8">
        <v>0.17899999999999999</v>
      </c>
      <c r="E6217" s="8">
        <v>2.6329162262979898E-18</v>
      </c>
      <c r="F6217" s="8">
        <v>7</v>
      </c>
      <c r="G6217" s="8" t="s">
        <v>2673</v>
      </c>
    </row>
    <row r="6218" spans="1:7" x14ac:dyDescent="0.15">
      <c r="A6218" s="8" t="s">
        <v>1082</v>
      </c>
      <c r="B6218" s="8">
        <v>2.4147900557567001</v>
      </c>
      <c r="C6218" s="8">
        <v>1</v>
      </c>
      <c r="D6218" s="8">
        <v>0.99399999999999999</v>
      </c>
      <c r="E6218" s="8">
        <v>6.5230583830427401E-18</v>
      </c>
      <c r="F6218" s="8">
        <v>7</v>
      </c>
      <c r="G6218" s="8" t="s">
        <v>1083</v>
      </c>
    </row>
    <row r="6219" spans="1:7" x14ac:dyDescent="0.15">
      <c r="A6219" s="8" t="s">
        <v>2990</v>
      </c>
      <c r="B6219" s="8">
        <v>2.60926774992011</v>
      </c>
      <c r="C6219" s="8">
        <v>1</v>
      </c>
      <c r="D6219" s="8">
        <v>0.94899999999999995</v>
      </c>
      <c r="E6219" s="8">
        <v>8.1597820556552198E-18</v>
      </c>
      <c r="F6219" s="8">
        <v>7</v>
      </c>
      <c r="G6219" s="8" t="s">
        <v>2991</v>
      </c>
    </row>
    <row r="6220" spans="1:7" x14ac:dyDescent="0.15">
      <c r="A6220" s="8" t="s">
        <v>4136</v>
      </c>
      <c r="B6220" s="8">
        <v>3.4006807493421398</v>
      </c>
      <c r="C6220" s="8">
        <v>1</v>
      </c>
      <c r="D6220" s="8">
        <v>0.78500000000000003</v>
      </c>
      <c r="E6220" s="8">
        <v>8.5385983801889799E-18</v>
      </c>
      <c r="F6220" s="8">
        <v>7</v>
      </c>
      <c r="G6220" s="8" t="s">
        <v>4137</v>
      </c>
    </row>
    <row r="6221" spans="1:7" x14ac:dyDescent="0.15">
      <c r="A6221" s="8" t="s">
        <v>1568</v>
      </c>
      <c r="B6221" s="8">
        <v>2.7246664101324698</v>
      </c>
      <c r="C6221" s="8">
        <v>1</v>
      </c>
      <c r="D6221" s="8">
        <v>0.98899999999999999</v>
      </c>
      <c r="E6221" s="8">
        <v>8.7476525400145405E-18</v>
      </c>
      <c r="F6221" s="8">
        <v>7</v>
      </c>
      <c r="G6221" s="8" t="s">
        <v>1568</v>
      </c>
    </row>
    <row r="6222" spans="1:7" x14ac:dyDescent="0.15">
      <c r="A6222" s="8" t="s">
        <v>17126</v>
      </c>
      <c r="B6222" s="8">
        <v>3.7434687680960899</v>
      </c>
      <c r="C6222" s="8">
        <v>0.70299999999999996</v>
      </c>
      <c r="D6222" s="8">
        <v>0.159</v>
      </c>
      <c r="E6222" s="8">
        <v>9.9999790751039294E-18</v>
      </c>
      <c r="F6222" s="8">
        <v>7</v>
      </c>
      <c r="G6222" s="8" t="s">
        <v>6159</v>
      </c>
    </row>
    <row r="6223" spans="1:7" x14ac:dyDescent="0.15">
      <c r="A6223" s="8" t="s">
        <v>1112</v>
      </c>
      <c r="B6223" s="8">
        <v>2.6039803593135198</v>
      </c>
      <c r="C6223" s="8">
        <v>1</v>
      </c>
      <c r="D6223" s="8">
        <v>1</v>
      </c>
      <c r="E6223" s="8">
        <v>1.4147283514089099E-17</v>
      </c>
      <c r="F6223" s="8">
        <v>7</v>
      </c>
      <c r="G6223" s="8" t="s">
        <v>1113</v>
      </c>
    </row>
    <row r="6224" spans="1:7" x14ac:dyDescent="0.15">
      <c r="A6224" s="8" t="s">
        <v>949</v>
      </c>
      <c r="B6224" s="8">
        <v>2.9285103836901598</v>
      </c>
      <c r="C6224" s="8">
        <v>1</v>
      </c>
      <c r="D6224" s="8">
        <v>0.97899999999999998</v>
      </c>
      <c r="E6224" s="8">
        <v>1.4773137879579101E-17</v>
      </c>
      <c r="F6224" s="8">
        <v>7</v>
      </c>
      <c r="G6224" s="8" t="s">
        <v>950</v>
      </c>
    </row>
    <row r="6225" spans="1:7" x14ac:dyDescent="0.15">
      <c r="A6225" s="8" t="s">
        <v>18135</v>
      </c>
      <c r="B6225" s="8">
        <v>4.1571212077395598</v>
      </c>
      <c r="C6225" s="8">
        <v>0.67600000000000005</v>
      </c>
      <c r="D6225" s="8">
        <v>0.153</v>
      </c>
      <c r="E6225" s="8">
        <v>1.5554218618211199E-17</v>
      </c>
      <c r="F6225" s="8">
        <v>7</v>
      </c>
      <c r="G6225" s="8" t="s">
        <v>18136</v>
      </c>
    </row>
    <row r="6226" spans="1:7" x14ac:dyDescent="0.15">
      <c r="A6226" s="8" t="s">
        <v>2721</v>
      </c>
      <c r="B6226" s="8">
        <v>2.0186355853263902</v>
      </c>
      <c r="C6226" s="8">
        <v>0.67600000000000005</v>
      </c>
      <c r="D6226" s="8">
        <v>0.13900000000000001</v>
      </c>
      <c r="E6226" s="8">
        <v>2.69731805372315E-17</v>
      </c>
      <c r="F6226" s="8">
        <v>7</v>
      </c>
      <c r="G6226" s="8" t="s">
        <v>2722</v>
      </c>
    </row>
    <row r="6227" spans="1:7" x14ac:dyDescent="0.15">
      <c r="A6227" s="8" t="s">
        <v>2659</v>
      </c>
      <c r="B6227" s="8">
        <v>2.89549864716628</v>
      </c>
      <c r="C6227" s="8">
        <v>0.75700000000000001</v>
      </c>
      <c r="D6227" s="8">
        <v>0.19900000000000001</v>
      </c>
      <c r="E6227" s="8">
        <v>2.8625412846576298E-17</v>
      </c>
      <c r="F6227" s="8">
        <v>7</v>
      </c>
      <c r="G6227" s="8" t="s">
        <v>2660</v>
      </c>
    </row>
    <row r="6228" spans="1:7" x14ac:dyDescent="0.15">
      <c r="A6228" s="8" t="s">
        <v>5551</v>
      </c>
      <c r="B6228" s="8">
        <v>3.7213821609422801</v>
      </c>
      <c r="C6228" s="8">
        <v>1</v>
      </c>
      <c r="D6228" s="8">
        <v>0.626</v>
      </c>
      <c r="E6228" s="8">
        <v>3.01494908500087E-17</v>
      </c>
      <c r="F6228" s="8">
        <v>7</v>
      </c>
      <c r="G6228" s="8" t="s">
        <v>5552</v>
      </c>
    </row>
    <row r="6229" spans="1:7" x14ac:dyDescent="0.15">
      <c r="A6229" s="8" t="s">
        <v>18137</v>
      </c>
      <c r="B6229" s="8">
        <v>4.0460658869505997</v>
      </c>
      <c r="C6229" s="8">
        <v>0.91900000000000004</v>
      </c>
      <c r="D6229" s="8">
        <v>0.44600000000000001</v>
      </c>
      <c r="E6229" s="8">
        <v>3.9169741484588998E-17</v>
      </c>
      <c r="F6229" s="8">
        <v>7</v>
      </c>
      <c r="G6229" s="8" t="s">
        <v>18138</v>
      </c>
    </row>
    <row r="6230" spans="1:7" x14ac:dyDescent="0.15">
      <c r="A6230" s="8" t="s">
        <v>18139</v>
      </c>
      <c r="B6230" s="8">
        <v>4.6861631047187897</v>
      </c>
      <c r="C6230" s="8">
        <v>0.54100000000000004</v>
      </c>
      <c r="D6230" s="8">
        <v>9.6000000000000002E-2</v>
      </c>
      <c r="E6230" s="8">
        <v>6.5961541968053401E-17</v>
      </c>
      <c r="F6230" s="8">
        <v>7</v>
      </c>
      <c r="G6230" s="8" t="s">
        <v>18140</v>
      </c>
    </row>
    <row r="6231" spans="1:7" x14ac:dyDescent="0.15">
      <c r="A6231" s="8" t="s">
        <v>12844</v>
      </c>
      <c r="B6231" s="8">
        <v>4.4673732239358603</v>
      </c>
      <c r="C6231" s="8">
        <v>0.78400000000000003</v>
      </c>
      <c r="D6231" s="8">
        <v>0.23799999999999999</v>
      </c>
      <c r="E6231" s="8">
        <v>7.1049421669910003E-17</v>
      </c>
      <c r="F6231" s="8">
        <v>7</v>
      </c>
      <c r="G6231" s="8" t="s">
        <v>12845</v>
      </c>
    </row>
    <row r="6232" spans="1:7" x14ac:dyDescent="0.15">
      <c r="A6232" s="8" t="s">
        <v>1219</v>
      </c>
      <c r="B6232" s="8">
        <v>2.3230820222411701</v>
      </c>
      <c r="C6232" s="8">
        <v>1</v>
      </c>
      <c r="D6232" s="8">
        <v>1</v>
      </c>
      <c r="E6232" s="8">
        <v>7.4679896231472696E-17</v>
      </c>
      <c r="F6232" s="8">
        <v>7</v>
      </c>
      <c r="G6232" s="8" t="s">
        <v>1220</v>
      </c>
    </row>
    <row r="6233" spans="1:7" x14ac:dyDescent="0.15">
      <c r="A6233" s="8" t="s">
        <v>16396</v>
      </c>
      <c r="B6233" s="8">
        <v>4.7270395788970303</v>
      </c>
      <c r="C6233" s="8">
        <v>0.83799999999999997</v>
      </c>
      <c r="D6233" s="8">
        <v>0.29799999999999999</v>
      </c>
      <c r="E6233" s="8">
        <v>7.8775439697676999E-17</v>
      </c>
      <c r="F6233" s="8">
        <v>7</v>
      </c>
      <c r="G6233" s="8" t="s">
        <v>16397</v>
      </c>
    </row>
    <row r="6234" spans="1:7" x14ac:dyDescent="0.15">
      <c r="A6234" s="8" t="s">
        <v>1734</v>
      </c>
      <c r="B6234" s="8">
        <v>2.2295382426354</v>
      </c>
      <c r="C6234" s="8">
        <v>1</v>
      </c>
      <c r="D6234" s="8">
        <v>0.97599999999999998</v>
      </c>
      <c r="E6234" s="8">
        <v>1.2199730785364901E-16</v>
      </c>
      <c r="F6234" s="8">
        <v>7</v>
      </c>
      <c r="G6234" s="8" t="s">
        <v>1735</v>
      </c>
    </row>
    <row r="6235" spans="1:7" x14ac:dyDescent="0.15">
      <c r="A6235" s="8" t="s">
        <v>1549</v>
      </c>
      <c r="B6235" s="8">
        <v>4.1102971813230997</v>
      </c>
      <c r="C6235" s="8">
        <v>0.91900000000000004</v>
      </c>
      <c r="D6235" s="8">
        <v>0.434</v>
      </c>
      <c r="E6235" s="8">
        <v>1.33619383050587E-16</v>
      </c>
      <c r="F6235" s="8">
        <v>7</v>
      </c>
      <c r="G6235" s="8" t="s">
        <v>1549</v>
      </c>
    </row>
    <row r="6236" spans="1:7" x14ac:dyDescent="0.15">
      <c r="A6236" s="8" t="s">
        <v>1778</v>
      </c>
      <c r="B6236" s="8">
        <v>1.8632210052348901</v>
      </c>
      <c r="C6236" s="8">
        <v>1</v>
      </c>
      <c r="D6236" s="8">
        <v>0.98899999999999999</v>
      </c>
      <c r="E6236" s="8">
        <v>1.4974065689811301E-16</v>
      </c>
      <c r="F6236" s="8">
        <v>7</v>
      </c>
      <c r="G6236" s="8" t="s">
        <v>1779</v>
      </c>
    </row>
    <row r="6237" spans="1:7" x14ac:dyDescent="0.15">
      <c r="A6237" s="8" t="s">
        <v>8685</v>
      </c>
      <c r="B6237" s="8">
        <v>2.4723366621608101</v>
      </c>
      <c r="C6237" s="8">
        <v>1</v>
      </c>
      <c r="D6237" s="8">
        <v>0.95599999999999996</v>
      </c>
      <c r="E6237" s="8">
        <v>1.83820062657237E-16</v>
      </c>
      <c r="F6237" s="8">
        <v>7</v>
      </c>
      <c r="G6237" s="8" t="s">
        <v>773</v>
      </c>
    </row>
    <row r="6238" spans="1:7" x14ac:dyDescent="0.15">
      <c r="A6238" s="8" t="s">
        <v>18141</v>
      </c>
      <c r="B6238" s="8">
        <v>1.5155989069937601</v>
      </c>
      <c r="C6238" s="8">
        <v>0.45900000000000002</v>
      </c>
      <c r="D6238" s="8">
        <v>6.5000000000000002E-2</v>
      </c>
      <c r="E6238" s="8">
        <v>1.85657434064022E-16</v>
      </c>
      <c r="F6238" s="8">
        <v>7</v>
      </c>
      <c r="G6238" s="8" t="s">
        <v>6159</v>
      </c>
    </row>
    <row r="6239" spans="1:7" x14ac:dyDescent="0.15">
      <c r="A6239" s="8" t="s">
        <v>16960</v>
      </c>
      <c r="B6239" s="8">
        <v>4.2808908430076897</v>
      </c>
      <c r="C6239" s="8">
        <v>0.94599999999999995</v>
      </c>
      <c r="D6239" s="8">
        <v>0.55300000000000005</v>
      </c>
      <c r="E6239" s="8">
        <v>1.99937183657538E-16</v>
      </c>
      <c r="F6239" s="8">
        <v>7</v>
      </c>
      <c r="G6239" s="8" t="s">
        <v>16960</v>
      </c>
    </row>
    <row r="6240" spans="1:7" x14ac:dyDescent="0.15">
      <c r="A6240" s="8" t="s">
        <v>3024</v>
      </c>
      <c r="B6240" s="8">
        <v>2.1117019118534199</v>
      </c>
      <c r="C6240" s="8">
        <v>1</v>
      </c>
      <c r="D6240" s="8">
        <v>0.998</v>
      </c>
      <c r="E6240" s="8">
        <v>2.08303246134445E-16</v>
      </c>
      <c r="F6240" s="8">
        <v>7</v>
      </c>
      <c r="G6240" s="8" t="s">
        <v>3025</v>
      </c>
    </row>
    <row r="6241" spans="1:7" x14ac:dyDescent="0.15">
      <c r="A6241" s="8" t="s">
        <v>2151</v>
      </c>
      <c r="B6241" s="8">
        <v>3.5043683772938201</v>
      </c>
      <c r="C6241" s="8">
        <v>1</v>
      </c>
      <c r="D6241" s="8">
        <v>0.76500000000000001</v>
      </c>
      <c r="E6241" s="8">
        <v>2.12580059942687E-16</v>
      </c>
      <c r="F6241" s="8">
        <v>7</v>
      </c>
      <c r="G6241" s="8" t="s">
        <v>2152</v>
      </c>
    </row>
    <row r="6242" spans="1:7" x14ac:dyDescent="0.15">
      <c r="A6242" s="8" t="s">
        <v>17020</v>
      </c>
      <c r="B6242" s="8">
        <v>3.0160196664895502</v>
      </c>
      <c r="C6242" s="8">
        <v>0.51400000000000001</v>
      </c>
      <c r="D6242" s="8">
        <v>8.5000000000000006E-2</v>
      </c>
      <c r="E6242" s="8">
        <v>2.46822607182926E-16</v>
      </c>
      <c r="F6242" s="8">
        <v>7</v>
      </c>
      <c r="G6242" s="8" t="s">
        <v>17021</v>
      </c>
    </row>
    <row r="6243" spans="1:7" x14ac:dyDescent="0.15">
      <c r="A6243" s="8" t="s">
        <v>18142</v>
      </c>
      <c r="B6243" s="8">
        <v>3.6918535559480299</v>
      </c>
      <c r="C6243" s="8">
        <v>0.29699999999999999</v>
      </c>
      <c r="D6243" s="8">
        <v>2.8000000000000001E-2</v>
      </c>
      <c r="E6243" s="8">
        <v>2.69617384871517E-16</v>
      </c>
      <c r="F6243" s="8">
        <v>7</v>
      </c>
      <c r="G6243" s="8" t="s">
        <v>18143</v>
      </c>
    </row>
    <row r="6244" spans="1:7" x14ac:dyDescent="0.15">
      <c r="A6244" s="8" t="s">
        <v>836</v>
      </c>
      <c r="B6244" s="8">
        <v>3.4517658416439301</v>
      </c>
      <c r="C6244" s="8">
        <v>0.97299999999999998</v>
      </c>
      <c r="D6244" s="8">
        <v>0.747</v>
      </c>
      <c r="E6244" s="8">
        <v>2.8500781491899298E-16</v>
      </c>
      <c r="F6244" s="8">
        <v>7</v>
      </c>
      <c r="G6244" s="8" t="s">
        <v>836</v>
      </c>
    </row>
    <row r="6245" spans="1:7" x14ac:dyDescent="0.15">
      <c r="A6245" s="8" t="s">
        <v>991</v>
      </c>
      <c r="B6245" s="8">
        <v>2.2958757613713598</v>
      </c>
      <c r="C6245" s="8">
        <v>1</v>
      </c>
      <c r="D6245" s="8">
        <v>1</v>
      </c>
      <c r="E6245" s="8">
        <v>2.9565289982081399E-16</v>
      </c>
      <c r="F6245" s="8">
        <v>7</v>
      </c>
      <c r="G6245" s="8" t="s">
        <v>992</v>
      </c>
    </row>
    <row r="6246" spans="1:7" x14ac:dyDescent="0.15">
      <c r="A6246" s="8" t="s">
        <v>1892</v>
      </c>
      <c r="B6246" s="8">
        <v>2.2058849877389299</v>
      </c>
      <c r="C6246" s="8">
        <v>1</v>
      </c>
      <c r="D6246" s="8">
        <v>0.99299999999999999</v>
      </c>
      <c r="E6246" s="8">
        <v>2.96109728803748E-16</v>
      </c>
      <c r="F6246" s="8">
        <v>7</v>
      </c>
      <c r="G6246" s="8" t="s">
        <v>1893</v>
      </c>
    </row>
    <row r="6247" spans="1:7" x14ac:dyDescent="0.15">
      <c r="A6247" s="8" t="s">
        <v>15960</v>
      </c>
      <c r="B6247" s="8">
        <v>3.0720900044114701</v>
      </c>
      <c r="C6247" s="8">
        <v>0.97299999999999998</v>
      </c>
      <c r="D6247" s="8">
        <v>0.63800000000000001</v>
      </c>
      <c r="E6247" s="8">
        <v>3.4522190469650102E-16</v>
      </c>
      <c r="F6247" s="8">
        <v>7</v>
      </c>
      <c r="G6247" s="8" t="s">
        <v>15961</v>
      </c>
    </row>
    <row r="6248" spans="1:7" x14ac:dyDescent="0.15">
      <c r="A6248" s="8" t="s">
        <v>18144</v>
      </c>
      <c r="B6248" s="8">
        <v>2.2865466005892001</v>
      </c>
      <c r="C6248" s="8">
        <v>0.48599999999999999</v>
      </c>
      <c r="D6248" s="8">
        <v>7.4999999999999997E-2</v>
      </c>
      <c r="E6248" s="8">
        <v>3.6458776078302401E-16</v>
      </c>
      <c r="F6248" s="8">
        <v>7</v>
      </c>
      <c r="G6248" s="8" t="s">
        <v>18145</v>
      </c>
    </row>
    <row r="6249" spans="1:7" x14ac:dyDescent="0.15">
      <c r="A6249" s="8" t="s">
        <v>2116</v>
      </c>
      <c r="B6249" s="8">
        <v>3.5989759481728401</v>
      </c>
      <c r="C6249" s="8">
        <v>0.97299999999999998</v>
      </c>
      <c r="D6249" s="8">
        <v>0.59699999999999998</v>
      </c>
      <c r="E6249" s="8">
        <v>3.7975983978501101E-16</v>
      </c>
      <c r="F6249" s="8">
        <v>7</v>
      </c>
      <c r="G6249" s="8" t="s">
        <v>2117</v>
      </c>
    </row>
    <row r="6250" spans="1:7" x14ac:dyDescent="0.15">
      <c r="A6250" s="8" t="s">
        <v>4043</v>
      </c>
      <c r="B6250" s="8">
        <v>4.1506785918083002</v>
      </c>
      <c r="C6250" s="8">
        <v>0.94599999999999995</v>
      </c>
      <c r="D6250" s="8">
        <v>0.55000000000000004</v>
      </c>
      <c r="E6250" s="8">
        <v>4.2007329313917301E-16</v>
      </c>
      <c r="F6250" s="8">
        <v>7</v>
      </c>
      <c r="G6250" s="8" t="s">
        <v>4044</v>
      </c>
    </row>
    <row r="6251" spans="1:7" x14ac:dyDescent="0.15">
      <c r="A6251" s="8" t="s">
        <v>1175</v>
      </c>
      <c r="B6251" s="8">
        <v>2.7376639184979199</v>
      </c>
      <c r="C6251" s="8">
        <v>1</v>
      </c>
      <c r="D6251" s="8">
        <v>0.73799999999999999</v>
      </c>
      <c r="E6251" s="8">
        <v>5.0273801287970402E-16</v>
      </c>
      <c r="F6251" s="8">
        <v>7</v>
      </c>
      <c r="G6251" s="8" t="s">
        <v>1175</v>
      </c>
    </row>
    <row r="6252" spans="1:7" x14ac:dyDescent="0.15">
      <c r="A6252" s="8" t="s">
        <v>16958</v>
      </c>
      <c r="B6252" s="8">
        <v>4.7723840142496501</v>
      </c>
      <c r="C6252" s="8">
        <v>0.97299999999999998</v>
      </c>
      <c r="D6252" s="8">
        <v>0.80100000000000005</v>
      </c>
      <c r="E6252" s="8">
        <v>6.1751903479135901E-16</v>
      </c>
      <c r="F6252" s="8">
        <v>7</v>
      </c>
      <c r="G6252" s="8" t="s">
        <v>16959</v>
      </c>
    </row>
    <row r="6253" spans="1:7" x14ac:dyDescent="0.15">
      <c r="A6253" s="8" t="s">
        <v>1500</v>
      </c>
      <c r="B6253" s="8">
        <v>1.8082807500520499</v>
      </c>
      <c r="C6253" s="8">
        <v>1</v>
      </c>
      <c r="D6253" s="8">
        <v>0.61</v>
      </c>
      <c r="E6253" s="8">
        <v>7.7237232399202602E-16</v>
      </c>
      <c r="F6253" s="8">
        <v>7</v>
      </c>
      <c r="G6253" s="8" t="s">
        <v>1501</v>
      </c>
    </row>
    <row r="6254" spans="1:7" x14ac:dyDescent="0.15">
      <c r="A6254" s="8" t="s">
        <v>1105</v>
      </c>
      <c r="B6254" s="8">
        <v>1.7142325559534399</v>
      </c>
      <c r="C6254" s="8">
        <v>1</v>
      </c>
      <c r="D6254" s="8">
        <v>0.98899999999999999</v>
      </c>
      <c r="E6254" s="8">
        <v>1.08566189657066E-15</v>
      </c>
      <c r="F6254" s="8">
        <v>7</v>
      </c>
      <c r="G6254" s="8" t="s">
        <v>1105</v>
      </c>
    </row>
    <row r="6255" spans="1:7" x14ac:dyDescent="0.15">
      <c r="A6255" s="8" t="s">
        <v>2366</v>
      </c>
      <c r="B6255" s="8">
        <v>1.6064646127678901</v>
      </c>
      <c r="C6255" s="8">
        <v>1</v>
      </c>
      <c r="D6255" s="8">
        <v>1</v>
      </c>
      <c r="E6255" s="8">
        <v>1.3445473381717301E-15</v>
      </c>
      <c r="F6255" s="8">
        <v>7</v>
      </c>
      <c r="G6255" s="8" t="s">
        <v>2367</v>
      </c>
    </row>
    <row r="6256" spans="1:7" x14ac:dyDescent="0.15">
      <c r="A6256" s="8" t="s">
        <v>3379</v>
      </c>
      <c r="B6256" s="8">
        <v>2.3089470173758002</v>
      </c>
      <c r="C6256" s="8">
        <v>1</v>
      </c>
      <c r="D6256" s="8">
        <v>0.94399999999999995</v>
      </c>
      <c r="E6256" s="8">
        <v>1.65349229965294E-15</v>
      </c>
      <c r="F6256" s="8">
        <v>7</v>
      </c>
      <c r="G6256" s="8" t="s">
        <v>2055</v>
      </c>
    </row>
    <row r="6257" spans="1:7" x14ac:dyDescent="0.15">
      <c r="A6257" s="8" t="s">
        <v>18146</v>
      </c>
      <c r="B6257" s="8">
        <v>1.9515514998590999</v>
      </c>
      <c r="C6257" s="8">
        <v>1</v>
      </c>
      <c r="D6257" s="8">
        <v>0.65300000000000002</v>
      </c>
      <c r="E6257" s="8">
        <v>2.0936727549778798E-15</v>
      </c>
      <c r="F6257" s="8">
        <v>7</v>
      </c>
      <c r="G6257" s="8" t="s">
        <v>18146</v>
      </c>
    </row>
    <row r="6258" spans="1:7" x14ac:dyDescent="0.15">
      <c r="A6258" s="8" t="s">
        <v>16477</v>
      </c>
      <c r="B6258" s="8">
        <v>4.1459131334258696</v>
      </c>
      <c r="C6258" s="8">
        <v>0.86499999999999999</v>
      </c>
      <c r="D6258" s="8">
        <v>0.38800000000000001</v>
      </c>
      <c r="E6258" s="8">
        <v>2.3881211466121398E-15</v>
      </c>
      <c r="F6258" s="8">
        <v>7</v>
      </c>
      <c r="G6258" s="8" t="s">
        <v>10607</v>
      </c>
    </row>
    <row r="6259" spans="1:7" x14ac:dyDescent="0.15">
      <c r="A6259" s="8" t="s">
        <v>18147</v>
      </c>
      <c r="B6259" s="8">
        <v>4.14721456535848</v>
      </c>
      <c r="C6259" s="8">
        <v>0.54100000000000004</v>
      </c>
      <c r="D6259" s="8">
        <v>9.9000000000000005E-2</v>
      </c>
      <c r="E6259" s="8">
        <v>2.5865696777177798E-15</v>
      </c>
      <c r="F6259" s="8">
        <v>7</v>
      </c>
      <c r="G6259" s="8" t="s">
        <v>18147</v>
      </c>
    </row>
    <row r="6260" spans="1:7" x14ac:dyDescent="0.15">
      <c r="A6260" s="8" t="s">
        <v>18148</v>
      </c>
      <c r="B6260" s="8">
        <v>3.8786427467403</v>
      </c>
      <c r="C6260" s="8">
        <v>0.54100000000000004</v>
      </c>
      <c r="D6260" s="8">
        <v>0.10100000000000001</v>
      </c>
      <c r="E6260" s="8">
        <v>2.87254750300957E-15</v>
      </c>
      <c r="F6260" s="8">
        <v>7</v>
      </c>
      <c r="G6260" s="8" t="s">
        <v>18149</v>
      </c>
    </row>
    <row r="6261" spans="1:7" x14ac:dyDescent="0.15">
      <c r="A6261" s="8" t="s">
        <v>16723</v>
      </c>
      <c r="B6261" s="8">
        <v>4.2628918291791198</v>
      </c>
      <c r="C6261" s="8">
        <v>0.91900000000000004</v>
      </c>
      <c r="D6261" s="8">
        <v>0.48</v>
      </c>
      <c r="E6261" s="8">
        <v>3.5749989375954298E-15</v>
      </c>
      <c r="F6261" s="8">
        <v>7</v>
      </c>
      <c r="G6261" s="8" t="s">
        <v>16724</v>
      </c>
    </row>
    <row r="6262" spans="1:7" x14ac:dyDescent="0.15">
      <c r="A6262" s="8" t="s">
        <v>12626</v>
      </c>
      <c r="B6262" s="8">
        <v>2.6992116069556298</v>
      </c>
      <c r="C6262" s="8">
        <v>1</v>
      </c>
      <c r="D6262" s="8">
        <v>0.70299999999999996</v>
      </c>
      <c r="E6262" s="8">
        <v>4.0846700235988799E-15</v>
      </c>
      <c r="F6262" s="8">
        <v>7</v>
      </c>
      <c r="G6262" s="8" t="s">
        <v>8260</v>
      </c>
    </row>
    <row r="6263" spans="1:7" x14ac:dyDescent="0.15">
      <c r="A6263" s="8" t="s">
        <v>18150</v>
      </c>
      <c r="B6263" s="8">
        <v>4.5061745557073003</v>
      </c>
      <c r="C6263" s="8">
        <v>0.81100000000000005</v>
      </c>
      <c r="D6263" s="8">
        <v>0.30099999999999999</v>
      </c>
      <c r="E6263" s="8">
        <v>4.9820441821271997E-15</v>
      </c>
      <c r="F6263" s="8">
        <v>7</v>
      </c>
      <c r="G6263" s="8" t="s">
        <v>18151</v>
      </c>
    </row>
    <row r="6264" spans="1:7" x14ac:dyDescent="0.15">
      <c r="A6264" s="8" t="s">
        <v>18152</v>
      </c>
      <c r="B6264" s="8">
        <v>4.0664211812939204</v>
      </c>
      <c r="C6264" s="8">
        <v>0.35099999999999998</v>
      </c>
      <c r="D6264" s="8">
        <v>4.2000000000000003E-2</v>
      </c>
      <c r="E6264" s="8">
        <v>5.26815940304874E-15</v>
      </c>
      <c r="F6264" s="8">
        <v>7</v>
      </c>
      <c r="G6264" s="8" t="s">
        <v>18153</v>
      </c>
    </row>
    <row r="6265" spans="1:7" x14ac:dyDescent="0.15">
      <c r="A6265" s="8" t="s">
        <v>11339</v>
      </c>
      <c r="B6265" s="8">
        <v>4.3021060170506704</v>
      </c>
      <c r="C6265" s="8">
        <v>0.86499999999999999</v>
      </c>
      <c r="D6265" s="8">
        <v>0.32800000000000001</v>
      </c>
      <c r="E6265" s="8">
        <v>5.5928442253147101E-15</v>
      </c>
      <c r="F6265" s="8">
        <v>7</v>
      </c>
      <c r="G6265" s="8" t="s">
        <v>11340</v>
      </c>
    </row>
    <row r="6266" spans="1:7" x14ac:dyDescent="0.15">
      <c r="A6266" s="8" t="s">
        <v>1790</v>
      </c>
      <c r="B6266" s="8">
        <v>2.0951287117976798</v>
      </c>
      <c r="C6266" s="8">
        <v>1</v>
      </c>
      <c r="D6266" s="8">
        <v>0.99299999999999999</v>
      </c>
      <c r="E6266" s="8">
        <v>6.7186038016486302E-15</v>
      </c>
      <c r="F6266" s="8">
        <v>7</v>
      </c>
      <c r="G6266" s="8" t="s">
        <v>1113</v>
      </c>
    </row>
    <row r="6267" spans="1:7" x14ac:dyDescent="0.15">
      <c r="A6267" s="8" t="s">
        <v>3543</v>
      </c>
      <c r="B6267" s="8">
        <v>2.4127640601543399</v>
      </c>
      <c r="C6267" s="8">
        <v>1</v>
      </c>
      <c r="D6267" s="8">
        <v>0.70199999999999996</v>
      </c>
      <c r="E6267" s="8">
        <v>6.8445222578296297E-15</v>
      </c>
      <c r="F6267" s="8">
        <v>7</v>
      </c>
      <c r="G6267" s="8" t="s">
        <v>3544</v>
      </c>
    </row>
    <row r="6268" spans="1:7" x14ac:dyDescent="0.15">
      <c r="A6268" s="8" t="s">
        <v>3040</v>
      </c>
      <c r="B6268" s="8">
        <v>2.3552647151858901</v>
      </c>
      <c r="C6268" s="8">
        <v>1</v>
      </c>
      <c r="D6268" s="8">
        <v>0.64500000000000002</v>
      </c>
      <c r="E6268" s="8">
        <v>7.5968575062626293E-15</v>
      </c>
      <c r="F6268" s="8">
        <v>7</v>
      </c>
      <c r="G6268" s="8" t="s">
        <v>1113</v>
      </c>
    </row>
    <row r="6269" spans="1:7" x14ac:dyDescent="0.15">
      <c r="A6269" s="8" t="s">
        <v>1405</v>
      </c>
      <c r="B6269" s="8">
        <v>4.4817653119178802</v>
      </c>
      <c r="C6269" s="8">
        <v>0.94599999999999995</v>
      </c>
      <c r="D6269" s="8">
        <v>0.52500000000000002</v>
      </c>
      <c r="E6269" s="8">
        <v>7.7074826445146398E-15</v>
      </c>
      <c r="F6269" s="8">
        <v>7</v>
      </c>
      <c r="G6269" s="8" t="s">
        <v>1406</v>
      </c>
    </row>
    <row r="6270" spans="1:7" x14ac:dyDescent="0.15">
      <c r="A6270" s="8" t="s">
        <v>5644</v>
      </c>
      <c r="B6270" s="8">
        <v>4.07807980662687</v>
      </c>
      <c r="C6270" s="8">
        <v>0.83799999999999997</v>
      </c>
      <c r="D6270" s="8">
        <v>0.30399999999999999</v>
      </c>
      <c r="E6270" s="8">
        <v>8.0103530314696005E-15</v>
      </c>
      <c r="F6270" s="8">
        <v>7</v>
      </c>
      <c r="G6270" s="8" t="s">
        <v>5645</v>
      </c>
    </row>
    <row r="6271" spans="1:7" x14ac:dyDescent="0.15">
      <c r="A6271" s="8" t="s">
        <v>18154</v>
      </c>
      <c r="B6271" s="8">
        <v>2.7928171005515701</v>
      </c>
      <c r="C6271" s="8">
        <v>0.51400000000000001</v>
      </c>
      <c r="D6271" s="8">
        <v>8.7999999999999995E-2</v>
      </c>
      <c r="E6271" s="8">
        <v>8.4208567019670396E-15</v>
      </c>
      <c r="F6271" s="8">
        <v>7</v>
      </c>
      <c r="G6271" s="8" t="s">
        <v>18155</v>
      </c>
    </row>
    <row r="6272" spans="1:7" x14ac:dyDescent="0.15">
      <c r="A6272" s="8" t="s">
        <v>1916</v>
      </c>
      <c r="B6272" s="8">
        <v>3.8636506955226602</v>
      </c>
      <c r="C6272" s="8">
        <v>0.91900000000000004</v>
      </c>
      <c r="D6272" s="8">
        <v>0.50700000000000001</v>
      </c>
      <c r="E6272" s="8">
        <v>9.4216616558844999E-15</v>
      </c>
      <c r="F6272" s="8">
        <v>7</v>
      </c>
      <c r="G6272" s="8" t="s">
        <v>1917</v>
      </c>
    </row>
    <row r="6273" spans="1:7" x14ac:dyDescent="0.15">
      <c r="A6273" s="8" t="s">
        <v>16759</v>
      </c>
      <c r="B6273" s="8">
        <v>4.1027615413493104</v>
      </c>
      <c r="C6273" s="8">
        <v>0.75700000000000001</v>
      </c>
      <c r="D6273" s="8">
        <v>0.24299999999999999</v>
      </c>
      <c r="E6273" s="8">
        <v>9.4711371818176602E-15</v>
      </c>
      <c r="F6273" s="8">
        <v>7</v>
      </c>
      <c r="G6273" s="8" t="s">
        <v>16760</v>
      </c>
    </row>
    <row r="6274" spans="1:7" x14ac:dyDescent="0.15">
      <c r="A6274" s="8" t="s">
        <v>18156</v>
      </c>
      <c r="B6274" s="8">
        <v>0.39840480844665799</v>
      </c>
      <c r="C6274" s="8">
        <v>0.29699999999999999</v>
      </c>
      <c r="D6274" s="8">
        <v>2.9000000000000001E-2</v>
      </c>
      <c r="E6274" s="8">
        <v>1.1062229652065601E-14</v>
      </c>
      <c r="F6274" s="8">
        <v>7</v>
      </c>
      <c r="G6274" s="8" t="s">
        <v>18156</v>
      </c>
    </row>
    <row r="6275" spans="1:7" x14ac:dyDescent="0.15">
      <c r="A6275" s="8" t="s">
        <v>17857</v>
      </c>
      <c r="B6275" s="8">
        <v>3.6382956309267702</v>
      </c>
      <c r="C6275" s="8">
        <v>0.35099999999999998</v>
      </c>
      <c r="D6275" s="8">
        <v>4.2999999999999997E-2</v>
      </c>
      <c r="E6275" s="8">
        <v>1.18402167690257E-14</v>
      </c>
      <c r="F6275" s="8">
        <v>7</v>
      </c>
      <c r="G6275" s="8" t="s">
        <v>17858</v>
      </c>
    </row>
    <row r="6276" spans="1:7" x14ac:dyDescent="0.15">
      <c r="A6276" s="8" t="s">
        <v>18157</v>
      </c>
      <c r="B6276" s="8">
        <v>3.4290802857035501</v>
      </c>
      <c r="C6276" s="8">
        <v>0.27</v>
      </c>
      <c r="D6276" s="8">
        <v>2.5000000000000001E-2</v>
      </c>
      <c r="E6276" s="8">
        <v>1.27458021055109E-14</v>
      </c>
      <c r="F6276" s="8">
        <v>7</v>
      </c>
      <c r="G6276" s="8" t="s">
        <v>18158</v>
      </c>
    </row>
    <row r="6277" spans="1:7" x14ac:dyDescent="0.15">
      <c r="A6277" s="8" t="s">
        <v>2583</v>
      </c>
      <c r="B6277" s="8">
        <v>4.0283725918170301</v>
      </c>
      <c r="C6277" s="8">
        <v>0.94599999999999995</v>
      </c>
      <c r="D6277" s="8">
        <v>0.63200000000000001</v>
      </c>
      <c r="E6277" s="8">
        <v>1.5040098639042701E-14</v>
      </c>
      <c r="F6277" s="8">
        <v>7</v>
      </c>
      <c r="G6277" s="8" t="s">
        <v>2584</v>
      </c>
    </row>
    <row r="6278" spans="1:7" x14ac:dyDescent="0.15">
      <c r="A6278" s="8" t="s">
        <v>1483</v>
      </c>
      <c r="B6278" s="8">
        <v>1.9262987297821701</v>
      </c>
      <c r="C6278" s="8">
        <v>1</v>
      </c>
      <c r="D6278" s="8">
        <v>0.99199999999999999</v>
      </c>
      <c r="E6278" s="8">
        <v>1.5388925547176399E-14</v>
      </c>
      <c r="F6278" s="8">
        <v>7</v>
      </c>
      <c r="G6278" s="8" t="s">
        <v>1484</v>
      </c>
    </row>
    <row r="6279" spans="1:7" x14ac:dyDescent="0.15">
      <c r="A6279" s="8" t="s">
        <v>18159</v>
      </c>
      <c r="B6279" s="8">
        <v>3.01920012131988</v>
      </c>
      <c r="C6279" s="8">
        <v>0.378</v>
      </c>
      <c r="D6279" s="8">
        <v>5.0999999999999997E-2</v>
      </c>
      <c r="E6279" s="8">
        <v>1.5990128058356499E-14</v>
      </c>
      <c r="F6279" s="8">
        <v>7</v>
      </c>
      <c r="G6279" s="8" t="s">
        <v>18159</v>
      </c>
    </row>
    <row r="6280" spans="1:7" x14ac:dyDescent="0.15">
      <c r="A6280" s="8" t="s">
        <v>18160</v>
      </c>
      <c r="B6280" s="8">
        <v>2.8224994853012699</v>
      </c>
      <c r="C6280" s="8">
        <v>0.27</v>
      </c>
      <c r="D6280" s="8">
        <v>2.5000000000000001E-2</v>
      </c>
      <c r="E6280" s="8">
        <v>1.7342220731983302E-14</v>
      </c>
      <c r="F6280" s="8">
        <v>7</v>
      </c>
      <c r="G6280" s="8" t="s">
        <v>18161</v>
      </c>
    </row>
    <row r="6281" spans="1:7" x14ac:dyDescent="0.15">
      <c r="A6281" s="8" t="s">
        <v>18162</v>
      </c>
      <c r="B6281" s="8">
        <v>0.914456479217165</v>
      </c>
      <c r="C6281" s="8">
        <v>0.54100000000000004</v>
      </c>
      <c r="D6281" s="8">
        <v>9.8000000000000004E-2</v>
      </c>
      <c r="E6281" s="8">
        <v>1.81842311060201E-14</v>
      </c>
      <c r="F6281" s="8">
        <v>7</v>
      </c>
      <c r="G6281" s="8" t="s">
        <v>11556</v>
      </c>
    </row>
    <row r="6282" spans="1:7" x14ac:dyDescent="0.15">
      <c r="A6282" s="8" t="s">
        <v>9172</v>
      </c>
      <c r="B6282" s="8">
        <v>3.9125775670440799</v>
      </c>
      <c r="C6282" s="8">
        <v>0.83799999999999997</v>
      </c>
      <c r="D6282" s="8">
        <v>0.33100000000000002</v>
      </c>
      <c r="E6282" s="8">
        <v>1.9002653426217E-14</v>
      </c>
      <c r="F6282" s="8">
        <v>7</v>
      </c>
      <c r="G6282" s="8" t="s">
        <v>9173</v>
      </c>
    </row>
    <row r="6283" spans="1:7" x14ac:dyDescent="0.15">
      <c r="A6283" s="8" t="s">
        <v>9809</v>
      </c>
      <c r="B6283" s="8">
        <v>2.8983484450724801</v>
      </c>
      <c r="C6283" s="8">
        <v>1</v>
      </c>
      <c r="D6283" s="8">
        <v>0.81399999999999995</v>
      </c>
      <c r="E6283" s="8">
        <v>1.93599802051848E-14</v>
      </c>
      <c r="F6283" s="8">
        <v>7</v>
      </c>
      <c r="G6283" s="8" t="s">
        <v>9810</v>
      </c>
    </row>
    <row r="6284" spans="1:7" x14ac:dyDescent="0.15">
      <c r="A6284" s="8" t="s">
        <v>1016</v>
      </c>
      <c r="B6284" s="8">
        <v>2.65752539127487</v>
      </c>
      <c r="C6284" s="8">
        <v>1</v>
      </c>
      <c r="D6284" s="8">
        <v>0.93400000000000005</v>
      </c>
      <c r="E6284" s="8">
        <v>2.24363451926761E-14</v>
      </c>
      <c r="F6284" s="8">
        <v>7</v>
      </c>
      <c r="G6284" s="8" t="s">
        <v>1017</v>
      </c>
    </row>
    <row r="6285" spans="1:7" x14ac:dyDescent="0.15">
      <c r="A6285" s="8" t="s">
        <v>18163</v>
      </c>
      <c r="B6285" s="8">
        <v>3.12745957876818</v>
      </c>
      <c r="C6285" s="8">
        <v>0.29699999999999999</v>
      </c>
      <c r="D6285" s="8">
        <v>0.03</v>
      </c>
      <c r="E6285" s="8">
        <v>2.4459905415683099E-14</v>
      </c>
      <c r="F6285" s="8">
        <v>7</v>
      </c>
      <c r="G6285" s="8" t="s">
        <v>18164</v>
      </c>
    </row>
    <row r="6286" spans="1:7" x14ac:dyDescent="0.15">
      <c r="A6286" s="8" t="s">
        <v>12198</v>
      </c>
      <c r="B6286" s="8">
        <v>3.0765814903452</v>
      </c>
      <c r="C6286" s="8">
        <v>0.97299999999999998</v>
      </c>
      <c r="D6286" s="8">
        <v>0.64500000000000002</v>
      </c>
      <c r="E6286" s="8">
        <v>3.1355683025794003E-14</v>
      </c>
      <c r="F6286" s="8">
        <v>7</v>
      </c>
      <c r="G6286" s="8" t="s">
        <v>12199</v>
      </c>
    </row>
    <row r="6287" spans="1:7" x14ac:dyDescent="0.15">
      <c r="A6287" s="8" t="s">
        <v>17060</v>
      </c>
      <c r="B6287" s="8">
        <v>4.6458227097828804</v>
      </c>
      <c r="C6287" s="8">
        <v>0.75700000000000001</v>
      </c>
      <c r="D6287" s="8">
        <v>0.23799999999999999</v>
      </c>
      <c r="E6287" s="8">
        <v>3.4197988493178702E-14</v>
      </c>
      <c r="F6287" s="8">
        <v>7</v>
      </c>
      <c r="G6287" s="8" t="s">
        <v>17061</v>
      </c>
    </row>
    <row r="6288" spans="1:7" x14ac:dyDescent="0.15">
      <c r="A6288" s="8" t="s">
        <v>3537</v>
      </c>
      <c r="B6288" s="8">
        <v>3.3217474781699301</v>
      </c>
      <c r="C6288" s="8">
        <v>0.94599999999999995</v>
      </c>
      <c r="D6288" s="8">
        <v>0.55500000000000005</v>
      </c>
      <c r="E6288" s="8">
        <v>3.5532310742850999E-14</v>
      </c>
      <c r="F6288" s="8">
        <v>7</v>
      </c>
      <c r="G6288" s="8" t="s">
        <v>3538</v>
      </c>
    </row>
    <row r="6289" spans="1:7" x14ac:dyDescent="0.15">
      <c r="A6289" s="8" t="s">
        <v>957</v>
      </c>
      <c r="B6289" s="8">
        <v>2.3433885310318301</v>
      </c>
      <c r="C6289" s="8">
        <v>1</v>
      </c>
      <c r="D6289" s="8">
        <v>0.94499999999999995</v>
      </c>
      <c r="E6289" s="8">
        <v>3.66600882547821E-14</v>
      </c>
      <c r="F6289" s="8">
        <v>7</v>
      </c>
      <c r="G6289" s="8" t="s">
        <v>957</v>
      </c>
    </row>
    <row r="6290" spans="1:7" x14ac:dyDescent="0.15">
      <c r="A6290" s="8" t="s">
        <v>3668</v>
      </c>
      <c r="B6290" s="8">
        <v>1.5224263668328799</v>
      </c>
      <c r="C6290" s="8">
        <v>1</v>
      </c>
      <c r="D6290" s="8">
        <v>0.998</v>
      </c>
      <c r="E6290" s="8">
        <v>3.9428469154042201E-14</v>
      </c>
      <c r="F6290" s="8">
        <v>7</v>
      </c>
      <c r="G6290" s="8" t="s">
        <v>3669</v>
      </c>
    </row>
    <row r="6291" spans="1:7" x14ac:dyDescent="0.15">
      <c r="A6291" s="8" t="s">
        <v>972</v>
      </c>
      <c r="B6291" s="8">
        <v>2.4924321483681902</v>
      </c>
      <c r="C6291" s="8">
        <v>1</v>
      </c>
      <c r="D6291" s="8">
        <v>0.877</v>
      </c>
      <c r="E6291" s="8">
        <v>4.8705424501933399E-14</v>
      </c>
      <c r="F6291" s="8">
        <v>7</v>
      </c>
      <c r="G6291" s="8" t="s">
        <v>973</v>
      </c>
    </row>
    <row r="6292" spans="1:7" x14ac:dyDescent="0.15">
      <c r="A6292" s="8" t="s">
        <v>2054</v>
      </c>
      <c r="B6292" s="8">
        <v>1.7480288510420201</v>
      </c>
      <c r="C6292" s="8">
        <v>1</v>
      </c>
      <c r="D6292" s="8">
        <v>0.86199999999999999</v>
      </c>
      <c r="E6292" s="8">
        <v>6.2405317575140197E-14</v>
      </c>
      <c r="F6292" s="8">
        <v>7</v>
      </c>
      <c r="G6292" s="8" t="s">
        <v>2055</v>
      </c>
    </row>
    <row r="6293" spans="1:7" x14ac:dyDescent="0.15">
      <c r="A6293" s="8" t="s">
        <v>3430</v>
      </c>
      <c r="B6293" s="8">
        <v>1.9970525213618799</v>
      </c>
      <c r="C6293" s="8">
        <v>0.97299999999999998</v>
      </c>
      <c r="D6293" s="8">
        <v>0.72599999999999998</v>
      </c>
      <c r="E6293" s="8">
        <v>6.6335324161169604E-14</v>
      </c>
      <c r="F6293" s="8">
        <v>7</v>
      </c>
      <c r="G6293" s="8" t="s">
        <v>3430</v>
      </c>
    </row>
    <row r="6294" spans="1:7" x14ac:dyDescent="0.15">
      <c r="A6294" s="8" t="s">
        <v>3831</v>
      </c>
      <c r="B6294" s="8">
        <v>4.2030030122941699</v>
      </c>
      <c r="C6294" s="8">
        <v>0.91900000000000004</v>
      </c>
      <c r="D6294" s="8">
        <v>0.51100000000000001</v>
      </c>
      <c r="E6294" s="8">
        <v>7.5312418527842296E-14</v>
      </c>
      <c r="F6294" s="8">
        <v>7</v>
      </c>
      <c r="G6294" s="8" t="s">
        <v>3832</v>
      </c>
    </row>
    <row r="6295" spans="1:7" x14ac:dyDescent="0.15">
      <c r="A6295" s="8" t="s">
        <v>18165</v>
      </c>
      <c r="B6295" s="8">
        <v>2.92844257059178</v>
      </c>
      <c r="C6295" s="8">
        <v>0.45900000000000002</v>
      </c>
      <c r="D6295" s="8">
        <v>7.6999999999999999E-2</v>
      </c>
      <c r="E6295" s="8">
        <v>1.23906408579343E-13</v>
      </c>
      <c r="F6295" s="8">
        <v>7</v>
      </c>
      <c r="G6295" s="8" t="s">
        <v>18166</v>
      </c>
    </row>
    <row r="6296" spans="1:7" x14ac:dyDescent="0.15">
      <c r="A6296" s="8" t="s">
        <v>17399</v>
      </c>
      <c r="B6296" s="8">
        <v>2.1549126516515398</v>
      </c>
      <c r="C6296" s="8">
        <v>0.432</v>
      </c>
      <c r="D6296" s="8">
        <v>6.8000000000000005E-2</v>
      </c>
      <c r="E6296" s="8">
        <v>1.25376393823655E-13</v>
      </c>
      <c r="F6296" s="8">
        <v>7</v>
      </c>
      <c r="G6296" s="8" t="s">
        <v>17400</v>
      </c>
    </row>
    <row r="6297" spans="1:7" x14ac:dyDescent="0.15">
      <c r="A6297" s="8" t="s">
        <v>1938</v>
      </c>
      <c r="B6297" s="8">
        <v>2.1533162294703501</v>
      </c>
      <c r="C6297" s="8">
        <v>1</v>
      </c>
      <c r="D6297" s="8">
        <v>0.91900000000000004</v>
      </c>
      <c r="E6297" s="8">
        <v>1.2905741941735099E-13</v>
      </c>
      <c r="F6297" s="8">
        <v>7</v>
      </c>
      <c r="G6297" s="8" t="s">
        <v>1939</v>
      </c>
    </row>
    <row r="6298" spans="1:7" x14ac:dyDescent="0.15">
      <c r="A6298" s="8" t="s">
        <v>17026</v>
      </c>
      <c r="B6298" s="8">
        <v>3.9050144044924502</v>
      </c>
      <c r="C6298" s="8">
        <v>0.73</v>
      </c>
      <c r="D6298" s="8">
        <v>0.23400000000000001</v>
      </c>
      <c r="E6298" s="8">
        <v>1.3952945869700599E-13</v>
      </c>
      <c r="F6298" s="8">
        <v>7</v>
      </c>
      <c r="G6298" s="8" t="s">
        <v>17027</v>
      </c>
    </row>
    <row r="6299" spans="1:7" x14ac:dyDescent="0.15">
      <c r="A6299" s="8" t="s">
        <v>1142</v>
      </c>
      <c r="B6299" s="8">
        <v>2.1321707790244901</v>
      </c>
      <c r="C6299" s="8">
        <v>1</v>
      </c>
      <c r="D6299" s="8">
        <v>0.996</v>
      </c>
      <c r="E6299" s="8">
        <v>1.49337209875229E-13</v>
      </c>
      <c r="F6299" s="8">
        <v>7</v>
      </c>
      <c r="G6299" s="8" t="s">
        <v>1143</v>
      </c>
    </row>
    <row r="6300" spans="1:7" x14ac:dyDescent="0.15">
      <c r="A6300" s="8" t="s">
        <v>11394</v>
      </c>
      <c r="B6300" s="8">
        <v>4.1801147879557101</v>
      </c>
      <c r="C6300" s="8">
        <v>0.86499999999999999</v>
      </c>
      <c r="D6300" s="8">
        <v>0.40100000000000002</v>
      </c>
      <c r="E6300" s="8">
        <v>1.5991708815482801E-13</v>
      </c>
      <c r="F6300" s="8">
        <v>7</v>
      </c>
      <c r="G6300" s="8" t="s">
        <v>11395</v>
      </c>
    </row>
    <row r="6301" spans="1:7" x14ac:dyDescent="0.15">
      <c r="A6301" s="8" t="s">
        <v>16942</v>
      </c>
      <c r="B6301" s="8">
        <v>3.34615311278744</v>
      </c>
      <c r="C6301" s="8">
        <v>0.64900000000000002</v>
      </c>
      <c r="D6301" s="8">
        <v>0.16700000000000001</v>
      </c>
      <c r="E6301" s="8">
        <v>1.6941429315513901E-13</v>
      </c>
      <c r="F6301" s="8">
        <v>7</v>
      </c>
      <c r="G6301" s="8" t="s">
        <v>5755</v>
      </c>
    </row>
    <row r="6302" spans="1:7" x14ac:dyDescent="0.15">
      <c r="A6302" s="8" t="s">
        <v>4138</v>
      </c>
      <c r="B6302" s="8">
        <v>1.6351704359028101</v>
      </c>
      <c r="C6302" s="8">
        <v>1</v>
      </c>
      <c r="D6302" s="8">
        <v>0.99299999999999999</v>
      </c>
      <c r="E6302" s="8">
        <v>1.7946161425136501E-13</v>
      </c>
      <c r="F6302" s="8">
        <v>7</v>
      </c>
      <c r="G6302" s="8" t="s">
        <v>4139</v>
      </c>
    </row>
    <row r="6303" spans="1:7" x14ac:dyDescent="0.15">
      <c r="A6303" s="8" t="s">
        <v>3687</v>
      </c>
      <c r="B6303" s="8">
        <v>3.9302618817925299</v>
      </c>
      <c r="C6303" s="8">
        <v>0.83799999999999997</v>
      </c>
      <c r="D6303" s="8">
        <v>0.38100000000000001</v>
      </c>
      <c r="E6303" s="8">
        <v>2.1573650500288901E-13</v>
      </c>
      <c r="F6303" s="8">
        <v>7</v>
      </c>
      <c r="G6303" s="8" t="s">
        <v>3688</v>
      </c>
    </row>
    <row r="6304" spans="1:7" x14ac:dyDescent="0.15">
      <c r="A6304" s="8" t="s">
        <v>3574</v>
      </c>
      <c r="B6304" s="8">
        <v>1.4486237484589499</v>
      </c>
      <c r="C6304" s="8">
        <v>1</v>
      </c>
      <c r="D6304" s="8">
        <v>0.999</v>
      </c>
      <c r="E6304" s="8">
        <v>2.2605038670365701E-13</v>
      </c>
      <c r="F6304" s="8">
        <v>7</v>
      </c>
      <c r="G6304" s="8" t="s">
        <v>3575</v>
      </c>
    </row>
    <row r="6305" spans="1:7" x14ac:dyDescent="0.15">
      <c r="A6305" s="8" t="s">
        <v>1721</v>
      </c>
      <c r="B6305" s="8">
        <v>2.4042858633914901</v>
      </c>
      <c r="C6305" s="8">
        <v>1</v>
      </c>
      <c r="D6305" s="8">
        <v>0.84</v>
      </c>
      <c r="E6305" s="8">
        <v>2.2872384240031802E-13</v>
      </c>
      <c r="F6305" s="8">
        <v>7</v>
      </c>
      <c r="G6305" s="8" t="s">
        <v>1722</v>
      </c>
    </row>
    <row r="6306" spans="1:7" x14ac:dyDescent="0.15">
      <c r="A6306" s="8" t="s">
        <v>13574</v>
      </c>
      <c r="B6306" s="8">
        <v>3.60608059577359</v>
      </c>
      <c r="C6306" s="8">
        <v>0.83799999999999997</v>
      </c>
      <c r="D6306" s="8">
        <v>0.33500000000000002</v>
      </c>
      <c r="E6306" s="8">
        <v>2.4231694101487502E-13</v>
      </c>
      <c r="F6306" s="8">
        <v>7</v>
      </c>
      <c r="G6306" s="8" t="s">
        <v>13575</v>
      </c>
    </row>
    <row r="6307" spans="1:7" x14ac:dyDescent="0.15">
      <c r="A6307" s="8" t="s">
        <v>11143</v>
      </c>
      <c r="B6307" s="8">
        <v>3.6278872454812801</v>
      </c>
      <c r="C6307" s="8">
        <v>0.91900000000000004</v>
      </c>
      <c r="D6307" s="8">
        <v>0.49399999999999999</v>
      </c>
      <c r="E6307" s="8">
        <v>2.5510424208697602E-13</v>
      </c>
      <c r="F6307" s="8">
        <v>7</v>
      </c>
      <c r="G6307" s="8" t="s">
        <v>11144</v>
      </c>
    </row>
    <row r="6308" spans="1:7" x14ac:dyDescent="0.15">
      <c r="A6308" s="8" t="s">
        <v>939</v>
      </c>
      <c r="B6308" s="8">
        <v>2.6225674901115998</v>
      </c>
      <c r="C6308" s="8">
        <v>0.97299999999999998</v>
      </c>
      <c r="D6308" s="8">
        <v>0.79400000000000004</v>
      </c>
      <c r="E6308" s="8">
        <v>3.2498939798156598E-13</v>
      </c>
      <c r="F6308" s="8">
        <v>7</v>
      </c>
      <c r="G6308" s="8" t="s">
        <v>940</v>
      </c>
    </row>
    <row r="6309" spans="1:7" x14ac:dyDescent="0.15">
      <c r="A6309" s="8" t="s">
        <v>4465</v>
      </c>
      <c r="B6309" s="8">
        <v>2.8193099808886601</v>
      </c>
      <c r="C6309" s="8">
        <v>0.78400000000000003</v>
      </c>
      <c r="D6309" s="8">
        <v>0.27200000000000002</v>
      </c>
      <c r="E6309" s="8">
        <v>3.3374096336701801E-13</v>
      </c>
      <c r="F6309" s="8">
        <v>7</v>
      </c>
      <c r="G6309" s="8" t="s">
        <v>4465</v>
      </c>
    </row>
    <row r="6310" spans="1:7" x14ac:dyDescent="0.15">
      <c r="A6310" s="8" t="s">
        <v>4743</v>
      </c>
      <c r="B6310" s="8">
        <v>1.52800852584394</v>
      </c>
      <c r="C6310" s="8">
        <v>1</v>
      </c>
      <c r="D6310" s="8">
        <v>1</v>
      </c>
      <c r="E6310" s="8">
        <v>3.7031419956216601E-13</v>
      </c>
      <c r="F6310" s="8">
        <v>7</v>
      </c>
      <c r="G6310" s="8" t="s">
        <v>4744</v>
      </c>
    </row>
    <row r="6311" spans="1:7" x14ac:dyDescent="0.15">
      <c r="A6311" s="8" t="s">
        <v>834</v>
      </c>
      <c r="B6311" s="8">
        <v>2.5924162210164399</v>
      </c>
      <c r="C6311" s="8">
        <v>0.97299999999999998</v>
      </c>
      <c r="D6311" s="8">
        <v>0.80300000000000005</v>
      </c>
      <c r="E6311" s="8">
        <v>4.0638306450265403E-13</v>
      </c>
      <c r="F6311" s="8">
        <v>7</v>
      </c>
      <c r="G6311" s="8" t="s">
        <v>835</v>
      </c>
    </row>
    <row r="6312" spans="1:7" x14ac:dyDescent="0.15">
      <c r="A6312" s="8" t="s">
        <v>1670</v>
      </c>
      <c r="B6312" s="8">
        <v>2.4988066949184402</v>
      </c>
      <c r="C6312" s="8">
        <v>1</v>
      </c>
      <c r="D6312" s="8">
        <v>0.88100000000000001</v>
      </c>
      <c r="E6312" s="8">
        <v>4.1797940222467798E-13</v>
      </c>
      <c r="F6312" s="8">
        <v>7</v>
      </c>
      <c r="G6312" s="8" t="s">
        <v>1671</v>
      </c>
    </row>
    <row r="6313" spans="1:7" x14ac:dyDescent="0.15">
      <c r="A6313" s="8" t="s">
        <v>4447</v>
      </c>
      <c r="B6313" s="8">
        <v>1.7510988292502001</v>
      </c>
      <c r="C6313" s="8">
        <v>1</v>
      </c>
      <c r="D6313" s="8">
        <v>0.78700000000000003</v>
      </c>
      <c r="E6313" s="8">
        <v>4.3498454839791502E-13</v>
      </c>
      <c r="F6313" s="8">
        <v>7</v>
      </c>
      <c r="G6313" s="8" t="s">
        <v>4025</v>
      </c>
    </row>
    <row r="6314" spans="1:7" x14ac:dyDescent="0.15">
      <c r="A6314" s="8" t="s">
        <v>18167</v>
      </c>
      <c r="B6314" s="8">
        <v>2.55313755599194</v>
      </c>
      <c r="C6314" s="8">
        <v>0.29699999999999999</v>
      </c>
      <c r="D6314" s="8">
        <v>3.3000000000000002E-2</v>
      </c>
      <c r="E6314" s="8">
        <v>5.2420726388670103E-13</v>
      </c>
      <c r="F6314" s="8">
        <v>7</v>
      </c>
      <c r="G6314" s="8" t="s">
        <v>18168</v>
      </c>
    </row>
    <row r="6315" spans="1:7" x14ac:dyDescent="0.15">
      <c r="A6315" s="8" t="s">
        <v>1168</v>
      </c>
      <c r="B6315" s="8">
        <v>1.99824006226179</v>
      </c>
      <c r="C6315" s="8">
        <v>1</v>
      </c>
      <c r="D6315" s="8">
        <v>0.99399999999999999</v>
      </c>
      <c r="E6315" s="8">
        <v>6.2022073366014902E-13</v>
      </c>
      <c r="F6315" s="8">
        <v>7</v>
      </c>
      <c r="G6315" s="8" t="s">
        <v>1168</v>
      </c>
    </row>
    <row r="6316" spans="1:7" x14ac:dyDescent="0.15">
      <c r="A6316" s="8" t="s">
        <v>3545</v>
      </c>
      <c r="B6316" s="8">
        <v>1.4708840420663201</v>
      </c>
      <c r="C6316" s="8">
        <v>1</v>
      </c>
      <c r="D6316" s="8">
        <v>0.998</v>
      </c>
      <c r="E6316" s="8">
        <v>6.2227958548666502E-13</v>
      </c>
      <c r="F6316" s="8">
        <v>7</v>
      </c>
      <c r="G6316" s="8" t="s">
        <v>3546</v>
      </c>
    </row>
    <row r="6317" spans="1:7" x14ac:dyDescent="0.15">
      <c r="A6317" s="8" t="s">
        <v>17068</v>
      </c>
      <c r="B6317" s="8">
        <v>3.3557073330560598</v>
      </c>
      <c r="C6317" s="8">
        <v>0.91900000000000004</v>
      </c>
      <c r="D6317" s="8">
        <v>0.64300000000000002</v>
      </c>
      <c r="E6317" s="8">
        <v>7.6529487692550799E-13</v>
      </c>
      <c r="F6317" s="8">
        <v>7</v>
      </c>
      <c r="G6317" s="8" t="s">
        <v>17069</v>
      </c>
    </row>
    <row r="6318" spans="1:7" x14ac:dyDescent="0.15">
      <c r="A6318" s="8" t="s">
        <v>13013</v>
      </c>
      <c r="B6318" s="8">
        <v>2.2685476101466602</v>
      </c>
      <c r="C6318" s="8">
        <v>1</v>
      </c>
      <c r="D6318" s="8">
        <v>0.90300000000000002</v>
      </c>
      <c r="E6318" s="8">
        <v>8.11795839916617E-13</v>
      </c>
      <c r="F6318" s="8">
        <v>7</v>
      </c>
      <c r="G6318" s="8" t="s">
        <v>13014</v>
      </c>
    </row>
    <row r="6319" spans="1:7" x14ac:dyDescent="0.15">
      <c r="A6319" s="8" t="s">
        <v>1834</v>
      </c>
      <c r="B6319" s="8">
        <v>2.5429650140607398</v>
      </c>
      <c r="C6319" s="8">
        <v>0.83799999999999997</v>
      </c>
      <c r="D6319" s="8">
        <v>0.34300000000000003</v>
      </c>
      <c r="E6319" s="8">
        <v>8.5440674642479002E-13</v>
      </c>
      <c r="F6319" s="8">
        <v>7</v>
      </c>
      <c r="G6319" s="8" t="s">
        <v>1834</v>
      </c>
    </row>
    <row r="6320" spans="1:7" x14ac:dyDescent="0.15">
      <c r="A6320" s="8" t="s">
        <v>16809</v>
      </c>
      <c r="B6320" s="8">
        <v>3.4635215329544802</v>
      </c>
      <c r="C6320" s="8">
        <v>0.89200000000000002</v>
      </c>
      <c r="D6320" s="8">
        <v>0.51900000000000002</v>
      </c>
      <c r="E6320" s="8">
        <v>8.7474234658117005E-13</v>
      </c>
      <c r="F6320" s="8">
        <v>7</v>
      </c>
      <c r="G6320" s="8" t="s">
        <v>16810</v>
      </c>
    </row>
    <row r="6321" spans="1:7" x14ac:dyDescent="0.15">
      <c r="A6321" s="8" t="s">
        <v>17107</v>
      </c>
      <c r="B6321" s="8">
        <v>3.4062336118443599</v>
      </c>
      <c r="C6321" s="8">
        <v>0.86499999999999999</v>
      </c>
      <c r="D6321" s="8">
        <v>0.39100000000000001</v>
      </c>
      <c r="E6321" s="8">
        <v>8.8026048250225805E-13</v>
      </c>
      <c r="F6321" s="8">
        <v>7</v>
      </c>
      <c r="G6321" s="8" t="s">
        <v>17108</v>
      </c>
    </row>
    <row r="6322" spans="1:7" x14ac:dyDescent="0.15">
      <c r="A6322" s="8" t="s">
        <v>2211</v>
      </c>
      <c r="B6322" s="8">
        <v>1.9777671599811899</v>
      </c>
      <c r="C6322" s="8">
        <v>1</v>
      </c>
      <c r="D6322" s="8">
        <v>0.93500000000000005</v>
      </c>
      <c r="E6322" s="8">
        <v>9.0524681987537497E-13</v>
      </c>
      <c r="F6322" s="8">
        <v>7</v>
      </c>
      <c r="G6322" s="8" t="s">
        <v>2212</v>
      </c>
    </row>
    <row r="6323" spans="1:7" x14ac:dyDescent="0.15">
      <c r="A6323" s="8" t="s">
        <v>3402</v>
      </c>
      <c r="B6323" s="8">
        <v>1.7374377251698401</v>
      </c>
      <c r="C6323" s="8">
        <v>1</v>
      </c>
      <c r="D6323" s="8">
        <v>0.92700000000000005</v>
      </c>
      <c r="E6323" s="8">
        <v>9.2460942614766898E-13</v>
      </c>
      <c r="F6323" s="8">
        <v>7</v>
      </c>
      <c r="G6323" s="8" t="s">
        <v>3403</v>
      </c>
    </row>
    <row r="6324" spans="1:7" x14ac:dyDescent="0.15">
      <c r="A6324" s="8" t="s">
        <v>10051</v>
      </c>
      <c r="B6324" s="8">
        <v>2.9532602293721002</v>
      </c>
      <c r="C6324" s="8">
        <v>0.91900000000000004</v>
      </c>
      <c r="D6324" s="8">
        <v>0.58599999999999997</v>
      </c>
      <c r="E6324" s="8">
        <v>1.10827161938058E-12</v>
      </c>
      <c r="F6324" s="8">
        <v>7</v>
      </c>
      <c r="G6324" s="8" t="s">
        <v>10052</v>
      </c>
    </row>
    <row r="6325" spans="1:7" x14ac:dyDescent="0.15">
      <c r="A6325" s="8" t="s">
        <v>6932</v>
      </c>
      <c r="B6325" s="8">
        <v>1.06641984596037</v>
      </c>
      <c r="C6325" s="8">
        <v>0.59499999999999997</v>
      </c>
      <c r="D6325" s="8">
        <v>0.129</v>
      </c>
      <c r="E6325" s="8">
        <v>1.19746920758074E-12</v>
      </c>
      <c r="F6325" s="8">
        <v>7</v>
      </c>
      <c r="G6325" s="8" t="s">
        <v>6933</v>
      </c>
    </row>
    <row r="6326" spans="1:7" x14ac:dyDescent="0.15">
      <c r="A6326" s="8" t="s">
        <v>18169</v>
      </c>
      <c r="B6326" s="8">
        <v>4.0800501240804197</v>
      </c>
      <c r="C6326" s="8">
        <v>0.73</v>
      </c>
      <c r="D6326" s="8">
        <v>0.249</v>
      </c>
      <c r="E6326" s="8">
        <v>1.20491917865078E-12</v>
      </c>
      <c r="F6326" s="8">
        <v>7</v>
      </c>
      <c r="G6326" s="8" t="s">
        <v>18170</v>
      </c>
    </row>
    <row r="6327" spans="1:7" x14ac:dyDescent="0.15">
      <c r="A6327" s="8" t="s">
        <v>4226</v>
      </c>
      <c r="B6327" s="8">
        <v>1.6185513332805599</v>
      </c>
      <c r="C6327" s="8">
        <v>1</v>
      </c>
      <c r="D6327" s="8">
        <v>0.94199999999999995</v>
      </c>
      <c r="E6327" s="8">
        <v>1.30881853546479E-12</v>
      </c>
      <c r="F6327" s="8">
        <v>7</v>
      </c>
      <c r="G6327" s="8" t="s">
        <v>4025</v>
      </c>
    </row>
    <row r="6328" spans="1:7" x14ac:dyDescent="0.15">
      <c r="A6328" s="8" t="s">
        <v>17055</v>
      </c>
      <c r="B6328" s="8">
        <v>2.5773160268803199</v>
      </c>
      <c r="C6328" s="8">
        <v>1</v>
      </c>
      <c r="D6328" s="8">
        <v>0.77800000000000002</v>
      </c>
      <c r="E6328" s="8">
        <v>1.4235454314076299E-12</v>
      </c>
      <c r="F6328" s="8">
        <v>7</v>
      </c>
      <c r="G6328" s="8" t="s">
        <v>17056</v>
      </c>
    </row>
    <row r="6329" spans="1:7" x14ac:dyDescent="0.15">
      <c r="A6329" s="8" t="s">
        <v>6065</v>
      </c>
      <c r="B6329" s="8">
        <v>4.2666289602080401</v>
      </c>
      <c r="C6329" s="8">
        <v>0.86499999999999999</v>
      </c>
      <c r="D6329" s="8">
        <v>0.41399999999999998</v>
      </c>
      <c r="E6329" s="8">
        <v>1.4735736654869599E-12</v>
      </c>
      <c r="F6329" s="8">
        <v>7</v>
      </c>
      <c r="G6329" s="8" t="s">
        <v>6066</v>
      </c>
    </row>
    <row r="6330" spans="1:7" x14ac:dyDescent="0.15">
      <c r="A6330" s="8" t="s">
        <v>4576</v>
      </c>
      <c r="B6330" s="8">
        <v>1.6391739414772399</v>
      </c>
      <c r="C6330" s="8">
        <v>1</v>
      </c>
      <c r="D6330" s="8">
        <v>0.90800000000000003</v>
      </c>
      <c r="E6330" s="8">
        <v>1.6467393575148201E-12</v>
      </c>
      <c r="F6330" s="8">
        <v>7</v>
      </c>
      <c r="G6330" s="8" t="s">
        <v>4430</v>
      </c>
    </row>
    <row r="6331" spans="1:7" x14ac:dyDescent="0.15">
      <c r="A6331" s="8" t="s">
        <v>3348</v>
      </c>
      <c r="B6331" s="8">
        <v>2.5809503864733201</v>
      </c>
      <c r="C6331" s="8">
        <v>0.70299999999999996</v>
      </c>
      <c r="D6331" s="8">
        <v>0.21199999999999999</v>
      </c>
      <c r="E6331" s="8">
        <v>1.65789447980859E-12</v>
      </c>
      <c r="F6331" s="8">
        <v>7</v>
      </c>
      <c r="G6331" s="8" t="s">
        <v>3349</v>
      </c>
    </row>
    <row r="6332" spans="1:7" x14ac:dyDescent="0.15">
      <c r="A6332" s="8" t="s">
        <v>18171</v>
      </c>
      <c r="B6332" s="8">
        <v>3.7204088143424601</v>
      </c>
      <c r="C6332" s="8">
        <v>0.32400000000000001</v>
      </c>
      <c r="D6332" s="8">
        <v>4.1000000000000002E-2</v>
      </c>
      <c r="E6332" s="8">
        <v>1.71957070392351E-12</v>
      </c>
      <c r="F6332" s="8">
        <v>7</v>
      </c>
      <c r="G6332" s="8" t="s">
        <v>18172</v>
      </c>
    </row>
    <row r="6333" spans="1:7" x14ac:dyDescent="0.15">
      <c r="A6333" s="8" t="s">
        <v>2003</v>
      </c>
      <c r="B6333" s="8">
        <v>1.8787901960979101</v>
      </c>
      <c r="C6333" s="8">
        <v>1</v>
      </c>
      <c r="D6333" s="8">
        <v>0.98</v>
      </c>
      <c r="E6333" s="8">
        <v>2.3404399292320398E-12</v>
      </c>
      <c r="F6333" s="8">
        <v>7</v>
      </c>
      <c r="G6333" s="8" t="s">
        <v>2004</v>
      </c>
    </row>
    <row r="6334" spans="1:7" x14ac:dyDescent="0.15">
      <c r="A6334" s="8" t="s">
        <v>10791</v>
      </c>
      <c r="B6334" s="8">
        <v>3.0063774091421598</v>
      </c>
      <c r="C6334" s="8">
        <v>0.78400000000000003</v>
      </c>
      <c r="D6334" s="8">
        <v>0.29899999999999999</v>
      </c>
      <c r="E6334" s="8">
        <v>2.4253738805336901E-12</v>
      </c>
      <c r="F6334" s="8">
        <v>7</v>
      </c>
      <c r="G6334" s="8" t="s">
        <v>10792</v>
      </c>
    </row>
    <row r="6335" spans="1:7" x14ac:dyDescent="0.15">
      <c r="A6335" s="8" t="s">
        <v>1399</v>
      </c>
      <c r="B6335" s="8">
        <v>1.55620957549421</v>
      </c>
      <c r="C6335" s="8">
        <v>1</v>
      </c>
      <c r="D6335" s="8">
        <v>0.995</v>
      </c>
      <c r="E6335" s="8">
        <v>2.4774170967635699E-12</v>
      </c>
      <c r="F6335" s="8">
        <v>7</v>
      </c>
      <c r="G6335" s="8" t="s">
        <v>1400</v>
      </c>
    </row>
    <row r="6336" spans="1:7" x14ac:dyDescent="0.15">
      <c r="A6336" s="8" t="s">
        <v>1473</v>
      </c>
      <c r="B6336" s="8">
        <v>2.7530831916579399</v>
      </c>
      <c r="C6336" s="8">
        <v>0.86499999999999999</v>
      </c>
      <c r="D6336" s="8">
        <v>0.436</v>
      </c>
      <c r="E6336" s="8">
        <v>2.51396665873779E-12</v>
      </c>
      <c r="F6336" s="8">
        <v>7</v>
      </c>
      <c r="G6336" s="8" t="s">
        <v>1474</v>
      </c>
    </row>
    <row r="6337" spans="1:7" x14ac:dyDescent="0.15">
      <c r="A6337" s="8" t="s">
        <v>1281</v>
      </c>
      <c r="B6337" s="8">
        <v>2.1624046204181799</v>
      </c>
      <c r="C6337" s="8">
        <v>1</v>
      </c>
      <c r="D6337" s="8">
        <v>0.94099999999999995</v>
      </c>
      <c r="E6337" s="8">
        <v>2.53419466676975E-12</v>
      </c>
      <c r="F6337" s="8">
        <v>7</v>
      </c>
      <c r="G6337" s="8" t="s">
        <v>1282</v>
      </c>
    </row>
    <row r="6338" spans="1:7" x14ac:dyDescent="0.15">
      <c r="A6338" s="8" t="s">
        <v>18173</v>
      </c>
      <c r="B6338" s="8">
        <v>3.2212031950457001</v>
      </c>
      <c r="C6338" s="8">
        <v>0.35099999999999998</v>
      </c>
      <c r="D6338" s="8">
        <v>4.9000000000000002E-2</v>
      </c>
      <c r="E6338" s="8">
        <v>2.6795058385223999E-12</v>
      </c>
      <c r="F6338" s="8">
        <v>7</v>
      </c>
      <c r="G6338" s="8" t="s">
        <v>18174</v>
      </c>
    </row>
    <row r="6339" spans="1:7" x14ac:dyDescent="0.15">
      <c r="A6339" s="8" t="s">
        <v>1518</v>
      </c>
      <c r="B6339" s="8">
        <v>2.89799100957989</v>
      </c>
      <c r="C6339" s="8">
        <v>0.89200000000000002</v>
      </c>
      <c r="D6339" s="8">
        <v>0.48299999999999998</v>
      </c>
      <c r="E6339" s="8">
        <v>3.24537516568479E-12</v>
      </c>
      <c r="F6339" s="8">
        <v>7</v>
      </c>
      <c r="G6339" s="8" t="s">
        <v>1519</v>
      </c>
    </row>
    <row r="6340" spans="1:7" x14ac:dyDescent="0.15">
      <c r="A6340" s="8" t="s">
        <v>5093</v>
      </c>
      <c r="B6340" s="8">
        <v>3.9211696598747801</v>
      </c>
      <c r="C6340" s="8">
        <v>0.81100000000000005</v>
      </c>
      <c r="D6340" s="8">
        <v>0.39800000000000002</v>
      </c>
      <c r="E6340" s="8">
        <v>3.25589993985272E-12</v>
      </c>
      <c r="F6340" s="8">
        <v>7</v>
      </c>
      <c r="G6340" s="8" t="s">
        <v>5094</v>
      </c>
    </row>
    <row r="6341" spans="1:7" x14ac:dyDescent="0.15">
      <c r="A6341" s="8" t="s">
        <v>4141</v>
      </c>
      <c r="B6341" s="8">
        <v>1.23152512506186</v>
      </c>
      <c r="C6341" s="8">
        <v>1</v>
      </c>
      <c r="D6341" s="8">
        <v>0.999</v>
      </c>
      <c r="E6341" s="8">
        <v>3.34582079455686E-12</v>
      </c>
      <c r="F6341" s="8">
        <v>7</v>
      </c>
      <c r="G6341" s="8" t="s">
        <v>4142</v>
      </c>
    </row>
    <row r="6342" spans="1:7" x14ac:dyDescent="0.15">
      <c r="A6342" s="8" t="s">
        <v>18175</v>
      </c>
      <c r="B6342" s="8">
        <v>1.88553372980564</v>
      </c>
      <c r="C6342" s="8">
        <v>0.27</v>
      </c>
      <c r="D6342" s="8">
        <v>2.9000000000000001E-2</v>
      </c>
      <c r="E6342" s="8">
        <v>3.9670764109565E-12</v>
      </c>
      <c r="F6342" s="8">
        <v>7</v>
      </c>
      <c r="G6342" s="8" t="s">
        <v>18123</v>
      </c>
    </row>
    <row r="6343" spans="1:7" x14ac:dyDescent="0.15">
      <c r="A6343" s="8" t="s">
        <v>67</v>
      </c>
      <c r="B6343" s="8">
        <v>1.6517985543081299</v>
      </c>
      <c r="C6343" s="8">
        <v>1</v>
      </c>
      <c r="D6343" s="8">
        <v>0.96699999999999997</v>
      </c>
      <c r="E6343" s="8">
        <v>3.9917217913927302E-12</v>
      </c>
      <c r="F6343" s="8">
        <v>7</v>
      </c>
      <c r="G6343" s="8" t="s">
        <v>68</v>
      </c>
    </row>
    <row r="6344" spans="1:7" x14ac:dyDescent="0.15">
      <c r="A6344" s="8" t="s">
        <v>11555</v>
      </c>
      <c r="B6344" s="8">
        <v>2.3643520219247098</v>
      </c>
      <c r="C6344" s="8">
        <v>0.97299999999999998</v>
      </c>
      <c r="D6344" s="8">
        <v>0.76400000000000001</v>
      </c>
      <c r="E6344" s="8">
        <v>4.3693925418497596E-12</v>
      </c>
      <c r="F6344" s="8">
        <v>7</v>
      </c>
      <c r="G6344" s="8" t="s">
        <v>11556</v>
      </c>
    </row>
    <row r="6345" spans="1:7" x14ac:dyDescent="0.15">
      <c r="A6345" s="8" t="s">
        <v>1176</v>
      </c>
      <c r="B6345" s="8">
        <v>2.2145244488223002</v>
      </c>
      <c r="C6345" s="8">
        <v>1</v>
      </c>
      <c r="D6345" s="8">
        <v>0.85299999999999998</v>
      </c>
      <c r="E6345" s="8">
        <v>4.6648554786272102E-12</v>
      </c>
      <c r="F6345" s="8">
        <v>7</v>
      </c>
      <c r="G6345" s="8" t="s">
        <v>1177</v>
      </c>
    </row>
    <row r="6346" spans="1:7" x14ac:dyDescent="0.15">
      <c r="A6346" s="8" t="s">
        <v>18176</v>
      </c>
      <c r="B6346" s="8">
        <v>2.9218595272428098</v>
      </c>
      <c r="C6346" s="8">
        <v>0.45900000000000002</v>
      </c>
      <c r="D6346" s="8">
        <v>8.7999999999999995E-2</v>
      </c>
      <c r="E6346" s="8">
        <v>4.9650496421016299E-12</v>
      </c>
      <c r="F6346" s="8">
        <v>7</v>
      </c>
      <c r="G6346" s="8" t="s">
        <v>18177</v>
      </c>
    </row>
    <row r="6347" spans="1:7" x14ac:dyDescent="0.15">
      <c r="A6347" s="8" t="s">
        <v>2778</v>
      </c>
      <c r="B6347" s="8">
        <v>1.8680063456345</v>
      </c>
      <c r="C6347" s="8">
        <v>1</v>
      </c>
      <c r="D6347" s="8">
        <v>0.69599999999999995</v>
      </c>
      <c r="E6347" s="8">
        <v>5.1603783012784602E-12</v>
      </c>
      <c r="F6347" s="8">
        <v>7</v>
      </c>
      <c r="G6347" s="8" t="s">
        <v>1083</v>
      </c>
    </row>
    <row r="6348" spans="1:7" x14ac:dyDescent="0.15">
      <c r="A6348" s="8" t="s">
        <v>1253</v>
      </c>
      <c r="B6348" s="8">
        <v>2.33851715960258</v>
      </c>
      <c r="C6348" s="8">
        <v>1</v>
      </c>
      <c r="D6348" s="8">
        <v>0.93</v>
      </c>
      <c r="E6348" s="8">
        <v>5.2823931318002997E-12</v>
      </c>
      <c r="F6348" s="8">
        <v>7</v>
      </c>
      <c r="G6348" s="8" t="s">
        <v>1254</v>
      </c>
    </row>
    <row r="6349" spans="1:7" x14ac:dyDescent="0.15">
      <c r="A6349" s="8" t="s">
        <v>3415</v>
      </c>
      <c r="B6349" s="8">
        <v>2.4905504827790801</v>
      </c>
      <c r="C6349" s="8">
        <v>1</v>
      </c>
      <c r="D6349" s="8">
        <v>0.91600000000000004</v>
      </c>
      <c r="E6349" s="8">
        <v>5.3422415084721601E-12</v>
      </c>
      <c r="F6349" s="8">
        <v>7</v>
      </c>
      <c r="G6349" s="8" t="s">
        <v>3416</v>
      </c>
    </row>
    <row r="6350" spans="1:7" x14ac:dyDescent="0.15">
      <c r="A6350" s="8" t="s">
        <v>2071</v>
      </c>
      <c r="B6350" s="8">
        <v>2.2387540481327299</v>
      </c>
      <c r="C6350" s="8">
        <v>0.622</v>
      </c>
      <c r="D6350" s="8">
        <v>0.16200000000000001</v>
      </c>
      <c r="E6350" s="8">
        <v>5.3966823397013798E-12</v>
      </c>
      <c r="F6350" s="8">
        <v>7</v>
      </c>
      <c r="G6350" s="8" t="s">
        <v>2072</v>
      </c>
    </row>
    <row r="6351" spans="1:7" x14ac:dyDescent="0.15">
      <c r="A6351" s="8" t="s">
        <v>7284</v>
      </c>
      <c r="B6351" s="8">
        <v>2.6826064250537698</v>
      </c>
      <c r="C6351" s="8">
        <v>0.73</v>
      </c>
      <c r="D6351" s="8">
        <v>0.252</v>
      </c>
      <c r="E6351" s="8">
        <v>6.06614071462826E-12</v>
      </c>
      <c r="F6351" s="8">
        <v>7</v>
      </c>
      <c r="G6351" s="8" t="s">
        <v>7285</v>
      </c>
    </row>
    <row r="6352" spans="1:7" x14ac:dyDescent="0.15">
      <c r="A6352" s="8" t="s">
        <v>18178</v>
      </c>
      <c r="B6352" s="8">
        <v>0.61784896524170596</v>
      </c>
      <c r="C6352" s="8">
        <v>0.32400000000000001</v>
      </c>
      <c r="D6352" s="8">
        <v>0.04</v>
      </c>
      <c r="E6352" s="8">
        <v>7.3202515647193398E-12</v>
      </c>
      <c r="F6352" s="8">
        <v>7</v>
      </c>
      <c r="G6352" s="8" t="s">
        <v>18178</v>
      </c>
    </row>
    <row r="6353" spans="1:7" x14ac:dyDescent="0.15">
      <c r="A6353" s="8" t="s">
        <v>1674</v>
      </c>
      <c r="B6353" s="8">
        <v>3.29018798853703</v>
      </c>
      <c r="C6353" s="8">
        <v>0.94599999999999995</v>
      </c>
      <c r="D6353" s="8">
        <v>0.73599999999999999</v>
      </c>
      <c r="E6353" s="8">
        <v>7.9673871755997407E-12</v>
      </c>
      <c r="F6353" s="8">
        <v>7</v>
      </c>
      <c r="G6353" s="8" t="s">
        <v>1675</v>
      </c>
    </row>
    <row r="6354" spans="1:7" x14ac:dyDescent="0.15">
      <c r="A6354" s="8" t="s">
        <v>4593</v>
      </c>
      <c r="B6354" s="8">
        <v>1.38795317382879</v>
      </c>
      <c r="C6354" s="8">
        <v>1</v>
      </c>
      <c r="D6354" s="8">
        <v>0.98299999999999998</v>
      </c>
      <c r="E6354" s="8">
        <v>8.0446959863918098E-12</v>
      </c>
      <c r="F6354" s="8">
        <v>7</v>
      </c>
      <c r="G6354" s="8" t="s">
        <v>4594</v>
      </c>
    </row>
    <row r="6355" spans="1:7" x14ac:dyDescent="0.15">
      <c r="A6355" s="8" t="s">
        <v>5945</v>
      </c>
      <c r="B6355" s="8">
        <v>2.9875009375300801</v>
      </c>
      <c r="C6355" s="8">
        <v>1</v>
      </c>
      <c r="D6355" s="8">
        <v>0.747</v>
      </c>
      <c r="E6355" s="8">
        <v>8.3555051885485203E-12</v>
      </c>
      <c r="F6355" s="8">
        <v>7</v>
      </c>
      <c r="G6355" s="8" t="s">
        <v>5946</v>
      </c>
    </row>
    <row r="6356" spans="1:7" x14ac:dyDescent="0.15">
      <c r="A6356" s="8" t="s">
        <v>1440</v>
      </c>
      <c r="B6356" s="8">
        <v>2.3531806842203702</v>
      </c>
      <c r="C6356" s="8">
        <v>1</v>
      </c>
      <c r="D6356" s="8">
        <v>0.91400000000000003</v>
      </c>
      <c r="E6356" s="8">
        <v>9.8737113758425803E-12</v>
      </c>
      <c r="F6356" s="8">
        <v>7</v>
      </c>
      <c r="G6356" s="8" t="s">
        <v>1441</v>
      </c>
    </row>
    <row r="6357" spans="1:7" x14ac:dyDescent="0.15">
      <c r="A6357" s="8" t="s">
        <v>18179</v>
      </c>
      <c r="B6357" s="8">
        <v>3.52691036290808</v>
      </c>
      <c r="C6357" s="8">
        <v>0.64900000000000002</v>
      </c>
      <c r="D6357" s="8">
        <v>0.192</v>
      </c>
      <c r="E6357" s="8">
        <v>1.2725072208149301E-11</v>
      </c>
      <c r="F6357" s="8">
        <v>7</v>
      </c>
      <c r="G6357" s="8" t="s">
        <v>18179</v>
      </c>
    </row>
    <row r="6358" spans="1:7" x14ac:dyDescent="0.15">
      <c r="A6358" s="8" t="s">
        <v>3947</v>
      </c>
      <c r="B6358" s="8">
        <v>1.5519649670533699</v>
      </c>
      <c r="C6358" s="8">
        <v>1</v>
      </c>
      <c r="D6358" s="8">
        <v>0.94199999999999995</v>
      </c>
      <c r="E6358" s="8">
        <v>1.2746254939813399E-11</v>
      </c>
      <c r="F6358" s="8">
        <v>7</v>
      </c>
      <c r="G6358" s="8" t="s">
        <v>3948</v>
      </c>
    </row>
    <row r="6359" spans="1:7" x14ac:dyDescent="0.15">
      <c r="A6359" s="8" t="s">
        <v>4579</v>
      </c>
      <c r="B6359" s="8">
        <v>2.3440369185280101</v>
      </c>
      <c r="C6359" s="8">
        <v>0.67600000000000005</v>
      </c>
      <c r="D6359" s="8">
        <v>0.19700000000000001</v>
      </c>
      <c r="E6359" s="8">
        <v>1.31640986381908E-11</v>
      </c>
      <c r="F6359" s="8">
        <v>7</v>
      </c>
      <c r="G6359" s="8" t="s">
        <v>4580</v>
      </c>
    </row>
    <row r="6360" spans="1:7" x14ac:dyDescent="0.15">
      <c r="A6360" s="8" t="s">
        <v>10543</v>
      </c>
      <c r="B6360" s="8">
        <v>2.75339066878538</v>
      </c>
      <c r="C6360" s="8">
        <v>0.51400000000000001</v>
      </c>
      <c r="D6360" s="8">
        <v>0.108</v>
      </c>
      <c r="E6360" s="8">
        <v>1.35301870571086E-11</v>
      </c>
      <c r="F6360" s="8">
        <v>7</v>
      </c>
      <c r="G6360" s="8" t="s">
        <v>10544</v>
      </c>
    </row>
    <row r="6361" spans="1:7" x14ac:dyDescent="0.15">
      <c r="A6361" s="8" t="s">
        <v>3619</v>
      </c>
      <c r="B6361" s="8">
        <v>1.33646008435312</v>
      </c>
      <c r="C6361" s="8">
        <v>1</v>
      </c>
      <c r="D6361" s="8">
        <v>0.996</v>
      </c>
      <c r="E6361" s="8">
        <v>2.8114405673743702E-11</v>
      </c>
      <c r="F6361" s="8">
        <v>7</v>
      </c>
      <c r="G6361" s="8" t="s">
        <v>3403</v>
      </c>
    </row>
    <row r="6362" spans="1:7" x14ac:dyDescent="0.15">
      <c r="A6362" s="8" t="s">
        <v>2879</v>
      </c>
      <c r="B6362" s="8">
        <v>1.3463354517302499</v>
      </c>
      <c r="C6362" s="8">
        <v>1</v>
      </c>
      <c r="D6362" s="8">
        <v>0.996</v>
      </c>
      <c r="E6362" s="8">
        <v>3.9602278280898601E-11</v>
      </c>
      <c r="F6362" s="8">
        <v>7</v>
      </c>
      <c r="G6362" s="8" t="s">
        <v>2879</v>
      </c>
    </row>
    <row r="6363" spans="1:7" x14ac:dyDescent="0.15">
      <c r="A6363" s="8" t="s">
        <v>4024</v>
      </c>
      <c r="B6363" s="8">
        <v>1.390344935311</v>
      </c>
      <c r="C6363" s="8">
        <v>1</v>
      </c>
      <c r="D6363" s="8">
        <v>0.88800000000000001</v>
      </c>
      <c r="E6363" s="8">
        <v>4.26083298014522E-11</v>
      </c>
      <c r="F6363" s="8">
        <v>7</v>
      </c>
      <c r="G6363" s="8" t="s">
        <v>4025</v>
      </c>
    </row>
    <row r="6364" spans="1:7" x14ac:dyDescent="0.15">
      <c r="A6364" s="8" t="s">
        <v>2409</v>
      </c>
      <c r="B6364" s="8">
        <v>2.8039564932068002</v>
      </c>
      <c r="C6364" s="8">
        <v>0.78400000000000003</v>
      </c>
      <c r="D6364" s="8">
        <v>0.313</v>
      </c>
      <c r="E6364" s="8">
        <v>4.4028225968040002E-11</v>
      </c>
      <c r="F6364" s="8">
        <v>7</v>
      </c>
      <c r="G6364" s="8" t="s">
        <v>1519</v>
      </c>
    </row>
    <row r="6365" spans="1:7" x14ac:dyDescent="0.15">
      <c r="A6365" s="8" t="s">
        <v>3032</v>
      </c>
      <c r="B6365" s="8">
        <v>2.1429334131344202</v>
      </c>
      <c r="C6365" s="8">
        <v>0.97299999999999998</v>
      </c>
      <c r="D6365" s="8">
        <v>0.80400000000000005</v>
      </c>
      <c r="E6365" s="8">
        <v>4.4661381740925598E-11</v>
      </c>
      <c r="F6365" s="8">
        <v>7</v>
      </c>
      <c r="G6365" s="8" t="s">
        <v>3033</v>
      </c>
    </row>
    <row r="6366" spans="1:7" x14ac:dyDescent="0.15">
      <c r="A6366" s="8" t="s">
        <v>4643</v>
      </c>
      <c r="B6366" s="8">
        <v>2.1919453631797201</v>
      </c>
      <c r="C6366" s="8">
        <v>1</v>
      </c>
      <c r="D6366" s="8">
        <v>0.82</v>
      </c>
      <c r="E6366" s="8">
        <v>4.9493149635318897E-11</v>
      </c>
      <c r="F6366" s="8">
        <v>7</v>
      </c>
      <c r="G6366" s="8" t="s">
        <v>4644</v>
      </c>
    </row>
    <row r="6367" spans="1:7" x14ac:dyDescent="0.15">
      <c r="A6367" s="8" t="s">
        <v>17136</v>
      </c>
      <c r="B6367" s="8">
        <v>1.28239973070073</v>
      </c>
      <c r="C6367" s="8">
        <v>0.622</v>
      </c>
      <c r="D6367" s="8">
        <v>0.152</v>
      </c>
      <c r="E6367" s="8">
        <v>4.9503447314816498E-11</v>
      </c>
      <c r="F6367" s="8">
        <v>7</v>
      </c>
      <c r="G6367" s="8" t="s">
        <v>1655</v>
      </c>
    </row>
    <row r="6368" spans="1:7" x14ac:dyDescent="0.15">
      <c r="A6368" s="8" t="s">
        <v>5233</v>
      </c>
      <c r="B6368" s="8">
        <v>1.32425323922903</v>
      </c>
      <c r="C6368" s="8">
        <v>0.56799999999999995</v>
      </c>
      <c r="D6368" s="8">
        <v>0.127</v>
      </c>
      <c r="E6368" s="8">
        <v>5.0855508802793801E-11</v>
      </c>
      <c r="F6368" s="8">
        <v>7</v>
      </c>
      <c r="G6368" s="8" t="s">
        <v>5233</v>
      </c>
    </row>
    <row r="6369" spans="1:7" x14ac:dyDescent="0.15">
      <c r="A6369" s="8" t="s">
        <v>18180</v>
      </c>
      <c r="B6369" s="8">
        <v>3.7390406109018102</v>
      </c>
      <c r="C6369" s="8">
        <v>0.29699999999999999</v>
      </c>
      <c r="D6369" s="8">
        <v>3.7999999999999999E-2</v>
      </c>
      <c r="E6369" s="8">
        <v>5.7795053548530403E-11</v>
      </c>
      <c r="F6369" s="8">
        <v>7</v>
      </c>
      <c r="G6369" s="8" t="s">
        <v>18181</v>
      </c>
    </row>
    <row r="6370" spans="1:7" x14ac:dyDescent="0.15">
      <c r="A6370" s="8" t="s">
        <v>17074</v>
      </c>
      <c r="B6370" s="8">
        <v>2.25799838721059</v>
      </c>
      <c r="C6370" s="8">
        <v>0.75700000000000001</v>
      </c>
      <c r="D6370" s="8">
        <v>0.26900000000000002</v>
      </c>
      <c r="E6370" s="8">
        <v>6.5017507260001802E-11</v>
      </c>
      <c r="F6370" s="8">
        <v>7</v>
      </c>
      <c r="G6370" s="8" t="s">
        <v>17075</v>
      </c>
    </row>
    <row r="6371" spans="1:7" x14ac:dyDescent="0.15">
      <c r="A6371" s="8" t="s">
        <v>17034</v>
      </c>
      <c r="B6371" s="8">
        <v>3.8054949681217001</v>
      </c>
      <c r="C6371" s="8">
        <v>0.73</v>
      </c>
      <c r="D6371" s="8">
        <v>0.27</v>
      </c>
      <c r="E6371" s="8">
        <v>7.6770864040793903E-11</v>
      </c>
      <c r="F6371" s="8">
        <v>7</v>
      </c>
      <c r="G6371" s="8" t="s">
        <v>8337</v>
      </c>
    </row>
    <row r="6372" spans="1:7" x14ac:dyDescent="0.15">
      <c r="A6372" s="8" t="s">
        <v>10211</v>
      </c>
      <c r="B6372" s="8">
        <v>2.2400838713610098</v>
      </c>
      <c r="C6372" s="8">
        <v>0.97299999999999998</v>
      </c>
      <c r="D6372" s="8">
        <v>0.66400000000000003</v>
      </c>
      <c r="E6372" s="8">
        <v>7.8840613203801801E-11</v>
      </c>
      <c r="F6372" s="8">
        <v>7</v>
      </c>
      <c r="G6372" s="8" t="s">
        <v>10212</v>
      </c>
    </row>
    <row r="6373" spans="1:7" x14ac:dyDescent="0.15">
      <c r="A6373" s="8" t="s">
        <v>4689</v>
      </c>
      <c r="B6373" s="8">
        <v>1.3021246988855899</v>
      </c>
      <c r="C6373" s="8">
        <v>1</v>
      </c>
      <c r="D6373" s="8">
        <v>1</v>
      </c>
      <c r="E6373" s="8">
        <v>8.4732605972757097E-11</v>
      </c>
      <c r="F6373" s="8">
        <v>7</v>
      </c>
      <c r="G6373" s="8" t="s">
        <v>4690</v>
      </c>
    </row>
    <row r="6374" spans="1:7" x14ac:dyDescent="0.15">
      <c r="A6374" s="8" t="s">
        <v>18182</v>
      </c>
      <c r="B6374" s="8">
        <v>3.2946381202845401</v>
      </c>
      <c r="C6374" s="8">
        <v>0.432</v>
      </c>
      <c r="D6374" s="8">
        <v>8.1000000000000003E-2</v>
      </c>
      <c r="E6374" s="8">
        <v>8.7606594226251094E-11</v>
      </c>
      <c r="F6374" s="8">
        <v>7</v>
      </c>
      <c r="G6374" s="8" t="s">
        <v>18183</v>
      </c>
    </row>
    <row r="6375" spans="1:7" x14ac:dyDescent="0.15">
      <c r="A6375" s="8" t="s">
        <v>9263</v>
      </c>
      <c r="B6375" s="8">
        <v>3.90304706993743</v>
      </c>
      <c r="C6375" s="8">
        <v>0.81100000000000005</v>
      </c>
      <c r="D6375" s="8">
        <v>0.41499999999999998</v>
      </c>
      <c r="E6375" s="8">
        <v>9.6433615463166403E-11</v>
      </c>
      <c r="F6375" s="8">
        <v>7</v>
      </c>
      <c r="G6375" s="8" t="s">
        <v>9264</v>
      </c>
    </row>
    <row r="6376" spans="1:7" x14ac:dyDescent="0.15">
      <c r="A6376" s="8" t="s">
        <v>3205</v>
      </c>
      <c r="B6376" s="8">
        <v>1.2879781283920699</v>
      </c>
      <c r="C6376" s="8">
        <v>1</v>
      </c>
      <c r="D6376" s="8">
        <v>0.98799999999999999</v>
      </c>
      <c r="E6376" s="8">
        <v>1.15721423458762E-10</v>
      </c>
      <c r="F6376" s="8">
        <v>7</v>
      </c>
      <c r="G6376" s="8" t="s">
        <v>3206</v>
      </c>
    </row>
    <row r="6377" spans="1:7" x14ac:dyDescent="0.15">
      <c r="A6377" s="8" t="s">
        <v>2374</v>
      </c>
      <c r="B6377" s="8">
        <v>2.4553669174211898</v>
      </c>
      <c r="C6377" s="8">
        <v>0.94599999999999995</v>
      </c>
      <c r="D6377" s="8">
        <v>0.75600000000000001</v>
      </c>
      <c r="E6377" s="8">
        <v>1.2870521832558199E-10</v>
      </c>
      <c r="F6377" s="8">
        <v>7</v>
      </c>
      <c r="G6377" s="8" t="s">
        <v>2375</v>
      </c>
    </row>
    <row r="6378" spans="1:7" x14ac:dyDescent="0.15">
      <c r="A6378" s="8" t="s">
        <v>3047</v>
      </c>
      <c r="B6378" s="8">
        <v>1.4115507646871699</v>
      </c>
      <c r="C6378" s="8">
        <v>1</v>
      </c>
      <c r="D6378" s="8">
        <v>0.98</v>
      </c>
      <c r="E6378" s="8">
        <v>1.3351102850853499E-10</v>
      </c>
      <c r="F6378" s="8">
        <v>7</v>
      </c>
      <c r="G6378" s="8" t="s">
        <v>3048</v>
      </c>
    </row>
    <row r="6379" spans="1:7" x14ac:dyDescent="0.15">
      <c r="A6379" s="8" t="s">
        <v>18184</v>
      </c>
      <c r="B6379" s="8">
        <v>2.4901115812369801</v>
      </c>
      <c r="C6379" s="8">
        <v>0.32400000000000001</v>
      </c>
      <c r="D6379" s="8">
        <v>4.5999999999999999E-2</v>
      </c>
      <c r="E6379" s="8">
        <v>1.3434578969506299E-10</v>
      </c>
      <c r="F6379" s="8">
        <v>7</v>
      </c>
      <c r="G6379" s="8" t="s">
        <v>18185</v>
      </c>
    </row>
    <row r="6380" spans="1:7" x14ac:dyDescent="0.15">
      <c r="A6380" s="8" t="s">
        <v>4519</v>
      </c>
      <c r="B6380" s="8">
        <v>1.6272229758146</v>
      </c>
      <c r="C6380" s="8">
        <v>0.59499999999999997</v>
      </c>
      <c r="D6380" s="8">
        <v>0.153</v>
      </c>
      <c r="E6380" s="8">
        <v>1.35900912642108E-10</v>
      </c>
      <c r="F6380" s="8">
        <v>7</v>
      </c>
      <c r="G6380" s="8" t="s">
        <v>4519</v>
      </c>
    </row>
    <row r="6381" spans="1:7" x14ac:dyDescent="0.15">
      <c r="A6381" s="8" t="s">
        <v>12175</v>
      </c>
      <c r="B6381" s="8">
        <v>2.02178394838494</v>
      </c>
      <c r="C6381" s="8">
        <v>1</v>
      </c>
      <c r="D6381" s="8">
        <v>0.82</v>
      </c>
      <c r="E6381" s="8">
        <v>1.4100612641017499E-10</v>
      </c>
      <c r="F6381" s="8">
        <v>7</v>
      </c>
      <c r="G6381" s="8" t="s">
        <v>5864</v>
      </c>
    </row>
    <row r="6382" spans="1:7" x14ac:dyDescent="0.15">
      <c r="A6382" s="8" t="s">
        <v>18186</v>
      </c>
      <c r="B6382" s="8">
        <v>3.2821828702627598</v>
      </c>
      <c r="C6382" s="8">
        <v>0.40500000000000003</v>
      </c>
      <c r="D6382" s="8">
        <v>7.2999999999999995E-2</v>
      </c>
      <c r="E6382" s="8">
        <v>1.43605799562153E-10</v>
      </c>
      <c r="F6382" s="8">
        <v>7</v>
      </c>
      <c r="G6382" s="8" t="s">
        <v>18187</v>
      </c>
    </row>
    <row r="6383" spans="1:7" x14ac:dyDescent="0.15">
      <c r="A6383" s="8" t="s">
        <v>2066</v>
      </c>
      <c r="B6383" s="8">
        <v>3.0168333617157601</v>
      </c>
      <c r="C6383" s="8">
        <v>0.94599999999999995</v>
      </c>
      <c r="D6383" s="8">
        <v>0.79300000000000004</v>
      </c>
      <c r="E6383" s="8">
        <v>1.4436434029004401E-10</v>
      </c>
      <c r="F6383" s="8">
        <v>7</v>
      </c>
      <c r="G6383" s="8" t="s">
        <v>2066</v>
      </c>
    </row>
    <row r="6384" spans="1:7" x14ac:dyDescent="0.15">
      <c r="A6384" s="8" t="s">
        <v>8169</v>
      </c>
      <c r="B6384" s="8">
        <v>1.2945573500238701</v>
      </c>
      <c r="C6384" s="8">
        <v>1</v>
      </c>
      <c r="D6384" s="8">
        <v>0.997</v>
      </c>
      <c r="E6384" s="8">
        <v>1.56855929364084E-10</v>
      </c>
      <c r="F6384" s="8">
        <v>7</v>
      </c>
      <c r="G6384" s="8" t="s">
        <v>1979</v>
      </c>
    </row>
    <row r="6385" spans="1:7" x14ac:dyDescent="0.15">
      <c r="A6385" s="8" t="s">
        <v>4333</v>
      </c>
      <c r="B6385" s="8">
        <v>3.9876693314213698</v>
      </c>
      <c r="C6385" s="8">
        <v>0.59499999999999997</v>
      </c>
      <c r="D6385" s="8">
        <v>0.17799999999999999</v>
      </c>
      <c r="E6385" s="8">
        <v>1.6350513781225801E-10</v>
      </c>
      <c r="F6385" s="8">
        <v>7</v>
      </c>
      <c r="G6385" s="8" t="s">
        <v>4334</v>
      </c>
    </row>
    <row r="6386" spans="1:7" x14ac:dyDescent="0.15">
      <c r="A6386" s="8" t="s">
        <v>18188</v>
      </c>
      <c r="B6386" s="8">
        <v>2.7668522461441198</v>
      </c>
      <c r="C6386" s="8">
        <v>0.432</v>
      </c>
      <c r="D6386" s="8">
        <v>8.3000000000000004E-2</v>
      </c>
      <c r="E6386" s="8">
        <v>1.7957179905974901E-10</v>
      </c>
      <c r="F6386" s="8">
        <v>7</v>
      </c>
      <c r="G6386" s="8" t="s">
        <v>18189</v>
      </c>
    </row>
    <row r="6387" spans="1:7" x14ac:dyDescent="0.15">
      <c r="A6387" s="8" t="s">
        <v>3784</v>
      </c>
      <c r="B6387" s="8">
        <v>1.6990954072725899</v>
      </c>
      <c r="C6387" s="8">
        <v>0.97299999999999998</v>
      </c>
      <c r="D6387" s="8">
        <v>0.92400000000000004</v>
      </c>
      <c r="E6387" s="8">
        <v>1.9227952802210699E-10</v>
      </c>
      <c r="F6387" s="8">
        <v>7</v>
      </c>
      <c r="G6387" s="8" t="s">
        <v>3785</v>
      </c>
    </row>
    <row r="6388" spans="1:7" x14ac:dyDescent="0.15">
      <c r="A6388" s="8" t="s">
        <v>3704</v>
      </c>
      <c r="B6388" s="8">
        <v>1.1599405189657499</v>
      </c>
      <c r="C6388" s="8">
        <v>1</v>
      </c>
      <c r="D6388" s="8">
        <v>0.99399999999999999</v>
      </c>
      <c r="E6388" s="8">
        <v>2.07134626141076E-10</v>
      </c>
      <c r="F6388" s="8">
        <v>7</v>
      </c>
      <c r="G6388" s="8" t="s">
        <v>3705</v>
      </c>
    </row>
    <row r="6389" spans="1:7" x14ac:dyDescent="0.15">
      <c r="A6389" s="8" t="s">
        <v>18190</v>
      </c>
      <c r="B6389" s="8">
        <v>3.64344090996086</v>
      </c>
      <c r="C6389" s="8">
        <v>0.29699999999999999</v>
      </c>
      <c r="D6389" s="8">
        <v>3.7999999999999999E-2</v>
      </c>
      <c r="E6389" s="8">
        <v>2.5166813039906601E-10</v>
      </c>
      <c r="F6389" s="8">
        <v>7</v>
      </c>
      <c r="G6389" s="8" t="s">
        <v>18191</v>
      </c>
    </row>
    <row r="6390" spans="1:7" x14ac:dyDescent="0.15">
      <c r="A6390" s="8" t="s">
        <v>16698</v>
      </c>
      <c r="B6390" s="8">
        <v>1.4603478406338699</v>
      </c>
      <c r="C6390" s="8">
        <v>0.78400000000000003</v>
      </c>
      <c r="D6390" s="8">
        <v>0.32400000000000001</v>
      </c>
      <c r="E6390" s="8">
        <v>2.5616723192133198E-10</v>
      </c>
      <c r="F6390" s="8">
        <v>7</v>
      </c>
      <c r="G6390" s="8" t="s">
        <v>16699</v>
      </c>
    </row>
    <row r="6391" spans="1:7" x14ac:dyDescent="0.15">
      <c r="A6391" s="8" t="s">
        <v>18192</v>
      </c>
      <c r="B6391" s="8">
        <v>2.9284839328544598</v>
      </c>
      <c r="C6391" s="8">
        <v>0.32400000000000001</v>
      </c>
      <c r="D6391" s="8">
        <v>4.5999999999999999E-2</v>
      </c>
      <c r="E6391" s="8">
        <v>2.64584119272448E-10</v>
      </c>
      <c r="F6391" s="8">
        <v>7</v>
      </c>
      <c r="G6391" s="8" t="s">
        <v>18193</v>
      </c>
    </row>
    <row r="6392" spans="1:7" x14ac:dyDescent="0.15">
      <c r="A6392" s="8" t="s">
        <v>18194</v>
      </c>
      <c r="B6392" s="8">
        <v>2.9769899698872901</v>
      </c>
      <c r="C6392" s="8">
        <v>0.378</v>
      </c>
      <c r="D6392" s="8">
        <v>6.5000000000000002E-2</v>
      </c>
      <c r="E6392" s="8">
        <v>2.7089748276448099E-10</v>
      </c>
      <c r="F6392" s="8">
        <v>7</v>
      </c>
      <c r="G6392" s="8" t="s">
        <v>18195</v>
      </c>
    </row>
    <row r="6393" spans="1:7" x14ac:dyDescent="0.15">
      <c r="A6393" s="8" t="s">
        <v>5392</v>
      </c>
      <c r="B6393" s="8">
        <v>1.1828854535768401</v>
      </c>
      <c r="C6393" s="8">
        <v>1</v>
      </c>
      <c r="D6393" s="8">
        <v>0.997</v>
      </c>
      <c r="E6393" s="8">
        <v>3.0200622209369902E-10</v>
      </c>
      <c r="F6393" s="8">
        <v>7</v>
      </c>
      <c r="G6393" s="8" t="s">
        <v>5393</v>
      </c>
    </row>
    <row r="6394" spans="1:7" x14ac:dyDescent="0.15">
      <c r="A6394" s="8" t="s">
        <v>18196</v>
      </c>
      <c r="B6394" s="8">
        <v>0.55077244700662598</v>
      </c>
      <c r="C6394" s="8">
        <v>0.35099999999999998</v>
      </c>
      <c r="D6394" s="8">
        <v>5.2999999999999999E-2</v>
      </c>
      <c r="E6394" s="8">
        <v>3.03202160624676E-10</v>
      </c>
      <c r="F6394" s="8">
        <v>7</v>
      </c>
      <c r="G6394" s="8" t="s">
        <v>18197</v>
      </c>
    </row>
    <row r="6395" spans="1:7" x14ac:dyDescent="0.15">
      <c r="A6395" s="8" t="s">
        <v>18198</v>
      </c>
      <c r="B6395" s="8">
        <v>2.0035968445724701</v>
      </c>
      <c r="C6395" s="8">
        <v>0.432</v>
      </c>
      <c r="D6395" s="8">
        <v>8.3000000000000004E-2</v>
      </c>
      <c r="E6395" s="8">
        <v>3.3019043265632802E-10</v>
      </c>
      <c r="F6395" s="8">
        <v>7</v>
      </c>
      <c r="G6395" s="8" t="s">
        <v>18198</v>
      </c>
    </row>
    <row r="6396" spans="1:7" x14ac:dyDescent="0.15">
      <c r="A6396" s="8" t="s">
        <v>2981</v>
      </c>
      <c r="B6396" s="8">
        <v>1.1937134574706201</v>
      </c>
      <c r="C6396" s="8">
        <v>1</v>
      </c>
      <c r="D6396" s="8">
        <v>0.98899999999999999</v>
      </c>
      <c r="E6396" s="8">
        <v>3.8703178538921598E-10</v>
      </c>
      <c r="F6396" s="8">
        <v>7</v>
      </c>
      <c r="G6396" s="8" t="s">
        <v>2982</v>
      </c>
    </row>
    <row r="6397" spans="1:7" x14ac:dyDescent="0.15">
      <c r="A6397" s="8" t="s">
        <v>3502</v>
      </c>
      <c r="B6397" s="8">
        <v>1.7377672227631</v>
      </c>
      <c r="C6397" s="8">
        <v>1</v>
      </c>
      <c r="D6397" s="8">
        <v>0.84399999999999997</v>
      </c>
      <c r="E6397" s="8">
        <v>4.49951062157925E-10</v>
      </c>
      <c r="F6397" s="8">
        <v>7</v>
      </c>
      <c r="G6397" s="8" t="s">
        <v>3503</v>
      </c>
    </row>
    <row r="6398" spans="1:7" x14ac:dyDescent="0.15">
      <c r="A6398" s="8" t="s">
        <v>1962</v>
      </c>
      <c r="B6398" s="8">
        <v>1.14050280555552</v>
      </c>
      <c r="C6398" s="8">
        <v>0.97299999999999998</v>
      </c>
      <c r="D6398" s="8">
        <v>0.60899999999999999</v>
      </c>
      <c r="E6398" s="8">
        <v>5.20856271956018E-10</v>
      </c>
      <c r="F6398" s="8">
        <v>7</v>
      </c>
      <c r="G6398" s="8" t="s">
        <v>1962</v>
      </c>
    </row>
    <row r="6399" spans="1:7" x14ac:dyDescent="0.15">
      <c r="A6399" s="8" t="s">
        <v>12758</v>
      </c>
      <c r="B6399" s="8">
        <v>4.0167576512407797</v>
      </c>
      <c r="C6399" s="8">
        <v>0.622</v>
      </c>
      <c r="D6399" s="8">
        <v>0.188</v>
      </c>
      <c r="E6399" s="8">
        <v>5.2367678329274196E-10</v>
      </c>
      <c r="F6399" s="8">
        <v>7</v>
      </c>
      <c r="G6399" s="8" t="s">
        <v>12759</v>
      </c>
    </row>
    <row r="6400" spans="1:7" x14ac:dyDescent="0.15">
      <c r="A6400" s="8" t="s">
        <v>18199</v>
      </c>
      <c r="B6400" s="8">
        <v>2.0245685284904802</v>
      </c>
      <c r="C6400" s="8">
        <v>0.432</v>
      </c>
      <c r="D6400" s="8">
        <v>8.5000000000000006E-2</v>
      </c>
      <c r="E6400" s="8">
        <v>5.24646610907841E-10</v>
      </c>
      <c r="F6400" s="8">
        <v>7</v>
      </c>
      <c r="G6400" s="8" t="s">
        <v>18177</v>
      </c>
    </row>
    <row r="6401" spans="1:7" x14ac:dyDescent="0.15">
      <c r="A6401" s="8" t="s">
        <v>3277</v>
      </c>
      <c r="B6401" s="8">
        <v>2.1290160082947698</v>
      </c>
      <c r="C6401" s="8">
        <v>0.97299999999999998</v>
      </c>
      <c r="D6401" s="8">
        <v>0.88100000000000001</v>
      </c>
      <c r="E6401" s="8">
        <v>5.6899182199781505E-10</v>
      </c>
      <c r="F6401" s="8">
        <v>7</v>
      </c>
      <c r="G6401" s="8" t="s">
        <v>3278</v>
      </c>
    </row>
    <row r="6402" spans="1:7" x14ac:dyDescent="0.15">
      <c r="A6402" s="8" t="s">
        <v>3147</v>
      </c>
      <c r="B6402" s="8">
        <v>1.1885401397439099</v>
      </c>
      <c r="C6402" s="8">
        <v>1</v>
      </c>
      <c r="D6402" s="8">
        <v>0.999</v>
      </c>
      <c r="E6402" s="8">
        <v>5.8189392388651497E-10</v>
      </c>
      <c r="F6402" s="8">
        <v>7</v>
      </c>
      <c r="G6402" s="8" t="s">
        <v>3148</v>
      </c>
    </row>
    <row r="6403" spans="1:7" x14ac:dyDescent="0.15">
      <c r="A6403" s="8" t="s">
        <v>1314</v>
      </c>
      <c r="B6403" s="8">
        <v>2.1653897974241501</v>
      </c>
      <c r="C6403" s="8">
        <v>1</v>
      </c>
      <c r="D6403" s="8">
        <v>0.92300000000000004</v>
      </c>
      <c r="E6403" s="8">
        <v>6.0228155448620805E-10</v>
      </c>
      <c r="F6403" s="8">
        <v>7</v>
      </c>
      <c r="G6403" s="8" t="s">
        <v>1315</v>
      </c>
    </row>
    <row r="6404" spans="1:7" x14ac:dyDescent="0.15">
      <c r="A6404" s="8" t="s">
        <v>4913</v>
      </c>
      <c r="B6404" s="8">
        <v>1.2181070133345</v>
      </c>
      <c r="C6404" s="8">
        <v>1</v>
      </c>
      <c r="D6404" s="8">
        <v>0.997</v>
      </c>
      <c r="E6404" s="8">
        <v>6.43455548685555E-10</v>
      </c>
      <c r="F6404" s="8">
        <v>7</v>
      </c>
      <c r="G6404" s="8" t="s">
        <v>4914</v>
      </c>
    </row>
    <row r="6405" spans="1:7" x14ac:dyDescent="0.15">
      <c r="A6405" s="8" t="s">
        <v>18200</v>
      </c>
      <c r="B6405" s="8">
        <v>2.2367011853574899</v>
      </c>
      <c r="C6405" s="8">
        <v>0.27</v>
      </c>
      <c r="D6405" s="8">
        <v>3.4000000000000002E-2</v>
      </c>
      <c r="E6405" s="8">
        <v>6.4488649556613795E-10</v>
      </c>
      <c r="F6405" s="8">
        <v>7</v>
      </c>
      <c r="G6405" s="8" t="s">
        <v>18145</v>
      </c>
    </row>
    <row r="6406" spans="1:7" x14ac:dyDescent="0.15">
      <c r="A6406" s="8" t="s">
        <v>17364</v>
      </c>
      <c r="B6406" s="8">
        <v>3.4878269109599498</v>
      </c>
      <c r="C6406" s="8">
        <v>0.56799999999999995</v>
      </c>
      <c r="D6406" s="8">
        <v>0.155</v>
      </c>
      <c r="E6406" s="8">
        <v>7.9434888723535505E-10</v>
      </c>
      <c r="F6406" s="8">
        <v>7</v>
      </c>
      <c r="G6406" s="8" t="s">
        <v>17365</v>
      </c>
    </row>
    <row r="6407" spans="1:7" x14ac:dyDescent="0.15">
      <c r="A6407" s="8" t="s">
        <v>1828</v>
      </c>
      <c r="B6407" s="8">
        <v>2.2784604925912801</v>
      </c>
      <c r="C6407" s="8">
        <v>1</v>
      </c>
      <c r="D6407" s="8">
        <v>0.94899999999999995</v>
      </c>
      <c r="E6407" s="8">
        <v>8.1119397630465304E-10</v>
      </c>
      <c r="F6407" s="8">
        <v>7</v>
      </c>
      <c r="G6407" s="8" t="s">
        <v>1829</v>
      </c>
    </row>
    <row r="6408" spans="1:7" x14ac:dyDescent="0.15">
      <c r="A6408" s="8" t="s">
        <v>18201</v>
      </c>
      <c r="B6408" s="8">
        <v>1.68431641565484</v>
      </c>
      <c r="C6408" s="8">
        <v>0.45900000000000002</v>
      </c>
      <c r="D6408" s="8">
        <v>9.4E-2</v>
      </c>
      <c r="E6408" s="8">
        <v>8.4616489095314302E-10</v>
      </c>
      <c r="F6408" s="8">
        <v>7</v>
      </c>
      <c r="G6408" s="8" t="s">
        <v>18202</v>
      </c>
    </row>
    <row r="6409" spans="1:7" x14ac:dyDescent="0.15">
      <c r="A6409" s="8" t="s">
        <v>3316</v>
      </c>
      <c r="B6409" s="8">
        <v>1.34632396627769</v>
      </c>
      <c r="C6409" s="8">
        <v>1</v>
      </c>
      <c r="D6409" s="8">
        <v>0.95599999999999996</v>
      </c>
      <c r="E6409" s="8">
        <v>8.9665623089161399E-10</v>
      </c>
      <c r="F6409" s="8">
        <v>7</v>
      </c>
      <c r="G6409" s="8" t="s">
        <v>3317</v>
      </c>
    </row>
    <row r="6410" spans="1:7" x14ac:dyDescent="0.15">
      <c r="A6410" s="8" t="s">
        <v>4429</v>
      </c>
      <c r="B6410" s="8">
        <v>1.2997951655361599</v>
      </c>
      <c r="C6410" s="8">
        <v>1</v>
      </c>
      <c r="D6410" s="8">
        <v>0.95399999999999996</v>
      </c>
      <c r="E6410" s="8">
        <v>9.6639099705332305E-10</v>
      </c>
      <c r="F6410" s="8">
        <v>7</v>
      </c>
      <c r="G6410" s="8" t="s">
        <v>4430</v>
      </c>
    </row>
    <row r="6411" spans="1:7" x14ac:dyDescent="0.15">
      <c r="A6411" s="8" t="s">
        <v>2657</v>
      </c>
      <c r="B6411" s="8">
        <v>2.1021019257906901</v>
      </c>
      <c r="C6411" s="8">
        <v>0.94599999999999995</v>
      </c>
      <c r="D6411" s="8">
        <v>0.71</v>
      </c>
      <c r="E6411" s="8">
        <v>9.7707446779458002E-10</v>
      </c>
      <c r="F6411" s="8">
        <v>7</v>
      </c>
      <c r="G6411" s="8" t="s">
        <v>2658</v>
      </c>
    </row>
    <row r="6412" spans="1:7" x14ac:dyDescent="0.15">
      <c r="A6412" s="8" t="s">
        <v>6636</v>
      </c>
      <c r="B6412" s="8">
        <v>3.6159459419002098</v>
      </c>
      <c r="C6412" s="8">
        <v>0.86499999999999999</v>
      </c>
      <c r="D6412" s="8">
        <v>0.497</v>
      </c>
      <c r="E6412" s="8">
        <v>1.0402058801412001E-9</v>
      </c>
      <c r="F6412" s="8">
        <v>7</v>
      </c>
      <c r="G6412" s="8" t="s">
        <v>6637</v>
      </c>
    </row>
    <row r="6413" spans="1:7" x14ac:dyDescent="0.15">
      <c r="A6413" s="8" t="s">
        <v>1332</v>
      </c>
      <c r="B6413" s="8">
        <v>2.4883529570661298</v>
      </c>
      <c r="C6413" s="8">
        <v>0.97299999999999998</v>
      </c>
      <c r="D6413" s="8">
        <v>0.88200000000000001</v>
      </c>
      <c r="E6413" s="8">
        <v>1.05511552856816E-9</v>
      </c>
      <c r="F6413" s="8">
        <v>7</v>
      </c>
      <c r="G6413" s="8" t="s">
        <v>1333</v>
      </c>
    </row>
    <row r="6414" spans="1:7" x14ac:dyDescent="0.15">
      <c r="A6414" s="8" t="s">
        <v>3959</v>
      </c>
      <c r="B6414" s="8">
        <v>3.6964122245788</v>
      </c>
      <c r="C6414" s="8">
        <v>0.86499999999999999</v>
      </c>
      <c r="D6414" s="8">
        <v>0.54800000000000004</v>
      </c>
      <c r="E6414" s="8">
        <v>1.0598922874881699E-9</v>
      </c>
      <c r="F6414" s="8">
        <v>7</v>
      </c>
      <c r="G6414" s="8" t="s">
        <v>3960</v>
      </c>
    </row>
    <row r="6415" spans="1:7" x14ac:dyDescent="0.15">
      <c r="A6415" s="8" t="s">
        <v>3118</v>
      </c>
      <c r="B6415" s="8">
        <v>3.7328959528938701</v>
      </c>
      <c r="C6415" s="8">
        <v>0.81100000000000005</v>
      </c>
      <c r="D6415" s="8">
        <v>0.52700000000000002</v>
      </c>
      <c r="E6415" s="8">
        <v>1.0656208459223201E-9</v>
      </c>
      <c r="F6415" s="8">
        <v>7</v>
      </c>
      <c r="G6415" s="8" t="s">
        <v>3119</v>
      </c>
    </row>
    <row r="6416" spans="1:7" x14ac:dyDescent="0.15">
      <c r="A6416" s="8" t="s">
        <v>15544</v>
      </c>
      <c r="B6416" s="8">
        <v>1.29701151950032</v>
      </c>
      <c r="C6416" s="8">
        <v>1</v>
      </c>
      <c r="D6416" s="8">
        <v>0.85899999999999999</v>
      </c>
      <c r="E6416" s="8">
        <v>1.1130899533832699E-9</v>
      </c>
      <c r="F6416" s="8">
        <v>7</v>
      </c>
      <c r="G6416" s="8" t="s">
        <v>3948</v>
      </c>
    </row>
    <row r="6417" spans="1:7" x14ac:dyDescent="0.15">
      <c r="A6417" s="8" t="s">
        <v>4466</v>
      </c>
      <c r="B6417" s="8">
        <v>1.1282888639064601</v>
      </c>
      <c r="C6417" s="8">
        <v>1</v>
      </c>
      <c r="D6417" s="8">
        <v>0.998</v>
      </c>
      <c r="E6417" s="8">
        <v>1.1691010175743799E-9</v>
      </c>
      <c r="F6417" s="8">
        <v>7</v>
      </c>
      <c r="G6417" s="8" t="s">
        <v>4467</v>
      </c>
    </row>
    <row r="6418" spans="1:7" x14ac:dyDescent="0.15">
      <c r="A6418" s="8" t="s">
        <v>15660</v>
      </c>
      <c r="B6418" s="8">
        <v>2.7177918800580998</v>
      </c>
      <c r="C6418" s="8">
        <v>0.81100000000000005</v>
      </c>
      <c r="D6418" s="8">
        <v>0.34799999999999998</v>
      </c>
      <c r="E6418" s="8">
        <v>1.3408107738211E-9</v>
      </c>
      <c r="F6418" s="8">
        <v>7</v>
      </c>
      <c r="G6418" s="8" t="s">
        <v>15661</v>
      </c>
    </row>
    <row r="6419" spans="1:7" x14ac:dyDescent="0.15">
      <c r="A6419" s="8" t="s">
        <v>3028</v>
      </c>
      <c r="B6419" s="8">
        <v>1.5905329526454199</v>
      </c>
      <c r="C6419" s="8">
        <v>1</v>
      </c>
      <c r="D6419" s="8">
        <v>0.98299999999999998</v>
      </c>
      <c r="E6419" s="8">
        <v>1.57400968521689E-9</v>
      </c>
      <c r="F6419" s="8">
        <v>7</v>
      </c>
      <c r="G6419" s="8" t="s">
        <v>3029</v>
      </c>
    </row>
    <row r="6420" spans="1:7" x14ac:dyDescent="0.15">
      <c r="A6420" s="8" t="s">
        <v>9604</v>
      </c>
      <c r="B6420" s="8">
        <v>3.8563245973352398</v>
      </c>
      <c r="C6420" s="8">
        <v>0.51400000000000001</v>
      </c>
      <c r="D6420" s="8">
        <v>0.128</v>
      </c>
      <c r="E6420" s="8">
        <v>1.74605319115546E-9</v>
      </c>
      <c r="F6420" s="8">
        <v>7</v>
      </c>
      <c r="G6420" s="8" t="s">
        <v>9605</v>
      </c>
    </row>
    <row r="6421" spans="1:7" x14ac:dyDescent="0.15">
      <c r="A6421" s="8" t="s">
        <v>10692</v>
      </c>
      <c r="B6421" s="8">
        <v>2.6828422596817099</v>
      </c>
      <c r="C6421" s="8">
        <v>0.97299999999999998</v>
      </c>
      <c r="D6421" s="8">
        <v>0.68600000000000005</v>
      </c>
      <c r="E6421" s="8">
        <v>1.9460854260644098E-9</v>
      </c>
      <c r="F6421" s="8">
        <v>7</v>
      </c>
      <c r="G6421" s="8" t="s">
        <v>10693</v>
      </c>
    </row>
    <row r="6422" spans="1:7" x14ac:dyDescent="0.15">
      <c r="A6422" s="8" t="s">
        <v>1993</v>
      </c>
      <c r="B6422" s="8">
        <v>2.2194591418903098</v>
      </c>
      <c r="C6422" s="8">
        <v>1</v>
      </c>
      <c r="D6422" s="8">
        <v>0.879</v>
      </c>
      <c r="E6422" s="8">
        <v>2.4716974386074499E-9</v>
      </c>
      <c r="F6422" s="8">
        <v>7</v>
      </c>
      <c r="G6422" s="8" t="s">
        <v>1994</v>
      </c>
    </row>
    <row r="6423" spans="1:7" x14ac:dyDescent="0.15">
      <c r="A6423" s="8" t="s">
        <v>3504</v>
      </c>
      <c r="B6423" s="8">
        <v>3.2243263888821301</v>
      </c>
      <c r="C6423" s="8">
        <v>0.86499999999999999</v>
      </c>
      <c r="D6423" s="8">
        <v>0.59299999999999997</v>
      </c>
      <c r="E6423" s="8">
        <v>2.5332055873376801E-9</v>
      </c>
      <c r="F6423" s="8">
        <v>7</v>
      </c>
      <c r="G6423" s="8" t="s">
        <v>3505</v>
      </c>
    </row>
    <row r="6424" spans="1:7" x14ac:dyDescent="0.15">
      <c r="A6424" s="8" t="s">
        <v>10645</v>
      </c>
      <c r="B6424" s="8">
        <v>3.0381587108337298</v>
      </c>
      <c r="C6424" s="8">
        <v>0.622</v>
      </c>
      <c r="D6424" s="8">
        <v>0.20699999999999999</v>
      </c>
      <c r="E6424" s="8">
        <v>2.8468131408947699E-9</v>
      </c>
      <c r="F6424" s="8">
        <v>7</v>
      </c>
      <c r="G6424" s="8" t="s">
        <v>10646</v>
      </c>
    </row>
    <row r="6425" spans="1:7" x14ac:dyDescent="0.15">
      <c r="A6425" s="8" t="s">
        <v>1084</v>
      </c>
      <c r="B6425" s="8">
        <v>2.1214122195616798</v>
      </c>
      <c r="C6425" s="8">
        <v>0.94599999999999995</v>
      </c>
      <c r="D6425" s="8">
        <v>0.84199999999999997</v>
      </c>
      <c r="E6425" s="8">
        <v>3.0917560359834002E-9</v>
      </c>
      <c r="F6425" s="8">
        <v>7</v>
      </c>
      <c r="G6425" s="8" t="s">
        <v>1085</v>
      </c>
    </row>
    <row r="6426" spans="1:7" x14ac:dyDescent="0.15">
      <c r="A6426" s="8" t="s">
        <v>4247</v>
      </c>
      <c r="B6426" s="8">
        <v>2.2170433986533098</v>
      </c>
      <c r="C6426" s="8">
        <v>0.97299999999999998</v>
      </c>
      <c r="D6426" s="8">
        <v>0.79900000000000004</v>
      </c>
      <c r="E6426" s="8">
        <v>3.3632049434278702E-9</v>
      </c>
      <c r="F6426" s="8">
        <v>7</v>
      </c>
      <c r="G6426" s="8" t="s">
        <v>2472</v>
      </c>
    </row>
    <row r="6427" spans="1:7" x14ac:dyDescent="0.15">
      <c r="A6427" s="8" t="s">
        <v>17462</v>
      </c>
      <c r="B6427" s="8">
        <v>2.3239885208372302</v>
      </c>
      <c r="C6427" s="8">
        <v>0.432</v>
      </c>
      <c r="D6427" s="8">
        <v>8.8999999999999996E-2</v>
      </c>
      <c r="E6427" s="8">
        <v>3.8593655961467097E-9</v>
      </c>
      <c r="F6427" s="8">
        <v>7</v>
      </c>
      <c r="G6427" s="8" t="s">
        <v>17463</v>
      </c>
    </row>
    <row r="6428" spans="1:7" x14ac:dyDescent="0.15">
      <c r="A6428" s="8" t="s">
        <v>18203</v>
      </c>
      <c r="B6428" s="8">
        <v>1.69229068886025</v>
      </c>
      <c r="C6428" s="8">
        <v>0.29699999999999999</v>
      </c>
      <c r="D6428" s="8">
        <v>4.2999999999999997E-2</v>
      </c>
      <c r="E6428" s="8">
        <v>4.4958027821538696E-9</v>
      </c>
      <c r="F6428" s="8">
        <v>7</v>
      </c>
      <c r="G6428" s="8" t="s">
        <v>18203</v>
      </c>
    </row>
    <row r="6429" spans="1:7" x14ac:dyDescent="0.15">
      <c r="A6429" s="8" t="s">
        <v>2456</v>
      </c>
      <c r="B6429" s="8">
        <v>1.8006354316023101</v>
      </c>
      <c r="C6429" s="8">
        <v>0.97299999999999998</v>
      </c>
      <c r="D6429" s="8">
        <v>0.84399999999999997</v>
      </c>
      <c r="E6429" s="8">
        <v>4.5394792886404899E-9</v>
      </c>
      <c r="F6429" s="8">
        <v>7</v>
      </c>
      <c r="G6429" s="8" t="s">
        <v>2457</v>
      </c>
    </row>
    <row r="6430" spans="1:7" x14ac:dyDescent="0.15">
      <c r="A6430" s="8" t="s">
        <v>16235</v>
      </c>
      <c r="B6430" s="8">
        <v>1.7669786283304401</v>
      </c>
      <c r="C6430" s="8">
        <v>1</v>
      </c>
      <c r="D6430" s="8">
        <v>0.93500000000000005</v>
      </c>
      <c r="E6430" s="8">
        <v>4.5615248955173301E-9</v>
      </c>
      <c r="F6430" s="8">
        <v>7</v>
      </c>
      <c r="G6430" s="8" t="s">
        <v>16236</v>
      </c>
    </row>
    <row r="6431" spans="1:7" x14ac:dyDescent="0.15">
      <c r="A6431" s="8" t="s">
        <v>17317</v>
      </c>
      <c r="B6431" s="8">
        <v>1.568787870495</v>
      </c>
      <c r="C6431" s="8">
        <v>0.378</v>
      </c>
      <c r="D6431" s="8">
        <v>6.5000000000000002E-2</v>
      </c>
      <c r="E6431" s="8">
        <v>4.74313269158026E-9</v>
      </c>
      <c r="F6431" s="8">
        <v>7</v>
      </c>
      <c r="G6431" s="8" t="s">
        <v>17318</v>
      </c>
    </row>
    <row r="6432" spans="1:7" x14ac:dyDescent="0.15">
      <c r="A6432" s="8" t="s">
        <v>18204</v>
      </c>
      <c r="B6432" s="8">
        <v>1.8258351253334699</v>
      </c>
      <c r="C6432" s="8">
        <v>0.94599999999999995</v>
      </c>
      <c r="D6432" s="8">
        <v>0.623</v>
      </c>
      <c r="E6432" s="8">
        <v>5.2350777495166802E-9</v>
      </c>
      <c r="F6432" s="8">
        <v>7</v>
      </c>
      <c r="G6432" s="8" t="s">
        <v>18204</v>
      </c>
    </row>
    <row r="6433" spans="1:7" x14ac:dyDescent="0.15">
      <c r="A6433" s="8" t="s">
        <v>10713</v>
      </c>
      <c r="B6433" s="8">
        <v>3.1823775487961998</v>
      </c>
      <c r="C6433" s="8">
        <v>0.86499999999999999</v>
      </c>
      <c r="D6433" s="8">
        <v>0.49399999999999999</v>
      </c>
      <c r="E6433" s="8">
        <v>5.7045015341412904E-9</v>
      </c>
      <c r="F6433" s="8">
        <v>7</v>
      </c>
      <c r="G6433" s="8" t="s">
        <v>10714</v>
      </c>
    </row>
    <row r="6434" spans="1:7" x14ac:dyDescent="0.15">
      <c r="A6434" s="8" t="s">
        <v>9046</v>
      </c>
      <c r="B6434" s="8">
        <v>3.4805339880969202</v>
      </c>
      <c r="C6434" s="8">
        <v>0.83799999999999997</v>
      </c>
      <c r="D6434" s="8">
        <v>0.48399999999999999</v>
      </c>
      <c r="E6434" s="8">
        <v>6.0324357795056199E-9</v>
      </c>
      <c r="F6434" s="8">
        <v>7</v>
      </c>
      <c r="G6434" s="8" t="s">
        <v>9047</v>
      </c>
    </row>
    <row r="6435" spans="1:7" x14ac:dyDescent="0.15">
      <c r="A6435" s="8" t="s">
        <v>3371</v>
      </c>
      <c r="B6435" s="8">
        <v>1.6197391497300599</v>
      </c>
      <c r="C6435" s="8">
        <v>0.97299999999999998</v>
      </c>
      <c r="D6435" s="8">
        <v>0.94499999999999995</v>
      </c>
      <c r="E6435" s="8">
        <v>6.65246517137383E-9</v>
      </c>
      <c r="F6435" s="8">
        <v>7</v>
      </c>
      <c r="G6435" s="8" t="s">
        <v>3372</v>
      </c>
    </row>
    <row r="6436" spans="1:7" x14ac:dyDescent="0.15">
      <c r="A6436" s="8" t="s">
        <v>4439</v>
      </c>
      <c r="B6436" s="8">
        <v>1.1266007156859701</v>
      </c>
      <c r="C6436" s="8">
        <v>1</v>
      </c>
      <c r="D6436" s="8">
        <v>0.995</v>
      </c>
      <c r="E6436" s="8">
        <v>7.9769113717283505E-9</v>
      </c>
      <c r="F6436" s="8">
        <v>7</v>
      </c>
      <c r="G6436" s="8" t="s">
        <v>4440</v>
      </c>
    </row>
    <row r="6437" spans="1:7" x14ac:dyDescent="0.15">
      <c r="A6437" s="8" t="s">
        <v>18205</v>
      </c>
      <c r="B6437" s="8">
        <v>3.0119393373075098</v>
      </c>
      <c r="C6437" s="8">
        <v>0.86499999999999999</v>
      </c>
      <c r="D6437" s="8">
        <v>0.60299999999999998</v>
      </c>
      <c r="E6437" s="8">
        <v>8.4278255229223196E-9</v>
      </c>
      <c r="F6437" s="8">
        <v>7</v>
      </c>
      <c r="G6437" s="8" t="s">
        <v>18206</v>
      </c>
    </row>
    <row r="6438" spans="1:7" x14ac:dyDescent="0.15">
      <c r="A6438" s="8" t="s">
        <v>3682</v>
      </c>
      <c r="B6438" s="8">
        <v>1.0980054250275699</v>
      </c>
      <c r="C6438" s="8">
        <v>1</v>
      </c>
      <c r="D6438" s="8">
        <v>0.99299999999999999</v>
      </c>
      <c r="E6438" s="8">
        <v>8.6477960139856193E-9</v>
      </c>
      <c r="F6438" s="8">
        <v>7</v>
      </c>
      <c r="G6438" s="8" t="s">
        <v>3683</v>
      </c>
    </row>
    <row r="6439" spans="1:7" x14ac:dyDescent="0.15">
      <c r="A6439" s="8" t="s">
        <v>4738</v>
      </c>
      <c r="B6439" s="8">
        <v>1.4228490706924899</v>
      </c>
      <c r="C6439" s="8">
        <v>1</v>
      </c>
      <c r="D6439" s="8">
        <v>0.871</v>
      </c>
      <c r="E6439" s="8">
        <v>8.6921417809750592E-9</v>
      </c>
      <c r="F6439" s="8">
        <v>7</v>
      </c>
      <c r="G6439" s="8" t="s">
        <v>4594</v>
      </c>
    </row>
    <row r="6440" spans="1:7" x14ac:dyDescent="0.15">
      <c r="A6440" s="8" t="s">
        <v>11242</v>
      </c>
      <c r="B6440" s="8">
        <v>3.70268257847773</v>
      </c>
      <c r="C6440" s="8">
        <v>0.32400000000000001</v>
      </c>
      <c r="D6440" s="8">
        <v>5.1999999999999998E-2</v>
      </c>
      <c r="E6440" s="8">
        <v>8.9159910511370705E-9</v>
      </c>
      <c r="F6440" s="8">
        <v>7</v>
      </c>
      <c r="G6440" s="8" t="s">
        <v>11243</v>
      </c>
    </row>
    <row r="6441" spans="1:7" x14ac:dyDescent="0.15">
      <c r="A6441" s="8" t="s">
        <v>3057</v>
      </c>
      <c r="B6441" s="8">
        <v>1.93325202048453</v>
      </c>
      <c r="C6441" s="8">
        <v>0.97299999999999998</v>
      </c>
      <c r="D6441" s="8">
        <v>0.88600000000000001</v>
      </c>
      <c r="E6441" s="8">
        <v>9.2173481055408603E-9</v>
      </c>
      <c r="F6441" s="8">
        <v>7</v>
      </c>
      <c r="G6441" s="8" t="s">
        <v>3058</v>
      </c>
    </row>
    <row r="6442" spans="1:7" x14ac:dyDescent="0.15">
      <c r="A6442" s="8" t="s">
        <v>1466</v>
      </c>
      <c r="B6442" s="8">
        <v>1.55862547400291</v>
      </c>
      <c r="C6442" s="8">
        <v>1</v>
      </c>
      <c r="D6442" s="8">
        <v>0.91900000000000004</v>
      </c>
      <c r="E6442" s="8">
        <v>9.8128432136666098E-9</v>
      </c>
      <c r="F6442" s="8">
        <v>7</v>
      </c>
      <c r="G6442" s="8" t="s">
        <v>1467</v>
      </c>
    </row>
    <row r="6443" spans="1:7" x14ac:dyDescent="0.15">
      <c r="A6443" s="8" t="s">
        <v>4513</v>
      </c>
      <c r="B6443" s="8">
        <v>1.0817429709376201</v>
      </c>
      <c r="C6443" s="8">
        <v>1</v>
      </c>
      <c r="D6443" s="8">
        <v>0.99099999999999999</v>
      </c>
      <c r="E6443" s="8">
        <v>9.8556587183839595E-9</v>
      </c>
      <c r="F6443" s="8">
        <v>7</v>
      </c>
      <c r="G6443" s="8" t="s">
        <v>3200</v>
      </c>
    </row>
    <row r="6444" spans="1:7" x14ac:dyDescent="0.15">
      <c r="A6444" s="8" t="s">
        <v>18207</v>
      </c>
      <c r="B6444" s="8">
        <v>2.84466318316275</v>
      </c>
      <c r="C6444" s="8">
        <v>0.27</v>
      </c>
      <c r="D6444" s="8">
        <v>3.5999999999999997E-2</v>
      </c>
      <c r="E6444" s="8">
        <v>1.1397075079338E-8</v>
      </c>
      <c r="F6444" s="8">
        <v>7</v>
      </c>
      <c r="G6444" s="8" t="s">
        <v>18208</v>
      </c>
    </row>
    <row r="6445" spans="1:7" x14ac:dyDescent="0.15">
      <c r="A6445" s="8" t="s">
        <v>18209</v>
      </c>
      <c r="B6445" s="8">
        <v>2.5184373067218702</v>
      </c>
      <c r="C6445" s="8">
        <v>0.27</v>
      </c>
      <c r="D6445" s="8">
        <v>3.6999999999999998E-2</v>
      </c>
      <c r="E6445" s="8">
        <v>1.1438112236743699E-8</v>
      </c>
      <c r="F6445" s="8">
        <v>7</v>
      </c>
      <c r="G6445" s="8" t="s">
        <v>18210</v>
      </c>
    </row>
    <row r="6446" spans="1:7" x14ac:dyDescent="0.15">
      <c r="A6446" s="8" t="s">
        <v>11383</v>
      </c>
      <c r="B6446" s="8">
        <v>2.7897239373877798</v>
      </c>
      <c r="C6446" s="8">
        <v>0.45900000000000002</v>
      </c>
      <c r="D6446" s="8">
        <v>0.10199999999999999</v>
      </c>
      <c r="E6446" s="8">
        <v>1.16925734423969E-8</v>
      </c>
      <c r="F6446" s="8">
        <v>7</v>
      </c>
      <c r="G6446" s="8" t="s">
        <v>11384</v>
      </c>
    </row>
    <row r="6447" spans="1:7" x14ac:dyDescent="0.15">
      <c r="A6447" s="8" t="s">
        <v>17447</v>
      </c>
      <c r="B6447" s="8">
        <v>3.08046038979582</v>
      </c>
      <c r="C6447" s="8">
        <v>0.78400000000000003</v>
      </c>
      <c r="D6447" s="8">
        <v>0.42299999999999999</v>
      </c>
      <c r="E6447" s="8">
        <v>1.23496682085175E-8</v>
      </c>
      <c r="F6447" s="8">
        <v>7</v>
      </c>
      <c r="G6447" s="8" t="s">
        <v>17448</v>
      </c>
    </row>
    <row r="6448" spans="1:7" x14ac:dyDescent="0.15">
      <c r="A6448" s="8" t="s">
        <v>8175</v>
      </c>
      <c r="B6448" s="8">
        <v>1.20204020881303</v>
      </c>
      <c r="C6448" s="8">
        <v>1</v>
      </c>
      <c r="D6448" s="8">
        <v>0.98799999999999999</v>
      </c>
      <c r="E6448" s="8">
        <v>1.2723708982817201E-8</v>
      </c>
      <c r="F6448" s="8">
        <v>7</v>
      </c>
      <c r="G6448" s="8" t="s">
        <v>8176</v>
      </c>
    </row>
    <row r="6449" spans="1:7" x14ac:dyDescent="0.15">
      <c r="A6449" s="8" t="s">
        <v>13512</v>
      </c>
      <c r="B6449" s="8">
        <v>2.9175292413463598</v>
      </c>
      <c r="C6449" s="8">
        <v>0.89200000000000002</v>
      </c>
      <c r="D6449" s="8">
        <v>0.59099999999999997</v>
      </c>
      <c r="E6449" s="8">
        <v>1.34355577817561E-8</v>
      </c>
      <c r="F6449" s="8">
        <v>7</v>
      </c>
      <c r="G6449" s="8" t="s">
        <v>13513</v>
      </c>
    </row>
    <row r="6450" spans="1:7" x14ac:dyDescent="0.15">
      <c r="A6450" s="8" t="s">
        <v>4474</v>
      </c>
      <c r="B6450" s="8">
        <v>1.5916633454581299</v>
      </c>
      <c r="C6450" s="8">
        <v>1</v>
      </c>
      <c r="D6450" s="8">
        <v>0.877</v>
      </c>
      <c r="E6450" s="8">
        <v>1.44276341109206E-8</v>
      </c>
      <c r="F6450" s="8">
        <v>7</v>
      </c>
      <c r="G6450" s="8" t="s">
        <v>4475</v>
      </c>
    </row>
    <row r="6451" spans="1:7" x14ac:dyDescent="0.15">
      <c r="A6451" s="8" t="s">
        <v>3103</v>
      </c>
      <c r="B6451" s="8">
        <v>1.0195363160928801</v>
      </c>
      <c r="C6451" s="8">
        <v>1</v>
      </c>
      <c r="D6451" s="8">
        <v>0.995</v>
      </c>
      <c r="E6451" s="8">
        <v>1.6725138731656201E-8</v>
      </c>
      <c r="F6451" s="8">
        <v>7</v>
      </c>
      <c r="G6451" s="8" t="s">
        <v>3104</v>
      </c>
    </row>
    <row r="6452" spans="1:7" x14ac:dyDescent="0.15">
      <c r="A6452" s="8" t="s">
        <v>3730</v>
      </c>
      <c r="B6452" s="8">
        <v>1.1308652167422899</v>
      </c>
      <c r="C6452" s="8">
        <v>1</v>
      </c>
      <c r="D6452" s="8">
        <v>0.999</v>
      </c>
      <c r="E6452" s="8">
        <v>1.8572628606916101E-8</v>
      </c>
      <c r="F6452" s="8">
        <v>7</v>
      </c>
      <c r="G6452" s="8" t="s">
        <v>3731</v>
      </c>
    </row>
    <row r="6453" spans="1:7" x14ac:dyDescent="0.15">
      <c r="A6453" s="8" t="s">
        <v>18211</v>
      </c>
      <c r="B6453" s="8">
        <v>3.6025800309733</v>
      </c>
      <c r="C6453" s="8">
        <v>0.29699999999999999</v>
      </c>
      <c r="D6453" s="8">
        <v>4.5999999999999999E-2</v>
      </c>
      <c r="E6453" s="8">
        <v>1.9010288263962401E-8</v>
      </c>
      <c r="F6453" s="8">
        <v>7</v>
      </c>
      <c r="G6453" s="8" t="s">
        <v>985</v>
      </c>
    </row>
    <row r="6454" spans="1:7" x14ac:dyDescent="0.15">
      <c r="A6454" s="8" t="s">
        <v>6824</v>
      </c>
      <c r="B6454" s="8">
        <v>4.0141153207907099</v>
      </c>
      <c r="C6454" s="8">
        <v>0.67600000000000005</v>
      </c>
      <c r="D6454" s="8">
        <v>0.29099999999999998</v>
      </c>
      <c r="E6454" s="8">
        <v>2.09592124607408E-8</v>
      </c>
      <c r="F6454" s="8">
        <v>7</v>
      </c>
      <c r="G6454" s="8" t="s">
        <v>6825</v>
      </c>
    </row>
    <row r="6455" spans="1:7" x14ac:dyDescent="0.15">
      <c r="A6455" s="8" t="s">
        <v>1385</v>
      </c>
      <c r="B6455" s="8">
        <v>2.1473198441734</v>
      </c>
      <c r="C6455" s="8">
        <v>0.97299999999999998</v>
      </c>
      <c r="D6455" s="8">
        <v>0.89</v>
      </c>
      <c r="E6455" s="8">
        <v>2.2576858992123E-8</v>
      </c>
      <c r="F6455" s="8">
        <v>7</v>
      </c>
      <c r="G6455" s="8" t="s">
        <v>1386</v>
      </c>
    </row>
    <row r="6456" spans="1:7" x14ac:dyDescent="0.15">
      <c r="A6456" s="8" t="s">
        <v>3602</v>
      </c>
      <c r="B6456" s="8">
        <v>1.0536652247787199</v>
      </c>
      <c r="C6456" s="8">
        <v>1</v>
      </c>
      <c r="D6456" s="8">
        <v>0.998</v>
      </c>
      <c r="E6456" s="8">
        <v>2.3126333774343999E-8</v>
      </c>
      <c r="F6456" s="8">
        <v>7</v>
      </c>
      <c r="G6456" s="8" t="s">
        <v>3603</v>
      </c>
    </row>
    <row r="6457" spans="1:7" x14ac:dyDescent="0.15">
      <c r="A6457" s="8" t="s">
        <v>13770</v>
      </c>
      <c r="B6457" s="8">
        <v>3.0683309648534398</v>
      </c>
      <c r="C6457" s="8">
        <v>0.70299999999999996</v>
      </c>
      <c r="D6457" s="8">
        <v>0.28999999999999998</v>
      </c>
      <c r="E6457" s="8">
        <v>2.3691401823729502E-8</v>
      </c>
      <c r="F6457" s="8">
        <v>7</v>
      </c>
      <c r="G6457" s="8" t="s">
        <v>13771</v>
      </c>
    </row>
    <row r="6458" spans="1:7" x14ac:dyDescent="0.15">
      <c r="A6458" s="8" t="s">
        <v>3358</v>
      </c>
      <c r="B6458" s="8">
        <v>1.43171928250924</v>
      </c>
      <c r="C6458" s="8">
        <v>1</v>
      </c>
      <c r="D6458" s="8">
        <v>0.94599999999999995</v>
      </c>
      <c r="E6458" s="8">
        <v>2.43334453942566E-8</v>
      </c>
      <c r="F6458" s="8">
        <v>7</v>
      </c>
      <c r="G6458" s="8" t="s">
        <v>3359</v>
      </c>
    </row>
    <row r="6459" spans="1:7" x14ac:dyDescent="0.15">
      <c r="A6459" s="8" t="s">
        <v>16952</v>
      </c>
      <c r="B6459" s="8">
        <v>2.7002494917905699</v>
      </c>
      <c r="C6459" s="8">
        <v>0.83799999999999997</v>
      </c>
      <c r="D6459" s="8">
        <v>0.47899999999999998</v>
      </c>
      <c r="E6459" s="8">
        <v>2.4810681462101399E-8</v>
      </c>
      <c r="F6459" s="8">
        <v>7</v>
      </c>
      <c r="G6459" s="8" t="s">
        <v>16953</v>
      </c>
    </row>
    <row r="6460" spans="1:7" x14ac:dyDescent="0.15">
      <c r="A6460" s="8" t="s">
        <v>11640</v>
      </c>
      <c r="B6460" s="8">
        <v>1.8157977589797101</v>
      </c>
      <c r="C6460" s="8">
        <v>0.94599999999999995</v>
      </c>
      <c r="D6460" s="8">
        <v>0.92700000000000005</v>
      </c>
      <c r="E6460" s="8">
        <v>2.72480740760684E-8</v>
      </c>
      <c r="F6460" s="8">
        <v>7</v>
      </c>
      <c r="G6460" s="8" t="s">
        <v>11641</v>
      </c>
    </row>
    <row r="6461" spans="1:7" x14ac:dyDescent="0.15">
      <c r="A6461" s="8" t="s">
        <v>17050</v>
      </c>
      <c r="B6461" s="8">
        <v>3.0435465159006001</v>
      </c>
      <c r="C6461" s="8">
        <v>0.67600000000000005</v>
      </c>
      <c r="D6461" s="8">
        <v>0.26900000000000002</v>
      </c>
      <c r="E6461" s="8">
        <v>2.8060663570526599E-8</v>
      </c>
      <c r="F6461" s="8">
        <v>7</v>
      </c>
      <c r="G6461" s="8" t="s">
        <v>17051</v>
      </c>
    </row>
    <row r="6462" spans="1:7" x14ac:dyDescent="0.15">
      <c r="A6462" s="8" t="s">
        <v>1271</v>
      </c>
      <c r="B6462" s="8">
        <v>2.4979186633491799</v>
      </c>
      <c r="C6462" s="8">
        <v>0.91900000000000004</v>
      </c>
      <c r="D6462" s="8">
        <v>0.78700000000000003</v>
      </c>
      <c r="E6462" s="8">
        <v>2.8362754230259999E-8</v>
      </c>
      <c r="F6462" s="8">
        <v>7</v>
      </c>
      <c r="G6462" s="8" t="s">
        <v>1272</v>
      </c>
    </row>
    <row r="6463" spans="1:7" x14ac:dyDescent="0.15">
      <c r="A6463" s="8" t="s">
        <v>16882</v>
      </c>
      <c r="B6463" s="8">
        <v>2.6687547414439599</v>
      </c>
      <c r="C6463" s="8">
        <v>0.59499999999999997</v>
      </c>
      <c r="D6463" s="8">
        <v>0.17799999999999999</v>
      </c>
      <c r="E6463" s="8">
        <v>2.9862284105247997E-8</v>
      </c>
      <c r="F6463" s="8">
        <v>7</v>
      </c>
      <c r="G6463" s="8" t="s">
        <v>16883</v>
      </c>
    </row>
    <row r="6464" spans="1:7" x14ac:dyDescent="0.15">
      <c r="A6464" s="8" t="s">
        <v>2405</v>
      </c>
      <c r="B6464" s="8">
        <v>1.4822855363060801</v>
      </c>
      <c r="C6464" s="8">
        <v>1</v>
      </c>
      <c r="D6464" s="8">
        <v>0.93300000000000005</v>
      </c>
      <c r="E6464" s="8">
        <v>3.0963607417494197E-8</v>
      </c>
      <c r="F6464" s="8">
        <v>7</v>
      </c>
      <c r="G6464" s="8" t="s">
        <v>2406</v>
      </c>
    </row>
    <row r="6465" spans="1:7" x14ac:dyDescent="0.15">
      <c r="A6465" s="8" t="s">
        <v>4460</v>
      </c>
      <c r="B6465" s="8">
        <v>2.0564674433644901</v>
      </c>
      <c r="C6465" s="8">
        <v>0.94599999999999995</v>
      </c>
      <c r="D6465" s="8">
        <v>0.63500000000000001</v>
      </c>
      <c r="E6465" s="8">
        <v>3.1011586026700199E-8</v>
      </c>
      <c r="F6465" s="8">
        <v>7</v>
      </c>
      <c r="G6465" s="8" t="s">
        <v>4460</v>
      </c>
    </row>
    <row r="6466" spans="1:7" x14ac:dyDescent="0.15">
      <c r="A6466" s="8" t="s">
        <v>8834</v>
      </c>
      <c r="B6466" s="8">
        <v>2.5556222100657999</v>
      </c>
      <c r="C6466" s="8">
        <v>0.83799999999999997</v>
      </c>
      <c r="D6466" s="8">
        <v>0.47799999999999998</v>
      </c>
      <c r="E6466" s="8">
        <v>3.2790230427467298E-8</v>
      </c>
      <c r="F6466" s="8">
        <v>7</v>
      </c>
      <c r="G6466" s="8" t="s">
        <v>8835</v>
      </c>
    </row>
    <row r="6467" spans="1:7" x14ac:dyDescent="0.15">
      <c r="A6467" s="8" t="s">
        <v>5590</v>
      </c>
      <c r="B6467" s="8">
        <v>3.0537859819391602</v>
      </c>
      <c r="C6467" s="8">
        <v>0.59499999999999997</v>
      </c>
      <c r="D6467" s="8">
        <v>0.191</v>
      </c>
      <c r="E6467" s="8">
        <v>3.39923195074738E-8</v>
      </c>
      <c r="F6467" s="8">
        <v>7</v>
      </c>
      <c r="G6467" s="8" t="s">
        <v>5591</v>
      </c>
    </row>
    <row r="6468" spans="1:7" x14ac:dyDescent="0.15">
      <c r="A6468" s="8" t="s">
        <v>8155</v>
      </c>
      <c r="B6468" s="8">
        <v>1.0511600002336501</v>
      </c>
      <c r="C6468" s="8">
        <v>1</v>
      </c>
      <c r="D6468" s="8">
        <v>0.98599999999999999</v>
      </c>
      <c r="E6468" s="8">
        <v>4.1304251763690101E-8</v>
      </c>
      <c r="F6468" s="8">
        <v>7</v>
      </c>
      <c r="G6468" s="8" t="s">
        <v>8156</v>
      </c>
    </row>
    <row r="6469" spans="1:7" x14ac:dyDescent="0.15">
      <c r="A6469" s="8" t="s">
        <v>8575</v>
      </c>
      <c r="B6469" s="8">
        <v>2.5635227233291502</v>
      </c>
      <c r="C6469" s="8">
        <v>0.73</v>
      </c>
      <c r="D6469" s="8">
        <v>0.33100000000000002</v>
      </c>
      <c r="E6469" s="8">
        <v>4.2622830540836098E-8</v>
      </c>
      <c r="F6469" s="8">
        <v>7</v>
      </c>
      <c r="G6469" s="8" t="s">
        <v>8576</v>
      </c>
    </row>
    <row r="6470" spans="1:7" x14ac:dyDescent="0.15">
      <c r="A6470" s="8" t="s">
        <v>5824</v>
      </c>
      <c r="B6470" s="8">
        <v>2.9523875848416501</v>
      </c>
      <c r="C6470" s="8">
        <v>0.89200000000000002</v>
      </c>
      <c r="D6470" s="8">
        <v>0.65200000000000002</v>
      </c>
      <c r="E6470" s="8">
        <v>4.8047498600526798E-8</v>
      </c>
      <c r="F6470" s="8">
        <v>7</v>
      </c>
      <c r="G6470" s="8" t="s">
        <v>5825</v>
      </c>
    </row>
    <row r="6471" spans="1:7" x14ac:dyDescent="0.15">
      <c r="A6471" s="8" t="s">
        <v>5914</v>
      </c>
      <c r="B6471" s="8">
        <v>1.0890706715441101</v>
      </c>
      <c r="C6471" s="8">
        <v>1</v>
      </c>
      <c r="D6471" s="8">
        <v>0.99299999999999999</v>
      </c>
      <c r="E6471" s="8">
        <v>5.0976210566152997E-8</v>
      </c>
      <c r="F6471" s="8">
        <v>7</v>
      </c>
      <c r="G6471" s="8" t="s">
        <v>5915</v>
      </c>
    </row>
    <row r="6472" spans="1:7" x14ac:dyDescent="0.15">
      <c r="A6472" s="8" t="s">
        <v>5782</v>
      </c>
      <c r="B6472" s="8">
        <v>3.4626262984912102</v>
      </c>
      <c r="C6472" s="8">
        <v>0.67600000000000005</v>
      </c>
      <c r="D6472" s="8">
        <v>0.26400000000000001</v>
      </c>
      <c r="E6472" s="8">
        <v>5.2671326337396E-8</v>
      </c>
      <c r="F6472" s="8">
        <v>7</v>
      </c>
      <c r="G6472" s="8" t="s">
        <v>5783</v>
      </c>
    </row>
    <row r="6473" spans="1:7" x14ac:dyDescent="0.15">
      <c r="A6473" s="8" t="s">
        <v>4151</v>
      </c>
      <c r="B6473" s="8">
        <v>1.2024133804561701</v>
      </c>
      <c r="C6473" s="8">
        <v>1</v>
      </c>
      <c r="D6473" s="8">
        <v>0.97099999999999997</v>
      </c>
      <c r="E6473" s="8">
        <v>5.4183180753675001E-8</v>
      </c>
      <c r="F6473" s="8">
        <v>7</v>
      </c>
      <c r="G6473" s="8" t="s">
        <v>4152</v>
      </c>
    </row>
    <row r="6474" spans="1:7" x14ac:dyDescent="0.15">
      <c r="A6474" s="8" t="s">
        <v>4149</v>
      </c>
      <c r="B6474" s="8">
        <v>0.99014962996646905</v>
      </c>
      <c r="C6474" s="8">
        <v>1</v>
      </c>
      <c r="D6474" s="8">
        <v>0.996</v>
      </c>
      <c r="E6474" s="8">
        <v>5.4765677543787498E-8</v>
      </c>
      <c r="F6474" s="8">
        <v>7</v>
      </c>
      <c r="G6474" s="8" t="s">
        <v>4150</v>
      </c>
    </row>
    <row r="6475" spans="1:7" x14ac:dyDescent="0.15">
      <c r="A6475" s="8" t="s">
        <v>18212</v>
      </c>
      <c r="B6475" s="8">
        <v>4.0744856519419104</v>
      </c>
      <c r="C6475" s="8">
        <v>0.70299999999999996</v>
      </c>
      <c r="D6475" s="8">
        <v>0.27700000000000002</v>
      </c>
      <c r="E6475" s="8">
        <v>5.5172892348081598E-8</v>
      </c>
      <c r="F6475" s="8">
        <v>7</v>
      </c>
      <c r="G6475" s="8" t="s">
        <v>18213</v>
      </c>
    </row>
    <row r="6476" spans="1:7" x14ac:dyDescent="0.15">
      <c r="A6476" s="8" t="s">
        <v>18214</v>
      </c>
      <c r="B6476" s="8">
        <v>0.68640552340846095</v>
      </c>
      <c r="C6476" s="8">
        <v>0.40500000000000003</v>
      </c>
      <c r="D6476" s="8">
        <v>8.3000000000000004E-2</v>
      </c>
      <c r="E6476" s="8">
        <v>5.6647961746943897E-8</v>
      </c>
      <c r="F6476" s="8">
        <v>7</v>
      </c>
      <c r="G6476" s="8" t="s">
        <v>12741</v>
      </c>
    </row>
    <row r="6477" spans="1:7" x14ac:dyDescent="0.15">
      <c r="A6477" s="8" t="s">
        <v>18215</v>
      </c>
      <c r="B6477" s="8">
        <v>3.2921680282230401</v>
      </c>
      <c r="C6477" s="8">
        <v>0.32400000000000001</v>
      </c>
      <c r="D6477" s="8">
        <v>5.6000000000000001E-2</v>
      </c>
      <c r="E6477" s="8">
        <v>6.7501800714456098E-8</v>
      </c>
      <c r="F6477" s="8">
        <v>7</v>
      </c>
      <c r="G6477" s="8" t="s">
        <v>18216</v>
      </c>
    </row>
    <row r="6478" spans="1:7" x14ac:dyDescent="0.15">
      <c r="A6478" s="8" t="s">
        <v>15044</v>
      </c>
      <c r="B6478" s="8">
        <v>0.64804920301740498</v>
      </c>
      <c r="C6478" s="8">
        <v>0.622</v>
      </c>
      <c r="D6478" s="8">
        <v>0.17100000000000001</v>
      </c>
      <c r="E6478" s="8">
        <v>6.7824462215014305E-8</v>
      </c>
      <c r="F6478" s="8">
        <v>7</v>
      </c>
      <c r="G6478" s="8" t="s">
        <v>2746</v>
      </c>
    </row>
    <row r="6479" spans="1:7" x14ac:dyDescent="0.15">
      <c r="A6479" s="8" t="s">
        <v>10285</v>
      </c>
      <c r="B6479" s="8">
        <v>3.7446438848465302</v>
      </c>
      <c r="C6479" s="8">
        <v>0.432</v>
      </c>
      <c r="D6479" s="8">
        <v>9.9000000000000005E-2</v>
      </c>
      <c r="E6479" s="8">
        <v>7.1031483484264301E-8</v>
      </c>
      <c r="F6479" s="8">
        <v>7</v>
      </c>
      <c r="G6479" s="8" t="s">
        <v>10286</v>
      </c>
    </row>
    <row r="6480" spans="1:7" x14ac:dyDescent="0.15">
      <c r="A6480" s="8" t="s">
        <v>16956</v>
      </c>
      <c r="B6480" s="8">
        <v>3.2721207407776798</v>
      </c>
      <c r="C6480" s="8">
        <v>0.73</v>
      </c>
      <c r="D6480" s="8">
        <v>0.34899999999999998</v>
      </c>
      <c r="E6480" s="8">
        <v>7.9464344789944296E-8</v>
      </c>
      <c r="F6480" s="8">
        <v>7</v>
      </c>
      <c r="G6480" s="8" t="s">
        <v>16957</v>
      </c>
    </row>
    <row r="6481" spans="1:7" x14ac:dyDescent="0.15">
      <c r="A6481" s="8" t="s">
        <v>3467</v>
      </c>
      <c r="B6481" s="8">
        <v>3.2196760138883702</v>
      </c>
      <c r="C6481" s="8">
        <v>0.83799999999999997</v>
      </c>
      <c r="D6481" s="8">
        <v>0.54300000000000004</v>
      </c>
      <c r="E6481" s="8">
        <v>8.2383755908019905E-8</v>
      </c>
      <c r="F6481" s="8">
        <v>7</v>
      </c>
      <c r="G6481" s="8" t="s">
        <v>3468</v>
      </c>
    </row>
    <row r="6482" spans="1:7" x14ac:dyDescent="0.15">
      <c r="A6482" s="8" t="s">
        <v>18217</v>
      </c>
      <c r="B6482" s="8">
        <v>2.9383382052924198</v>
      </c>
      <c r="C6482" s="8">
        <v>0.378</v>
      </c>
      <c r="D6482" s="8">
        <v>7.8E-2</v>
      </c>
      <c r="E6482" s="8">
        <v>8.2820365673717496E-8</v>
      </c>
      <c r="F6482" s="8">
        <v>7</v>
      </c>
      <c r="G6482" s="8" t="s">
        <v>18218</v>
      </c>
    </row>
    <row r="6483" spans="1:7" x14ac:dyDescent="0.15">
      <c r="A6483" s="8" t="s">
        <v>3596</v>
      </c>
      <c r="B6483" s="8">
        <v>1.9866050133931099</v>
      </c>
      <c r="C6483" s="8">
        <v>0.94599999999999995</v>
      </c>
      <c r="D6483" s="8">
        <v>0.874</v>
      </c>
      <c r="E6483" s="8">
        <v>8.6475526430867198E-8</v>
      </c>
      <c r="F6483" s="8">
        <v>7</v>
      </c>
      <c r="G6483" s="8" t="s">
        <v>3597</v>
      </c>
    </row>
    <row r="6484" spans="1:7" x14ac:dyDescent="0.15">
      <c r="A6484" s="8" t="s">
        <v>3660</v>
      </c>
      <c r="B6484" s="8">
        <v>3.30957841030297</v>
      </c>
      <c r="C6484" s="8">
        <v>0.45900000000000002</v>
      </c>
      <c r="D6484" s="8">
        <v>0.12</v>
      </c>
      <c r="E6484" s="8">
        <v>9.4400595405098906E-8</v>
      </c>
      <c r="F6484" s="8">
        <v>7</v>
      </c>
      <c r="G6484" s="8" t="s">
        <v>3661</v>
      </c>
    </row>
    <row r="6485" spans="1:7" x14ac:dyDescent="0.15">
      <c r="A6485" s="8" t="s">
        <v>13155</v>
      </c>
      <c r="B6485" s="8">
        <v>1.7920004439300601</v>
      </c>
      <c r="C6485" s="8">
        <v>0.91900000000000004</v>
      </c>
      <c r="D6485" s="8">
        <v>0.67</v>
      </c>
      <c r="E6485" s="8">
        <v>9.9415222733341795E-8</v>
      </c>
      <c r="F6485" s="8">
        <v>7</v>
      </c>
      <c r="G6485" s="8" t="s">
        <v>13156</v>
      </c>
    </row>
    <row r="6486" spans="1:7" x14ac:dyDescent="0.15">
      <c r="A6486" s="8" t="s">
        <v>6281</v>
      </c>
      <c r="B6486" s="8">
        <v>1.2578193150275401</v>
      </c>
      <c r="C6486" s="8">
        <v>0.94599999999999995</v>
      </c>
      <c r="D6486" s="8">
        <v>0.63500000000000001</v>
      </c>
      <c r="E6486" s="8">
        <v>1.12923741703953E-7</v>
      </c>
      <c r="F6486" s="8">
        <v>7</v>
      </c>
      <c r="G6486" s="8" t="s">
        <v>6281</v>
      </c>
    </row>
    <row r="6487" spans="1:7" x14ac:dyDescent="0.15">
      <c r="A6487" s="8" t="s">
        <v>2917</v>
      </c>
      <c r="B6487" s="8">
        <v>1.30869774506824</v>
      </c>
      <c r="C6487" s="8">
        <v>0.94599999999999995</v>
      </c>
      <c r="D6487" s="8">
        <v>0.9</v>
      </c>
      <c r="E6487" s="8">
        <v>1.22451745769768E-7</v>
      </c>
      <c r="F6487" s="8">
        <v>7</v>
      </c>
      <c r="G6487" s="8" t="s">
        <v>2918</v>
      </c>
    </row>
    <row r="6488" spans="1:7" x14ac:dyDescent="0.15">
      <c r="A6488" s="8" t="s">
        <v>4472</v>
      </c>
      <c r="B6488" s="8">
        <v>1.0936800777221301</v>
      </c>
      <c r="C6488" s="8">
        <v>1</v>
      </c>
      <c r="D6488" s="8">
        <v>0.97399999999999998</v>
      </c>
      <c r="E6488" s="8">
        <v>1.3679267160083001E-7</v>
      </c>
      <c r="F6488" s="8">
        <v>7</v>
      </c>
      <c r="G6488" s="8" t="s">
        <v>4473</v>
      </c>
    </row>
    <row r="6489" spans="1:7" x14ac:dyDescent="0.15">
      <c r="A6489" s="8" t="s">
        <v>18219</v>
      </c>
      <c r="B6489" s="8">
        <v>3.4897255837344798</v>
      </c>
      <c r="C6489" s="8">
        <v>0.70299999999999996</v>
      </c>
      <c r="D6489" s="8">
        <v>0.32500000000000001</v>
      </c>
      <c r="E6489" s="8">
        <v>1.4214568341916899E-7</v>
      </c>
      <c r="F6489" s="8">
        <v>7</v>
      </c>
      <c r="G6489" s="8" t="s">
        <v>18220</v>
      </c>
    </row>
    <row r="6490" spans="1:7" x14ac:dyDescent="0.15">
      <c r="A6490" s="8" t="s">
        <v>18221</v>
      </c>
      <c r="B6490" s="8">
        <v>2.7789671154761701</v>
      </c>
      <c r="C6490" s="8">
        <v>0.40500000000000003</v>
      </c>
      <c r="D6490" s="8">
        <v>9.0999999999999998E-2</v>
      </c>
      <c r="E6490" s="8">
        <v>1.42204436597949E-7</v>
      </c>
      <c r="F6490" s="8">
        <v>7</v>
      </c>
      <c r="G6490" s="8" t="s">
        <v>18222</v>
      </c>
    </row>
    <row r="6491" spans="1:7" x14ac:dyDescent="0.15">
      <c r="A6491" s="8" t="s">
        <v>13228</v>
      </c>
      <c r="B6491" s="8">
        <v>3.6964561776929199</v>
      </c>
      <c r="C6491" s="8">
        <v>0.73</v>
      </c>
      <c r="D6491" s="8">
        <v>0.36499999999999999</v>
      </c>
      <c r="E6491" s="8">
        <v>1.4651577928077801E-7</v>
      </c>
      <c r="F6491" s="8">
        <v>7</v>
      </c>
      <c r="G6491" s="8" t="s">
        <v>13229</v>
      </c>
    </row>
    <row r="6492" spans="1:7" x14ac:dyDescent="0.15">
      <c r="A6492" s="8" t="s">
        <v>5454</v>
      </c>
      <c r="B6492" s="8">
        <v>1.05411326680694</v>
      </c>
      <c r="C6492" s="8">
        <v>1</v>
      </c>
      <c r="D6492" s="8">
        <v>0.98299999999999998</v>
      </c>
      <c r="E6492" s="8">
        <v>1.5883952071460201E-7</v>
      </c>
      <c r="F6492" s="8">
        <v>7</v>
      </c>
      <c r="G6492" s="8" t="s">
        <v>5455</v>
      </c>
    </row>
    <row r="6493" spans="1:7" x14ac:dyDescent="0.15">
      <c r="A6493" s="8" t="s">
        <v>3390</v>
      </c>
      <c r="B6493" s="8">
        <v>1.1564209115602999</v>
      </c>
      <c r="C6493" s="8">
        <v>1</v>
      </c>
      <c r="D6493" s="8">
        <v>0.98799999999999999</v>
      </c>
      <c r="E6493" s="8">
        <v>1.6295722278525601E-7</v>
      </c>
      <c r="F6493" s="8">
        <v>7</v>
      </c>
      <c r="G6493" s="8" t="s">
        <v>3391</v>
      </c>
    </row>
    <row r="6494" spans="1:7" x14ac:dyDescent="0.15">
      <c r="A6494" s="8" t="s">
        <v>8189</v>
      </c>
      <c r="B6494" s="8">
        <v>1.10088823033591</v>
      </c>
      <c r="C6494" s="8">
        <v>1</v>
      </c>
      <c r="D6494" s="8">
        <v>0.97799999999999998</v>
      </c>
      <c r="E6494" s="8">
        <v>1.7528805577451101E-7</v>
      </c>
      <c r="F6494" s="8">
        <v>7</v>
      </c>
      <c r="G6494" s="8" t="s">
        <v>8190</v>
      </c>
    </row>
    <row r="6495" spans="1:7" x14ac:dyDescent="0.15">
      <c r="A6495" s="8" t="s">
        <v>2713</v>
      </c>
      <c r="B6495" s="8">
        <v>3.5168666103117698</v>
      </c>
      <c r="C6495" s="8">
        <v>0.70299999999999996</v>
      </c>
      <c r="D6495" s="8">
        <v>0.34200000000000003</v>
      </c>
      <c r="E6495" s="8">
        <v>1.7780368023365301E-7</v>
      </c>
      <c r="F6495" s="8">
        <v>7</v>
      </c>
      <c r="G6495" s="8" t="s">
        <v>2713</v>
      </c>
    </row>
    <row r="6496" spans="1:7" x14ac:dyDescent="0.15">
      <c r="A6496" s="8" t="s">
        <v>4406</v>
      </c>
      <c r="B6496" s="8">
        <v>1.1783395777604899</v>
      </c>
      <c r="C6496" s="8">
        <v>1</v>
      </c>
      <c r="D6496" s="8">
        <v>0.99099999999999999</v>
      </c>
      <c r="E6496" s="8">
        <v>1.9956534471342499E-7</v>
      </c>
      <c r="F6496" s="8">
        <v>7</v>
      </c>
      <c r="G6496" s="8" t="s">
        <v>4407</v>
      </c>
    </row>
    <row r="6497" spans="1:7" x14ac:dyDescent="0.15">
      <c r="A6497" s="8" t="s">
        <v>14860</v>
      </c>
      <c r="B6497" s="8">
        <v>3.1134742653907201</v>
      </c>
      <c r="C6497" s="8">
        <v>0.86499999999999999</v>
      </c>
      <c r="D6497" s="8">
        <v>0.63300000000000001</v>
      </c>
      <c r="E6497" s="8">
        <v>2.3197506118763201E-7</v>
      </c>
      <c r="F6497" s="8">
        <v>7</v>
      </c>
      <c r="G6497" s="8" t="s">
        <v>14861</v>
      </c>
    </row>
    <row r="6498" spans="1:7" x14ac:dyDescent="0.15">
      <c r="A6498" s="8" t="s">
        <v>3492</v>
      </c>
      <c r="B6498" s="8">
        <v>2.45044910531599</v>
      </c>
      <c r="C6498" s="8">
        <v>0.97299999999999998</v>
      </c>
      <c r="D6498" s="8">
        <v>0.81299999999999994</v>
      </c>
      <c r="E6498" s="8">
        <v>2.48742131355484E-7</v>
      </c>
      <c r="F6498" s="8">
        <v>7</v>
      </c>
      <c r="G6498" s="8" t="s">
        <v>3493</v>
      </c>
    </row>
    <row r="6499" spans="1:7" x14ac:dyDescent="0.15">
      <c r="A6499" s="8" t="s">
        <v>4083</v>
      </c>
      <c r="B6499" s="8">
        <v>0.97512751815800902</v>
      </c>
      <c r="C6499" s="8">
        <v>1</v>
      </c>
      <c r="D6499" s="8">
        <v>0.98299999999999998</v>
      </c>
      <c r="E6499" s="8">
        <v>2.6261939851353097E-7</v>
      </c>
      <c r="F6499" s="8">
        <v>7</v>
      </c>
      <c r="G6499" s="8" t="s">
        <v>4084</v>
      </c>
    </row>
    <row r="6500" spans="1:7" x14ac:dyDescent="0.15">
      <c r="A6500" s="8" t="s">
        <v>10057</v>
      </c>
      <c r="B6500" s="8">
        <v>3.3038291528735502</v>
      </c>
      <c r="C6500" s="8">
        <v>0.70299999999999996</v>
      </c>
      <c r="D6500" s="8">
        <v>0.29199999999999998</v>
      </c>
      <c r="E6500" s="8">
        <v>2.78423969133747E-7</v>
      </c>
      <c r="F6500" s="8">
        <v>7</v>
      </c>
      <c r="G6500" s="8" t="s">
        <v>10058</v>
      </c>
    </row>
    <row r="6501" spans="1:7" x14ac:dyDescent="0.15">
      <c r="A6501" s="8" t="s">
        <v>4724</v>
      </c>
      <c r="B6501" s="8">
        <v>2.3345128538089601</v>
      </c>
      <c r="C6501" s="8">
        <v>0.94599999999999995</v>
      </c>
      <c r="D6501" s="8">
        <v>0.84899999999999998</v>
      </c>
      <c r="E6501" s="8">
        <v>2.8608313423824302E-7</v>
      </c>
      <c r="F6501" s="8">
        <v>7</v>
      </c>
      <c r="G6501" s="8" t="s">
        <v>4725</v>
      </c>
    </row>
    <row r="6502" spans="1:7" x14ac:dyDescent="0.15">
      <c r="A6502" s="8" t="s">
        <v>4501</v>
      </c>
      <c r="B6502" s="8">
        <v>1.0397916520238999</v>
      </c>
      <c r="C6502" s="8">
        <v>1</v>
      </c>
      <c r="D6502" s="8">
        <v>0.99099999999999999</v>
      </c>
      <c r="E6502" s="8">
        <v>3.1826640352958001E-7</v>
      </c>
      <c r="F6502" s="8">
        <v>7</v>
      </c>
      <c r="G6502" s="8" t="s">
        <v>4502</v>
      </c>
    </row>
    <row r="6503" spans="1:7" x14ac:dyDescent="0.15">
      <c r="A6503" s="8" t="s">
        <v>2027</v>
      </c>
      <c r="B6503" s="8">
        <v>2.04034453668549</v>
      </c>
      <c r="C6503" s="8">
        <v>0.94599999999999995</v>
      </c>
      <c r="D6503" s="8">
        <v>0.76400000000000001</v>
      </c>
      <c r="E6503" s="8">
        <v>3.6591681135534102E-7</v>
      </c>
      <c r="F6503" s="8">
        <v>7</v>
      </c>
      <c r="G6503" s="8" t="s">
        <v>2028</v>
      </c>
    </row>
    <row r="6504" spans="1:7" x14ac:dyDescent="0.15">
      <c r="A6504" s="8" t="s">
        <v>18223</v>
      </c>
      <c r="B6504" s="8">
        <v>3.19171186293064</v>
      </c>
      <c r="C6504" s="8">
        <v>0.51400000000000001</v>
      </c>
      <c r="D6504" s="8">
        <v>0.14399999999999999</v>
      </c>
      <c r="E6504" s="8">
        <v>3.9661442495219199E-7</v>
      </c>
      <c r="F6504" s="8">
        <v>7</v>
      </c>
      <c r="G6504" s="8" t="s">
        <v>18224</v>
      </c>
    </row>
    <row r="6505" spans="1:7" x14ac:dyDescent="0.15">
      <c r="A6505" s="8" t="s">
        <v>4405</v>
      </c>
      <c r="B6505" s="8">
        <v>2.2152109873360399</v>
      </c>
      <c r="C6505" s="8">
        <v>0.91900000000000004</v>
      </c>
      <c r="D6505" s="8">
        <v>0.67600000000000005</v>
      </c>
      <c r="E6505" s="8">
        <v>4.02491594771154E-7</v>
      </c>
      <c r="F6505" s="8">
        <v>7</v>
      </c>
      <c r="G6505" s="8" t="s">
        <v>3319</v>
      </c>
    </row>
    <row r="6506" spans="1:7" x14ac:dyDescent="0.15">
      <c r="A6506" s="8" t="s">
        <v>18225</v>
      </c>
      <c r="B6506" s="8">
        <v>2.4211342229902599</v>
      </c>
      <c r="C6506" s="8">
        <v>0.45900000000000002</v>
      </c>
      <c r="D6506" s="8">
        <v>0.123</v>
      </c>
      <c r="E6506" s="8">
        <v>4.1799275390075202E-7</v>
      </c>
      <c r="F6506" s="8">
        <v>7</v>
      </c>
      <c r="G6506" s="8" t="s">
        <v>18226</v>
      </c>
    </row>
    <row r="6507" spans="1:7" x14ac:dyDescent="0.15">
      <c r="A6507" s="8" t="s">
        <v>14748</v>
      </c>
      <c r="B6507" s="8">
        <v>3.5809350071588701</v>
      </c>
      <c r="C6507" s="8">
        <v>0.64900000000000002</v>
      </c>
      <c r="D6507" s="8">
        <v>0.27400000000000002</v>
      </c>
      <c r="E6507" s="8">
        <v>4.2340559828926601E-7</v>
      </c>
      <c r="F6507" s="8">
        <v>7</v>
      </c>
      <c r="G6507" s="8" t="s">
        <v>14749</v>
      </c>
    </row>
    <row r="6508" spans="1:7" x14ac:dyDescent="0.15">
      <c r="A6508" s="8" t="s">
        <v>18227</v>
      </c>
      <c r="B6508" s="8">
        <v>2.2369806059415098</v>
      </c>
      <c r="C6508" s="8">
        <v>0.378</v>
      </c>
      <c r="D6508" s="8">
        <v>8.5000000000000006E-2</v>
      </c>
      <c r="E6508" s="8">
        <v>4.2532102007114901E-7</v>
      </c>
      <c r="F6508" s="8">
        <v>7</v>
      </c>
      <c r="G6508" s="8" t="s">
        <v>15596</v>
      </c>
    </row>
    <row r="6509" spans="1:7" x14ac:dyDescent="0.15">
      <c r="A6509" s="8" t="s">
        <v>4362</v>
      </c>
      <c r="B6509" s="8">
        <v>1.43095108135047</v>
      </c>
      <c r="C6509" s="8">
        <v>0.67600000000000005</v>
      </c>
      <c r="D6509" s="8">
        <v>0.252</v>
      </c>
      <c r="E6509" s="8">
        <v>4.4072576161482101E-7</v>
      </c>
      <c r="F6509" s="8">
        <v>7</v>
      </c>
      <c r="G6509" s="8" t="s">
        <v>1848</v>
      </c>
    </row>
    <row r="6510" spans="1:7" x14ac:dyDescent="0.15">
      <c r="A6510" s="8" t="s">
        <v>5410</v>
      </c>
      <c r="B6510" s="8">
        <v>0.92285664734699902</v>
      </c>
      <c r="C6510" s="8">
        <v>1</v>
      </c>
      <c r="D6510" s="8">
        <v>1</v>
      </c>
      <c r="E6510" s="8">
        <v>4.4282940772538803E-7</v>
      </c>
      <c r="F6510" s="8">
        <v>7</v>
      </c>
      <c r="G6510" s="8" t="s">
        <v>5411</v>
      </c>
    </row>
    <row r="6511" spans="1:7" x14ac:dyDescent="0.15">
      <c r="A6511" s="8" t="s">
        <v>16641</v>
      </c>
      <c r="B6511" s="8">
        <v>2.7794016941690902</v>
      </c>
      <c r="C6511" s="8">
        <v>0.64900000000000002</v>
      </c>
      <c r="D6511" s="8">
        <v>0.26500000000000001</v>
      </c>
      <c r="E6511" s="8">
        <v>4.7504384203691402E-7</v>
      </c>
      <c r="F6511" s="8">
        <v>7</v>
      </c>
      <c r="G6511" s="8" t="s">
        <v>5645</v>
      </c>
    </row>
    <row r="6512" spans="1:7" x14ac:dyDescent="0.15">
      <c r="A6512" s="8" t="s">
        <v>1362</v>
      </c>
      <c r="B6512" s="8">
        <v>2.5099736185525301</v>
      </c>
      <c r="C6512" s="8">
        <v>0.97299999999999998</v>
      </c>
      <c r="D6512" s="8">
        <v>0.79700000000000004</v>
      </c>
      <c r="E6512" s="8">
        <v>5.6450271637995003E-7</v>
      </c>
      <c r="F6512" s="8">
        <v>7</v>
      </c>
      <c r="G6512" s="8" t="s">
        <v>1363</v>
      </c>
    </row>
    <row r="6513" spans="1:7" x14ac:dyDescent="0.15">
      <c r="A6513" s="8" t="s">
        <v>16935</v>
      </c>
      <c r="B6513" s="8">
        <v>2.3242199063953501</v>
      </c>
      <c r="C6513" s="8">
        <v>0.56799999999999995</v>
      </c>
      <c r="D6513" s="8">
        <v>0.189</v>
      </c>
      <c r="E6513" s="8">
        <v>5.6873418772462703E-7</v>
      </c>
      <c r="F6513" s="8">
        <v>7</v>
      </c>
      <c r="G6513" s="8" t="s">
        <v>16936</v>
      </c>
    </row>
    <row r="6514" spans="1:7" x14ac:dyDescent="0.15">
      <c r="A6514" s="8" t="s">
        <v>2575</v>
      </c>
      <c r="B6514" s="8">
        <v>1.1097620136393</v>
      </c>
      <c r="C6514" s="8">
        <v>1</v>
      </c>
      <c r="D6514" s="8">
        <v>0.97499999999999998</v>
      </c>
      <c r="E6514" s="8">
        <v>5.7549512826067899E-7</v>
      </c>
      <c r="F6514" s="8">
        <v>7</v>
      </c>
      <c r="G6514" s="8" t="s">
        <v>2576</v>
      </c>
    </row>
    <row r="6515" spans="1:7" x14ac:dyDescent="0.15">
      <c r="A6515" s="8" t="s">
        <v>3882</v>
      </c>
      <c r="B6515" s="8">
        <v>1.54707713846692</v>
      </c>
      <c r="C6515" s="8">
        <v>0.51400000000000001</v>
      </c>
      <c r="D6515" s="8">
        <v>0.14399999999999999</v>
      </c>
      <c r="E6515" s="8">
        <v>5.88842581608868E-7</v>
      </c>
      <c r="F6515" s="8">
        <v>7</v>
      </c>
      <c r="G6515" s="8" t="s">
        <v>3882</v>
      </c>
    </row>
    <row r="6516" spans="1:7" x14ac:dyDescent="0.15">
      <c r="A6516" s="8" t="s">
        <v>5032</v>
      </c>
      <c r="B6516" s="8">
        <v>1.19151040669075</v>
      </c>
      <c r="C6516" s="8">
        <v>0.97299999999999998</v>
      </c>
      <c r="D6516" s="8">
        <v>0.81399999999999995</v>
      </c>
      <c r="E6516" s="8">
        <v>6.7099148676887599E-7</v>
      </c>
      <c r="F6516" s="8">
        <v>7</v>
      </c>
      <c r="G6516" s="8" t="s">
        <v>5033</v>
      </c>
    </row>
    <row r="6517" spans="1:7" x14ac:dyDescent="0.15">
      <c r="A6517" s="8" t="s">
        <v>11474</v>
      </c>
      <c r="B6517" s="8">
        <v>1.83125555088104</v>
      </c>
      <c r="C6517" s="8">
        <v>0.97299999999999998</v>
      </c>
      <c r="D6517" s="8">
        <v>0.92100000000000004</v>
      </c>
      <c r="E6517" s="8">
        <v>7.0871340194884895E-7</v>
      </c>
      <c r="F6517" s="8">
        <v>7</v>
      </c>
      <c r="G6517" s="8" t="s">
        <v>11475</v>
      </c>
    </row>
    <row r="6518" spans="1:7" x14ac:dyDescent="0.15">
      <c r="A6518" s="8" t="s">
        <v>1241</v>
      </c>
      <c r="B6518" s="8">
        <v>1.6644430243891499</v>
      </c>
      <c r="C6518" s="8">
        <v>1</v>
      </c>
      <c r="D6518" s="8">
        <v>0.95599999999999996</v>
      </c>
      <c r="E6518" s="8">
        <v>7.3337140428493296E-7</v>
      </c>
      <c r="F6518" s="8">
        <v>7</v>
      </c>
      <c r="G6518" s="8" t="s">
        <v>1242</v>
      </c>
    </row>
    <row r="6519" spans="1:7" x14ac:dyDescent="0.15">
      <c r="A6519" s="8" t="s">
        <v>4087</v>
      </c>
      <c r="B6519" s="8">
        <v>1.2107754263510599</v>
      </c>
      <c r="C6519" s="8">
        <v>1</v>
      </c>
      <c r="D6519" s="8">
        <v>0.94199999999999995</v>
      </c>
      <c r="E6519" s="8">
        <v>7.8796600778710595E-7</v>
      </c>
      <c r="F6519" s="8">
        <v>7</v>
      </c>
      <c r="G6519" s="8" t="s">
        <v>4088</v>
      </c>
    </row>
    <row r="6520" spans="1:7" x14ac:dyDescent="0.15">
      <c r="A6520" s="8" t="s">
        <v>18228</v>
      </c>
      <c r="B6520" s="8">
        <v>1.8277299483824501</v>
      </c>
      <c r="C6520" s="8">
        <v>0.35099999999999998</v>
      </c>
      <c r="D6520" s="8">
        <v>7.0999999999999994E-2</v>
      </c>
      <c r="E6520" s="8">
        <v>8.1798525651200995E-7</v>
      </c>
      <c r="F6520" s="8">
        <v>7</v>
      </c>
      <c r="G6520" s="8" t="s">
        <v>18229</v>
      </c>
    </row>
    <row r="6521" spans="1:7" x14ac:dyDescent="0.15">
      <c r="A6521" s="8" t="s">
        <v>4804</v>
      </c>
      <c r="B6521" s="8">
        <v>0.983924411253155</v>
      </c>
      <c r="C6521" s="8">
        <v>1</v>
      </c>
      <c r="D6521" s="8">
        <v>0.99399999999999999</v>
      </c>
      <c r="E6521" s="8">
        <v>8.5524505639320397E-7</v>
      </c>
      <c r="F6521" s="8">
        <v>7</v>
      </c>
      <c r="G6521" s="8" t="s">
        <v>4805</v>
      </c>
    </row>
    <row r="6522" spans="1:7" x14ac:dyDescent="0.15">
      <c r="A6522" s="8" t="s">
        <v>18230</v>
      </c>
      <c r="B6522" s="8">
        <v>2.7156390910407899</v>
      </c>
      <c r="C6522" s="8">
        <v>0.29699999999999999</v>
      </c>
      <c r="D6522" s="8">
        <v>5.1999999999999998E-2</v>
      </c>
      <c r="E6522" s="8">
        <v>8.6836154300168005E-7</v>
      </c>
      <c r="F6522" s="8">
        <v>7</v>
      </c>
      <c r="G6522" s="8" t="s">
        <v>18230</v>
      </c>
    </row>
    <row r="6523" spans="1:7" x14ac:dyDescent="0.15">
      <c r="A6523" s="8" t="s">
        <v>18231</v>
      </c>
      <c r="B6523" s="8">
        <v>3.9121291960772799</v>
      </c>
      <c r="C6523" s="8">
        <v>0.35099999999999998</v>
      </c>
      <c r="D6523" s="8">
        <v>7.0999999999999994E-2</v>
      </c>
      <c r="E6523" s="8">
        <v>9.1556854109662802E-7</v>
      </c>
      <c r="F6523" s="8">
        <v>7</v>
      </c>
      <c r="G6523" s="8" t="s">
        <v>18232</v>
      </c>
    </row>
    <row r="6524" spans="1:7" x14ac:dyDescent="0.15">
      <c r="A6524" s="8" t="s">
        <v>3820</v>
      </c>
      <c r="B6524" s="8">
        <v>1.03031919378001</v>
      </c>
      <c r="C6524" s="8">
        <v>1</v>
      </c>
      <c r="D6524" s="8">
        <v>0.995</v>
      </c>
      <c r="E6524" s="8">
        <v>9.3705217237791501E-7</v>
      </c>
      <c r="F6524" s="8">
        <v>7</v>
      </c>
      <c r="G6524" s="8" t="s">
        <v>3821</v>
      </c>
    </row>
    <row r="6525" spans="1:7" x14ac:dyDescent="0.15">
      <c r="A6525" s="8" t="s">
        <v>18233</v>
      </c>
      <c r="B6525" s="8">
        <v>2.68533169005714</v>
      </c>
      <c r="C6525" s="8">
        <v>0.45900000000000002</v>
      </c>
      <c r="D6525" s="8">
        <v>0.124</v>
      </c>
      <c r="E6525" s="8">
        <v>9.4182294580698696E-7</v>
      </c>
      <c r="F6525" s="8">
        <v>7</v>
      </c>
      <c r="G6525" s="8" t="s">
        <v>18234</v>
      </c>
    </row>
    <row r="6526" spans="1:7" x14ac:dyDescent="0.15">
      <c r="A6526" s="8" t="s">
        <v>18235</v>
      </c>
      <c r="B6526" s="8">
        <v>1.59187879784602</v>
      </c>
      <c r="C6526" s="8">
        <v>0.378</v>
      </c>
      <c r="D6526" s="8">
        <v>7.6999999999999999E-2</v>
      </c>
      <c r="E6526" s="8">
        <v>9.5544714388647907E-7</v>
      </c>
      <c r="F6526" s="8">
        <v>7</v>
      </c>
      <c r="G6526" s="8" t="s">
        <v>18236</v>
      </c>
    </row>
    <row r="6527" spans="1:7" x14ac:dyDescent="0.15">
      <c r="A6527" s="8" t="s">
        <v>1668</v>
      </c>
      <c r="B6527" s="8">
        <v>2.3495296704005102</v>
      </c>
      <c r="C6527" s="8">
        <v>1</v>
      </c>
      <c r="D6527" s="8">
        <v>0.97</v>
      </c>
      <c r="E6527" s="8">
        <v>9.7458678729838809E-7</v>
      </c>
      <c r="F6527" s="8">
        <v>7</v>
      </c>
      <c r="G6527" s="8" t="s">
        <v>1669</v>
      </c>
    </row>
    <row r="6528" spans="1:7" x14ac:dyDescent="0.15">
      <c r="A6528" s="8" t="s">
        <v>18237</v>
      </c>
      <c r="B6528" s="8">
        <v>3.2141878294469102</v>
      </c>
      <c r="C6528" s="8">
        <v>0.35099999999999998</v>
      </c>
      <c r="D6528" s="8">
        <v>7.0999999999999994E-2</v>
      </c>
      <c r="E6528" s="8">
        <v>1.03645376537615E-6</v>
      </c>
      <c r="F6528" s="8">
        <v>7</v>
      </c>
      <c r="G6528" s="8" t="s">
        <v>18238</v>
      </c>
    </row>
    <row r="6529" spans="1:7" x14ac:dyDescent="0.15">
      <c r="A6529" s="8" t="s">
        <v>5828</v>
      </c>
      <c r="B6529" s="8">
        <v>2.2169914831480901</v>
      </c>
      <c r="C6529" s="8">
        <v>0.54100000000000004</v>
      </c>
      <c r="D6529" s="8">
        <v>0.16800000000000001</v>
      </c>
      <c r="E6529" s="8">
        <v>1.1032638310293301E-6</v>
      </c>
      <c r="F6529" s="8">
        <v>7</v>
      </c>
      <c r="G6529" s="8" t="s">
        <v>5829</v>
      </c>
    </row>
    <row r="6530" spans="1:7" x14ac:dyDescent="0.15">
      <c r="A6530" s="8" t="s">
        <v>1328</v>
      </c>
      <c r="B6530" s="8">
        <v>0.993058015522712</v>
      </c>
      <c r="C6530" s="8">
        <v>1</v>
      </c>
      <c r="D6530" s="8">
        <v>0.996</v>
      </c>
      <c r="E6530" s="8">
        <v>1.10653187539742E-6</v>
      </c>
      <c r="F6530" s="8">
        <v>7</v>
      </c>
      <c r="G6530" s="8" t="s">
        <v>1329</v>
      </c>
    </row>
    <row r="6531" spans="1:7" x14ac:dyDescent="0.15">
      <c r="A6531" s="8" t="s">
        <v>2619</v>
      </c>
      <c r="B6531" s="8">
        <v>1.9215363113945001</v>
      </c>
      <c r="C6531" s="8">
        <v>0.89200000000000002</v>
      </c>
      <c r="D6531" s="8">
        <v>0.56999999999999995</v>
      </c>
      <c r="E6531" s="8">
        <v>1.14120125111449E-6</v>
      </c>
      <c r="F6531" s="8">
        <v>7</v>
      </c>
      <c r="G6531" s="8" t="s">
        <v>2620</v>
      </c>
    </row>
    <row r="6532" spans="1:7" x14ac:dyDescent="0.15">
      <c r="A6532" s="8" t="s">
        <v>4296</v>
      </c>
      <c r="B6532" s="8">
        <v>0.98926910880049201</v>
      </c>
      <c r="C6532" s="8">
        <v>1</v>
      </c>
      <c r="D6532" s="8">
        <v>0.99</v>
      </c>
      <c r="E6532" s="8">
        <v>1.1883103346926101E-6</v>
      </c>
      <c r="F6532" s="8">
        <v>7</v>
      </c>
      <c r="G6532" s="8" t="s">
        <v>4297</v>
      </c>
    </row>
    <row r="6533" spans="1:7" x14ac:dyDescent="0.15">
      <c r="A6533" s="8" t="s">
        <v>9180</v>
      </c>
      <c r="B6533" s="8">
        <v>1.1639144639681001</v>
      </c>
      <c r="C6533" s="8">
        <v>1</v>
      </c>
      <c r="D6533" s="8">
        <v>0.89900000000000002</v>
      </c>
      <c r="E6533" s="8">
        <v>1.2095163022622E-6</v>
      </c>
      <c r="F6533" s="8">
        <v>7</v>
      </c>
      <c r="G6533" s="8" t="s">
        <v>9181</v>
      </c>
    </row>
    <row r="6534" spans="1:7" x14ac:dyDescent="0.15">
      <c r="A6534" s="8" t="s">
        <v>17371</v>
      </c>
      <c r="B6534" s="8">
        <v>1.48000638715307</v>
      </c>
      <c r="C6534" s="8">
        <v>0.29699999999999999</v>
      </c>
      <c r="D6534" s="8">
        <v>5.0999999999999997E-2</v>
      </c>
      <c r="E6534" s="8">
        <v>1.21906973005628E-6</v>
      </c>
      <c r="F6534" s="8">
        <v>7</v>
      </c>
      <c r="G6534" s="8" t="s">
        <v>17372</v>
      </c>
    </row>
    <row r="6535" spans="1:7" x14ac:dyDescent="0.15">
      <c r="A6535" s="8" t="s">
        <v>3566</v>
      </c>
      <c r="B6535" s="8">
        <v>1.8166093718410501</v>
      </c>
      <c r="C6535" s="8">
        <v>0.94599999999999995</v>
      </c>
      <c r="D6535" s="8">
        <v>0.751</v>
      </c>
      <c r="E6535" s="8">
        <v>1.2394603468166E-6</v>
      </c>
      <c r="F6535" s="8">
        <v>7</v>
      </c>
      <c r="G6535" s="8" t="s">
        <v>3567</v>
      </c>
    </row>
    <row r="6536" spans="1:7" x14ac:dyDescent="0.15">
      <c r="A6536" s="8" t="s">
        <v>3070</v>
      </c>
      <c r="B6536" s="8">
        <v>2.1432329520410902</v>
      </c>
      <c r="C6536" s="8">
        <v>0.91900000000000004</v>
      </c>
      <c r="D6536" s="8">
        <v>0.75</v>
      </c>
      <c r="E6536" s="8">
        <v>1.27893033369962E-6</v>
      </c>
      <c r="F6536" s="8">
        <v>7</v>
      </c>
      <c r="G6536" s="8" t="s">
        <v>3071</v>
      </c>
    </row>
    <row r="6537" spans="1:7" x14ac:dyDescent="0.15">
      <c r="A6537" s="8" t="s">
        <v>11486</v>
      </c>
      <c r="B6537" s="8">
        <v>2.7402049695813502</v>
      </c>
      <c r="C6537" s="8">
        <v>0.89200000000000002</v>
      </c>
      <c r="D6537" s="8">
        <v>0.64100000000000001</v>
      </c>
      <c r="E6537" s="8">
        <v>1.31168267211398E-6</v>
      </c>
      <c r="F6537" s="8">
        <v>7</v>
      </c>
      <c r="G6537" s="8" t="s">
        <v>11487</v>
      </c>
    </row>
    <row r="6538" spans="1:7" x14ac:dyDescent="0.15">
      <c r="A6538" s="8" t="s">
        <v>18239</v>
      </c>
      <c r="B6538" s="8">
        <v>2.8323343326608001</v>
      </c>
      <c r="C6538" s="8">
        <v>0.432</v>
      </c>
      <c r="D6538" s="8">
        <v>0.112</v>
      </c>
      <c r="E6538" s="8">
        <v>1.4427744330255301E-6</v>
      </c>
      <c r="F6538" s="8">
        <v>7</v>
      </c>
      <c r="G6538" s="8" t="s">
        <v>18240</v>
      </c>
    </row>
    <row r="6539" spans="1:7" x14ac:dyDescent="0.15">
      <c r="A6539" s="8" t="s">
        <v>832</v>
      </c>
      <c r="B6539" s="8">
        <v>1.00680726760632</v>
      </c>
      <c r="C6539" s="8">
        <v>1</v>
      </c>
      <c r="D6539" s="8">
        <v>1</v>
      </c>
      <c r="E6539" s="8">
        <v>1.4447191252568599E-6</v>
      </c>
      <c r="F6539" s="8">
        <v>7</v>
      </c>
      <c r="G6539" s="8" t="s">
        <v>833</v>
      </c>
    </row>
    <row r="6540" spans="1:7" x14ac:dyDescent="0.15">
      <c r="A6540" s="8" t="s">
        <v>11345</v>
      </c>
      <c r="B6540" s="8">
        <v>3.33026083849097</v>
      </c>
      <c r="C6540" s="8">
        <v>0.40500000000000003</v>
      </c>
      <c r="D6540" s="8">
        <v>9.6000000000000002E-2</v>
      </c>
      <c r="E6540" s="8">
        <v>1.44805157616079E-6</v>
      </c>
      <c r="F6540" s="8">
        <v>7</v>
      </c>
      <c r="G6540" s="8" t="s">
        <v>11346</v>
      </c>
    </row>
    <row r="6541" spans="1:7" x14ac:dyDescent="0.15">
      <c r="A6541" s="8" t="s">
        <v>18241</v>
      </c>
      <c r="B6541" s="8">
        <v>2.9199220695628001</v>
      </c>
      <c r="C6541" s="8">
        <v>0.40500000000000003</v>
      </c>
      <c r="D6541" s="8">
        <v>9.6000000000000002E-2</v>
      </c>
      <c r="E6541" s="8">
        <v>1.4655856226005601E-6</v>
      </c>
      <c r="F6541" s="8">
        <v>7</v>
      </c>
      <c r="G6541" s="8" t="s">
        <v>18149</v>
      </c>
    </row>
    <row r="6542" spans="1:7" x14ac:dyDescent="0.15">
      <c r="A6542" s="8" t="s">
        <v>18242</v>
      </c>
      <c r="B6542" s="8">
        <v>0.81116832865662902</v>
      </c>
      <c r="C6542" s="8">
        <v>0.32400000000000001</v>
      </c>
      <c r="D6542" s="8">
        <v>5.8999999999999997E-2</v>
      </c>
      <c r="E6542" s="8">
        <v>1.64696904989132E-6</v>
      </c>
      <c r="F6542" s="8">
        <v>7</v>
      </c>
      <c r="G6542" s="8" t="s">
        <v>18243</v>
      </c>
    </row>
    <row r="6543" spans="1:7" x14ac:dyDescent="0.15">
      <c r="A6543" s="8" t="s">
        <v>2481</v>
      </c>
      <c r="B6543" s="8">
        <v>2.2107443254653298</v>
      </c>
      <c r="C6543" s="8">
        <v>0.83799999999999997</v>
      </c>
      <c r="D6543" s="8">
        <v>0.56999999999999995</v>
      </c>
      <c r="E6543" s="8">
        <v>1.6489084838057301E-6</v>
      </c>
      <c r="F6543" s="8">
        <v>7</v>
      </c>
      <c r="G6543" s="8" t="s">
        <v>2482</v>
      </c>
    </row>
    <row r="6544" spans="1:7" x14ac:dyDescent="0.15">
      <c r="A6544" s="8" t="s">
        <v>18244</v>
      </c>
      <c r="B6544" s="8">
        <v>2.8177185208009399</v>
      </c>
      <c r="C6544" s="8">
        <v>0.432</v>
      </c>
      <c r="D6544" s="8">
        <v>0.11</v>
      </c>
      <c r="E6544" s="8">
        <v>1.9126271049747001E-6</v>
      </c>
      <c r="F6544" s="8">
        <v>7</v>
      </c>
      <c r="G6544" s="8" t="s">
        <v>18245</v>
      </c>
    </row>
    <row r="6545" spans="1:7" x14ac:dyDescent="0.15">
      <c r="A6545" s="8" t="s">
        <v>2298</v>
      </c>
      <c r="B6545" s="8">
        <v>1.20019475114077</v>
      </c>
      <c r="C6545" s="8">
        <v>1</v>
      </c>
      <c r="D6545" s="8">
        <v>0.96699999999999997</v>
      </c>
      <c r="E6545" s="8">
        <v>1.9212728229570998E-6</v>
      </c>
      <c r="F6545" s="8">
        <v>7</v>
      </c>
      <c r="G6545" s="8" t="s">
        <v>2299</v>
      </c>
    </row>
    <row r="6546" spans="1:7" x14ac:dyDescent="0.15">
      <c r="A6546" s="8" t="s">
        <v>18246</v>
      </c>
      <c r="B6546" s="8">
        <v>4.2027504885524696</v>
      </c>
      <c r="C6546" s="8">
        <v>0.27</v>
      </c>
      <c r="D6546" s="8">
        <v>4.3999999999999997E-2</v>
      </c>
      <c r="E6546" s="8">
        <v>1.9328106687908599E-6</v>
      </c>
      <c r="F6546" s="8">
        <v>7</v>
      </c>
      <c r="G6546" s="8" t="s">
        <v>18247</v>
      </c>
    </row>
    <row r="6547" spans="1:7" x14ac:dyDescent="0.15">
      <c r="A6547" s="8" t="s">
        <v>4773</v>
      </c>
      <c r="B6547" s="8">
        <v>2.0123525529200501</v>
      </c>
      <c r="C6547" s="8">
        <v>0.97299999999999998</v>
      </c>
      <c r="D6547" s="8">
        <v>0.80300000000000005</v>
      </c>
      <c r="E6547" s="8">
        <v>2.0209105396954901E-6</v>
      </c>
      <c r="F6547" s="8">
        <v>7</v>
      </c>
      <c r="G6547" s="8" t="s">
        <v>4774</v>
      </c>
    </row>
    <row r="6548" spans="1:7" x14ac:dyDescent="0.15">
      <c r="A6548" s="8" t="s">
        <v>3406</v>
      </c>
      <c r="B6548" s="8">
        <v>1.0200179804043601</v>
      </c>
      <c r="C6548" s="8">
        <v>0.83799999999999997</v>
      </c>
      <c r="D6548" s="8">
        <v>0.40600000000000003</v>
      </c>
      <c r="E6548" s="8">
        <v>2.17483975748139E-6</v>
      </c>
      <c r="F6548" s="8">
        <v>7</v>
      </c>
      <c r="G6548" s="8" t="s">
        <v>3406</v>
      </c>
    </row>
    <row r="6549" spans="1:7" x14ac:dyDescent="0.15">
      <c r="A6549" s="8" t="s">
        <v>1639</v>
      </c>
      <c r="B6549" s="8">
        <v>2.81367837675747</v>
      </c>
      <c r="C6549" s="8">
        <v>0.83799999999999997</v>
      </c>
      <c r="D6549" s="8">
        <v>0.62</v>
      </c>
      <c r="E6549" s="8">
        <v>2.23977087074212E-6</v>
      </c>
      <c r="F6549" s="8">
        <v>7</v>
      </c>
      <c r="G6549" s="8" t="s">
        <v>1640</v>
      </c>
    </row>
    <row r="6550" spans="1:7" x14ac:dyDescent="0.15">
      <c r="A6550" s="8" t="s">
        <v>18248</v>
      </c>
      <c r="B6550" s="8">
        <v>2.5718584981074502</v>
      </c>
      <c r="C6550" s="8">
        <v>0.27</v>
      </c>
      <c r="D6550" s="8">
        <v>4.4999999999999998E-2</v>
      </c>
      <c r="E6550" s="8">
        <v>2.3414287782551002E-6</v>
      </c>
      <c r="F6550" s="8">
        <v>7</v>
      </c>
      <c r="G6550" s="8" t="s">
        <v>18249</v>
      </c>
    </row>
    <row r="6551" spans="1:7" x14ac:dyDescent="0.15">
      <c r="A6551" s="8" t="s">
        <v>4356</v>
      </c>
      <c r="B6551" s="8">
        <v>0.96132381886185203</v>
      </c>
      <c r="C6551" s="8">
        <v>1</v>
      </c>
      <c r="D6551" s="8">
        <v>0.99099999999999999</v>
      </c>
      <c r="E6551" s="8">
        <v>2.66322632914654E-6</v>
      </c>
      <c r="F6551" s="8">
        <v>7</v>
      </c>
      <c r="G6551" s="8" t="s">
        <v>4357</v>
      </c>
    </row>
    <row r="6552" spans="1:7" x14ac:dyDescent="0.15">
      <c r="A6552" s="8" t="s">
        <v>8199</v>
      </c>
      <c r="B6552" s="8">
        <v>1.3437232796080301</v>
      </c>
      <c r="C6552" s="8">
        <v>1</v>
      </c>
      <c r="D6552" s="8">
        <v>0.96899999999999997</v>
      </c>
      <c r="E6552" s="8">
        <v>2.74176439934581E-6</v>
      </c>
      <c r="F6552" s="8">
        <v>7</v>
      </c>
      <c r="G6552" s="8" t="s">
        <v>8199</v>
      </c>
    </row>
    <row r="6553" spans="1:7" x14ac:dyDescent="0.15">
      <c r="A6553" s="8" t="s">
        <v>6318</v>
      </c>
      <c r="B6553" s="8">
        <v>3.3438538351139102</v>
      </c>
      <c r="C6553" s="8">
        <v>0.70299999999999996</v>
      </c>
      <c r="D6553" s="8">
        <v>0.33300000000000002</v>
      </c>
      <c r="E6553" s="8">
        <v>3.1063878653086901E-6</v>
      </c>
      <c r="F6553" s="8">
        <v>7</v>
      </c>
      <c r="G6553" s="8" t="s">
        <v>6319</v>
      </c>
    </row>
    <row r="6554" spans="1:7" x14ac:dyDescent="0.15">
      <c r="A6554" s="8" t="s">
        <v>3647</v>
      </c>
      <c r="B6554" s="8">
        <v>1.6897010648392501</v>
      </c>
      <c r="C6554" s="8">
        <v>0.94599999999999995</v>
      </c>
      <c r="D6554" s="8">
        <v>0.92700000000000005</v>
      </c>
      <c r="E6554" s="8">
        <v>3.3212847468683801E-6</v>
      </c>
      <c r="F6554" s="8">
        <v>7</v>
      </c>
      <c r="G6554" s="8" t="s">
        <v>3647</v>
      </c>
    </row>
    <row r="6555" spans="1:7" x14ac:dyDescent="0.15">
      <c r="A6555" s="8" t="s">
        <v>8921</v>
      </c>
      <c r="B6555" s="8">
        <v>2.2552102190075698</v>
      </c>
      <c r="C6555" s="8">
        <v>0.70299999999999996</v>
      </c>
      <c r="D6555" s="8">
        <v>0.33500000000000002</v>
      </c>
      <c r="E6555" s="8">
        <v>3.3217748606664298E-6</v>
      </c>
      <c r="F6555" s="8">
        <v>7</v>
      </c>
      <c r="G6555" s="8" t="s">
        <v>8921</v>
      </c>
    </row>
    <row r="6556" spans="1:7" x14ac:dyDescent="0.15">
      <c r="A6556" s="8" t="s">
        <v>4954</v>
      </c>
      <c r="B6556" s="8">
        <v>1.0796220700225501</v>
      </c>
      <c r="C6556" s="8">
        <v>0.59499999999999997</v>
      </c>
      <c r="D6556" s="8">
        <v>0.192</v>
      </c>
      <c r="E6556" s="8">
        <v>3.48976930276213E-6</v>
      </c>
      <c r="F6556" s="8">
        <v>7</v>
      </c>
      <c r="G6556" s="8" t="s">
        <v>1441</v>
      </c>
    </row>
    <row r="6557" spans="1:7" x14ac:dyDescent="0.15">
      <c r="A6557" s="8" t="s">
        <v>13741</v>
      </c>
      <c r="B6557" s="8">
        <v>2.3265222839330302</v>
      </c>
      <c r="C6557" s="8">
        <v>0.81100000000000005</v>
      </c>
      <c r="D6557" s="8">
        <v>0.51900000000000002</v>
      </c>
      <c r="E6557" s="8">
        <v>3.58654867939875E-6</v>
      </c>
      <c r="F6557" s="8">
        <v>7</v>
      </c>
      <c r="G6557" s="8" t="s">
        <v>13742</v>
      </c>
    </row>
    <row r="6558" spans="1:7" x14ac:dyDescent="0.15">
      <c r="A6558" s="8" t="s">
        <v>2262</v>
      </c>
      <c r="B6558" s="8">
        <v>0.97824548365726705</v>
      </c>
      <c r="C6558" s="8">
        <v>1</v>
      </c>
      <c r="D6558" s="8">
        <v>1</v>
      </c>
      <c r="E6558" s="8">
        <v>3.6143975408631198E-6</v>
      </c>
      <c r="F6558" s="8">
        <v>7</v>
      </c>
      <c r="G6558" s="8" t="s">
        <v>2263</v>
      </c>
    </row>
    <row r="6559" spans="1:7" x14ac:dyDescent="0.15">
      <c r="A6559" s="8" t="s">
        <v>2591</v>
      </c>
      <c r="B6559" s="8">
        <v>1.0149395226067</v>
      </c>
      <c r="C6559" s="8">
        <v>1</v>
      </c>
      <c r="D6559" s="8">
        <v>0.94699999999999995</v>
      </c>
      <c r="E6559" s="8">
        <v>3.7492878010715899E-6</v>
      </c>
      <c r="F6559" s="8">
        <v>7</v>
      </c>
      <c r="G6559" s="8" t="s">
        <v>2592</v>
      </c>
    </row>
    <row r="6560" spans="1:7" x14ac:dyDescent="0.15">
      <c r="A6560" s="8" t="s">
        <v>1654</v>
      </c>
      <c r="B6560" s="8">
        <v>1.9988034736156901</v>
      </c>
      <c r="C6560" s="8">
        <v>1</v>
      </c>
      <c r="D6560" s="8">
        <v>0.91200000000000003</v>
      </c>
      <c r="E6560" s="8">
        <v>4.0262080584850702E-6</v>
      </c>
      <c r="F6560" s="8">
        <v>7</v>
      </c>
      <c r="G6560" s="8" t="s">
        <v>1655</v>
      </c>
    </row>
    <row r="6561" spans="1:7" x14ac:dyDescent="0.15">
      <c r="A6561" s="8" t="s">
        <v>2623</v>
      </c>
      <c r="B6561" s="8">
        <v>1.85003185636304</v>
      </c>
      <c r="C6561" s="8">
        <v>0.94599999999999995</v>
      </c>
      <c r="D6561" s="8">
        <v>0.71199999999999997</v>
      </c>
      <c r="E6561" s="8">
        <v>4.0380115012825899E-6</v>
      </c>
      <c r="F6561" s="8">
        <v>7</v>
      </c>
      <c r="G6561" s="8" t="s">
        <v>2623</v>
      </c>
    </row>
    <row r="6562" spans="1:7" x14ac:dyDescent="0.15">
      <c r="A6562" s="8" t="s">
        <v>3904</v>
      </c>
      <c r="B6562" s="8">
        <v>1.02042510619222</v>
      </c>
      <c r="C6562" s="8">
        <v>1</v>
      </c>
      <c r="D6562" s="8">
        <v>0.84499999999999997</v>
      </c>
      <c r="E6562" s="8">
        <v>4.07112273499084E-6</v>
      </c>
      <c r="F6562" s="8">
        <v>7</v>
      </c>
      <c r="G6562" s="8" t="s">
        <v>3905</v>
      </c>
    </row>
    <row r="6563" spans="1:7" x14ac:dyDescent="0.15">
      <c r="A6563" s="8" t="s">
        <v>7862</v>
      </c>
      <c r="B6563" s="8">
        <v>3.68739832107712</v>
      </c>
      <c r="C6563" s="8">
        <v>0.64900000000000002</v>
      </c>
      <c r="D6563" s="8">
        <v>0.27</v>
      </c>
      <c r="E6563" s="8">
        <v>4.4640506493094103E-6</v>
      </c>
      <c r="F6563" s="8">
        <v>7</v>
      </c>
      <c r="G6563" s="8" t="s">
        <v>7863</v>
      </c>
    </row>
    <row r="6564" spans="1:7" x14ac:dyDescent="0.15">
      <c r="A6564" s="8" t="s">
        <v>1766</v>
      </c>
      <c r="B6564" s="8">
        <v>1.14535165446111</v>
      </c>
      <c r="C6564" s="8">
        <v>0.91900000000000004</v>
      </c>
      <c r="D6564" s="8">
        <v>0.66500000000000004</v>
      </c>
      <c r="E6564" s="8">
        <v>4.7540615324356398E-6</v>
      </c>
      <c r="F6564" s="8">
        <v>7</v>
      </c>
      <c r="G6564" s="8" t="s">
        <v>1767</v>
      </c>
    </row>
    <row r="6565" spans="1:7" x14ac:dyDescent="0.15">
      <c r="A6565" s="8" t="s">
        <v>1608</v>
      </c>
      <c r="B6565" s="8">
        <v>0.90925256118042996</v>
      </c>
      <c r="C6565" s="8">
        <v>1</v>
      </c>
      <c r="D6565" s="8">
        <v>0.999</v>
      </c>
      <c r="E6565" s="8">
        <v>5.1245423067608302E-6</v>
      </c>
      <c r="F6565" s="8">
        <v>7</v>
      </c>
      <c r="G6565" s="8" t="s">
        <v>1609</v>
      </c>
    </row>
    <row r="6566" spans="1:7" x14ac:dyDescent="0.15">
      <c r="A6566" s="8" t="s">
        <v>16855</v>
      </c>
      <c r="B6566" s="8">
        <v>1.8454765384226901</v>
      </c>
      <c r="C6566" s="8">
        <v>0.86499999999999999</v>
      </c>
      <c r="D6566" s="8">
        <v>0.70799999999999996</v>
      </c>
      <c r="E6566" s="8">
        <v>5.1445448122027204E-6</v>
      </c>
      <c r="F6566" s="8">
        <v>7</v>
      </c>
      <c r="G6566" s="8" t="s">
        <v>16856</v>
      </c>
    </row>
    <row r="6567" spans="1:7" x14ac:dyDescent="0.15">
      <c r="A6567" s="8" t="s">
        <v>1512</v>
      </c>
      <c r="B6567" s="8">
        <v>2.04372043555361</v>
      </c>
      <c r="C6567" s="8">
        <v>0.94599999999999995</v>
      </c>
      <c r="D6567" s="8">
        <v>0.84699999999999998</v>
      </c>
      <c r="E6567" s="8">
        <v>5.1877094180147396E-6</v>
      </c>
      <c r="F6567" s="8">
        <v>7</v>
      </c>
      <c r="G6567" s="8" t="s">
        <v>1513</v>
      </c>
    </row>
    <row r="6568" spans="1:7" x14ac:dyDescent="0.15">
      <c r="A6568" s="8" t="s">
        <v>18250</v>
      </c>
      <c r="B6568" s="8">
        <v>3.6871555704926702</v>
      </c>
      <c r="C6568" s="8">
        <v>0.67600000000000005</v>
      </c>
      <c r="D6568" s="8">
        <v>0.28599999999999998</v>
      </c>
      <c r="E6568" s="8">
        <v>5.2318035564058899E-6</v>
      </c>
      <c r="F6568" s="8">
        <v>7</v>
      </c>
      <c r="G6568" s="8" t="s">
        <v>18251</v>
      </c>
    </row>
    <row r="6569" spans="1:7" x14ac:dyDescent="0.15">
      <c r="A6569" s="8" t="s">
        <v>17877</v>
      </c>
      <c r="B6569" s="8">
        <v>3.6054258653838902</v>
      </c>
      <c r="C6569" s="8">
        <v>0.378</v>
      </c>
      <c r="D6569" s="8">
        <v>8.7999999999999995E-2</v>
      </c>
      <c r="E6569" s="8">
        <v>5.2714687929203196E-6</v>
      </c>
      <c r="F6569" s="8">
        <v>7</v>
      </c>
      <c r="G6569" s="8" t="s">
        <v>17878</v>
      </c>
    </row>
    <row r="6570" spans="1:7" x14ac:dyDescent="0.15">
      <c r="A6570" s="8" t="s">
        <v>12564</v>
      </c>
      <c r="B6570" s="8">
        <v>3.0782229460936299</v>
      </c>
      <c r="C6570" s="8">
        <v>0.54100000000000004</v>
      </c>
      <c r="D6570" s="8">
        <v>0.189</v>
      </c>
      <c r="E6570" s="8">
        <v>5.3633809978760504E-6</v>
      </c>
      <c r="F6570" s="8">
        <v>7</v>
      </c>
      <c r="G6570" s="8" t="s">
        <v>12565</v>
      </c>
    </row>
    <row r="6571" spans="1:7" x14ac:dyDescent="0.15">
      <c r="A6571" s="8" t="s">
        <v>2823</v>
      </c>
      <c r="B6571" s="8">
        <v>2.6493581192216702</v>
      </c>
      <c r="C6571" s="8">
        <v>0.83799999999999997</v>
      </c>
      <c r="D6571" s="8">
        <v>0.60899999999999999</v>
      </c>
      <c r="E6571" s="8">
        <v>5.5885049130354198E-6</v>
      </c>
      <c r="F6571" s="8">
        <v>7</v>
      </c>
      <c r="G6571" s="8" t="s">
        <v>2824</v>
      </c>
    </row>
    <row r="6572" spans="1:7" x14ac:dyDescent="0.15">
      <c r="A6572" s="8" t="s">
        <v>4250</v>
      </c>
      <c r="B6572" s="8">
        <v>1.9117497620831201</v>
      </c>
      <c r="C6572" s="8">
        <v>0.91900000000000004</v>
      </c>
      <c r="D6572" s="8">
        <v>0.78600000000000003</v>
      </c>
      <c r="E6572" s="8">
        <v>5.7091251796429701E-6</v>
      </c>
      <c r="F6572" s="8">
        <v>7</v>
      </c>
      <c r="G6572" s="8" t="s">
        <v>3029</v>
      </c>
    </row>
    <row r="6573" spans="1:7" x14ac:dyDescent="0.15">
      <c r="A6573" s="8" t="s">
        <v>3207</v>
      </c>
      <c r="B6573" s="8">
        <v>1.68672596748574</v>
      </c>
      <c r="C6573" s="8">
        <v>0.91900000000000004</v>
      </c>
      <c r="D6573" s="8">
        <v>0.80600000000000005</v>
      </c>
      <c r="E6573" s="8">
        <v>6.3759586686828898E-6</v>
      </c>
      <c r="F6573" s="8">
        <v>7</v>
      </c>
      <c r="G6573" s="8" t="s">
        <v>3208</v>
      </c>
    </row>
    <row r="6574" spans="1:7" x14ac:dyDescent="0.15">
      <c r="A6574" s="8" t="s">
        <v>3658</v>
      </c>
      <c r="B6574" s="8">
        <v>1.08809320760371</v>
      </c>
      <c r="C6574" s="8">
        <v>1</v>
      </c>
      <c r="D6574" s="8">
        <v>0.92800000000000005</v>
      </c>
      <c r="E6574" s="8">
        <v>6.4079231332164703E-6</v>
      </c>
      <c r="F6574" s="8">
        <v>7</v>
      </c>
      <c r="G6574" s="8" t="s">
        <v>3659</v>
      </c>
    </row>
    <row r="6575" spans="1:7" x14ac:dyDescent="0.15">
      <c r="A6575" s="8" t="s">
        <v>8317</v>
      </c>
      <c r="B6575" s="8">
        <v>0.90856324398154198</v>
      </c>
      <c r="C6575" s="8">
        <v>1</v>
      </c>
      <c r="D6575" s="8">
        <v>0.999</v>
      </c>
      <c r="E6575" s="8">
        <v>6.4231730526686104E-6</v>
      </c>
      <c r="F6575" s="8">
        <v>7</v>
      </c>
      <c r="G6575" s="8" t="s">
        <v>8317</v>
      </c>
    </row>
    <row r="6576" spans="1:7" x14ac:dyDescent="0.15">
      <c r="A6576" s="8" t="s">
        <v>3748</v>
      </c>
      <c r="B6576" s="8">
        <v>2.8910308938561902</v>
      </c>
      <c r="C6576" s="8">
        <v>0.78400000000000003</v>
      </c>
      <c r="D6576" s="8">
        <v>0.47399999999999998</v>
      </c>
      <c r="E6576" s="8">
        <v>6.4796498646635099E-6</v>
      </c>
      <c r="F6576" s="8">
        <v>7</v>
      </c>
      <c r="G6576" s="8" t="s">
        <v>3749</v>
      </c>
    </row>
    <row r="6577" spans="1:7" x14ac:dyDescent="0.15">
      <c r="A6577" s="8" t="s">
        <v>16768</v>
      </c>
      <c r="B6577" s="8">
        <v>1.0301720798235099</v>
      </c>
      <c r="C6577" s="8">
        <v>0.86499999999999999</v>
      </c>
      <c r="D6577" s="8">
        <v>0.52700000000000002</v>
      </c>
      <c r="E6577" s="8">
        <v>6.5398961646668698E-6</v>
      </c>
      <c r="F6577" s="8">
        <v>7</v>
      </c>
      <c r="G6577" s="8" t="s">
        <v>16769</v>
      </c>
    </row>
    <row r="6578" spans="1:7" x14ac:dyDescent="0.15">
      <c r="A6578" s="8" t="s">
        <v>4279</v>
      </c>
      <c r="B6578" s="8">
        <v>1.4298793891586099</v>
      </c>
      <c r="C6578" s="8">
        <v>0.51400000000000001</v>
      </c>
      <c r="D6578" s="8">
        <v>0.16400000000000001</v>
      </c>
      <c r="E6578" s="8">
        <v>9.1225963481500997E-6</v>
      </c>
      <c r="F6578" s="8">
        <v>7</v>
      </c>
      <c r="G6578" s="8" t="s">
        <v>4279</v>
      </c>
    </row>
    <row r="6579" spans="1:7" x14ac:dyDescent="0.15">
      <c r="A6579" s="8" t="s">
        <v>2087</v>
      </c>
      <c r="B6579" s="8">
        <v>1.7263850587062299</v>
      </c>
      <c r="C6579" s="8">
        <v>1</v>
      </c>
      <c r="D6579" s="8">
        <v>0.78200000000000003</v>
      </c>
      <c r="E6579" s="8">
        <v>9.5942841249138192E-6</v>
      </c>
      <c r="F6579" s="8">
        <v>7</v>
      </c>
      <c r="G6579" s="8" t="s">
        <v>2088</v>
      </c>
    </row>
    <row r="6580" spans="1:7" x14ac:dyDescent="0.15">
      <c r="A6580" s="8" t="s">
        <v>14452</v>
      </c>
      <c r="B6580" s="8">
        <v>2.6655853831801899</v>
      </c>
      <c r="C6580" s="8">
        <v>0.378</v>
      </c>
      <c r="D6580" s="8">
        <v>0.09</v>
      </c>
      <c r="E6580" s="8">
        <v>1.0478457830085101E-5</v>
      </c>
      <c r="F6580" s="8">
        <v>7</v>
      </c>
      <c r="G6580" s="8" t="s">
        <v>14453</v>
      </c>
    </row>
    <row r="6581" spans="1:7" x14ac:dyDescent="0.15">
      <c r="A6581" s="8" t="s">
        <v>3382</v>
      </c>
      <c r="B6581" s="8">
        <v>0.912785009524956</v>
      </c>
      <c r="C6581" s="8">
        <v>1</v>
      </c>
      <c r="D6581" s="8">
        <v>1</v>
      </c>
      <c r="E6581" s="8">
        <v>1.10556819252548E-5</v>
      </c>
      <c r="F6581" s="8">
        <v>7</v>
      </c>
      <c r="G6581" s="8" t="s">
        <v>3383</v>
      </c>
    </row>
    <row r="6582" spans="1:7" x14ac:dyDescent="0.15">
      <c r="A6582" s="8" t="s">
        <v>2822</v>
      </c>
      <c r="B6582" s="8">
        <v>1.3127086132444299</v>
      </c>
      <c r="C6582" s="8">
        <v>1</v>
      </c>
      <c r="D6582" s="8">
        <v>0.79400000000000004</v>
      </c>
      <c r="E6582" s="8">
        <v>1.1177945977641501E-5</v>
      </c>
      <c r="F6582" s="8">
        <v>7</v>
      </c>
      <c r="G6582" s="8" t="s">
        <v>2822</v>
      </c>
    </row>
    <row r="6583" spans="1:7" x14ac:dyDescent="0.15">
      <c r="A6583" s="8" t="s">
        <v>8203</v>
      </c>
      <c r="B6583" s="8">
        <v>1.18049955460325</v>
      </c>
      <c r="C6583" s="8">
        <v>0.97299999999999998</v>
      </c>
      <c r="D6583" s="8">
        <v>0.96899999999999997</v>
      </c>
      <c r="E6583" s="8">
        <v>1.1324069247507001E-5</v>
      </c>
      <c r="F6583" s="8">
        <v>7</v>
      </c>
      <c r="G6583" s="8" t="s">
        <v>8204</v>
      </c>
    </row>
    <row r="6584" spans="1:7" x14ac:dyDescent="0.15">
      <c r="A6584" s="8" t="s">
        <v>2895</v>
      </c>
      <c r="B6584" s="8">
        <v>1.2894126240367301</v>
      </c>
      <c r="C6584" s="8">
        <v>0.97299999999999998</v>
      </c>
      <c r="D6584" s="8">
        <v>0.93</v>
      </c>
      <c r="E6584" s="8">
        <v>1.2205054054625401E-5</v>
      </c>
      <c r="F6584" s="8">
        <v>7</v>
      </c>
      <c r="G6584" s="8" t="s">
        <v>2896</v>
      </c>
    </row>
    <row r="6585" spans="1:7" x14ac:dyDescent="0.15">
      <c r="A6585" s="8" t="s">
        <v>4554</v>
      </c>
      <c r="B6585" s="8">
        <v>0.90649214315542104</v>
      </c>
      <c r="C6585" s="8">
        <v>1</v>
      </c>
      <c r="D6585" s="8">
        <v>0.94899999999999995</v>
      </c>
      <c r="E6585" s="8">
        <v>1.2448388471107501E-5</v>
      </c>
      <c r="F6585" s="8">
        <v>7</v>
      </c>
      <c r="G6585" s="8" t="s">
        <v>4555</v>
      </c>
    </row>
    <row r="6586" spans="1:7" x14ac:dyDescent="0.15">
      <c r="A6586" s="8" t="s">
        <v>3628</v>
      </c>
      <c r="B6586" s="8">
        <v>1.13424043547578</v>
      </c>
      <c r="C6586" s="8">
        <v>1</v>
      </c>
      <c r="D6586" s="8">
        <v>0.99399999999999999</v>
      </c>
      <c r="E6586" s="8">
        <v>1.32603323655515E-5</v>
      </c>
      <c r="F6586" s="8">
        <v>7</v>
      </c>
      <c r="G6586" s="8" t="s">
        <v>3629</v>
      </c>
    </row>
    <row r="6587" spans="1:7" x14ac:dyDescent="0.15">
      <c r="A6587" s="8" t="s">
        <v>17712</v>
      </c>
      <c r="B6587" s="8">
        <v>1.4711426011639901</v>
      </c>
      <c r="C6587" s="8">
        <v>0.40500000000000003</v>
      </c>
      <c r="D6587" s="8">
        <v>9.9000000000000005E-2</v>
      </c>
      <c r="E6587" s="8">
        <v>1.34072398791321E-5</v>
      </c>
      <c r="F6587" s="8">
        <v>7</v>
      </c>
      <c r="G6587" s="8" t="s">
        <v>17713</v>
      </c>
    </row>
    <row r="6588" spans="1:7" x14ac:dyDescent="0.15">
      <c r="A6588" s="8" t="s">
        <v>14080</v>
      </c>
      <c r="B6588" s="8">
        <v>3.5526476015685802</v>
      </c>
      <c r="C6588" s="8">
        <v>0.64900000000000002</v>
      </c>
      <c r="D6588" s="8">
        <v>0.32200000000000001</v>
      </c>
      <c r="E6588" s="8">
        <v>1.39072502313298E-5</v>
      </c>
      <c r="F6588" s="8">
        <v>7</v>
      </c>
      <c r="G6588" s="8" t="s">
        <v>14081</v>
      </c>
    </row>
    <row r="6589" spans="1:7" x14ac:dyDescent="0.15">
      <c r="A6589" s="8" t="s">
        <v>18252</v>
      </c>
      <c r="B6589" s="8">
        <v>3.5160765415092601</v>
      </c>
      <c r="C6589" s="8">
        <v>0.622</v>
      </c>
      <c r="D6589" s="8">
        <v>0.3</v>
      </c>
      <c r="E6589" s="8">
        <v>1.39332422216541E-5</v>
      </c>
      <c r="F6589" s="8">
        <v>7</v>
      </c>
      <c r="G6589" s="8" t="s">
        <v>18253</v>
      </c>
    </row>
    <row r="6590" spans="1:7" x14ac:dyDescent="0.15">
      <c r="A6590" s="8" t="s">
        <v>2955</v>
      </c>
      <c r="B6590" s="8">
        <v>1.24048486499389</v>
      </c>
      <c r="C6590" s="8">
        <v>1</v>
      </c>
      <c r="D6590" s="8">
        <v>0.84599999999999997</v>
      </c>
      <c r="E6590" s="8">
        <v>1.51270198358764E-5</v>
      </c>
      <c r="F6590" s="8">
        <v>7</v>
      </c>
      <c r="G6590" s="8" t="s">
        <v>2956</v>
      </c>
    </row>
    <row r="6591" spans="1:7" x14ac:dyDescent="0.15">
      <c r="A6591" s="8" t="s">
        <v>8147</v>
      </c>
      <c r="B6591" s="8">
        <v>0.912740896543493</v>
      </c>
      <c r="C6591" s="8">
        <v>1</v>
      </c>
      <c r="D6591" s="8">
        <v>1</v>
      </c>
      <c r="E6591" s="8">
        <v>1.5368602398053799E-5</v>
      </c>
      <c r="F6591" s="8">
        <v>7</v>
      </c>
      <c r="G6591" s="8" t="s">
        <v>8148</v>
      </c>
    </row>
    <row r="6592" spans="1:7" x14ac:dyDescent="0.15">
      <c r="A6592" s="8" t="s">
        <v>17014</v>
      </c>
      <c r="B6592" s="8">
        <v>2.15844690471185</v>
      </c>
      <c r="C6592" s="8">
        <v>0.83799999999999997</v>
      </c>
      <c r="D6592" s="8">
        <v>0.59899999999999998</v>
      </c>
      <c r="E6592" s="8">
        <v>1.5692069889758001E-5</v>
      </c>
      <c r="F6592" s="8">
        <v>7</v>
      </c>
      <c r="G6592" s="8" t="s">
        <v>17015</v>
      </c>
    </row>
    <row r="6593" spans="1:7" x14ac:dyDescent="0.15">
      <c r="A6593" s="8" t="s">
        <v>14378</v>
      </c>
      <c r="B6593" s="8">
        <v>0.98433974947998903</v>
      </c>
      <c r="C6593" s="8">
        <v>1</v>
      </c>
      <c r="D6593" s="8">
        <v>0.98799999999999999</v>
      </c>
      <c r="E6593" s="8">
        <v>1.6048371007203901E-5</v>
      </c>
      <c r="F6593" s="8">
        <v>7</v>
      </c>
      <c r="G6593" s="8" t="s">
        <v>14379</v>
      </c>
    </row>
    <row r="6594" spans="1:7" x14ac:dyDescent="0.15">
      <c r="A6594" s="8" t="s">
        <v>4280</v>
      </c>
      <c r="B6594" s="8">
        <v>2.6707089083828701</v>
      </c>
      <c r="C6594" s="8">
        <v>0.81100000000000005</v>
      </c>
      <c r="D6594" s="8">
        <v>0.625</v>
      </c>
      <c r="E6594" s="8">
        <v>1.62478065811836E-5</v>
      </c>
      <c r="F6594" s="8">
        <v>7</v>
      </c>
      <c r="G6594" s="8" t="s">
        <v>4281</v>
      </c>
    </row>
    <row r="6595" spans="1:7" x14ac:dyDescent="0.15">
      <c r="A6595" s="8" t="s">
        <v>4342</v>
      </c>
      <c r="B6595" s="8">
        <v>3.9127780137219501</v>
      </c>
      <c r="C6595" s="8">
        <v>0.67600000000000005</v>
      </c>
      <c r="D6595" s="8">
        <v>0.313</v>
      </c>
      <c r="E6595" s="8">
        <v>1.68203521146395E-5</v>
      </c>
      <c r="F6595" s="8">
        <v>7</v>
      </c>
      <c r="G6595" s="8" t="s">
        <v>4343</v>
      </c>
    </row>
    <row r="6596" spans="1:7" x14ac:dyDescent="0.15">
      <c r="A6596" s="8" t="s">
        <v>4227</v>
      </c>
      <c r="B6596" s="8">
        <v>1.1787671877744099</v>
      </c>
      <c r="C6596" s="8">
        <v>1</v>
      </c>
      <c r="D6596" s="8">
        <v>0.96</v>
      </c>
      <c r="E6596" s="8">
        <v>1.8364335060705302E-5</v>
      </c>
      <c r="F6596" s="8">
        <v>7</v>
      </c>
      <c r="G6596" s="8" t="s">
        <v>4228</v>
      </c>
    </row>
    <row r="6597" spans="1:7" x14ac:dyDescent="0.15">
      <c r="A6597" s="8" t="s">
        <v>990</v>
      </c>
      <c r="B6597" s="8">
        <v>1.4378436432677</v>
      </c>
      <c r="C6597" s="8">
        <v>0.97299999999999998</v>
      </c>
      <c r="D6597" s="8">
        <v>0.92500000000000004</v>
      </c>
      <c r="E6597" s="8">
        <v>1.8869556277381799E-5</v>
      </c>
      <c r="F6597" s="8">
        <v>7</v>
      </c>
      <c r="G6597" s="8" t="s">
        <v>990</v>
      </c>
    </row>
    <row r="6598" spans="1:7" x14ac:dyDescent="0.15">
      <c r="A6598" s="8" t="s">
        <v>18254</v>
      </c>
      <c r="B6598" s="8">
        <v>2.5907918854081999</v>
      </c>
      <c r="C6598" s="8">
        <v>0.40500000000000003</v>
      </c>
      <c r="D6598" s="8">
        <v>0.10100000000000001</v>
      </c>
      <c r="E6598" s="8">
        <v>1.89644193832135E-5</v>
      </c>
      <c r="F6598" s="8">
        <v>7</v>
      </c>
      <c r="G6598" s="8" t="s">
        <v>18255</v>
      </c>
    </row>
    <row r="6599" spans="1:7" x14ac:dyDescent="0.15">
      <c r="A6599" s="8" t="s">
        <v>4452</v>
      </c>
      <c r="B6599" s="8">
        <v>0.969774067904423</v>
      </c>
      <c r="C6599" s="8">
        <v>1</v>
      </c>
      <c r="D6599" s="8">
        <v>0.997</v>
      </c>
      <c r="E6599" s="8">
        <v>1.9176739759361401E-5</v>
      </c>
      <c r="F6599" s="8">
        <v>7</v>
      </c>
      <c r="G6599" s="8" t="s">
        <v>4453</v>
      </c>
    </row>
    <row r="6600" spans="1:7" x14ac:dyDescent="0.15">
      <c r="A6600" s="8" t="s">
        <v>1036</v>
      </c>
      <c r="B6600" s="8">
        <v>1.72208787168426</v>
      </c>
      <c r="C6600" s="8">
        <v>0.97299999999999998</v>
      </c>
      <c r="D6600" s="8">
        <v>0.90100000000000002</v>
      </c>
      <c r="E6600" s="8">
        <v>1.9369688671082099E-5</v>
      </c>
      <c r="F6600" s="8">
        <v>7</v>
      </c>
      <c r="G6600" s="8" t="s">
        <v>1037</v>
      </c>
    </row>
    <row r="6601" spans="1:7" x14ac:dyDescent="0.15">
      <c r="A6601" s="8" t="s">
        <v>2422</v>
      </c>
      <c r="B6601" s="8">
        <v>1.7410596350699601</v>
      </c>
      <c r="C6601" s="8">
        <v>0.91900000000000004</v>
      </c>
      <c r="D6601" s="8">
        <v>0.85699999999999998</v>
      </c>
      <c r="E6601" s="8">
        <v>1.97586885156347E-5</v>
      </c>
      <c r="F6601" s="8">
        <v>7</v>
      </c>
      <c r="G6601" s="8" t="s">
        <v>2423</v>
      </c>
    </row>
    <row r="6602" spans="1:7" x14ac:dyDescent="0.15">
      <c r="A6602" s="8" t="s">
        <v>889</v>
      </c>
      <c r="B6602" s="8">
        <v>1.65768504987215</v>
      </c>
      <c r="C6602" s="8">
        <v>0.97299999999999998</v>
      </c>
      <c r="D6602" s="8">
        <v>0.88700000000000001</v>
      </c>
      <c r="E6602" s="8">
        <v>2.1443630989215099E-5</v>
      </c>
      <c r="F6602" s="8">
        <v>7</v>
      </c>
      <c r="G6602" s="8" t="s">
        <v>890</v>
      </c>
    </row>
    <row r="6603" spans="1:7" x14ac:dyDescent="0.15">
      <c r="A6603" s="8" t="s">
        <v>18256</v>
      </c>
      <c r="B6603" s="8">
        <v>3.5960781492872398</v>
      </c>
      <c r="C6603" s="8">
        <v>0.27</v>
      </c>
      <c r="D6603" s="8">
        <v>4.9000000000000002E-2</v>
      </c>
      <c r="E6603" s="8">
        <v>2.2250046088552E-5</v>
      </c>
      <c r="F6603" s="8">
        <v>7</v>
      </c>
      <c r="G6603" s="8" t="s">
        <v>18257</v>
      </c>
    </row>
    <row r="6604" spans="1:7" x14ac:dyDescent="0.15">
      <c r="A6604" s="8" t="s">
        <v>847</v>
      </c>
      <c r="B6604" s="8">
        <v>1.2951910557103401</v>
      </c>
      <c r="C6604" s="8">
        <v>1</v>
      </c>
      <c r="D6604" s="8">
        <v>0.88400000000000001</v>
      </c>
      <c r="E6604" s="8">
        <v>2.2354340594006201E-5</v>
      </c>
      <c r="F6604" s="8">
        <v>7</v>
      </c>
      <c r="G6604" s="8" t="s">
        <v>848</v>
      </c>
    </row>
    <row r="6605" spans="1:7" x14ac:dyDescent="0.15">
      <c r="A6605" s="8" t="s">
        <v>4915</v>
      </c>
      <c r="B6605" s="8">
        <v>0.82797988133320599</v>
      </c>
      <c r="C6605" s="8">
        <v>1</v>
      </c>
      <c r="D6605" s="8">
        <v>0.99</v>
      </c>
      <c r="E6605" s="8">
        <v>2.4075044721028E-5</v>
      </c>
      <c r="F6605" s="8">
        <v>7</v>
      </c>
      <c r="G6605" s="8" t="s">
        <v>4916</v>
      </c>
    </row>
    <row r="6606" spans="1:7" x14ac:dyDescent="0.15">
      <c r="A6606" s="8" t="s">
        <v>17381</v>
      </c>
      <c r="B6606" s="8">
        <v>0.63491929717580298</v>
      </c>
      <c r="C6606" s="8">
        <v>0.27</v>
      </c>
      <c r="D6606" s="8">
        <v>4.9000000000000002E-2</v>
      </c>
      <c r="E6606" s="8">
        <v>2.4348684211405999E-5</v>
      </c>
      <c r="F6606" s="8">
        <v>7</v>
      </c>
      <c r="G6606" s="8" t="s">
        <v>17382</v>
      </c>
    </row>
    <row r="6607" spans="1:7" x14ac:dyDescent="0.15">
      <c r="A6607" s="8" t="s">
        <v>17360</v>
      </c>
      <c r="B6607" s="8">
        <v>2.10803446652629</v>
      </c>
      <c r="C6607" s="8">
        <v>0.89200000000000002</v>
      </c>
      <c r="D6607" s="8">
        <v>0.64300000000000002</v>
      </c>
      <c r="E6607" s="8">
        <v>2.58026141782374E-5</v>
      </c>
      <c r="F6607" s="8">
        <v>7</v>
      </c>
      <c r="G6607" s="8" t="s">
        <v>17361</v>
      </c>
    </row>
    <row r="6608" spans="1:7" x14ac:dyDescent="0.15">
      <c r="A6608" s="8" t="s">
        <v>18258</v>
      </c>
      <c r="B6608" s="8">
        <v>1.7822423449335301</v>
      </c>
      <c r="C6608" s="8">
        <v>0.29699999999999999</v>
      </c>
      <c r="D6608" s="8">
        <v>5.7000000000000002E-2</v>
      </c>
      <c r="E6608" s="8">
        <v>2.9009342708197198E-5</v>
      </c>
      <c r="F6608" s="8">
        <v>7</v>
      </c>
      <c r="G6608" s="8" t="s">
        <v>18259</v>
      </c>
    </row>
    <row r="6609" spans="1:7" x14ac:dyDescent="0.15">
      <c r="A6609" s="8" t="s">
        <v>1600</v>
      </c>
      <c r="B6609" s="8">
        <v>1.52205868029028</v>
      </c>
      <c r="C6609" s="8">
        <v>0.97299999999999998</v>
      </c>
      <c r="D6609" s="8">
        <v>0.89200000000000002</v>
      </c>
      <c r="E6609" s="8">
        <v>3.0853141036128601E-5</v>
      </c>
      <c r="F6609" s="8">
        <v>7</v>
      </c>
      <c r="G6609" s="8" t="s">
        <v>1601</v>
      </c>
    </row>
    <row r="6610" spans="1:7" x14ac:dyDescent="0.15">
      <c r="A6610" s="8" t="s">
        <v>18260</v>
      </c>
      <c r="B6610" s="8">
        <v>0.90317841076585303</v>
      </c>
      <c r="C6610" s="8">
        <v>0.40500000000000003</v>
      </c>
      <c r="D6610" s="8">
        <v>0.10100000000000001</v>
      </c>
      <c r="E6610" s="8">
        <v>3.1749728412299198E-5</v>
      </c>
      <c r="F6610" s="8">
        <v>7</v>
      </c>
      <c r="G6610" s="8" t="s">
        <v>18261</v>
      </c>
    </row>
    <row r="6611" spans="1:7" x14ac:dyDescent="0.15">
      <c r="A6611" s="8" t="s">
        <v>1986</v>
      </c>
      <c r="B6611" s="8">
        <v>1.60497509141311</v>
      </c>
      <c r="C6611" s="8">
        <v>0.91900000000000004</v>
      </c>
      <c r="D6611" s="8">
        <v>0.68400000000000005</v>
      </c>
      <c r="E6611" s="8">
        <v>3.21933956430112E-5</v>
      </c>
      <c r="F6611" s="8">
        <v>7</v>
      </c>
      <c r="G6611" s="8" t="s">
        <v>1986</v>
      </c>
    </row>
    <row r="6612" spans="1:7" x14ac:dyDescent="0.15">
      <c r="A6612" s="8" t="s">
        <v>17285</v>
      </c>
      <c r="B6612" s="8">
        <v>2.7364750958828199</v>
      </c>
      <c r="C6612" s="8">
        <v>0.75700000000000001</v>
      </c>
      <c r="D6612" s="8">
        <v>0.40600000000000003</v>
      </c>
      <c r="E6612" s="8">
        <v>3.2397516911409701E-5</v>
      </c>
      <c r="F6612" s="8">
        <v>7</v>
      </c>
      <c r="G6612" s="8" t="s">
        <v>17286</v>
      </c>
    </row>
    <row r="6613" spans="1:7" x14ac:dyDescent="0.15">
      <c r="A6613" s="8" t="s">
        <v>4134</v>
      </c>
      <c r="B6613" s="8">
        <v>3.23569664463693</v>
      </c>
      <c r="C6613" s="8">
        <v>0.67600000000000005</v>
      </c>
      <c r="D6613" s="8">
        <v>0.38900000000000001</v>
      </c>
      <c r="E6613" s="8">
        <v>3.8698111957717099E-5</v>
      </c>
      <c r="F6613" s="8">
        <v>7</v>
      </c>
      <c r="G6613" s="8" t="s">
        <v>4135</v>
      </c>
    </row>
    <row r="6614" spans="1:7" x14ac:dyDescent="0.15">
      <c r="A6614" s="8" t="s">
        <v>17442</v>
      </c>
      <c r="B6614" s="8">
        <v>1.76966255956963</v>
      </c>
      <c r="C6614" s="8">
        <v>0.91900000000000004</v>
      </c>
      <c r="D6614" s="8">
        <v>0.79900000000000004</v>
      </c>
      <c r="E6614" s="8">
        <v>4.0831115777416797E-5</v>
      </c>
      <c r="F6614" s="8">
        <v>7</v>
      </c>
      <c r="G6614" s="8" t="s">
        <v>17443</v>
      </c>
    </row>
    <row r="6615" spans="1:7" x14ac:dyDescent="0.15">
      <c r="A6615" s="8" t="s">
        <v>18262</v>
      </c>
      <c r="B6615" s="8">
        <v>2.3627869361406102</v>
      </c>
      <c r="C6615" s="8">
        <v>0.32400000000000001</v>
      </c>
      <c r="D6615" s="8">
        <v>7.0999999999999994E-2</v>
      </c>
      <c r="E6615" s="8">
        <v>4.1030163370836199E-5</v>
      </c>
      <c r="F6615" s="8">
        <v>7</v>
      </c>
      <c r="G6615" s="8" t="s">
        <v>18263</v>
      </c>
    </row>
    <row r="6616" spans="1:7" x14ac:dyDescent="0.15">
      <c r="A6616" s="8" t="s">
        <v>1630</v>
      </c>
      <c r="B6616" s="8">
        <v>1.5485203841178301</v>
      </c>
      <c r="C6616" s="8">
        <v>0.97299999999999998</v>
      </c>
      <c r="D6616" s="8">
        <v>0.90600000000000003</v>
      </c>
      <c r="E6616" s="8">
        <v>4.3968856453128601E-5</v>
      </c>
      <c r="F6616" s="8">
        <v>7</v>
      </c>
      <c r="G6616" s="8" t="s">
        <v>1631</v>
      </c>
    </row>
    <row r="6617" spans="1:7" x14ac:dyDescent="0.15">
      <c r="A6617" s="8" t="s">
        <v>3524</v>
      </c>
      <c r="B6617" s="8">
        <v>1.4213222952003599</v>
      </c>
      <c r="C6617" s="8">
        <v>0.94599999999999995</v>
      </c>
      <c r="D6617" s="8">
        <v>0.86199999999999999</v>
      </c>
      <c r="E6617" s="8">
        <v>4.5775341452215198E-5</v>
      </c>
      <c r="F6617" s="8">
        <v>7</v>
      </c>
      <c r="G6617" s="8" t="s">
        <v>3525</v>
      </c>
    </row>
    <row r="6618" spans="1:7" x14ac:dyDescent="0.15">
      <c r="A6618" s="8" t="s">
        <v>9131</v>
      </c>
      <c r="B6618" s="8">
        <v>0.939374589938891</v>
      </c>
      <c r="C6618" s="8">
        <v>1</v>
      </c>
      <c r="D6618" s="8">
        <v>0.96299999999999997</v>
      </c>
      <c r="E6618" s="8">
        <v>4.8333927173756201E-5</v>
      </c>
      <c r="F6618" s="8">
        <v>7</v>
      </c>
      <c r="G6618" s="8" t="s">
        <v>9132</v>
      </c>
    </row>
    <row r="6619" spans="1:7" x14ac:dyDescent="0.15">
      <c r="A6619" s="8" t="s">
        <v>16973</v>
      </c>
      <c r="B6619" s="8">
        <v>0.50725775165643905</v>
      </c>
      <c r="C6619" s="8">
        <v>0.35099999999999998</v>
      </c>
      <c r="D6619" s="8">
        <v>7.9000000000000001E-2</v>
      </c>
      <c r="E6619" s="8">
        <v>4.8534141600924399E-5</v>
      </c>
      <c r="F6619" s="8">
        <v>7</v>
      </c>
      <c r="G6619" s="8" t="s">
        <v>2620</v>
      </c>
    </row>
    <row r="6620" spans="1:7" x14ac:dyDescent="0.15">
      <c r="A6620" s="8" t="s">
        <v>17264</v>
      </c>
      <c r="B6620" s="8">
        <v>2.8860930626435999</v>
      </c>
      <c r="C6620" s="8">
        <v>0.35099999999999998</v>
      </c>
      <c r="D6620" s="8">
        <v>8.3000000000000004E-2</v>
      </c>
      <c r="E6620" s="8">
        <v>4.9545746523637897E-5</v>
      </c>
      <c r="F6620" s="8">
        <v>7</v>
      </c>
      <c r="G6620" s="8" t="s">
        <v>17265</v>
      </c>
    </row>
    <row r="6621" spans="1:7" x14ac:dyDescent="0.15">
      <c r="A6621" s="8" t="s">
        <v>2444</v>
      </c>
      <c r="B6621" s="8">
        <v>2.5721282642121599</v>
      </c>
      <c r="C6621" s="8">
        <v>0.78400000000000003</v>
      </c>
      <c r="D6621" s="8">
        <v>0.47499999999999998</v>
      </c>
      <c r="E6621" s="8">
        <v>5.12042594086267E-5</v>
      </c>
      <c r="F6621" s="8">
        <v>7</v>
      </c>
      <c r="G6621" s="8" t="s">
        <v>2445</v>
      </c>
    </row>
    <row r="6622" spans="1:7" x14ac:dyDescent="0.15">
      <c r="A6622" s="8" t="s">
        <v>3364</v>
      </c>
      <c r="B6622" s="8">
        <v>0.84106552777132704</v>
      </c>
      <c r="C6622" s="8">
        <v>1</v>
      </c>
      <c r="D6622" s="8">
        <v>0.998</v>
      </c>
      <c r="E6622" s="8">
        <v>5.1372178076193902E-5</v>
      </c>
      <c r="F6622" s="8">
        <v>7</v>
      </c>
      <c r="G6622" s="8" t="s">
        <v>3365</v>
      </c>
    </row>
    <row r="6623" spans="1:7" x14ac:dyDescent="0.15">
      <c r="A6623" s="8" t="s">
        <v>2401</v>
      </c>
      <c r="B6623" s="8">
        <v>0.79890960840148395</v>
      </c>
      <c r="C6623" s="8">
        <v>1</v>
      </c>
      <c r="D6623" s="8">
        <v>0.998</v>
      </c>
      <c r="E6623" s="8">
        <v>5.2296331152458999E-5</v>
      </c>
      <c r="F6623" s="8">
        <v>7</v>
      </c>
      <c r="G6623" s="8" t="s">
        <v>2402</v>
      </c>
    </row>
    <row r="6624" spans="1:7" x14ac:dyDescent="0.15">
      <c r="A6624" s="8" t="s">
        <v>2846</v>
      </c>
      <c r="B6624" s="8">
        <v>2.5568326854588799</v>
      </c>
      <c r="C6624" s="8">
        <v>0.89200000000000002</v>
      </c>
      <c r="D6624" s="8">
        <v>0.75</v>
      </c>
      <c r="E6624" s="8">
        <v>5.4541853819520997E-5</v>
      </c>
      <c r="F6624" s="8">
        <v>7</v>
      </c>
      <c r="G6624" s="8" t="s">
        <v>2847</v>
      </c>
    </row>
    <row r="6625" spans="1:7" x14ac:dyDescent="0.15">
      <c r="A6625" s="8" t="s">
        <v>3971</v>
      </c>
      <c r="B6625" s="8">
        <v>2.75692310997107</v>
      </c>
      <c r="C6625" s="8">
        <v>0.89200000000000002</v>
      </c>
      <c r="D6625" s="8">
        <v>0.70299999999999996</v>
      </c>
      <c r="E6625" s="8">
        <v>5.5580408408659003E-5</v>
      </c>
      <c r="F6625" s="8">
        <v>7</v>
      </c>
      <c r="G6625" s="8" t="s">
        <v>3972</v>
      </c>
    </row>
    <row r="6626" spans="1:7" x14ac:dyDescent="0.15">
      <c r="A6626" s="8" t="s">
        <v>4022</v>
      </c>
      <c r="B6626" s="8">
        <v>0.92756233935316301</v>
      </c>
      <c r="C6626" s="8">
        <v>1</v>
      </c>
      <c r="D6626" s="8">
        <v>0.997</v>
      </c>
      <c r="E6626" s="8">
        <v>5.6100260511402497E-5</v>
      </c>
      <c r="F6626" s="8">
        <v>7</v>
      </c>
      <c r="G6626" s="8" t="s">
        <v>4023</v>
      </c>
    </row>
    <row r="6627" spans="1:7" x14ac:dyDescent="0.15">
      <c r="A6627" s="8" t="s">
        <v>2391</v>
      </c>
      <c r="B6627" s="8">
        <v>3.0275514004527899</v>
      </c>
      <c r="C6627" s="8">
        <v>0.78400000000000003</v>
      </c>
      <c r="D6627" s="8">
        <v>0.58399999999999996</v>
      </c>
      <c r="E6627" s="8">
        <v>5.6292170530796701E-5</v>
      </c>
      <c r="F6627" s="8">
        <v>7</v>
      </c>
      <c r="G6627" s="8" t="s">
        <v>2392</v>
      </c>
    </row>
    <row r="6628" spans="1:7" x14ac:dyDescent="0.15">
      <c r="A6628" s="8" t="s">
        <v>5344</v>
      </c>
      <c r="B6628" s="8">
        <v>2.9048546448125498</v>
      </c>
      <c r="C6628" s="8">
        <v>0.64900000000000002</v>
      </c>
      <c r="D6628" s="8">
        <v>0.30399999999999999</v>
      </c>
      <c r="E6628" s="8">
        <v>5.6966468978548998E-5</v>
      </c>
      <c r="F6628" s="8">
        <v>7</v>
      </c>
      <c r="G6628" s="8" t="s">
        <v>5345</v>
      </c>
    </row>
    <row r="6629" spans="1:7" x14ac:dyDescent="0.15">
      <c r="A6629" s="8" t="s">
        <v>4854</v>
      </c>
      <c r="B6629" s="8">
        <v>0.81124925702712003</v>
      </c>
      <c r="C6629" s="8">
        <v>1</v>
      </c>
      <c r="D6629" s="8">
        <v>0.97899999999999998</v>
      </c>
      <c r="E6629" s="8">
        <v>5.9302521832910598E-5</v>
      </c>
      <c r="F6629" s="8">
        <v>7</v>
      </c>
      <c r="G6629" s="8" t="s">
        <v>4855</v>
      </c>
    </row>
    <row r="6630" spans="1:7" x14ac:dyDescent="0.15">
      <c r="A6630" s="8" t="s">
        <v>7134</v>
      </c>
      <c r="B6630" s="8">
        <v>2.6600892315107298</v>
      </c>
      <c r="C6630" s="8">
        <v>0.622</v>
      </c>
      <c r="D6630" s="8">
        <v>0.27700000000000002</v>
      </c>
      <c r="E6630" s="8">
        <v>6.4233861346538006E-5</v>
      </c>
      <c r="F6630" s="8">
        <v>7</v>
      </c>
      <c r="G6630" s="8" t="s">
        <v>7135</v>
      </c>
    </row>
    <row r="6631" spans="1:7" x14ac:dyDescent="0.15">
      <c r="A6631" s="8" t="s">
        <v>5900</v>
      </c>
      <c r="B6631" s="8">
        <v>2.1611713136281701</v>
      </c>
      <c r="C6631" s="8">
        <v>0.83799999999999997</v>
      </c>
      <c r="D6631" s="8">
        <v>0.7</v>
      </c>
      <c r="E6631" s="8">
        <v>7.0590719523330606E-5</v>
      </c>
      <c r="F6631" s="8">
        <v>7</v>
      </c>
      <c r="G6631" s="8" t="s">
        <v>5901</v>
      </c>
    </row>
    <row r="6632" spans="1:7" x14ac:dyDescent="0.15">
      <c r="A6632" s="8" t="s">
        <v>772</v>
      </c>
      <c r="B6632" s="8">
        <v>0.74252371956493901</v>
      </c>
      <c r="C6632" s="8">
        <v>1</v>
      </c>
      <c r="D6632" s="8">
        <v>1</v>
      </c>
      <c r="E6632" s="8">
        <v>7.1273044980810194E-5</v>
      </c>
      <c r="F6632" s="8">
        <v>7</v>
      </c>
      <c r="G6632" s="8" t="s">
        <v>773</v>
      </c>
    </row>
    <row r="6633" spans="1:7" x14ac:dyDescent="0.15">
      <c r="A6633" s="8" t="s">
        <v>4419</v>
      </c>
      <c r="B6633" s="8">
        <v>1.6558132567330199</v>
      </c>
      <c r="C6633" s="8">
        <v>0.89200000000000002</v>
      </c>
      <c r="D6633" s="8">
        <v>0.78900000000000003</v>
      </c>
      <c r="E6633" s="8">
        <v>7.3188671805154398E-5</v>
      </c>
      <c r="F6633" s="8">
        <v>7</v>
      </c>
      <c r="G6633" s="8" t="s">
        <v>4420</v>
      </c>
    </row>
    <row r="6634" spans="1:7" x14ac:dyDescent="0.15">
      <c r="A6634" s="8" t="s">
        <v>14612</v>
      </c>
      <c r="B6634" s="8">
        <v>3.5857819145357301</v>
      </c>
      <c r="C6634" s="8">
        <v>0.622</v>
      </c>
      <c r="D6634" s="8">
        <v>0.28899999999999998</v>
      </c>
      <c r="E6634" s="8">
        <v>7.4950684003504301E-5</v>
      </c>
      <c r="F6634" s="8">
        <v>7</v>
      </c>
      <c r="G6634" s="8" t="s">
        <v>14613</v>
      </c>
    </row>
    <row r="6635" spans="1:7" x14ac:dyDescent="0.15">
      <c r="A6635" s="8" t="s">
        <v>2458</v>
      </c>
      <c r="B6635" s="8">
        <v>2.0417022713078601</v>
      </c>
      <c r="C6635" s="8">
        <v>0.91900000000000004</v>
      </c>
      <c r="D6635" s="8">
        <v>0.86299999999999999</v>
      </c>
      <c r="E6635" s="8">
        <v>7.75606541597892E-5</v>
      </c>
      <c r="F6635" s="8">
        <v>7</v>
      </c>
      <c r="G6635" s="8" t="s">
        <v>2459</v>
      </c>
    </row>
    <row r="6636" spans="1:7" x14ac:dyDescent="0.15">
      <c r="A6636" s="8" t="s">
        <v>8273</v>
      </c>
      <c r="B6636" s="8">
        <v>1.48022091759116</v>
      </c>
      <c r="C6636" s="8">
        <v>1</v>
      </c>
      <c r="D6636" s="8">
        <v>0.89900000000000002</v>
      </c>
      <c r="E6636" s="8">
        <v>7.8594619532172606E-5</v>
      </c>
      <c r="F6636" s="8">
        <v>7</v>
      </c>
      <c r="G6636" s="8" t="s">
        <v>8274</v>
      </c>
    </row>
    <row r="6637" spans="1:7" x14ac:dyDescent="0.15">
      <c r="A6637" s="8" t="s">
        <v>8249</v>
      </c>
      <c r="B6637" s="8">
        <v>2.54183139121622</v>
      </c>
      <c r="C6637" s="8">
        <v>0.75700000000000001</v>
      </c>
      <c r="D6637" s="8">
        <v>0.56899999999999995</v>
      </c>
      <c r="E6637" s="8">
        <v>8.29680428461147E-5</v>
      </c>
      <c r="F6637" s="8">
        <v>7</v>
      </c>
      <c r="G6637" s="8" t="s">
        <v>8250</v>
      </c>
    </row>
    <row r="6638" spans="1:7" x14ac:dyDescent="0.15">
      <c r="A6638" s="8" t="s">
        <v>18264</v>
      </c>
      <c r="B6638" s="8">
        <v>0.45779035905256499</v>
      </c>
      <c r="C6638" s="8">
        <v>0.32400000000000001</v>
      </c>
      <c r="D6638" s="8">
        <v>6.8000000000000005E-2</v>
      </c>
      <c r="E6638" s="8">
        <v>8.3136542860200001E-5</v>
      </c>
      <c r="F6638" s="8">
        <v>7</v>
      </c>
      <c r="G6638" s="8" t="s">
        <v>3319</v>
      </c>
    </row>
    <row r="6639" spans="1:7" x14ac:dyDescent="0.15">
      <c r="A6639" s="8" t="s">
        <v>1106</v>
      </c>
      <c r="B6639" s="8">
        <v>1.55655960861609</v>
      </c>
      <c r="C6639" s="8">
        <v>0.97299999999999998</v>
      </c>
      <c r="D6639" s="8">
        <v>0.91300000000000003</v>
      </c>
      <c r="E6639" s="8">
        <v>8.4675755518812102E-5</v>
      </c>
      <c r="F6639" s="8">
        <v>7</v>
      </c>
      <c r="G6639" s="8" t="s">
        <v>1107</v>
      </c>
    </row>
    <row r="6640" spans="1:7" x14ac:dyDescent="0.15">
      <c r="A6640" s="8" t="s">
        <v>5935</v>
      </c>
      <c r="B6640" s="8">
        <v>1.92737122809128</v>
      </c>
      <c r="C6640" s="8">
        <v>0.89200000000000002</v>
      </c>
      <c r="D6640" s="8">
        <v>0.68600000000000005</v>
      </c>
      <c r="E6640" s="8">
        <v>8.4970171913541001E-5</v>
      </c>
      <c r="F6640" s="8">
        <v>7</v>
      </c>
      <c r="G6640" s="8" t="s">
        <v>5936</v>
      </c>
    </row>
    <row r="6641" spans="1:7" x14ac:dyDescent="0.15">
      <c r="A6641" s="8" t="s">
        <v>15210</v>
      </c>
      <c r="B6641" s="8">
        <v>0.97560259725518905</v>
      </c>
      <c r="C6641" s="8">
        <v>0.94599999999999995</v>
      </c>
      <c r="D6641" s="8">
        <v>0.66700000000000004</v>
      </c>
      <c r="E6641" s="8">
        <v>8.5021113268563201E-5</v>
      </c>
      <c r="F6641" s="8">
        <v>7</v>
      </c>
      <c r="G6641" s="8" t="s">
        <v>15211</v>
      </c>
    </row>
    <row r="6642" spans="1:7" x14ac:dyDescent="0.15">
      <c r="A6642" s="8" t="s">
        <v>3925</v>
      </c>
      <c r="B6642" s="8">
        <v>0.79427824394163205</v>
      </c>
      <c r="C6642" s="8">
        <v>1</v>
      </c>
      <c r="D6642" s="8">
        <v>0.996</v>
      </c>
      <c r="E6642" s="8">
        <v>9.0662630134389201E-5</v>
      </c>
      <c r="F6642" s="8">
        <v>7</v>
      </c>
      <c r="G6642" s="8" t="s">
        <v>3926</v>
      </c>
    </row>
    <row r="6643" spans="1:7" x14ac:dyDescent="0.15">
      <c r="A6643" s="8" t="s">
        <v>2272</v>
      </c>
      <c r="B6643" s="8">
        <v>1.1570087771370301</v>
      </c>
      <c r="C6643" s="8">
        <v>1</v>
      </c>
      <c r="D6643" s="8">
        <v>0.96299999999999997</v>
      </c>
      <c r="E6643" s="8">
        <v>9.2480389855063497E-5</v>
      </c>
      <c r="F6643" s="8">
        <v>7</v>
      </c>
      <c r="G6643" s="8" t="s">
        <v>2273</v>
      </c>
    </row>
    <row r="6644" spans="1:7" x14ac:dyDescent="0.15">
      <c r="A6644" s="8" t="s">
        <v>13729</v>
      </c>
      <c r="B6644" s="8">
        <v>2.73547966077196</v>
      </c>
      <c r="C6644" s="8">
        <v>0.70299999999999996</v>
      </c>
      <c r="D6644" s="8">
        <v>0.39900000000000002</v>
      </c>
      <c r="E6644" s="8">
        <v>9.6564262257335293E-5</v>
      </c>
      <c r="F6644" s="8">
        <v>7</v>
      </c>
      <c r="G6644" s="8" t="s">
        <v>13730</v>
      </c>
    </row>
    <row r="6645" spans="1:7" x14ac:dyDescent="0.15">
      <c r="A6645" s="8" t="s">
        <v>2626</v>
      </c>
      <c r="B6645" s="8">
        <v>1.7389025949135799</v>
      </c>
      <c r="C6645" s="8">
        <v>0.94599999999999995</v>
      </c>
      <c r="D6645" s="8">
        <v>0.89600000000000002</v>
      </c>
      <c r="E6645" s="8">
        <v>9.7844132476790504E-5</v>
      </c>
      <c r="F6645" s="8">
        <v>7</v>
      </c>
      <c r="G6645" s="8" t="s">
        <v>2627</v>
      </c>
    </row>
    <row r="6646" spans="1:7" x14ac:dyDescent="0.15">
      <c r="A6646" s="8" t="s">
        <v>3642</v>
      </c>
      <c r="B6646" s="8">
        <v>0.94473636162114705</v>
      </c>
      <c r="C6646" s="8">
        <v>1</v>
      </c>
      <c r="D6646" s="8">
        <v>0.85699999999999998</v>
      </c>
      <c r="E6646" s="8">
        <v>1.0141312577295301E-4</v>
      </c>
      <c r="F6646" s="8">
        <v>7</v>
      </c>
      <c r="G6646" s="8" t="s">
        <v>3549</v>
      </c>
    </row>
    <row r="6647" spans="1:7" x14ac:dyDescent="0.15">
      <c r="A6647" s="8" t="s">
        <v>10137</v>
      </c>
      <c r="B6647" s="8">
        <v>3.0512395451642802</v>
      </c>
      <c r="C6647" s="8">
        <v>0.67600000000000005</v>
      </c>
      <c r="D6647" s="8">
        <v>0.32800000000000001</v>
      </c>
      <c r="E6647" s="8">
        <v>1.03538164028574E-4</v>
      </c>
      <c r="F6647" s="8">
        <v>7</v>
      </c>
      <c r="G6647" s="8" t="s">
        <v>10117</v>
      </c>
    </row>
    <row r="6648" spans="1:7" x14ac:dyDescent="0.15">
      <c r="A6648" s="8" t="s">
        <v>18265</v>
      </c>
      <c r="B6648" s="8">
        <v>1.2236800113938699</v>
      </c>
      <c r="C6648" s="8">
        <v>0.40500000000000003</v>
      </c>
      <c r="D6648" s="8">
        <v>0.111</v>
      </c>
      <c r="E6648" s="8">
        <v>1.0356644044248501E-4</v>
      </c>
      <c r="F6648" s="8">
        <v>7</v>
      </c>
      <c r="G6648" s="8" t="s">
        <v>18266</v>
      </c>
    </row>
    <row r="6649" spans="1:7" x14ac:dyDescent="0.15">
      <c r="A6649" s="8" t="s">
        <v>3506</v>
      </c>
      <c r="B6649" s="8">
        <v>1.32686979188979</v>
      </c>
      <c r="C6649" s="8">
        <v>1</v>
      </c>
      <c r="D6649" s="8">
        <v>0.88100000000000001</v>
      </c>
      <c r="E6649" s="8">
        <v>1.15756900144588E-4</v>
      </c>
      <c r="F6649" s="8">
        <v>7</v>
      </c>
      <c r="G6649" s="8" t="s">
        <v>3507</v>
      </c>
    </row>
    <row r="6650" spans="1:7" x14ac:dyDescent="0.15">
      <c r="A6650" s="8" t="s">
        <v>2652</v>
      </c>
      <c r="B6650" s="8">
        <v>3.19550068446358</v>
      </c>
      <c r="C6650" s="8">
        <v>0.73</v>
      </c>
      <c r="D6650" s="8">
        <v>0.45900000000000002</v>
      </c>
      <c r="E6650" s="8">
        <v>1.2250733994704301E-4</v>
      </c>
      <c r="F6650" s="8">
        <v>7</v>
      </c>
      <c r="G6650" s="8" t="s">
        <v>2653</v>
      </c>
    </row>
    <row r="6651" spans="1:7" x14ac:dyDescent="0.15">
      <c r="A6651" s="8" t="s">
        <v>18267</v>
      </c>
      <c r="B6651" s="8">
        <v>0.61008954178359798</v>
      </c>
      <c r="C6651" s="8">
        <v>0.35099999999999998</v>
      </c>
      <c r="D6651" s="8">
        <v>8.1000000000000003E-2</v>
      </c>
      <c r="E6651" s="8">
        <v>1.2297351691456201E-4</v>
      </c>
      <c r="F6651" s="8">
        <v>7</v>
      </c>
      <c r="G6651" s="8" t="s">
        <v>14283</v>
      </c>
    </row>
    <row r="6652" spans="1:7" x14ac:dyDescent="0.15">
      <c r="A6652" s="8" t="s">
        <v>988</v>
      </c>
      <c r="B6652" s="8">
        <v>1.2818443420650201</v>
      </c>
      <c r="C6652" s="8">
        <v>0.97299999999999998</v>
      </c>
      <c r="D6652" s="8">
        <v>0.95899999999999996</v>
      </c>
      <c r="E6652" s="8">
        <v>1.24047995155974E-4</v>
      </c>
      <c r="F6652" s="8">
        <v>7</v>
      </c>
      <c r="G6652" s="8" t="s">
        <v>989</v>
      </c>
    </row>
    <row r="6653" spans="1:7" x14ac:dyDescent="0.15">
      <c r="A6653" s="8" t="s">
        <v>18268</v>
      </c>
      <c r="B6653" s="8">
        <v>2.19846347715389</v>
      </c>
      <c r="C6653" s="8">
        <v>0.432</v>
      </c>
      <c r="D6653" s="8">
        <v>0.123</v>
      </c>
      <c r="E6653" s="8">
        <v>1.30878199087951E-4</v>
      </c>
      <c r="F6653" s="8">
        <v>7</v>
      </c>
      <c r="G6653" s="8" t="s">
        <v>18269</v>
      </c>
    </row>
    <row r="6654" spans="1:7" x14ac:dyDescent="0.15">
      <c r="A6654" s="8" t="s">
        <v>1545</v>
      </c>
      <c r="B6654" s="8">
        <v>2.5252930317723998</v>
      </c>
      <c r="C6654" s="8">
        <v>0.75700000000000001</v>
      </c>
      <c r="D6654" s="8">
        <v>0.49099999999999999</v>
      </c>
      <c r="E6654" s="8">
        <v>1.3819842830595699E-4</v>
      </c>
      <c r="F6654" s="8">
        <v>7</v>
      </c>
      <c r="G6654" s="8" t="s">
        <v>1546</v>
      </c>
    </row>
    <row r="6655" spans="1:7" x14ac:dyDescent="0.15">
      <c r="A6655" s="8" t="s">
        <v>9835</v>
      </c>
      <c r="B6655" s="8">
        <v>3.2681718201527299</v>
      </c>
      <c r="C6655" s="8">
        <v>0.432</v>
      </c>
      <c r="D6655" s="8">
        <v>0.13400000000000001</v>
      </c>
      <c r="E6655" s="8">
        <v>1.4130779990875099E-4</v>
      </c>
      <c r="F6655" s="8">
        <v>7</v>
      </c>
      <c r="G6655" s="8" t="s">
        <v>9836</v>
      </c>
    </row>
    <row r="6656" spans="1:7" x14ac:dyDescent="0.15">
      <c r="A6656" s="8" t="s">
        <v>5750</v>
      </c>
      <c r="B6656" s="8">
        <v>2.5073963764650702</v>
      </c>
      <c r="C6656" s="8">
        <v>0.70299999999999996</v>
      </c>
      <c r="D6656" s="8">
        <v>0.35099999999999998</v>
      </c>
      <c r="E6656" s="8">
        <v>1.4165350659080299E-4</v>
      </c>
      <c r="F6656" s="8">
        <v>7</v>
      </c>
      <c r="G6656" s="8" t="s">
        <v>5751</v>
      </c>
    </row>
    <row r="6657" spans="1:7" x14ac:dyDescent="0.15">
      <c r="A6657" s="8" t="s">
        <v>2929</v>
      </c>
      <c r="B6657" s="8">
        <v>1.5756924457324999</v>
      </c>
      <c r="C6657" s="8">
        <v>0.89200000000000002</v>
      </c>
      <c r="D6657" s="8">
        <v>0.77800000000000002</v>
      </c>
      <c r="E6657" s="8">
        <v>1.4411970852210999E-4</v>
      </c>
      <c r="F6657" s="8">
        <v>7</v>
      </c>
      <c r="G6657" s="8" t="s">
        <v>2930</v>
      </c>
    </row>
    <row r="6658" spans="1:7" x14ac:dyDescent="0.15">
      <c r="A6658" s="8" t="s">
        <v>2601</v>
      </c>
      <c r="B6658" s="8">
        <v>1.42323076442249</v>
      </c>
      <c r="C6658" s="8">
        <v>1</v>
      </c>
      <c r="D6658" s="8">
        <v>0.85399999999999998</v>
      </c>
      <c r="E6658" s="8">
        <v>1.54209007289475E-4</v>
      </c>
      <c r="F6658" s="8">
        <v>7</v>
      </c>
      <c r="G6658" s="8" t="s">
        <v>2602</v>
      </c>
    </row>
    <row r="6659" spans="1:7" x14ac:dyDescent="0.15">
      <c r="A6659" s="8" t="s">
        <v>4214</v>
      </c>
      <c r="B6659" s="8">
        <v>1.1409586038388499</v>
      </c>
      <c r="C6659" s="8">
        <v>1</v>
      </c>
      <c r="D6659" s="8">
        <v>0.97</v>
      </c>
      <c r="E6659" s="8">
        <v>1.54504114021226E-4</v>
      </c>
      <c r="F6659" s="8">
        <v>7</v>
      </c>
      <c r="G6659" s="8" t="s">
        <v>4215</v>
      </c>
    </row>
    <row r="6660" spans="1:7" x14ac:dyDescent="0.15">
      <c r="A6660" s="8" t="s">
        <v>18270</v>
      </c>
      <c r="B6660" s="8">
        <v>2.9537873705231599</v>
      </c>
      <c r="C6660" s="8">
        <v>0.48599999999999999</v>
      </c>
      <c r="D6660" s="8">
        <v>0.157</v>
      </c>
      <c r="E6660" s="8">
        <v>1.62336761392093E-4</v>
      </c>
      <c r="F6660" s="8">
        <v>7</v>
      </c>
      <c r="G6660" s="8" t="s">
        <v>18271</v>
      </c>
    </row>
    <row r="6661" spans="1:7" x14ac:dyDescent="0.15">
      <c r="A6661" s="8" t="s">
        <v>2801</v>
      </c>
      <c r="B6661" s="8">
        <v>2.5217567610292999</v>
      </c>
      <c r="C6661" s="8">
        <v>0.94599999999999995</v>
      </c>
      <c r="D6661" s="8">
        <v>0.752</v>
      </c>
      <c r="E6661" s="8">
        <v>1.6366282360652499E-4</v>
      </c>
      <c r="F6661" s="8">
        <v>7</v>
      </c>
      <c r="G6661" s="8" t="s">
        <v>973</v>
      </c>
    </row>
    <row r="6662" spans="1:7" x14ac:dyDescent="0.15">
      <c r="A6662" s="8" t="s">
        <v>2286</v>
      </c>
      <c r="B6662" s="8">
        <v>1.4106984650357099</v>
      </c>
      <c r="C6662" s="8">
        <v>0.97299999999999998</v>
      </c>
      <c r="D6662" s="8">
        <v>0.78300000000000003</v>
      </c>
      <c r="E6662" s="8">
        <v>1.6552488244759201E-4</v>
      </c>
      <c r="F6662" s="8">
        <v>7</v>
      </c>
      <c r="G6662" s="8" t="s">
        <v>2287</v>
      </c>
    </row>
    <row r="6663" spans="1:7" x14ac:dyDescent="0.15">
      <c r="A6663" s="8" t="s">
        <v>3861</v>
      </c>
      <c r="B6663" s="8">
        <v>3.5253417724682299</v>
      </c>
      <c r="C6663" s="8">
        <v>0.75700000000000001</v>
      </c>
      <c r="D6663" s="8">
        <v>0.501</v>
      </c>
      <c r="E6663" s="8">
        <v>1.7520891680898701E-4</v>
      </c>
      <c r="F6663" s="8">
        <v>7</v>
      </c>
      <c r="G6663" s="8" t="s">
        <v>3862</v>
      </c>
    </row>
    <row r="6664" spans="1:7" x14ac:dyDescent="0.15">
      <c r="A6664" s="8" t="s">
        <v>4107</v>
      </c>
      <c r="B6664" s="8">
        <v>1.9849993668668899</v>
      </c>
      <c r="C6664" s="8">
        <v>0.81100000000000005</v>
      </c>
      <c r="D6664" s="8">
        <v>0.51400000000000001</v>
      </c>
      <c r="E6664" s="8">
        <v>1.89479541356541E-4</v>
      </c>
      <c r="F6664" s="8">
        <v>7</v>
      </c>
      <c r="G6664" s="8" t="s">
        <v>4108</v>
      </c>
    </row>
    <row r="6665" spans="1:7" x14ac:dyDescent="0.15">
      <c r="A6665" s="8" t="s">
        <v>3199</v>
      </c>
      <c r="B6665" s="8">
        <v>1.13362118341615</v>
      </c>
      <c r="C6665" s="8">
        <v>1</v>
      </c>
      <c r="D6665" s="8">
        <v>0.96499999999999997</v>
      </c>
      <c r="E6665" s="8">
        <v>1.96412432091E-4</v>
      </c>
      <c r="F6665" s="8">
        <v>7</v>
      </c>
      <c r="G6665" s="8" t="s">
        <v>3200</v>
      </c>
    </row>
    <row r="6666" spans="1:7" x14ac:dyDescent="0.15">
      <c r="A6666" s="8" t="s">
        <v>2571</v>
      </c>
      <c r="B6666" s="8">
        <v>1.4132628700493599</v>
      </c>
      <c r="C6666" s="8">
        <v>1</v>
      </c>
      <c r="D6666" s="8">
        <v>0.95399999999999996</v>
      </c>
      <c r="E6666" s="8">
        <v>2.3185713978956E-4</v>
      </c>
      <c r="F6666" s="8">
        <v>7</v>
      </c>
      <c r="G6666" s="8" t="s">
        <v>2572</v>
      </c>
    </row>
    <row r="6667" spans="1:7" x14ac:dyDescent="0.15">
      <c r="A6667" s="8" t="s">
        <v>2838</v>
      </c>
      <c r="B6667" s="8">
        <v>1.0868038193560201</v>
      </c>
      <c r="C6667" s="8">
        <v>0.94599999999999995</v>
      </c>
      <c r="D6667" s="8">
        <v>0.74</v>
      </c>
      <c r="E6667" s="8">
        <v>2.3208551252804199E-4</v>
      </c>
      <c r="F6667" s="8">
        <v>7</v>
      </c>
      <c r="G6667" s="8" t="s">
        <v>2839</v>
      </c>
    </row>
    <row r="6668" spans="1:7" x14ac:dyDescent="0.15">
      <c r="A6668" s="8" t="s">
        <v>3648</v>
      </c>
      <c r="B6668" s="8">
        <v>3.1326377843314002</v>
      </c>
      <c r="C6668" s="8">
        <v>0.48599999999999999</v>
      </c>
      <c r="D6668" s="8">
        <v>0.17499999999999999</v>
      </c>
      <c r="E6668" s="8">
        <v>2.3335570912773801E-4</v>
      </c>
      <c r="F6668" s="8">
        <v>7</v>
      </c>
      <c r="G6668" s="8" t="s">
        <v>3649</v>
      </c>
    </row>
    <row r="6669" spans="1:7" x14ac:dyDescent="0.15">
      <c r="A6669" s="8" t="s">
        <v>17095</v>
      </c>
      <c r="B6669" s="8">
        <v>3.2248434276206401</v>
      </c>
      <c r="C6669" s="8">
        <v>0.59499999999999997</v>
      </c>
      <c r="D6669" s="8">
        <v>0.28499999999999998</v>
      </c>
      <c r="E6669" s="8">
        <v>2.4549426854474798E-4</v>
      </c>
      <c r="F6669" s="8">
        <v>7</v>
      </c>
      <c r="G6669" s="8" t="s">
        <v>17096</v>
      </c>
    </row>
    <row r="6670" spans="1:7" x14ac:dyDescent="0.15">
      <c r="A6670" s="8" t="s">
        <v>3439</v>
      </c>
      <c r="B6670" s="8">
        <v>1.20448559826563</v>
      </c>
      <c r="C6670" s="8">
        <v>0.97299999999999998</v>
      </c>
      <c r="D6670" s="8">
        <v>0.88300000000000001</v>
      </c>
      <c r="E6670" s="8">
        <v>2.6723920462969102E-4</v>
      </c>
      <c r="F6670" s="8">
        <v>7</v>
      </c>
      <c r="G6670" s="8" t="s">
        <v>3440</v>
      </c>
    </row>
    <row r="6671" spans="1:7" x14ac:dyDescent="0.15">
      <c r="A6671" s="8" t="s">
        <v>12911</v>
      </c>
      <c r="B6671" s="8">
        <v>1.56562778368761</v>
      </c>
      <c r="C6671" s="8">
        <v>0.91900000000000004</v>
      </c>
      <c r="D6671" s="8">
        <v>0.70699999999999996</v>
      </c>
      <c r="E6671" s="8">
        <v>2.76957825428818E-4</v>
      </c>
      <c r="F6671" s="8">
        <v>7</v>
      </c>
      <c r="G6671" s="8" t="s">
        <v>12912</v>
      </c>
    </row>
    <row r="6672" spans="1:7" x14ac:dyDescent="0.15">
      <c r="A6672" s="8" t="s">
        <v>4634</v>
      </c>
      <c r="B6672" s="8">
        <v>2.0608086212270398</v>
      </c>
      <c r="C6672" s="8">
        <v>0.86499999999999999</v>
      </c>
      <c r="D6672" s="8">
        <v>0.73399999999999999</v>
      </c>
      <c r="E6672" s="8">
        <v>2.9967210443561799E-4</v>
      </c>
      <c r="F6672" s="8">
        <v>7</v>
      </c>
      <c r="G6672" s="8" t="s">
        <v>4635</v>
      </c>
    </row>
    <row r="6673" spans="1:7" x14ac:dyDescent="0.15">
      <c r="A6673" s="8" t="s">
        <v>10430</v>
      </c>
      <c r="B6673" s="8">
        <v>2.3102397497404699</v>
      </c>
      <c r="C6673" s="8">
        <v>0.432</v>
      </c>
      <c r="D6673" s="8">
        <v>0.129</v>
      </c>
      <c r="E6673" s="8">
        <v>3.01125197772755E-4</v>
      </c>
      <c r="F6673" s="8">
        <v>7</v>
      </c>
      <c r="G6673" s="8" t="s">
        <v>10431</v>
      </c>
    </row>
    <row r="6674" spans="1:7" x14ac:dyDescent="0.15">
      <c r="A6674" s="8" t="s">
        <v>4377</v>
      </c>
      <c r="B6674" s="8">
        <v>3.0050669699594499</v>
      </c>
      <c r="C6674" s="8">
        <v>0.75700000000000001</v>
      </c>
      <c r="D6674" s="8">
        <v>0.55100000000000005</v>
      </c>
      <c r="E6674" s="8">
        <v>3.3356042936304799E-4</v>
      </c>
      <c r="F6674" s="8">
        <v>7</v>
      </c>
      <c r="G6674" s="8" t="s">
        <v>4378</v>
      </c>
    </row>
    <row r="6675" spans="1:7" x14ac:dyDescent="0.15">
      <c r="A6675" s="8" t="s">
        <v>2357</v>
      </c>
      <c r="B6675" s="8">
        <v>2.27081897229671</v>
      </c>
      <c r="C6675" s="8">
        <v>0.81100000000000005</v>
      </c>
      <c r="D6675" s="8">
        <v>0.64100000000000001</v>
      </c>
      <c r="E6675" s="8">
        <v>3.34117031375153E-4</v>
      </c>
      <c r="F6675" s="8">
        <v>7</v>
      </c>
      <c r="G6675" s="8" t="s">
        <v>2358</v>
      </c>
    </row>
    <row r="6676" spans="1:7" x14ac:dyDescent="0.15">
      <c r="A6676" s="8" t="s">
        <v>1322</v>
      </c>
      <c r="B6676" s="8">
        <v>2.0519920414267299</v>
      </c>
      <c r="C6676" s="8">
        <v>0.83799999999999997</v>
      </c>
      <c r="D6676" s="8">
        <v>0.61399999999999999</v>
      </c>
      <c r="E6676" s="8">
        <v>3.3563619708347199E-4</v>
      </c>
      <c r="F6676" s="8">
        <v>7</v>
      </c>
      <c r="G6676" s="8" t="s">
        <v>1323</v>
      </c>
    </row>
    <row r="6677" spans="1:7" x14ac:dyDescent="0.15">
      <c r="A6677" s="8" t="s">
        <v>3548</v>
      </c>
      <c r="B6677" s="8">
        <v>0.82595875016095999</v>
      </c>
      <c r="C6677" s="8">
        <v>1</v>
      </c>
      <c r="D6677" s="8">
        <v>0.96399999999999997</v>
      </c>
      <c r="E6677" s="8">
        <v>3.53150470331911E-4</v>
      </c>
      <c r="F6677" s="8">
        <v>7</v>
      </c>
      <c r="G6677" s="8" t="s">
        <v>3549</v>
      </c>
    </row>
    <row r="6678" spans="1:7" x14ac:dyDescent="0.15">
      <c r="A6678" s="8" t="s">
        <v>5648</v>
      </c>
      <c r="B6678" s="8">
        <v>0.842531152027991</v>
      </c>
      <c r="C6678" s="8">
        <v>1</v>
      </c>
      <c r="D6678" s="8">
        <v>0.747</v>
      </c>
      <c r="E6678" s="8">
        <v>3.75057988416782E-4</v>
      </c>
      <c r="F6678" s="8">
        <v>7</v>
      </c>
      <c r="G6678" s="8" t="s">
        <v>5649</v>
      </c>
    </row>
    <row r="6679" spans="1:7" x14ac:dyDescent="0.15">
      <c r="A6679" s="8" t="s">
        <v>14976</v>
      </c>
      <c r="B6679" s="8">
        <v>1.20179699737618</v>
      </c>
      <c r="C6679" s="8">
        <v>0.97299999999999998</v>
      </c>
      <c r="D6679" s="8">
        <v>0.86699999999999999</v>
      </c>
      <c r="E6679" s="8">
        <v>3.8364977497705802E-4</v>
      </c>
      <c r="F6679" s="8">
        <v>7</v>
      </c>
      <c r="G6679" s="8" t="s">
        <v>14977</v>
      </c>
    </row>
    <row r="6680" spans="1:7" x14ac:dyDescent="0.15">
      <c r="A6680" s="8" t="s">
        <v>6880</v>
      </c>
      <c r="B6680" s="8">
        <v>0.88709357396510402</v>
      </c>
      <c r="C6680" s="8">
        <v>1</v>
      </c>
      <c r="D6680" s="8">
        <v>0.91300000000000003</v>
      </c>
      <c r="E6680" s="8">
        <v>4.4306368063489198E-4</v>
      </c>
      <c r="F6680" s="8">
        <v>7</v>
      </c>
      <c r="G6680" s="8" t="s">
        <v>6881</v>
      </c>
    </row>
    <row r="6681" spans="1:7" x14ac:dyDescent="0.15">
      <c r="A6681" s="8" t="s">
        <v>3271</v>
      </c>
      <c r="B6681" s="8">
        <v>0.99057594667021298</v>
      </c>
      <c r="C6681" s="8">
        <v>1</v>
      </c>
      <c r="D6681" s="8">
        <v>0.96099999999999997</v>
      </c>
      <c r="E6681" s="8">
        <v>4.6416288434698898E-4</v>
      </c>
      <c r="F6681" s="8">
        <v>7</v>
      </c>
      <c r="G6681" s="8" t="s">
        <v>3272</v>
      </c>
    </row>
    <row r="6682" spans="1:7" x14ac:dyDescent="0.15">
      <c r="A6682" s="8" t="s">
        <v>2953</v>
      </c>
      <c r="B6682" s="8">
        <v>3.37052557981497</v>
      </c>
      <c r="C6682" s="8">
        <v>0.67600000000000005</v>
      </c>
      <c r="D6682" s="8">
        <v>0.41399999999999998</v>
      </c>
      <c r="E6682" s="8">
        <v>4.6575182100820498E-4</v>
      </c>
      <c r="F6682" s="8">
        <v>7</v>
      </c>
      <c r="G6682" s="8" t="s">
        <v>2954</v>
      </c>
    </row>
    <row r="6683" spans="1:7" x14ac:dyDescent="0.15">
      <c r="A6683" s="8" t="s">
        <v>2745</v>
      </c>
      <c r="B6683" s="8">
        <v>1.35019607560219</v>
      </c>
      <c r="C6683" s="8">
        <v>1</v>
      </c>
      <c r="D6683" s="8">
        <v>0.93400000000000005</v>
      </c>
      <c r="E6683" s="8">
        <v>4.6850088939629501E-4</v>
      </c>
      <c r="F6683" s="8">
        <v>7</v>
      </c>
      <c r="G6683" s="8" t="s">
        <v>2746</v>
      </c>
    </row>
    <row r="6684" spans="1:7" x14ac:dyDescent="0.15">
      <c r="A6684" s="8" t="s">
        <v>1664</v>
      </c>
      <c r="B6684" s="8">
        <v>1.6466869292302699</v>
      </c>
      <c r="C6684" s="8">
        <v>0.91900000000000004</v>
      </c>
      <c r="D6684" s="8">
        <v>0.82099999999999995</v>
      </c>
      <c r="E6684" s="8">
        <v>4.7113724302290697E-4</v>
      </c>
      <c r="F6684" s="8">
        <v>7</v>
      </c>
      <c r="G6684" s="8" t="s">
        <v>1665</v>
      </c>
    </row>
    <row r="6685" spans="1:7" x14ac:dyDescent="0.15">
      <c r="A6685" s="8" t="s">
        <v>3442</v>
      </c>
      <c r="B6685" s="8">
        <v>2.8668632139846002</v>
      </c>
      <c r="C6685" s="8">
        <v>0.78400000000000003</v>
      </c>
      <c r="D6685" s="8">
        <v>0.54</v>
      </c>
      <c r="E6685" s="8">
        <v>4.8724481998645901E-4</v>
      </c>
      <c r="F6685" s="8">
        <v>7</v>
      </c>
      <c r="G6685" s="8" t="s">
        <v>3443</v>
      </c>
    </row>
    <row r="6686" spans="1:7" x14ac:dyDescent="0.15">
      <c r="A6686" s="8" t="s">
        <v>1506</v>
      </c>
      <c r="B6686" s="8">
        <v>1.3136626384109</v>
      </c>
      <c r="C6686" s="8">
        <v>1</v>
      </c>
      <c r="D6686" s="8">
        <v>0.94799999999999995</v>
      </c>
      <c r="E6686" s="8">
        <v>4.8756711164387199E-4</v>
      </c>
      <c r="F6686" s="8">
        <v>7</v>
      </c>
      <c r="G6686" s="8" t="s">
        <v>1507</v>
      </c>
    </row>
    <row r="6687" spans="1:7" x14ac:dyDescent="0.15">
      <c r="A6687" s="8" t="s">
        <v>13427</v>
      </c>
      <c r="B6687" s="8">
        <v>3.2235269708384799</v>
      </c>
      <c r="C6687" s="8">
        <v>0.64900000000000002</v>
      </c>
      <c r="D6687" s="8">
        <v>0.33200000000000002</v>
      </c>
      <c r="E6687" s="8">
        <v>5.4396001987222595E-4</v>
      </c>
      <c r="F6687" s="8">
        <v>7</v>
      </c>
      <c r="G6687" s="8" t="s">
        <v>13428</v>
      </c>
    </row>
    <row r="6688" spans="1:7" x14ac:dyDescent="0.15">
      <c r="A6688" s="8" t="s">
        <v>9205</v>
      </c>
      <c r="B6688" s="8">
        <v>1.7578101819712499</v>
      </c>
      <c r="C6688" s="8">
        <v>0.83799999999999997</v>
      </c>
      <c r="D6688" s="8">
        <v>0.52700000000000002</v>
      </c>
      <c r="E6688" s="8">
        <v>5.9945686843708196E-4</v>
      </c>
      <c r="F6688" s="8">
        <v>7</v>
      </c>
      <c r="G6688" s="8" t="s">
        <v>9205</v>
      </c>
    </row>
    <row r="6689" spans="1:7" x14ac:dyDescent="0.15">
      <c r="A6689" s="8" t="s">
        <v>12180</v>
      </c>
      <c r="B6689" s="8">
        <v>1.4636461510374501</v>
      </c>
      <c r="C6689" s="8">
        <v>0.86499999999999999</v>
      </c>
      <c r="D6689" s="8">
        <v>0.69299999999999995</v>
      </c>
      <c r="E6689" s="8">
        <v>6.2812403937978403E-4</v>
      </c>
      <c r="F6689" s="8">
        <v>7</v>
      </c>
      <c r="G6689" s="8" t="s">
        <v>3029</v>
      </c>
    </row>
    <row r="6690" spans="1:7" x14ac:dyDescent="0.15">
      <c r="A6690" s="8" t="s">
        <v>3608</v>
      </c>
      <c r="B6690" s="8">
        <v>1.1344413664838799</v>
      </c>
      <c r="C6690" s="8">
        <v>0.89200000000000002</v>
      </c>
      <c r="D6690" s="8">
        <v>0.67500000000000004</v>
      </c>
      <c r="E6690" s="8">
        <v>6.3769776127291895E-4</v>
      </c>
      <c r="F6690" s="8">
        <v>7</v>
      </c>
      <c r="G6690" s="8" t="s">
        <v>3609</v>
      </c>
    </row>
    <row r="6691" spans="1:7" x14ac:dyDescent="0.15">
      <c r="A6691" s="8" t="s">
        <v>3918</v>
      </c>
      <c r="B6691" s="8">
        <v>1.1020075253550099</v>
      </c>
      <c r="C6691" s="8">
        <v>0.91900000000000004</v>
      </c>
      <c r="D6691" s="8">
        <v>0.71699999999999997</v>
      </c>
      <c r="E6691" s="8">
        <v>6.5685951323585701E-4</v>
      </c>
      <c r="F6691" s="8">
        <v>7</v>
      </c>
      <c r="G6691" s="8" t="s">
        <v>3609</v>
      </c>
    </row>
    <row r="6692" spans="1:7" x14ac:dyDescent="0.15">
      <c r="A6692" s="8" t="s">
        <v>1566</v>
      </c>
      <c r="B6692" s="8">
        <v>1.89415067070966</v>
      </c>
      <c r="C6692" s="8">
        <v>0.94599999999999995</v>
      </c>
      <c r="D6692" s="8">
        <v>0.84199999999999997</v>
      </c>
      <c r="E6692" s="8">
        <v>6.6297868593902698E-4</v>
      </c>
      <c r="F6692" s="8">
        <v>7</v>
      </c>
      <c r="G6692" s="8" t="s">
        <v>1567</v>
      </c>
    </row>
    <row r="6693" spans="1:7" x14ac:dyDescent="0.15">
      <c r="A6693" s="8" t="s">
        <v>17321</v>
      </c>
      <c r="B6693" s="8">
        <v>1.0286073345064699</v>
      </c>
      <c r="C6693" s="8">
        <v>0.35099999999999998</v>
      </c>
      <c r="D6693" s="8">
        <v>8.6999999999999994E-2</v>
      </c>
      <c r="E6693" s="8">
        <v>6.6531667506867804E-4</v>
      </c>
      <c r="F6693" s="8">
        <v>7</v>
      </c>
      <c r="G6693" s="8" t="s">
        <v>1519</v>
      </c>
    </row>
    <row r="6694" spans="1:7" x14ac:dyDescent="0.15">
      <c r="A6694" s="8" t="s">
        <v>2891</v>
      </c>
      <c r="B6694" s="8">
        <v>2.0284411917443999</v>
      </c>
      <c r="C6694" s="8">
        <v>0.89200000000000002</v>
      </c>
      <c r="D6694" s="8">
        <v>0.77200000000000002</v>
      </c>
      <c r="E6694" s="8">
        <v>6.8471221017395796E-4</v>
      </c>
      <c r="F6694" s="8">
        <v>7</v>
      </c>
      <c r="G6694" s="8" t="s">
        <v>2892</v>
      </c>
    </row>
    <row r="6695" spans="1:7" x14ac:dyDescent="0.15">
      <c r="A6695" s="8" t="s">
        <v>18272</v>
      </c>
      <c r="B6695" s="8">
        <v>2.5676411193010198</v>
      </c>
      <c r="C6695" s="8">
        <v>0.48599999999999999</v>
      </c>
      <c r="D6695" s="8">
        <v>0.18099999999999999</v>
      </c>
      <c r="E6695" s="8">
        <v>7.5314127181018095E-4</v>
      </c>
      <c r="F6695" s="8">
        <v>7</v>
      </c>
      <c r="G6695" s="8" t="s">
        <v>18273</v>
      </c>
    </row>
    <row r="6696" spans="1:7" x14ac:dyDescent="0.15">
      <c r="A6696" s="8" t="s">
        <v>3478</v>
      </c>
      <c r="B6696" s="8">
        <v>1.92833202420959</v>
      </c>
      <c r="C6696" s="8">
        <v>0.89200000000000002</v>
      </c>
      <c r="D6696" s="8">
        <v>0.69399999999999995</v>
      </c>
      <c r="E6696" s="8">
        <v>7.5442604842631796E-4</v>
      </c>
      <c r="F6696" s="8">
        <v>7</v>
      </c>
      <c r="G6696" s="8" t="s">
        <v>3479</v>
      </c>
    </row>
    <row r="6697" spans="1:7" x14ac:dyDescent="0.15">
      <c r="A6697" s="8" t="s">
        <v>3231</v>
      </c>
      <c r="B6697" s="8">
        <v>2.5350762814930601</v>
      </c>
      <c r="C6697" s="8">
        <v>0.75700000000000001</v>
      </c>
      <c r="D6697" s="8">
        <v>0.55400000000000005</v>
      </c>
      <c r="E6697" s="8">
        <v>7.6836876805824804E-4</v>
      </c>
      <c r="F6697" s="8">
        <v>7</v>
      </c>
      <c r="G6697" s="8" t="s">
        <v>3232</v>
      </c>
    </row>
    <row r="6698" spans="1:7" x14ac:dyDescent="0.15">
      <c r="A6698" s="8" t="s">
        <v>17687</v>
      </c>
      <c r="B6698" s="8">
        <v>2.4896858775523398</v>
      </c>
      <c r="C6698" s="8">
        <v>0.29699999999999999</v>
      </c>
      <c r="D6698" s="8">
        <v>6.8000000000000005E-2</v>
      </c>
      <c r="E6698" s="8">
        <v>8.0352328134039304E-4</v>
      </c>
      <c r="F6698" s="8">
        <v>7</v>
      </c>
      <c r="G6698" s="8" t="s">
        <v>17688</v>
      </c>
    </row>
    <row r="6699" spans="1:7" x14ac:dyDescent="0.15">
      <c r="A6699" s="8" t="s">
        <v>4300</v>
      </c>
      <c r="B6699" s="8">
        <v>0.78920540552871199</v>
      </c>
      <c r="C6699" s="8">
        <v>1</v>
      </c>
      <c r="D6699" s="8">
        <v>0.91</v>
      </c>
      <c r="E6699" s="8">
        <v>8.3021561693125503E-4</v>
      </c>
      <c r="F6699" s="8">
        <v>7</v>
      </c>
      <c r="G6699" s="8" t="s">
        <v>4301</v>
      </c>
    </row>
    <row r="6700" spans="1:7" x14ac:dyDescent="0.15">
      <c r="A6700" s="8" t="s">
        <v>2900</v>
      </c>
      <c r="B6700" s="8">
        <v>0.72075941410465205</v>
      </c>
      <c r="C6700" s="8">
        <v>1</v>
      </c>
      <c r="D6700" s="8">
        <v>0.99199999999999999</v>
      </c>
      <c r="E6700" s="8">
        <v>8.4769183620002602E-4</v>
      </c>
      <c r="F6700" s="8">
        <v>7</v>
      </c>
      <c r="G6700" s="8" t="s">
        <v>2901</v>
      </c>
    </row>
    <row r="6701" spans="1:7" x14ac:dyDescent="0.15">
      <c r="A6701" s="8" t="s">
        <v>2439</v>
      </c>
      <c r="B6701" s="8">
        <v>1.89163911175384</v>
      </c>
      <c r="C6701" s="8">
        <v>0.94599999999999995</v>
      </c>
      <c r="D6701" s="8">
        <v>0.86199999999999999</v>
      </c>
      <c r="E6701" s="8">
        <v>8.6788769582038798E-4</v>
      </c>
      <c r="F6701" s="8">
        <v>7</v>
      </c>
      <c r="G6701" s="8" t="s">
        <v>2440</v>
      </c>
    </row>
    <row r="6702" spans="1:7" x14ac:dyDescent="0.15">
      <c r="A6702" s="8" t="s">
        <v>8657</v>
      </c>
      <c r="B6702" s="8">
        <v>0.99718682326359298</v>
      </c>
      <c r="C6702" s="8">
        <v>0.97299999999999998</v>
      </c>
      <c r="D6702" s="8">
        <v>0.98499999999999999</v>
      </c>
      <c r="E6702" s="8">
        <v>9.0493087271078501E-4</v>
      </c>
      <c r="F6702" s="8">
        <v>7</v>
      </c>
      <c r="G6702" s="8" t="s">
        <v>8658</v>
      </c>
    </row>
    <row r="6703" spans="1:7" x14ac:dyDescent="0.15">
      <c r="A6703" s="8" t="s">
        <v>3488</v>
      </c>
      <c r="B6703" s="8">
        <v>1.61881288731642</v>
      </c>
      <c r="C6703" s="8">
        <v>0.97299999999999998</v>
      </c>
      <c r="D6703" s="8">
        <v>0.81799999999999995</v>
      </c>
      <c r="E6703" s="8">
        <v>9.3816822288265197E-4</v>
      </c>
      <c r="F6703" s="8">
        <v>7</v>
      </c>
      <c r="G6703" s="8" t="s">
        <v>3489</v>
      </c>
    </row>
    <row r="6704" spans="1:7" x14ac:dyDescent="0.15">
      <c r="A6704" s="8" t="s">
        <v>3022</v>
      </c>
      <c r="B6704" s="8">
        <v>1.0839696005688599</v>
      </c>
      <c r="C6704" s="8">
        <v>0.94599999999999995</v>
      </c>
      <c r="D6704" s="8">
        <v>0.83599999999999997</v>
      </c>
      <c r="E6704" s="8">
        <v>9.4267038346742399E-4</v>
      </c>
      <c r="F6704" s="8">
        <v>7</v>
      </c>
      <c r="G6704" s="8" t="s">
        <v>3023</v>
      </c>
    </row>
    <row r="6705" spans="1:7" x14ac:dyDescent="0.15">
      <c r="A6705" s="8" t="s">
        <v>18274</v>
      </c>
      <c r="B6705" s="8">
        <v>0.77073870861687699</v>
      </c>
      <c r="C6705" s="8">
        <v>0.56799999999999995</v>
      </c>
      <c r="D6705" s="8">
        <v>0.21</v>
      </c>
      <c r="E6705" s="8">
        <v>9.6813158983987898E-4</v>
      </c>
      <c r="F6705" s="8">
        <v>7</v>
      </c>
      <c r="G6705" s="8" t="s">
        <v>13156</v>
      </c>
    </row>
    <row r="6706" spans="1:7" x14ac:dyDescent="0.15">
      <c r="A6706" s="8" t="s">
        <v>3923</v>
      </c>
      <c r="B6706" s="8">
        <v>1.88300825784839</v>
      </c>
      <c r="C6706" s="8">
        <v>0.91900000000000004</v>
      </c>
      <c r="D6706" s="8">
        <v>0.69</v>
      </c>
      <c r="E6706" s="8">
        <v>9.813827868716059E-4</v>
      </c>
      <c r="F6706" s="8">
        <v>7</v>
      </c>
      <c r="G6706" s="8" t="s">
        <v>3924</v>
      </c>
    </row>
    <row r="6707" spans="1:7" x14ac:dyDescent="0.15">
      <c r="A6707" s="8" t="s">
        <v>18275</v>
      </c>
      <c r="B6707" s="8">
        <v>2.6068871097452502</v>
      </c>
      <c r="C6707" s="8">
        <v>0.35099999999999998</v>
      </c>
      <c r="D6707" s="8">
        <v>9.8000000000000004E-2</v>
      </c>
      <c r="E6707" s="8">
        <v>1.02080621885436E-3</v>
      </c>
      <c r="F6707" s="8">
        <v>7</v>
      </c>
      <c r="G6707" s="8" t="s">
        <v>18276</v>
      </c>
    </row>
    <row r="6708" spans="1:7" x14ac:dyDescent="0.15">
      <c r="A6708" s="8" t="s">
        <v>17313</v>
      </c>
      <c r="B6708" s="8">
        <v>3.20752029676285</v>
      </c>
      <c r="C6708" s="8">
        <v>0.51400000000000001</v>
      </c>
      <c r="D6708" s="8">
        <v>0.188</v>
      </c>
      <c r="E6708" s="8">
        <v>1.0235251728385299E-3</v>
      </c>
      <c r="F6708" s="8">
        <v>7</v>
      </c>
      <c r="G6708" s="8" t="s">
        <v>17314</v>
      </c>
    </row>
    <row r="6709" spans="1:7" x14ac:dyDescent="0.15">
      <c r="A6709" s="8" t="s">
        <v>6419</v>
      </c>
      <c r="B6709" s="8">
        <v>1.44197525436751</v>
      </c>
      <c r="C6709" s="8">
        <v>0.89200000000000002</v>
      </c>
      <c r="D6709" s="8">
        <v>0.65400000000000003</v>
      </c>
      <c r="E6709" s="8">
        <v>1.02642252379993E-3</v>
      </c>
      <c r="F6709" s="8">
        <v>7</v>
      </c>
      <c r="G6709" s="8" t="s">
        <v>1957</v>
      </c>
    </row>
    <row r="6710" spans="1:7" x14ac:dyDescent="0.15">
      <c r="A6710" s="8" t="s">
        <v>8210</v>
      </c>
      <c r="B6710" s="8">
        <v>0.88627796589334196</v>
      </c>
      <c r="C6710" s="8">
        <v>1</v>
      </c>
      <c r="D6710" s="8">
        <v>0.99299999999999999</v>
      </c>
      <c r="E6710" s="8">
        <v>1.0354733335666299E-3</v>
      </c>
      <c r="F6710" s="8">
        <v>7</v>
      </c>
      <c r="G6710" s="8" t="s">
        <v>8211</v>
      </c>
    </row>
    <row r="6711" spans="1:7" x14ac:dyDescent="0.15">
      <c r="A6711" s="8" t="s">
        <v>2906</v>
      </c>
      <c r="B6711" s="8">
        <v>0.95654911122489805</v>
      </c>
      <c r="C6711" s="8">
        <v>1</v>
      </c>
      <c r="D6711" s="8">
        <v>0.88600000000000001</v>
      </c>
      <c r="E6711" s="8">
        <v>1.0392356704099E-3</v>
      </c>
      <c r="F6711" s="8">
        <v>7</v>
      </c>
      <c r="G6711" s="8" t="s">
        <v>2906</v>
      </c>
    </row>
    <row r="6712" spans="1:7" x14ac:dyDescent="0.15">
      <c r="A6712" s="8" t="s">
        <v>4147</v>
      </c>
      <c r="B6712" s="8">
        <v>1.8527788481649901</v>
      </c>
      <c r="C6712" s="8">
        <v>0.73</v>
      </c>
      <c r="D6712" s="8">
        <v>0.47</v>
      </c>
      <c r="E6712" s="8">
        <v>1.0662673597143001E-3</v>
      </c>
      <c r="F6712" s="8">
        <v>7</v>
      </c>
      <c r="G6712" s="8" t="s">
        <v>4148</v>
      </c>
    </row>
    <row r="6713" spans="1:7" x14ac:dyDescent="0.15">
      <c r="A6713" s="8" t="s">
        <v>2313</v>
      </c>
      <c r="B6713" s="8">
        <v>1.62196663318279</v>
      </c>
      <c r="C6713" s="8">
        <v>0.89200000000000002</v>
      </c>
      <c r="D6713" s="8">
        <v>0.82799999999999996</v>
      </c>
      <c r="E6713" s="8">
        <v>1.1060802004318299E-3</v>
      </c>
      <c r="F6713" s="8">
        <v>7</v>
      </c>
      <c r="G6713" s="8" t="s">
        <v>2314</v>
      </c>
    </row>
    <row r="6714" spans="1:7" x14ac:dyDescent="0.15">
      <c r="A6714" s="8" t="s">
        <v>1419</v>
      </c>
      <c r="B6714" s="8">
        <v>2.2668671311106898</v>
      </c>
      <c r="C6714" s="8">
        <v>0.94599999999999995</v>
      </c>
      <c r="D6714" s="8">
        <v>0.82699999999999996</v>
      </c>
      <c r="E6714" s="8">
        <v>1.1592766612906499E-3</v>
      </c>
      <c r="F6714" s="8">
        <v>7</v>
      </c>
      <c r="G6714" s="8" t="s">
        <v>1420</v>
      </c>
    </row>
    <row r="6715" spans="1:7" x14ac:dyDescent="0.15">
      <c r="A6715" s="8" t="s">
        <v>10768</v>
      </c>
      <c r="B6715" s="8">
        <v>1.84520524405242</v>
      </c>
      <c r="C6715" s="8">
        <v>0.67600000000000005</v>
      </c>
      <c r="D6715" s="8">
        <v>0.37</v>
      </c>
      <c r="E6715" s="8">
        <v>1.1814280430517501E-3</v>
      </c>
      <c r="F6715" s="8">
        <v>7</v>
      </c>
      <c r="G6715" s="8" t="s">
        <v>10769</v>
      </c>
    </row>
    <row r="6716" spans="1:7" x14ac:dyDescent="0.15">
      <c r="A6716" s="8" t="s">
        <v>17473</v>
      </c>
      <c r="B6716" s="8">
        <v>1.52772734054974</v>
      </c>
      <c r="C6716" s="8">
        <v>0.89200000000000002</v>
      </c>
      <c r="D6716" s="8">
        <v>0.76800000000000002</v>
      </c>
      <c r="E6716" s="8">
        <v>1.21919070178643E-3</v>
      </c>
      <c r="F6716" s="8">
        <v>7</v>
      </c>
      <c r="G6716" s="8" t="s">
        <v>17474</v>
      </c>
    </row>
    <row r="6717" spans="1:7" x14ac:dyDescent="0.15">
      <c r="A6717" s="8" t="s">
        <v>8214</v>
      </c>
      <c r="B6717" s="8">
        <v>0.80877168347454098</v>
      </c>
      <c r="C6717" s="8">
        <v>1</v>
      </c>
      <c r="D6717" s="8">
        <v>0.99</v>
      </c>
      <c r="E6717" s="8">
        <v>1.2591617179791E-3</v>
      </c>
      <c r="F6717" s="8">
        <v>7</v>
      </c>
      <c r="G6717" s="8" t="s">
        <v>8215</v>
      </c>
    </row>
    <row r="6718" spans="1:7" x14ac:dyDescent="0.15">
      <c r="A6718" s="8" t="s">
        <v>2493</v>
      </c>
      <c r="B6718" s="8">
        <v>2.9007040709695602</v>
      </c>
      <c r="C6718" s="8">
        <v>0.81100000000000005</v>
      </c>
      <c r="D6718" s="8">
        <v>0.65600000000000003</v>
      </c>
      <c r="E6718" s="8">
        <v>1.3241934900842999E-3</v>
      </c>
      <c r="F6718" s="8">
        <v>7</v>
      </c>
      <c r="G6718" s="8" t="s">
        <v>2494</v>
      </c>
    </row>
    <row r="6719" spans="1:7" x14ac:dyDescent="0.15">
      <c r="A6719" s="8" t="s">
        <v>15965</v>
      </c>
      <c r="B6719" s="8">
        <v>0.80140379127584604</v>
      </c>
      <c r="C6719" s="8">
        <v>1</v>
      </c>
      <c r="D6719" s="8">
        <v>0.997</v>
      </c>
      <c r="E6719" s="8">
        <v>1.3540170807087701E-3</v>
      </c>
      <c r="F6719" s="8">
        <v>7</v>
      </c>
      <c r="G6719" s="8" t="s">
        <v>15966</v>
      </c>
    </row>
    <row r="6720" spans="1:7" x14ac:dyDescent="0.15">
      <c r="A6720" s="8" t="s">
        <v>5990</v>
      </c>
      <c r="B6720" s="8">
        <v>3.0179326192864999</v>
      </c>
      <c r="C6720" s="8">
        <v>0.75700000000000001</v>
      </c>
      <c r="D6720" s="8">
        <v>0.496</v>
      </c>
      <c r="E6720" s="8">
        <v>1.41499096190071E-3</v>
      </c>
      <c r="F6720" s="8">
        <v>7</v>
      </c>
      <c r="G6720" s="8" t="s">
        <v>5991</v>
      </c>
    </row>
    <row r="6721" spans="1:7" x14ac:dyDescent="0.15">
      <c r="A6721" s="8" t="s">
        <v>4320</v>
      </c>
      <c r="B6721" s="8">
        <v>0.85524673230560799</v>
      </c>
      <c r="C6721" s="8">
        <v>0.97299999999999998</v>
      </c>
      <c r="D6721" s="8">
        <v>0.97199999999999998</v>
      </c>
      <c r="E6721" s="8">
        <v>1.45031421719658E-3</v>
      </c>
      <c r="F6721" s="8">
        <v>7</v>
      </c>
      <c r="G6721" s="8" t="s">
        <v>4321</v>
      </c>
    </row>
    <row r="6722" spans="1:7" x14ac:dyDescent="0.15">
      <c r="A6722" s="8" t="s">
        <v>5000</v>
      </c>
      <c r="B6722" s="8">
        <v>1.0214183369056899</v>
      </c>
      <c r="C6722" s="8">
        <v>1</v>
      </c>
      <c r="D6722" s="8">
        <v>0.94399999999999995</v>
      </c>
      <c r="E6722" s="8">
        <v>1.4742809555713199E-3</v>
      </c>
      <c r="F6722" s="8">
        <v>7</v>
      </c>
      <c r="G6722" s="8" t="s">
        <v>5001</v>
      </c>
    </row>
    <row r="6723" spans="1:7" x14ac:dyDescent="0.15">
      <c r="A6723" s="8" t="s">
        <v>2597</v>
      </c>
      <c r="B6723" s="8">
        <v>1.98157894277657</v>
      </c>
      <c r="C6723" s="8">
        <v>0.83799999999999997</v>
      </c>
      <c r="D6723" s="8">
        <v>0.71299999999999997</v>
      </c>
      <c r="E6723" s="8">
        <v>1.48871102490609E-3</v>
      </c>
      <c r="F6723" s="8">
        <v>7</v>
      </c>
      <c r="G6723" s="8" t="s">
        <v>2598</v>
      </c>
    </row>
    <row r="6724" spans="1:7" x14ac:dyDescent="0.15">
      <c r="A6724" s="8" t="s">
        <v>6000</v>
      </c>
      <c r="B6724" s="8">
        <v>3.21771320357246</v>
      </c>
      <c r="C6724" s="8">
        <v>0.59499999999999997</v>
      </c>
      <c r="D6724" s="8">
        <v>0.30399999999999999</v>
      </c>
      <c r="E6724" s="8">
        <v>1.59126664857925E-3</v>
      </c>
      <c r="F6724" s="8">
        <v>7</v>
      </c>
      <c r="G6724" s="8" t="s">
        <v>6001</v>
      </c>
    </row>
    <row r="6725" spans="1:7" x14ac:dyDescent="0.15">
      <c r="A6725" s="8" t="s">
        <v>3558</v>
      </c>
      <c r="B6725" s="8">
        <v>2.4331056149860002</v>
      </c>
      <c r="C6725" s="8">
        <v>0.75700000000000001</v>
      </c>
      <c r="D6725" s="8">
        <v>0.49</v>
      </c>
      <c r="E6725" s="8">
        <v>1.60620136258381E-3</v>
      </c>
      <c r="F6725" s="8">
        <v>7</v>
      </c>
      <c r="G6725" s="8" t="s">
        <v>3559</v>
      </c>
    </row>
    <row r="6726" spans="1:7" x14ac:dyDescent="0.15">
      <c r="A6726" s="8" t="s">
        <v>2341</v>
      </c>
      <c r="B6726" s="8">
        <v>2.05784565919341</v>
      </c>
      <c r="C6726" s="8">
        <v>1</v>
      </c>
      <c r="D6726" s="8">
        <v>0.89</v>
      </c>
      <c r="E6726" s="8">
        <v>1.73084707048395E-10</v>
      </c>
      <c r="F6726" s="8">
        <v>7</v>
      </c>
      <c r="G6726" s="8" t="s">
        <v>2342</v>
      </c>
    </row>
    <row r="6727" spans="1:7" x14ac:dyDescent="0.15">
      <c r="A6727" s="8" t="s">
        <v>18277</v>
      </c>
      <c r="B6727" s="8">
        <v>2.6650841118807</v>
      </c>
      <c r="C6727" s="8">
        <v>0.27</v>
      </c>
      <c r="D6727" s="8">
        <v>0.06</v>
      </c>
      <c r="E6727" s="8">
        <v>1.7214066519730101E-3</v>
      </c>
      <c r="F6727" s="8">
        <v>7</v>
      </c>
      <c r="G6727" s="8" t="s">
        <v>18278</v>
      </c>
    </row>
    <row r="6728" spans="1:7" x14ac:dyDescent="0.15">
      <c r="A6728" s="8" t="s">
        <v>2533</v>
      </c>
      <c r="B6728" s="8">
        <v>1.62588831363798</v>
      </c>
      <c r="C6728" s="8">
        <v>0.89200000000000002</v>
      </c>
      <c r="D6728" s="8">
        <v>0.85899999999999999</v>
      </c>
      <c r="E6728" s="8">
        <v>1.72178123296256E-3</v>
      </c>
      <c r="F6728" s="8">
        <v>7</v>
      </c>
      <c r="G6728" s="8" t="s">
        <v>2534</v>
      </c>
    </row>
    <row r="6729" spans="1:7" x14ac:dyDescent="0.15">
      <c r="A6729" s="8" t="s">
        <v>1658</v>
      </c>
      <c r="B6729" s="8">
        <v>0.852588693018271</v>
      </c>
      <c r="C6729" s="8">
        <v>1</v>
      </c>
      <c r="D6729" s="8">
        <v>0.98599999999999999</v>
      </c>
      <c r="E6729" s="8">
        <v>1.7743012115407999E-3</v>
      </c>
      <c r="F6729" s="8">
        <v>7</v>
      </c>
      <c r="G6729" s="8" t="s">
        <v>1659</v>
      </c>
    </row>
    <row r="6730" spans="1:7" x14ac:dyDescent="0.15">
      <c r="A6730" s="8" t="s">
        <v>3734</v>
      </c>
      <c r="B6730" s="8">
        <v>0.86909163636995601</v>
      </c>
      <c r="C6730" s="8">
        <v>1</v>
      </c>
      <c r="D6730" s="8">
        <v>0.99</v>
      </c>
      <c r="E6730" s="8">
        <v>1.7800111871065199E-3</v>
      </c>
      <c r="F6730" s="8">
        <v>7</v>
      </c>
      <c r="G6730" s="8" t="s">
        <v>3735</v>
      </c>
    </row>
    <row r="6731" spans="1:7" x14ac:dyDescent="0.15">
      <c r="A6731" s="8" t="s">
        <v>3160</v>
      </c>
      <c r="B6731" s="8">
        <v>1.0795095812837501</v>
      </c>
      <c r="C6731" s="8">
        <v>0.97299999999999998</v>
      </c>
      <c r="D6731" s="8">
        <v>0.879</v>
      </c>
      <c r="E6731" s="8">
        <v>1.7981213296924101E-3</v>
      </c>
      <c r="F6731" s="8">
        <v>7</v>
      </c>
      <c r="G6731" s="8" t="s">
        <v>3160</v>
      </c>
    </row>
    <row r="6732" spans="1:7" x14ac:dyDescent="0.15">
      <c r="A6732" s="8" t="s">
        <v>18279</v>
      </c>
      <c r="B6732" s="8">
        <v>2.54808675974266</v>
      </c>
      <c r="C6732" s="8">
        <v>0.48599999999999999</v>
      </c>
      <c r="D6732" s="8">
        <v>0.186</v>
      </c>
      <c r="E6732" s="8">
        <v>1.9016791258488399E-3</v>
      </c>
      <c r="F6732" s="8">
        <v>7</v>
      </c>
      <c r="G6732" s="8" t="s">
        <v>18279</v>
      </c>
    </row>
    <row r="6733" spans="1:7" x14ac:dyDescent="0.15">
      <c r="A6733" s="8" t="s">
        <v>5376</v>
      </c>
      <c r="B6733" s="8">
        <v>1.27122811656181</v>
      </c>
      <c r="C6733" s="8">
        <v>0.56799999999999995</v>
      </c>
      <c r="D6733" s="8">
        <v>0.24</v>
      </c>
      <c r="E6733" s="8">
        <v>1.9992424982027E-3</v>
      </c>
      <c r="F6733" s="8">
        <v>7</v>
      </c>
      <c r="G6733" s="8" t="s">
        <v>5376</v>
      </c>
    </row>
    <row r="6734" spans="1:7" x14ac:dyDescent="0.15">
      <c r="A6734" s="8" t="s">
        <v>14185</v>
      </c>
      <c r="B6734" s="8">
        <v>1.2137228137559799</v>
      </c>
      <c r="C6734" s="8">
        <v>0.86499999999999999</v>
      </c>
      <c r="D6734" s="8">
        <v>0.61299999999999999</v>
      </c>
      <c r="E6734" s="8">
        <v>2.0606060159540302E-3</v>
      </c>
      <c r="F6734" s="8">
        <v>7</v>
      </c>
      <c r="G6734" s="8" t="s">
        <v>14186</v>
      </c>
    </row>
    <row r="6735" spans="1:7" x14ac:dyDescent="0.15">
      <c r="A6735" s="8" t="s">
        <v>1940</v>
      </c>
      <c r="B6735" s="8">
        <v>1.2298779636177199</v>
      </c>
      <c r="C6735" s="8">
        <v>0.91900000000000004</v>
      </c>
      <c r="D6735" s="8">
        <v>0.78800000000000003</v>
      </c>
      <c r="E6735" s="8">
        <v>2.2703294165514099E-3</v>
      </c>
      <c r="F6735" s="8">
        <v>7</v>
      </c>
      <c r="G6735" s="8" t="s">
        <v>1940</v>
      </c>
    </row>
    <row r="6736" spans="1:7" x14ac:dyDescent="0.15">
      <c r="A6736" s="8" t="s">
        <v>18280</v>
      </c>
      <c r="B6736" s="8">
        <v>0.86361304020858898</v>
      </c>
      <c r="C6736" s="8">
        <v>0.27</v>
      </c>
      <c r="D6736" s="8">
        <v>5.8999999999999997E-2</v>
      </c>
      <c r="E6736" s="8">
        <v>2.3063608943347399E-3</v>
      </c>
      <c r="F6736" s="8">
        <v>7</v>
      </c>
      <c r="G6736" s="8" t="s">
        <v>5829</v>
      </c>
    </row>
    <row r="6737" spans="1:7" x14ac:dyDescent="0.15">
      <c r="A6737" s="8" t="s">
        <v>3068</v>
      </c>
      <c r="B6737" s="8">
        <v>1.04909187887488</v>
      </c>
      <c r="C6737" s="8">
        <v>0.94599999999999995</v>
      </c>
      <c r="D6737" s="8">
        <v>0.80200000000000005</v>
      </c>
      <c r="E6737" s="8">
        <v>2.31453527406477E-3</v>
      </c>
      <c r="F6737" s="8">
        <v>7</v>
      </c>
      <c r="G6737" s="8" t="s">
        <v>3069</v>
      </c>
    </row>
    <row r="6738" spans="1:7" x14ac:dyDescent="0.15">
      <c r="A6738" s="8" t="s">
        <v>11482</v>
      </c>
      <c r="B6738" s="8">
        <v>1.5525823372373899</v>
      </c>
      <c r="C6738" s="8">
        <v>0.40500000000000003</v>
      </c>
      <c r="D6738" s="8">
        <v>0.124</v>
      </c>
      <c r="E6738" s="8">
        <v>2.4053466846368199E-3</v>
      </c>
      <c r="F6738" s="8">
        <v>7</v>
      </c>
      <c r="G6738" s="8" t="s">
        <v>11483</v>
      </c>
    </row>
    <row r="6739" spans="1:7" x14ac:dyDescent="0.15">
      <c r="A6739" s="8" t="s">
        <v>2881</v>
      </c>
      <c r="B6739" s="8">
        <v>1.02408636955449</v>
      </c>
      <c r="C6739" s="8">
        <v>0.97299999999999998</v>
      </c>
      <c r="D6739" s="8">
        <v>0.88700000000000001</v>
      </c>
      <c r="E6739" s="8">
        <v>2.4315356437984801E-3</v>
      </c>
      <c r="F6739" s="8">
        <v>7</v>
      </c>
      <c r="G6739" s="8" t="s">
        <v>2882</v>
      </c>
    </row>
    <row r="6740" spans="1:7" x14ac:dyDescent="0.15">
      <c r="A6740" s="8" t="s">
        <v>2050</v>
      </c>
      <c r="B6740" s="8">
        <v>1.7526706849856899</v>
      </c>
      <c r="C6740" s="8">
        <v>0.89200000000000002</v>
      </c>
      <c r="D6740" s="8">
        <v>0.68600000000000005</v>
      </c>
      <c r="E6740" s="8">
        <v>2.4412684772962801E-3</v>
      </c>
      <c r="F6740" s="8">
        <v>7</v>
      </c>
      <c r="G6740" s="8" t="s">
        <v>2051</v>
      </c>
    </row>
    <row r="6741" spans="1:7" x14ac:dyDescent="0.15">
      <c r="A6741" s="8" t="s">
        <v>3853</v>
      </c>
      <c r="B6741" s="8">
        <v>1.65280083527316</v>
      </c>
      <c r="C6741" s="8">
        <v>0.91900000000000004</v>
      </c>
      <c r="D6741" s="8">
        <v>0.80900000000000005</v>
      </c>
      <c r="E6741" s="8">
        <v>2.5126448044993201E-3</v>
      </c>
      <c r="F6741" s="8">
        <v>7</v>
      </c>
      <c r="G6741" s="8" t="s">
        <v>3854</v>
      </c>
    </row>
    <row r="6742" spans="1:7" x14ac:dyDescent="0.15">
      <c r="A6742" s="8" t="s">
        <v>4170</v>
      </c>
      <c r="B6742" s="8">
        <v>2.0305607987748</v>
      </c>
      <c r="C6742" s="8">
        <v>0.78400000000000003</v>
      </c>
      <c r="D6742" s="8">
        <v>0.51300000000000001</v>
      </c>
      <c r="E6742" s="8">
        <v>2.51307047510419E-3</v>
      </c>
      <c r="F6742" s="8">
        <v>7</v>
      </c>
      <c r="G6742" s="8" t="s">
        <v>4171</v>
      </c>
    </row>
    <row r="6743" spans="1:7" x14ac:dyDescent="0.15">
      <c r="A6743" s="8" t="s">
        <v>10579</v>
      </c>
      <c r="B6743" s="8">
        <v>3.2081052937230399</v>
      </c>
      <c r="C6743" s="8">
        <v>0.59499999999999997</v>
      </c>
      <c r="D6743" s="8">
        <v>0.32300000000000001</v>
      </c>
      <c r="E6743" s="8">
        <v>2.5516999022670802E-3</v>
      </c>
      <c r="F6743" s="8">
        <v>7</v>
      </c>
      <c r="G6743" s="8" t="s">
        <v>10580</v>
      </c>
    </row>
    <row r="6744" spans="1:7" x14ac:dyDescent="0.15">
      <c r="A6744" s="8" t="s">
        <v>1347</v>
      </c>
      <c r="B6744" s="8">
        <v>2.3887535159428199</v>
      </c>
      <c r="C6744" s="8">
        <v>0.89200000000000002</v>
      </c>
      <c r="D6744" s="8">
        <v>0.77100000000000002</v>
      </c>
      <c r="E6744" s="8">
        <v>2.65165510156108E-3</v>
      </c>
      <c r="F6744" s="8">
        <v>7</v>
      </c>
      <c r="G6744" s="8" t="s">
        <v>1348</v>
      </c>
    </row>
    <row r="6745" spans="1:7" x14ac:dyDescent="0.15">
      <c r="A6745" s="8" t="s">
        <v>1954</v>
      </c>
      <c r="B6745" s="8">
        <v>3.5539252543512601</v>
      </c>
      <c r="C6745" s="8">
        <v>0.59499999999999997</v>
      </c>
      <c r="D6745" s="8">
        <v>0.28899999999999998</v>
      </c>
      <c r="E6745" s="8">
        <v>2.6764067592558801E-3</v>
      </c>
      <c r="F6745" s="8">
        <v>7</v>
      </c>
      <c r="G6745" s="8" t="s">
        <v>1955</v>
      </c>
    </row>
    <row r="6746" spans="1:7" x14ac:dyDescent="0.15">
      <c r="A6746" s="8" t="s">
        <v>3874</v>
      </c>
      <c r="B6746" s="8">
        <v>2.0871057974829998</v>
      </c>
      <c r="C6746" s="8">
        <v>0.86499999999999999</v>
      </c>
      <c r="D6746" s="8">
        <v>0.67800000000000005</v>
      </c>
      <c r="E6746" s="8">
        <v>2.7534184550622302E-3</v>
      </c>
      <c r="F6746" s="8">
        <v>7</v>
      </c>
      <c r="G6746" s="8" t="s">
        <v>3875</v>
      </c>
    </row>
    <row r="6747" spans="1:7" x14ac:dyDescent="0.15">
      <c r="A6747" s="8" t="s">
        <v>17347</v>
      </c>
      <c r="B6747" s="8">
        <v>1.5860999029095799</v>
      </c>
      <c r="C6747" s="8">
        <v>0.89200000000000002</v>
      </c>
      <c r="D6747" s="8">
        <v>0.73499999999999999</v>
      </c>
      <c r="E6747" s="8">
        <v>2.8588646261871399E-3</v>
      </c>
      <c r="F6747" s="8">
        <v>7</v>
      </c>
      <c r="G6747" s="8" t="s">
        <v>9166</v>
      </c>
    </row>
    <row r="6748" spans="1:7" x14ac:dyDescent="0.15">
      <c r="A6748" s="8" t="s">
        <v>4741</v>
      </c>
      <c r="B6748" s="8">
        <v>1.83013108668949</v>
      </c>
      <c r="C6748" s="8">
        <v>0.89200000000000002</v>
      </c>
      <c r="D6748" s="8">
        <v>0.78400000000000003</v>
      </c>
      <c r="E6748" s="8">
        <v>2.99905150587956E-3</v>
      </c>
      <c r="F6748" s="8">
        <v>7</v>
      </c>
      <c r="G6748" s="8" t="s">
        <v>4742</v>
      </c>
    </row>
    <row r="6749" spans="1:7" x14ac:dyDescent="0.15">
      <c r="A6749" s="8" t="s">
        <v>2351</v>
      </c>
      <c r="B6749" s="8">
        <v>2.3074790281721702</v>
      </c>
      <c r="C6749" s="8">
        <v>0.75700000000000001</v>
      </c>
      <c r="D6749" s="8">
        <v>0.49199999999999999</v>
      </c>
      <c r="E6749" s="8">
        <v>3.3019788592854702E-3</v>
      </c>
      <c r="F6749" s="8">
        <v>7</v>
      </c>
      <c r="G6749" s="8" t="s">
        <v>2352</v>
      </c>
    </row>
    <row r="6750" spans="1:7" x14ac:dyDescent="0.15">
      <c r="A6750" s="8" t="s">
        <v>18281</v>
      </c>
      <c r="B6750" s="8">
        <v>1.4326652007799701</v>
      </c>
      <c r="C6750" s="8">
        <v>0.432</v>
      </c>
      <c r="D6750" s="8">
        <v>0.14899999999999999</v>
      </c>
      <c r="E6750" s="8">
        <v>3.4183995733958398E-3</v>
      </c>
      <c r="F6750" s="8">
        <v>7</v>
      </c>
      <c r="G6750" s="8" t="s">
        <v>4532</v>
      </c>
    </row>
    <row r="6751" spans="1:7" x14ac:dyDescent="0.15">
      <c r="A6751" s="8" t="s">
        <v>17498</v>
      </c>
      <c r="B6751" s="8">
        <v>0.59942109223914097</v>
      </c>
      <c r="C6751" s="8">
        <v>0.40500000000000003</v>
      </c>
      <c r="D6751" s="8">
        <v>0.123</v>
      </c>
      <c r="E6751" s="8">
        <v>3.44069396027791E-3</v>
      </c>
      <c r="F6751" s="8">
        <v>7</v>
      </c>
      <c r="G6751" s="8" t="s">
        <v>1441</v>
      </c>
    </row>
    <row r="6752" spans="1:7" x14ac:dyDescent="0.15">
      <c r="A6752" s="8" t="s">
        <v>4795</v>
      </c>
      <c r="B6752" s="8">
        <v>0.85370649379015096</v>
      </c>
      <c r="C6752" s="8">
        <v>0.378</v>
      </c>
      <c r="D6752" s="8">
        <v>0.104</v>
      </c>
      <c r="E6752" s="8">
        <v>3.4435611468454498E-3</v>
      </c>
      <c r="F6752" s="8">
        <v>7</v>
      </c>
      <c r="G6752" s="8" t="s">
        <v>4795</v>
      </c>
    </row>
    <row r="6753" spans="1:7" x14ac:dyDescent="0.15">
      <c r="A6753" s="8" t="s">
        <v>13087</v>
      </c>
      <c r="B6753" s="8">
        <v>2.8937198097413099</v>
      </c>
      <c r="C6753" s="8">
        <v>0.73</v>
      </c>
      <c r="D6753" s="8">
        <v>0.46500000000000002</v>
      </c>
      <c r="E6753" s="8">
        <v>3.6175118408698901E-3</v>
      </c>
      <c r="F6753" s="8">
        <v>7</v>
      </c>
      <c r="G6753" s="8" t="s">
        <v>13088</v>
      </c>
    </row>
    <row r="6754" spans="1:7" x14ac:dyDescent="0.15">
      <c r="A6754" s="8" t="s">
        <v>17135</v>
      </c>
      <c r="B6754" s="8">
        <v>0.83261519086666402</v>
      </c>
      <c r="C6754" s="8">
        <v>0.97299999999999998</v>
      </c>
      <c r="D6754" s="8">
        <v>0.76400000000000001</v>
      </c>
      <c r="E6754" s="8">
        <v>3.6575885479021302E-3</v>
      </c>
      <c r="F6754" s="8">
        <v>7</v>
      </c>
      <c r="G6754" s="8" t="s">
        <v>3200</v>
      </c>
    </row>
    <row r="6755" spans="1:7" x14ac:dyDescent="0.15">
      <c r="A6755" s="8" t="s">
        <v>18282</v>
      </c>
      <c r="B6755" s="8">
        <v>3.30615628589582</v>
      </c>
      <c r="C6755" s="8">
        <v>0.378</v>
      </c>
      <c r="D6755" s="8">
        <v>0.12</v>
      </c>
      <c r="E6755" s="8">
        <v>3.6914187385218402E-3</v>
      </c>
      <c r="F6755" s="8">
        <v>7</v>
      </c>
      <c r="G6755" s="8" t="s">
        <v>18283</v>
      </c>
    </row>
    <row r="6756" spans="1:7" x14ac:dyDescent="0.15">
      <c r="A6756" s="8" t="s">
        <v>2200</v>
      </c>
      <c r="B6756" s="8">
        <v>1.1636863093976799</v>
      </c>
      <c r="C6756" s="8">
        <v>0.97299999999999998</v>
      </c>
      <c r="D6756" s="8">
        <v>0.88600000000000001</v>
      </c>
      <c r="E6756" s="8">
        <v>3.7238485451697402E-3</v>
      </c>
      <c r="F6756" s="8">
        <v>7</v>
      </c>
      <c r="G6756" s="8" t="s">
        <v>2201</v>
      </c>
    </row>
    <row r="6757" spans="1:7" x14ac:dyDescent="0.15">
      <c r="A6757" s="8" t="s">
        <v>2353</v>
      </c>
      <c r="B6757" s="8">
        <v>1.63796029470953</v>
      </c>
      <c r="C6757" s="8">
        <v>0.89200000000000002</v>
      </c>
      <c r="D6757" s="8">
        <v>0.74199999999999999</v>
      </c>
      <c r="E6757" s="8">
        <v>3.8341248657030001E-3</v>
      </c>
      <c r="F6757" s="8">
        <v>7</v>
      </c>
      <c r="G6757" s="8" t="s">
        <v>2354</v>
      </c>
    </row>
    <row r="6758" spans="1:7" x14ac:dyDescent="0.15">
      <c r="A6758" s="8" t="s">
        <v>10611</v>
      </c>
      <c r="B6758" s="8">
        <v>2.1463886042119902</v>
      </c>
      <c r="C6758" s="8">
        <v>0.64900000000000002</v>
      </c>
      <c r="D6758" s="8">
        <v>0.35699999999999998</v>
      </c>
      <c r="E6758" s="8">
        <v>3.8504425693976002E-3</v>
      </c>
      <c r="F6758" s="8">
        <v>7</v>
      </c>
      <c r="G6758" s="8" t="s">
        <v>10612</v>
      </c>
    </row>
    <row r="6759" spans="1:7" x14ac:dyDescent="0.15">
      <c r="A6759" s="8" t="s">
        <v>1182</v>
      </c>
      <c r="B6759" s="8">
        <v>1.28624205069484</v>
      </c>
      <c r="C6759" s="8">
        <v>1</v>
      </c>
      <c r="D6759" s="8">
        <v>0.95199999999999996</v>
      </c>
      <c r="E6759" s="8">
        <v>3.9346297794611998E-3</v>
      </c>
      <c r="F6759" s="8">
        <v>7</v>
      </c>
      <c r="G6759" s="8" t="s">
        <v>1183</v>
      </c>
    </row>
    <row r="6760" spans="1:7" x14ac:dyDescent="0.15">
      <c r="A6760" s="8" t="s">
        <v>5754</v>
      </c>
      <c r="B6760" s="8">
        <v>2.8623484923499598</v>
      </c>
      <c r="C6760" s="8">
        <v>0.622</v>
      </c>
      <c r="D6760" s="8">
        <v>0.314</v>
      </c>
      <c r="E6760" s="8">
        <v>4.0989412281007796E-3</v>
      </c>
      <c r="F6760" s="8">
        <v>7</v>
      </c>
      <c r="G6760" s="8" t="s">
        <v>5755</v>
      </c>
    </row>
    <row r="6761" spans="1:7" x14ac:dyDescent="0.15">
      <c r="A6761" s="8" t="s">
        <v>2198</v>
      </c>
      <c r="B6761" s="8">
        <v>1.2648504627271</v>
      </c>
      <c r="C6761" s="8">
        <v>0.97299999999999998</v>
      </c>
      <c r="D6761" s="8">
        <v>0.86599999999999999</v>
      </c>
      <c r="E6761" s="8">
        <v>4.1351558258312096E-3</v>
      </c>
      <c r="F6761" s="8">
        <v>7</v>
      </c>
      <c r="G6761" s="8" t="s">
        <v>2199</v>
      </c>
    </row>
    <row r="6762" spans="1:7" x14ac:dyDescent="0.15">
      <c r="A6762" s="8" t="s">
        <v>10326</v>
      </c>
      <c r="B6762" s="8">
        <v>2.8981183487673698</v>
      </c>
      <c r="C6762" s="8">
        <v>0.59499999999999997</v>
      </c>
      <c r="D6762" s="8">
        <v>0.28599999999999998</v>
      </c>
      <c r="E6762" s="8">
        <v>4.3103292403819903E-3</v>
      </c>
      <c r="F6762" s="8">
        <v>7</v>
      </c>
      <c r="G6762" s="8" t="s">
        <v>10327</v>
      </c>
    </row>
    <row r="6763" spans="1:7" x14ac:dyDescent="0.15">
      <c r="A6763" s="8" t="s">
        <v>18284</v>
      </c>
      <c r="B6763" s="8">
        <v>2.7103830735263399</v>
      </c>
      <c r="C6763" s="8">
        <v>0.432</v>
      </c>
      <c r="D6763" s="8">
        <v>0.156</v>
      </c>
      <c r="E6763" s="8">
        <v>4.3990258368792803E-3</v>
      </c>
      <c r="F6763" s="8">
        <v>7</v>
      </c>
      <c r="G6763" s="8" t="s">
        <v>5976</v>
      </c>
    </row>
    <row r="6764" spans="1:7" x14ac:dyDescent="0.15">
      <c r="A6764" s="8" t="s">
        <v>8153</v>
      </c>
      <c r="B6764" s="8">
        <v>0.72839121113344596</v>
      </c>
      <c r="C6764" s="8">
        <v>1</v>
      </c>
      <c r="D6764" s="8">
        <v>0.98599999999999999</v>
      </c>
      <c r="E6764" s="8">
        <v>4.43306334146518E-3</v>
      </c>
      <c r="F6764" s="8">
        <v>7</v>
      </c>
      <c r="G6764" s="8" t="s">
        <v>8154</v>
      </c>
    </row>
    <row r="6765" spans="1:7" x14ac:dyDescent="0.15">
      <c r="A6765" s="8" t="s">
        <v>18285</v>
      </c>
      <c r="B6765" s="8">
        <v>0.26102607990815802</v>
      </c>
      <c r="C6765" s="8">
        <v>0.27</v>
      </c>
      <c r="D6765" s="8">
        <v>5.8000000000000003E-2</v>
      </c>
      <c r="E6765" s="8">
        <v>4.4877574093889804E-3</v>
      </c>
      <c r="F6765" s="8">
        <v>7</v>
      </c>
      <c r="G6765" s="8" t="s">
        <v>18286</v>
      </c>
    </row>
    <row r="6766" spans="1:7" x14ac:dyDescent="0.15">
      <c r="A6766" s="8" t="s">
        <v>9911</v>
      </c>
      <c r="B6766" s="8">
        <v>1.84173892080071</v>
      </c>
      <c r="C6766" s="8">
        <v>0.29699999999999999</v>
      </c>
      <c r="D6766" s="8">
        <v>7.5999999999999998E-2</v>
      </c>
      <c r="E6766" s="8">
        <v>4.6446022825832704E-3</v>
      </c>
      <c r="F6766" s="8">
        <v>7</v>
      </c>
      <c r="G6766" s="8" t="s">
        <v>9912</v>
      </c>
    </row>
    <row r="6767" spans="1:7" x14ac:dyDescent="0.15">
      <c r="A6767" s="8" t="s">
        <v>18287</v>
      </c>
      <c r="B6767" s="8">
        <v>2.0862156311645101</v>
      </c>
      <c r="C6767" s="8">
        <v>0.32400000000000001</v>
      </c>
      <c r="D6767" s="8">
        <v>8.7999999999999995E-2</v>
      </c>
      <c r="E6767" s="8">
        <v>4.74603484690647E-3</v>
      </c>
      <c r="F6767" s="8">
        <v>7</v>
      </c>
      <c r="G6767" s="8" t="s">
        <v>7285</v>
      </c>
    </row>
    <row r="6768" spans="1:7" x14ac:dyDescent="0.15">
      <c r="A6768" s="8" t="s">
        <v>15488</v>
      </c>
      <c r="B6768" s="8">
        <v>0.73389018606108802</v>
      </c>
      <c r="C6768" s="8">
        <v>1</v>
      </c>
      <c r="D6768" s="8">
        <v>0.997</v>
      </c>
      <c r="E6768" s="8">
        <v>4.8034381665744696E-3</v>
      </c>
      <c r="F6768" s="8">
        <v>7</v>
      </c>
      <c r="G6768" s="8" t="s">
        <v>15489</v>
      </c>
    </row>
    <row r="6769" spans="1:7" x14ac:dyDescent="0.15">
      <c r="A6769" s="8" t="s">
        <v>3814</v>
      </c>
      <c r="B6769" s="8">
        <v>0.67758494020835802</v>
      </c>
      <c r="C6769" s="8">
        <v>1</v>
      </c>
      <c r="D6769" s="8">
        <v>0.99199999999999999</v>
      </c>
      <c r="E6769" s="8">
        <v>4.9566977841185196E-3</v>
      </c>
      <c r="F6769" s="8">
        <v>7</v>
      </c>
      <c r="G6769" s="8" t="s">
        <v>3815</v>
      </c>
    </row>
    <row r="6770" spans="1:7" x14ac:dyDescent="0.15">
      <c r="A6770" s="8" t="s">
        <v>4220</v>
      </c>
      <c r="B6770" s="8">
        <v>1.8227885339008201</v>
      </c>
      <c r="C6770" s="8">
        <v>0.94599999999999995</v>
      </c>
      <c r="D6770" s="8">
        <v>0.8</v>
      </c>
      <c r="E6770" s="8">
        <v>5.0536849903328801E-3</v>
      </c>
      <c r="F6770" s="8">
        <v>7</v>
      </c>
      <c r="G6770" s="8" t="s">
        <v>4221</v>
      </c>
    </row>
    <row r="6771" spans="1:7" x14ac:dyDescent="0.15">
      <c r="A6771" s="8" t="s">
        <v>17752</v>
      </c>
      <c r="B6771" s="8">
        <v>2.53161715120256</v>
      </c>
      <c r="C6771" s="8">
        <v>0.27</v>
      </c>
      <c r="D6771" s="8">
        <v>6.3E-2</v>
      </c>
      <c r="E6771" s="8">
        <v>5.1246002228150902E-3</v>
      </c>
      <c r="F6771" s="8">
        <v>7</v>
      </c>
      <c r="G6771" s="8" t="s">
        <v>17753</v>
      </c>
    </row>
    <row r="6772" spans="1:7" x14ac:dyDescent="0.15">
      <c r="A6772" s="8" t="s">
        <v>1411</v>
      </c>
      <c r="B6772" s="8">
        <v>1.43324238400239</v>
      </c>
      <c r="C6772" s="8">
        <v>0.94599999999999995</v>
      </c>
      <c r="D6772" s="8">
        <v>0.90100000000000002</v>
      </c>
      <c r="E6772" s="8">
        <v>5.1380271454565902E-3</v>
      </c>
      <c r="F6772" s="8">
        <v>7</v>
      </c>
      <c r="G6772" s="8" t="s">
        <v>1412</v>
      </c>
    </row>
    <row r="6773" spans="1:7" x14ac:dyDescent="0.15">
      <c r="A6773" s="8" t="s">
        <v>11229</v>
      </c>
      <c r="B6773" s="8">
        <v>2.59032944775532</v>
      </c>
      <c r="C6773" s="8">
        <v>0.78400000000000003</v>
      </c>
      <c r="D6773" s="8">
        <v>0.56699999999999995</v>
      </c>
      <c r="E6773" s="8">
        <v>5.2294468985437303E-3</v>
      </c>
      <c r="F6773" s="8">
        <v>7</v>
      </c>
      <c r="G6773" s="8" t="s">
        <v>11230</v>
      </c>
    </row>
    <row r="6774" spans="1:7" x14ac:dyDescent="0.15">
      <c r="A6774" s="8" t="s">
        <v>8487</v>
      </c>
      <c r="B6774" s="8">
        <v>0.79273808391846101</v>
      </c>
      <c r="C6774" s="8">
        <v>1</v>
      </c>
      <c r="D6774" s="8">
        <v>0.95</v>
      </c>
      <c r="E6774" s="8">
        <v>5.2969618890873699E-3</v>
      </c>
      <c r="F6774" s="8">
        <v>7</v>
      </c>
      <c r="G6774" s="8" t="s">
        <v>8488</v>
      </c>
    </row>
    <row r="6775" spans="1:7" x14ac:dyDescent="0.15">
      <c r="A6775" s="8" t="s">
        <v>5857</v>
      </c>
      <c r="B6775" s="8">
        <v>1.2927794885722099</v>
      </c>
      <c r="C6775" s="8">
        <v>0.81100000000000005</v>
      </c>
      <c r="D6775" s="8">
        <v>0.73699999999999999</v>
      </c>
      <c r="E6775" s="8">
        <v>5.6330944163415202E-3</v>
      </c>
      <c r="F6775" s="8">
        <v>7</v>
      </c>
      <c r="G6775" s="8" t="s">
        <v>5858</v>
      </c>
    </row>
    <row r="6776" spans="1:7" x14ac:dyDescent="0.15">
      <c r="A6776" s="8" t="s">
        <v>3312</v>
      </c>
      <c r="B6776" s="8">
        <v>2.2151654463556598</v>
      </c>
      <c r="C6776" s="8">
        <v>0.73</v>
      </c>
      <c r="D6776" s="8">
        <v>0.54200000000000004</v>
      </c>
      <c r="E6776" s="8">
        <v>5.9073406724637397E-3</v>
      </c>
      <c r="F6776" s="8">
        <v>7</v>
      </c>
      <c r="G6776" s="8" t="s">
        <v>3313</v>
      </c>
    </row>
    <row r="6777" spans="1:7" x14ac:dyDescent="0.15">
      <c r="A6777" s="8" t="s">
        <v>3678</v>
      </c>
      <c r="B6777" s="8">
        <v>1.9484909574150699</v>
      </c>
      <c r="C6777" s="8">
        <v>0.91900000000000004</v>
      </c>
      <c r="D6777" s="8">
        <v>0.78100000000000003</v>
      </c>
      <c r="E6777" s="8">
        <v>6.0191539166863399E-3</v>
      </c>
      <c r="F6777" s="8">
        <v>7</v>
      </c>
      <c r="G6777" s="8" t="s">
        <v>3679</v>
      </c>
    </row>
    <row r="6778" spans="1:7" x14ac:dyDescent="0.15">
      <c r="A6778" s="8" t="s">
        <v>1882</v>
      </c>
      <c r="B6778" s="8">
        <v>2.2442557720346499</v>
      </c>
      <c r="C6778" s="8">
        <v>0.86499999999999999</v>
      </c>
      <c r="D6778" s="8">
        <v>0.72099999999999997</v>
      </c>
      <c r="E6778" s="8">
        <v>6.2461372641051602E-3</v>
      </c>
      <c r="F6778" s="8">
        <v>7</v>
      </c>
      <c r="G6778" s="8" t="s">
        <v>1883</v>
      </c>
    </row>
    <row r="6779" spans="1:7" x14ac:dyDescent="0.15">
      <c r="A6779" s="8" t="s">
        <v>13230</v>
      </c>
      <c r="B6779" s="8">
        <v>0.85331962956454399</v>
      </c>
      <c r="C6779" s="8">
        <v>0.97299999999999998</v>
      </c>
      <c r="D6779" s="8">
        <v>0.89100000000000001</v>
      </c>
      <c r="E6779" s="8">
        <v>6.3702903035786204E-3</v>
      </c>
      <c r="F6779" s="8">
        <v>7</v>
      </c>
      <c r="G6779" s="8" t="s">
        <v>13231</v>
      </c>
    </row>
    <row r="6780" spans="1:7" x14ac:dyDescent="0.15">
      <c r="A6780" s="8" t="s">
        <v>18288</v>
      </c>
      <c r="B6780" s="8">
        <v>0.51680466973915296</v>
      </c>
      <c r="C6780" s="8">
        <v>0.32400000000000001</v>
      </c>
      <c r="D6780" s="8">
        <v>8.3000000000000004E-2</v>
      </c>
      <c r="E6780" s="8">
        <v>6.7132927977861202E-3</v>
      </c>
      <c r="F6780" s="8">
        <v>7</v>
      </c>
      <c r="G6780" s="8" t="s">
        <v>18289</v>
      </c>
    </row>
    <row r="6781" spans="1:7" x14ac:dyDescent="0.15">
      <c r="A6781" s="8" t="s">
        <v>2949</v>
      </c>
      <c r="B6781" s="8">
        <v>0.81710746064218498</v>
      </c>
      <c r="C6781" s="8">
        <v>0.378</v>
      </c>
      <c r="D6781" s="8">
        <v>0.11</v>
      </c>
      <c r="E6781" s="8">
        <v>6.7577164182744502E-3</v>
      </c>
      <c r="F6781" s="8">
        <v>7</v>
      </c>
      <c r="G6781" s="8" t="s">
        <v>2949</v>
      </c>
    </row>
    <row r="6782" spans="1:7" x14ac:dyDescent="0.15">
      <c r="A6782" s="8" t="s">
        <v>17022</v>
      </c>
      <c r="B6782" s="8">
        <v>2.1201971783914502</v>
      </c>
      <c r="C6782" s="8">
        <v>0.78400000000000003</v>
      </c>
      <c r="D6782" s="8">
        <v>0.64300000000000002</v>
      </c>
      <c r="E6782" s="8">
        <v>6.92863862463702E-3</v>
      </c>
      <c r="F6782" s="8">
        <v>7</v>
      </c>
      <c r="G6782" s="8" t="s">
        <v>17023</v>
      </c>
    </row>
    <row r="6783" spans="1:7" x14ac:dyDescent="0.15">
      <c r="A6783" s="8" t="s">
        <v>18290</v>
      </c>
      <c r="B6783" s="8">
        <v>1.5388955269048901</v>
      </c>
      <c r="C6783" s="8">
        <v>0.35099999999999998</v>
      </c>
      <c r="D6783" s="8">
        <v>0.10199999999999999</v>
      </c>
      <c r="E6783" s="8">
        <v>7.0424768806855104E-3</v>
      </c>
      <c r="F6783" s="8">
        <v>7</v>
      </c>
      <c r="G6783" s="8" t="s">
        <v>16408</v>
      </c>
    </row>
    <row r="6784" spans="1:7" x14ac:dyDescent="0.15">
      <c r="A6784" s="8" t="s">
        <v>1533</v>
      </c>
      <c r="B6784" s="8">
        <v>1.5810209813993601</v>
      </c>
      <c r="C6784" s="8">
        <v>0.91900000000000004</v>
      </c>
      <c r="D6784" s="8">
        <v>0.82599999999999996</v>
      </c>
      <c r="E6784" s="8">
        <v>7.2003504680334396E-3</v>
      </c>
      <c r="F6784" s="8">
        <v>7</v>
      </c>
      <c r="G6784" s="8" t="s">
        <v>1534</v>
      </c>
    </row>
    <row r="6785" spans="1:7" x14ac:dyDescent="0.15">
      <c r="A6785" s="8" t="s">
        <v>1945</v>
      </c>
      <c r="B6785" s="8">
        <v>2.0488888783646502</v>
      </c>
      <c r="C6785" s="8">
        <v>0.86499999999999999</v>
      </c>
      <c r="D6785" s="8">
        <v>0.82</v>
      </c>
      <c r="E6785" s="8">
        <v>7.2044515848770996E-3</v>
      </c>
      <c r="F6785" s="8">
        <v>7</v>
      </c>
      <c r="G6785" s="8" t="s">
        <v>1946</v>
      </c>
    </row>
    <row r="6786" spans="1:7" x14ac:dyDescent="0.15">
      <c r="A6786" s="8" t="s">
        <v>7479</v>
      </c>
      <c r="B6786" s="8">
        <v>2.89566745777794</v>
      </c>
      <c r="C6786" s="8">
        <v>0.432</v>
      </c>
      <c r="D6786" s="8">
        <v>0.156</v>
      </c>
      <c r="E6786" s="8">
        <v>7.2929534287679296E-3</v>
      </c>
      <c r="F6786" s="8">
        <v>7</v>
      </c>
      <c r="G6786" s="8" t="s">
        <v>7480</v>
      </c>
    </row>
    <row r="6787" spans="1:7" x14ac:dyDescent="0.15">
      <c r="A6787" s="8" t="s">
        <v>2378</v>
      </c>
      <c r="B6787" s="8">
        <v>1.5070128543993599</v>
      </c>
      <c r="C6787" s="8">
        <v>0.91900000000000004</v>
      </c>
      <c r="D6787" s="8">
        <v>0.82599999999999996</v>
      </c>
      <c r="E6787" s="8">
        <v>7.3814715628177296E-3</v>
      </c>
      <c r="F6787" s="8">
        <v>7</v>
      </c>
      <c r="G6787" s="8" t="s">
        <v>2379</v>
      </c>
    </row>
    <row r="6788" spans="1:7" x14ac:dyDescent="0.15">
      <c r="A6788" s="8" t="s">
        <v>10779</v>
      </c>
      <c r="B6788" s="8">
        <v>3.8830761170988701</v>
      </c>
      <c r="C6788" s="8">
        <v>0.45900000000000002</v>
      </c>
      <c r="D6788" s="8">
        <v>0.17899999999999999</v>
      </c>
      <c r="E6788" s="8">
        <v>7.40581728985093E-3</v>
      </c>
      <c r="F6788" s="8">
        <v>7</v>
      </c>
      <c r="G6788" s="8" t="s">
        <v>10780</v>
      </c>
    </row>
    <row r="6789" spans="1:7" x14ac:dyDescent="0.15">
      <c r="A6789" s="8" t="s">
        <v>1853</v>
      </c>
      <c r="B6789" s="8">
        <v>2.15737744810288</v>
      </c>
      <c r="C6789" s="8">
        <v>0.86499999999999999</v>
      </c>
      <c r="D6789" s="8">
        <v>0.78300000000000003</v>
      </c>
      <c r="E6789" s="8">
        <v>7.5620630335901202E-3</v>
      </c>
      <c r="F6789" s="8">
        <v>7</v>
      </c>
      <c r="G6789" s="8" t="s">
        <v>1853</v>
      </c>
    </row>
    <row r="6790" spans="1:7" x14ac:dyDescent="0.15">
      <c r="A6790" s="8" t="s">
        <v>896</v>
      </c>
      <c r="B6790" s="8">
        <v>1.4521880297865799</v>
      </c>
      <c r="C6790" s="8">
        <v>1</v>
      </c>
      <c r="D6790" s="8">
        <v>0.95899999999999996</v>
      </c>
      <c r="E6790" s="8">
        <v>7.6869588510053103E-3</v>
      </c>
      <c r="F6790" s="8">
        <v>7</v>
      </c>
      <c r="G6790" s="8" t="s">
        <v>897</v>
      </c>
    </row>
    <row r="6791" spans="1:7" x14ac:dyDescent="0.15">
      <c r="A6791" s="8" t="s">
        <v>9678</v>
      </c>
      <c r="B6791" s="8">
        <v>3.1155117491808801</v>
      </c>
      <c r="C6791" s="8">
        <v>0.51400000000000001</v>
      </c>
      <c r="D6791" s="8">
        <v>0.19900000000000001</v>
      </c>
      <c r="E6791" s="8">
        <v>8.8029674453718298E-3</v>
      </c>
      <c r="F6791" s="8">
        <v>7</v>
      </c>
      <c r="G6791" s="8" t="s">
        <v>9679</v>
      </c>
    </row>
    <row r="6792" spans="1:7" x14ac:dyDescent="0.15">
      <c r="A6792" s="8" t="s">
        <v>3714</v>
      </c>
      <c r="B6792" s="8">
        <v>2.29879737383113</v>
      </c>
      <c r="C6792" s="8">
        <v>0.89200000000000002</v>
      </c>
      <c r="D6792" s="8">
        <v>0.69699999999999995</v>
      </c>
      <c r="E6792" s="8">
        <v>9.1315715251314693E-3</v>
      </c>
      <c r="F6792" s="8">
        <v>7</v>
      </c>
      <c r="G6792" s="8" t="s">
        <v>3715</v>
      </c>
    </row>
    <row r="6793" spans="1:7" x14ac:dyDescent="0.15">
      <c r="A6793" s="8" t="s">
        <v>18291</v>
      </c>
      <c r="B6793" s="8">
        <v>2.4609964032102498</v>
      </c>
      <c r="C6793" s="8">
        <v>0.81100000000000005</v>
      </c>
      <c r="D6793" s="8">
        <v>0.66200000000000003</v>
      </c>
      <c r="E6793" s="8">
        <v>9.2650610275297508E-3</v>
      </c>
      <c r="F6793" s="8">
        <v>7</v>
      </c>
      <c r="G6793" s="8" t="s">
        <v>18292</v>
      </c>
    </row>
    <row r="6794" spans="1:7" x14ac:dyDescent="0.15">
      <c r="A6794" s="8" t="s">
        <v>18293</v>
      </c>
      <c r="B6794" s="8">
        <v>1.36218382905539</v>
      </c>
      <c r="C6794" s="8">
        <v>0.29699999999999999</v>
      </c>
      <c r="D6794" s="8">
        <v>7.3999999999999996E-2</v>
      </c>
      <c r="E6794" s="8">
        <v>9.5452385410562494E-3</v>
      </c>
      <c r="F6794" s="8">
        <v>7</v>
      </c>
      <c r="G6794" s="8" t="s">
        <v>18294</v>
      </c>
    </row>
    <row r="6795" spans="1:7" x14ac:dyDescent="0.15">
      <c r="A6795" s="8" t="s">
        <v>2656</v>
      </c>
      <c r="B6795" s="8">
        <v>0.93482145270188999</v>
      </c>
      <c r="C6795" s="8">
        <v>0.86499999999999999</v>
      </c>
      <c r="D6795" s="8">
        <v>0.64800000000000002</v>
      </c>
      <c r="E6795" s="8">
        <v>9.6062582724732396E-3</v>
      </c>
      <c r="F6795" s="8">
        <v>7</v>
      </c>
      <c r="G6795" s="8" t="s">
        <v>2656</v>
      </c>
    </row>
    <row r="6796" spans="1:7" x14ac:dyDescent="0.15">
      <c r="A6796" s="8" t="s">
        <v>4531</v>
      </c>
      <c r="B6796" s="8">
        <v>1.7691459138438701</v>
      </c>
      <c r="C6796" s="8">
        <v>0.81100000000000005</v>
      </c>
      <c r="D6796" s="8">
        <v>0.65300000000000002</v>
      </c>
      <c r="E6796" s="8">
        <v>9.6507888877178597E-3</v>
      </c>
      <c r="F6796" s="8">
        <v>7</v>
      </c>
      <c r="G6796" s="8" t="s">
        <v>4532</v>
      </c>
    </row>
    <row r="6797" spans="1:7" x14ac:dyDescent="0.15">
      <c r="A6797" s="8" t="s">
        <v>2010</v>
      </c>
      <c r="B6797" s="8">
        <v>1.8946231053949301</v>
      </c>
      <c r="C6797" s="8">
        <v>0.86499999999999999</v>
      </c>
      <c r="D6797" s="8">
        <v>0.69799999999999995</v>
      </c>
      <c r="E6797" s="8">
        <v>1.0026264056335899E-2</v>
      </c>
      <c r="F6797" s="8">
        <v>7</v>
      </c>
      <c r="G6797" s="8" t="s">
        <v>2011</v>
      </c>
    </row>
    <row r="6798" spans="1:7" x14ac:dyDescent="0.15">
      <c r="A6798" s="8" t="s">
        <v>7276</v>
      </c>
      <c r="B6798" s="8">
        <v>2.3890712025773202</v>
      </c>
      <c r="C6798" s="8">
        <v>0.622</v>
      </c>
      <c r="D6798" s="8">
        <v>0.36599999999999999</v>
      </c>
      <c r="E6798" s="8">
        <v>1.00639653746283E-2</v>
      </c>
      <c r="F6798" s="8">
        <v>7</v>
      </c>
      <c r="G6798" s="8" t="s">
        <v>7277</v>
      </c>
    </row>
    <row r="6799" spans="1:7" x14ac:dyDescent="0.15">
      <c r="A6799" s="8" t="s">
        <v>18295</v>
      </c>
      <c r="B6799" s="8">
        <v>1.66082163690328</v>
      </c>
      <c r="C6799" s="8">
        <v>0.27</v>
      </c>
      <c r="D6799" s="8">
        <v>6.5000000000000002E-2</v>
      </c>
      <c r="E6799" s="8">
        <v>1.01288716799632E-2</v>
      </c>
      <c r="F6799" s="8">
        <v>7</v>
      </c>
      <c r="G6799" s="8" t="s">
        <v>4680</v>
      </c>
    </row>
    <row r="6800" spans="1:7" x14ac:dyDescent="0.15">
      <c r="A6800" s="8" t="s">
        <v>18296</v>
      </c>
      <c r="B6800" s="8">
        <v>1.2272432232789501</v>
      </c>
      <c r="C6800" s="8">
        <v>0.27</v>
      </c>
      <c r="D6800" s="8">
        <v>6.5000000000000002E-2</v>
      </c>
      <c r="E6800" s="8">
        <v>1.0130754429155E-2</v>
      </c>
      <c r="F6800" s="8">
        <v>7</v>
      </c>
      <c r="G6800" s="8" t="s">
        <v>18297</v>
      </c>
    </row>
    <row r="6801" spans="1:7" x14ac:dyDescent="0.15">
      <c r="A6801" s="8" t="s">
        <v>11089</v>
      </c>
      <c r="B6801" s="8">
        <v>2.39332673590344</v>
      </c>
      <c r="C6801" s="8">
        <v>0.75700000000000001</v>
      </c>
      <c r="D6801" s="8">
        <v>0.52600000000000002</v>
      </c>
      <c r="E6801" s="8">
        <v>1.02974427103071E-2</v>
      </c>
      <c r="F6801" s="8">
        <v>7</v>
      </c>
      <c r="G6801" s="8" t="s">
        <v>11090</v>
      </c>
    </row>
    <row r="6802" spans="1:7" x14ac:dyDescent="0.15">
      <c r="A6802" s="8" t="s">
        <v>8579</v>
      </c>
      <c r="B6802" s="8">
        <v>2.24312051408205</v>
      </c>
      <c r="C6802" s="8">
        <v>0.64900000000000002</v>
      </c>
      <c r="D6802" s="8">
        <v>0.33400000000000002</v>
      </c>
      <c r="E6802" s="8">
        <v>1.0369486394938199E-2</v>
      </c>
      <c r="F6802" s="8">
        <v>7</v>
      </c>
      <c r="G6802" s="8" t="s">
        <v>8580</v>
      </c>
    </row>
    <row r="6803" spans="1:7" x14ac:dyDescent="0.15">
      <c r="A6803" s="8" t="s">
        <v>11464</v>
      </c>
      <c r="B6803" s="8">
        <v>0.65277672665108599</v>
      </c>
      <c r="C6803" s="8">
        <v>0.91900000000000004</v>
      </c>
      <c r="D6803" s="8">
        <v>0.752</v>
      </c>
      <c r="E6803" s="8">
        <v>1.0373506403112799E-2</v>
      </c>
      <c r="F6803" s="8">
        <v>7</v>
      </c>
      <c r="G6803" s="8" t="s">
        <v>11465</v>
      </c>
    </row>
    <row r="6804" spans="1:7" x14ac:dyDescent="0.15">
      <c r="A6804" s="8" t="s">
        <v>3885</v>
      </c>
      <c r="B6804" s="8">
        <v>0.93145751901012597</v>
      </c>
      <c r="C6804" s="8">
        <v>1</v>
      </c>
      <c r="D6804" s="8">
        <v>0.9</v>
      </c>
      <c r="E6804" s="8">
        <v>1.05665439561321E-2</v>
      </c>
      <c r="F6804" s="8">
        <v>7</v>
      </c>
      <c r="G6804" s="8" t="s">
        <v>3886</v>
      </c>
    </row>
    <row r="6805" spans="1:7" x14ac:dyDescent="0.15">
      <c r="A6805" s="8" t="s">
        <v>3388</v>
      </c>
      <c r="B6805" s="8">
        <v>1.7898647733141</v>
      </c>
      <c r="C6805" s="8">
        <v>0.78400000000000003</v>
      </c>
      <c r="D6805" s="8">
        <v>0.65700000000000003</v>
      </c>
      <c r="E6805" s="8">
        <v>1.09243004430231E-2</v>
      </c>
      <c r="F6805" s="8">
        <v>7</v>
      </c>
      <c r="G6805" s="8" t="s">
        <v>3389</v>
      </c>
    </row>
    <row r="6806" spans="1:7" x14ac:dyDescent="0.15">
      <c r="A6806" s="8" t="s">
        <v>9167</v>
      </c>
      <c r="B6806" s="8">
        <v>2.56779511811918</v>
      </c>
      <c r="C6806" s="8">
        <v>0.622</v>
      </c>
      <c r="D6806" s="8">
        <v>0.29799999999999999</v>
      </c>
      <c r="E6806" s="8">
        <v>1.1026005497625901E-2</v>
      </c>
      <c r="F6806" s="8">
        <v>7</v>
      </c>
      <c r="G6806" s="8" t="s">
        <v>9168</v>
      </c>
    </row>
    <row r="6807" spans="1:7" x14ac:dyDescent="0.15">
      <c r="A6807" s="8" t="s">
        <v>3818</v>
      </c>
      <c r="B6807" s="8">
        <v>2.2132227124719202</v>
      </c>
      <c r="C6807" s="8">
        <v>0.81100000000000005</v>
      </c>
      <c r="D6807" s="8">
        <v>0.67600000000000005</v>
      </c>
      <c r="E6807" s="8">
        <v>1.1276030020112101E-2</v>
      </c>
      <c r="F6807" s="8">
        <v>7</v>
      </c>
      <c r="G6807" s="8" t="s">
        <v>3819</v>
      </c>
    </row>
    <row r="6808" spans="1:7" x14ac:dyDescent="0.15">
      <c r="A6808" s="8" t="s">
        <v>17167</v>
      </c>
      <c r="B6808" s="8">
        <v>1.7840509478287201</v>
      </c>
      <c r="C6808" s="8">
        <v>0.91900000000000004</v>
      </c>
      <c r="D6808" s="8">
        <v>0.77900000000000003</v>
      </c>
      <c r="E6808" s="8">
        <v>1.1419469853798801E-2</v>
      </c>
      <c r="F6808" s="8">
        <v>7</v>
      </c>
      <c r="G6808" s="8" t="s">
        <v>5283</v>
      </c>
    </row>
    <row r="6809" spans="1:7" x14ac:dyDescent="0.15">
      <c r="A6809" s="8" t="s">
        <v>6443</v>
      </c>
      <c r="B6809" s="8">
        <v>2.6819466811113801</v>
      </c>
      <c r="C6809" s="8">
        <v>0.59499999999999997</v>
      </c>
      <c r="D6809" s="8">
        <v>0.32500000000000001</v>
      </c>
      <c r="E6809" s="8">
        <v>1.14271623095472E-2</v>
      </c>
      <c r="F6809" s="8">
        <v>7</v>
      </c>
      <c r="G6809" s="8" t="s">
        <v>6444</v>
      </c>
    </row>
    <row r="6810" spans="1:7" x14ac:dyDescent="0.15">
      <c r="A6810" s="8" t="s">
        <v>11595</v>
      </c>
      <c r="B6810" s="8">
        <v>2.1814576515217099</v>
      </c>
      <c r="C6810" s="8">
        <v>0.83799999999999997</v>
      </c>
      <c r="D6810" s="8">
        <v>0.65500000000000003</v>
      </c>
      <c r="E6810" s="8">
        <v>1.2217740054825701E-2</v>
      </c>
      <c r="F6810" s="8">
        <v>7</v>
      </c>
      <c r="G6810" s="8" t="s">
        <v>11596</v>
      </c>
    </row>
    <row r="6811" spans="1:7" x14ac:dyDescent="0.15">
      <c r="A6811" s="8" t="s">
        <v>861</v>
      </c>
      <c r="B6811" s="8">
        <v>0.70304234508633301</v>
      </c>
      <c r="C6811" s="8">
        <v>0.97299999999999998</v>
      </c>
      <c r="D6811" s="8">
        <v>0.90400000000000003</v>
      </c>
      <c r="E6811" s="8">
        <v>1.22710879558825E-2</v>
      </c>
      <c r="F6811" s="8">
        <v>7</v>
      </c>
      <c r="G6811" s="8" t="s">
        <v>862</v>
      </c>
    </row>
    <row r="6812" spans="1:7" x14ac:dyDescent="0.15">
      <c r="A6812" s="8" t="s">
        <v>18298</v>
      </c>
      <c r="B6812" s="8">
        <v>2.6790243562197902</v>
      </c>
      <c r="C6812" s="8">
        <v>0.378</v>
      </c>
      <c r="D6812" s="8">
        <v>0.11700000000000001</v>
      </c>
      <c r="E6812" s="8">
        <v>1.23188955297598E-2</v>
      </c>
      <c r="F6812" s="8">
        <v>7</v>
      </c>
      <c r="G6812" s="8" t="s">
        <v>18299</v>
      </c>
    </row>
    <row r="6813" spans="1:7" x14ac:dyDescent="0.15">
      <c r="A6813" s="8" t="s">
        <v>976</v>
      </c>
      <c r="B6813" s="8">
        <v>1.6708214654239899</v>
      </c>
      <c r="C6813" s="8">
        <v>1</v>
      </c>
      <c r="D6813" s="8">
        <v>0.91300000000000003</v>
      </c>
      <c r="E6813" s="8">
        <v>1.27038843784346E-2</v>
      </c>
      <c r="F6813" s="8">
        <v>7</v>
      </c>
      <c r="G6813" s="8" t="s">
        <v>977</v>
      </c>
    </row>
    <row r="6814" spans="1:7" x14ac:dyDescent="0.15">
      <c r="A6814" s="8" t="s">
        <v>8233</v>
      </c>
      <c r="B6814" s="8">
        <v>0.68290113682168796</v>
      </c>
      <c r="C6814" s="8">
        <v>1</v>
      </c>
      <c r="D6814" s="8">
        <v>0.94399999999999995</v>
      </c>
      <c r="E6814" s="8">
        <v>1.27041055791165E-2</v>
      </c>
      <c r="F6814" s="8">
        <v>7</v>
      </c>
      <c r="G6814" s="8" t="s">
        <v>8217</v>
      </c>
    </row>
    <row r="6815" spans="1:7" x14ac:dyDescent="0.15">
      <c r="A6815" s="8" t="s">
        <v>1426</v>
      </c>
      <c r="B6815" s="8">
        <v>1.6528957776433399</v>
      </c>
      <c r="C6815" s="8">
        <v>0.91900000000000004</v>
      </c>
      <c r="D6815" s="8">
        <v>0.84599999999999997</v>
      </c>
      <c r="E6815" s="8">
        <v>1.28850037620429E-2</v>
      </c>
      <c r="F6815" s="8">
        <v>7</v>
      </c>
      <c r="G6815" s="8" t="s">
        <v>1427</v>
      </c>
    </row>
    <row r="6816" spans="1:7" x14ac:dyDescent="0.15">
      <c r="A6816" s="8" t="s">
        <v>2043</v>
      </c>
      <c r="B6816" s="8">
        <v>1.5729898590550799</v>
      </c>
      <c r="C6816" s="8">
        <v>0.83799999999999997</v>
      </c>
      <c r="D6816" s="8">
        <v>0.80300000000000005</v>
      </c>
      <c r="E6816" s="8">
        <v>1.3085428242802099E-2</v>
      </c>
      <c r="F6816" s="8">
        <v>7</v>
      </c>
      <c r="G6816" s="8" t="s">
        <v>952</v>
      </c>
    </row>
    <row r="6817" spans="1:7" x14ac:dyDescent="0.15">
      <c r="A6817" s="8" t="s">
        <v>3691</v>
      </c>
      <c r="B6817" s="8">
        <v>1.5967313955167699</v>
      </c>
      <c r="C6817" s="8">
        <v>0.94599999999999995</v>
      </c>
      <c r="D6817" s="8">
        <v>0.78800000000000003</v>
      </c>
      <c r="E6817" s="8">
        <v>1.3906025168404E-2</v>
      </c>
      <c r="F6817" s="8">
        <v>7</v>
      </c>
      <c r="G6817" s="8" t="s">
        <v>3692</v>
      </c>
    </row>
    <row r="6818" spans="1:7" x14ac:dyDescent="0.15">
      <c r="A6818" s="8" t="s">
        <v>12191</v>
      </c>
      <c r="B6818" s="8">
        <v>1.3012127886021401</v>
      </c>
      <c r="C6818" s="8">
        <v>0.91900000000000004</v>
      </c>
      <c r="D6818" s="8">
        <v>0.82</v>
      </c>
      <c r="E6818" s="8">
        <v>1.3948975752222601E-2</v>
      </c>
      <c r="F6818" s="8">
        <v>7</v>
      </c>
      <c r="G6818" s="8" t="s">
        <v>12192</v>
      </c>
    </row>
    <row r="6819" spans="1:7" x14ac:dyDescent="0.15">
      <c r="A6819" s="8" t="s">
        <v>2473</v>
      </c>
      <c r="B6819" s="8">
        <v>1.55234849327971</v>
      </c>
      <c r="C6819" s="8">
        <v>0.91900000000000004</v>
      </c>
      <c r="D6819" s="8">
        <v>0.81499999999999995</v>
      </c>
      <c r="E6819" s="8">
        <v>1.4434076106205101E-2</v>
      </c>
      <c r="F6819" s="8">
        <v>7</v>
      </c>
      <c r="G6819" s="8" t="s">
        <v>2474</v>
      </c>
    </row>
    <row r="6820" spans="1:7" x14ac:dyDescent="0.15">
      <c r="A6820" s="8" t="s">
        <v>849</v>
      </c>
      <c r="B6820" s="8">
        <v>0.31146804633727398</v>
      </c>
      <c r="C6820" s="8">
        <v>0.216</v>
      </c>
      <c r="D6820" s="8">
        <v>0.64800000000000002</v>
      </c>
      <c r="E6820" s="8">
        <v>1.4447414366004E-2</v>
      </c>
      <c r="F6820" s="8">
        <v>7</v>
      </c>
      <c r="G6820" s="8" t="s">
        <v>850</v>
      </c>
    </row>
    <row r="6821" spans="1:7" x14ac:dyDescent="0.15">
      <c r="A6821" s="8" t="s">
        <v>3471</v>
      </c>
      <c r="B6821" s="8">
        <v>1.4848904415402</v>
      </c>
      <c r="C6821" s="8">
        <v>0.86499999999999999</v>
      </c>
      <c r="D6821" s="8">
        <v>0.78600000000000003</v>
      </c>
      <c r="E6821" s="8">
        <v>1.44769010314187E-2</v>
      </c>
      <c r="F6821" s="8">
        <v>7</v>
      </c>
      <c r="G6821" s="8" t="s">
        <v>3472</v>
      </c>
    </row>
    <row r="6822" spans="1:7" x14ac:dyDescent="0.15">
      <c r="A6822" s="8" t="s">
        <v>1847</v>
      </c>
      <c r="B6822" s="8">
        <v>1.75748247406824</v>
      </c>
      <c r="C6822" s="8">
        <v>0.86499999999999999</v>
      </c>
      <c r="D6822" s="8">
        <v>0.78100000000000003</v>
      </c>
      <c r="E6822" s="8">
        <v>1.46373226047274E-2</v>
      </c>
      <c r="F6822" s="8">
        <v>7</v>
      </c>
      <c r="G6822" s="8" t="s">
        <v>1848</v>
      </c>
    </row>
    <row r="6823" spans="1:7" x14ac:dyDescent="0.15">
      <c r="A6823" s="8" t="s">
        <v>1920</v>
      </c>
      <c r="B6823" s="8">
        <v>1.4423581586327401</v>
      </c>
      <c r="C6823" s="8">
        <v>0.91900000000000004</v>
      </c>
      <c r="D6823" s="8">
        <v>0.86099999999999999</v>
      </c>
      <c r="E6823" s="8">
        <v>1.48179498257175E-2</v>
      </c>
      <c r="F6823" s="8">
        <v>7</v>
      </c>
      <c r="G6823" s="8" t="s">
        <v>1921</v>
      </c>
    </row>
    <row r="6824" spans="1:7" x14ac:dyDescent="0.15">
      <c r="A6824" s="8" t="s">
        <v>4665</v>
      </c>
      <c r="B6824" s="8">
        <v>0.90645021997152897</v>
      </c>
      <c r="C6824" s="8">
        <v>0.51400000000000001</v>
      </c>
      <c r="D6824" s="8">
        <v>0.20399999999999999</v>
      </c>
      <c r="E6824" s="8">
        <v>1.55223450532299E-2</v>
      </c>
      <c r="F6824" s="8">
        <v>7</v>
      </c>
      <c r="G6824" s="8" t="s">
        <v>2482</v>
      </c>
    </row>
    <row r="6825" spans="1:7" x14ac:dyDescent="0.15">
      <c r="A6825" s="8" t="s">
        <v>4781</v>
      </c>
      <c r="B6825" s="8">
        <v>0.81561321396185504</v>
      </c>
      <c r="C6825" s="8">
        <v>0.94599999999999995</v>
      </c>
      <c r="D6825" s="8">
        <v>0.83499999999999996</v>
      </c>
      <c r="E6825" s="8">
        <v>1.56107465857343E-2</v>
      </c>
      <c r="F6825" s="8">
        <v>7</v>
      </c>
      <c r="G6825" s="8" t="s">
        <v>4782</v>
      </c>
    </row>
    <row r="6826" spans="1:7" x14ac:dyDescent="0.15">
      <c r="A6826" s="8" t="s">
        <v>9215</v>
      </c>
      <c r="B6826" s="8">
        <v>0.93190557213179903</v>
      </c>
      <c r="C6826" s="8">
        <v>1</v>
      </c>
      <c r="D6826" s="8">
        <v>0.92200000000000004</v>
      </c>
      <c r="E6826" s="8">
        <v>1.6233150469796499E-2</v>
      </c>
      <c r="F6826" s="8">
        <v>7</v>
      </c>
      <c r="G6826" s="8" t="s">
        <v>4492</v>
      </c>
    </row>
    <row r="6827" spans="1:7" x14ac:dyDescent="0.15">
      <c r="A6827" s="8" t="s">
        <v>7542</v>
      </c>
      <c r="B6827" s="8">
        <v>2.0455933854174702</v>
      </c>
      <c r="C6827" s="8">
        <v>0.40500000000000003</v>
      </c>
      <c r="D6827" s="8">
        <v>0.14000000000000001</v>
      </c>
      <c r="E6827" s="8">
        <v>1.6466717980707399E-2</v>
      </c>
      <c r="F6827" s="8">
        <v>7</v>
      </c>
      <c r="G6827" s="8" t="s">
        <v>7543</v>
      </c>
    </row>
    <row r="6828" spans="1:7" x14ac:dyDescent="0.15">
      <c r="A6828" s="8" t="s">
        <v>2249</v>
      </c>
      <c r="B6828" s="8">
        <v>1.0569447350174499</v>
      </c>
      <c r="C6828" s="8">
        <v>0.97299999999999998</v>
      </c>
      <c r="D6828" s="8">
        <v>0.96799999999999997</v>
      </c>
      <c r="E6828" s="8">
        <v>1.67987593779543E-2</v>
      </c>
      <c r="F6828" s="8">
        <v>7</v>
      </c>
      <c r="G6828" s="8" t="s">
        <v>2250</v>
      </c>
    </row>
    <row r="6829" spans="1:7" x14ac:dyDescent="0.15">
      <c r="A6829" s="8" t="s">
        <v>18300</v>
      </c>
      <c r="B6829" s="8">
        <v>1.2670175877851599</v>
      </c>
      <c r="C6829" s="8">
        <v>0.35099999999999998</v>
      </c>
      <c r="D6829" s="8">
        <v>0.111</v>
      </c>
      <c r="E6829" s="8">
        <v>1.6967010810882598E-2</v>
      </c>
      <c r="F6829" s="8">
        <v>7</v>
      </c>
      <c r="G6829" s="8" t="s">
        <v>18300</v>
      </c>
    </row>
    <row r="6830" spans="1:7" x14ac:dyDescent="0.15">
      <c r="A6830" s="8" t="s">
        <v>10118</v>
      </c>
      <c r="B6830" s="8">
        <v>2.49054008418174</v>
      </c>
      <c r="C6830" s="8">
        <v>0.73</v>
      </c>
      <c r="D6830" s="8">
        <v>0.50700000000000001</v>
      </c>
      <c r="E6830" s="8">
        <v>1.75327799415196E-2</v>
      </c>
      <c r="F6830" s="8">
        <v>7</v>
      </c>
      <c r="G6830" s="8" t="s">
        <v>752</v>
      </c>
    </row>
    <row r="6831" spans="1:7" x14ac:dyDescent="0.15">
      <c r="A6831" s="8" t="s">
        <v>16571</v>
      </c>
      <c r="B6831" s="8">
        <v>2.6184383014594199</v>
      </c>
      <c r="C6831" s="8">
        <v>0.51400000000000001</v>
      </c>
      <c r="D6831" s="8">
        <v>0.23300000000000001</v>
      </c>
      <c r="E6831" s="8">
        <v>1.8147844777858701E-2</v>
      </c>
      <c r="F6831" s="8">
        <v>7</v>
      </c>
      <c r="G6831" s="8" t="s">
        <v>16572</v>
      </c>
    </row>
    <row r="6832" spans="1:7" x14ac:dyDescent="0.15">
      <c r="A6832" s="8" t="s">
        <v>2190</v>
      </c>
      <c r="B6832" s="8">
        <v>1.42723070811363</v>
      </c>
      <c r="C6832" s="8">
        <v>0.86499999999999999</v>
      </c>
      <c r="D6832" s="8">
        <v>0.73299999999999998</v>
      </c>
      <c r="E6832" s="8">
        <v>1.83412203673438E-2</v>
      </c>
      <c r="F6832" s="8">
        <v>7</v>
      </c>
      <c r="G6832" s="8" t="s">
        <v>2191</v>
      </c>
    </row>
    <row r="6833" spans="1:7" x14ac:dyDescent="0.15">
      <c r="A6833" s="8" t="s">
        <v>8385</v>
      </c>
      <c r="B6833" s="8">
        <v>1.1989626843061501</v>
      </c>
      <c r="C6833" s="8">
        <v>0.78400000000000003</v>
      </c>
      <c r="D6833" s="8">
        <v>0.48199999999999998</v>
      </c>
      <c r="E6833" s="8">
        <v>1.98974141498948E-2</v>
      </c>
      <c r="F6833" s="8">
        <v>7</v>
      </c>
      <c r="G6833" s="8" t="s">
        <v>8274</v>
      </c>
    </row>
    <row r="6834" spans="1:7" x14ac:dyDescent="0.15">
      <c r="A6834" s="8" t="s">
        <v>18301</v>
      </c>
      <c r="B6834" s="8">
        <v>1.1974723822662501</v>
      </c>
      <c r="C6834" s="8">
        <v>0.32400000000000001</v>
      </c>
      <c r="D6834" s="8">
        <v>9.4E-2</v>
      </c>
      <c r="E6834" s="8">
        <v>2.0053353175278898E-2</v>
      </c>
      <c r="F6834" s="8">
        <v>7</v>
      </c>
      <c r="G6834" s="8" t="s">
        <v>2358</v>
      </c>
    </row>
    <row r="6835" spans="1:7" x14ac:dyDescent="0.15">
      <c r="A6835" s="8" t="s">
        <v>8936</v>
      </c>
      <c r="B6835" s="8">
        <v>0.897793728940115</v>
      </c>
      <c r="C6835" s="8">
        <v>0.97299999999999998</v>
      </c>
      <c r="D6835" s="8">
        <v>0.92500000000000004</v>
      </c>
      <c r="E6835" s="8">
        <v>2.0504439038285201E-2</v>
      </c>
      <c r="F6835" s="8">
        <v>7</v>
      </c>
      <c r="G6835" s="8" t="s">
        <v>8937</v>
      </c>
    </row>
    <row r="6836" spans="1:7" x14ac:dyDescent="0.15">
      <c r="A6836" s="8" t="s">
        <v>5322</v>
      </c>
      <c r="B6836" s="8">
        <v>2.2872100117118102</v>
      </c>
      <c r="C6836" s="8">
        <v>0.378</v>
      </c>
      <c r="D6836" s="8">
        <v>0.121</v>
      </c>
      <c r="E6836" s="8">
        <v>2.1245741369031599E-2</v>
      </c>
      <c r="F6836" s="8">
        <v>7</v>
      </c>
      <c r="G6836" s="8" t="s">
        <v>5323</v>
      </c>
    </row>
    <row r="6837" spans="1:7" x14ac:dyDescent="0.15">
      <c r="A6837" s="8" t="s">
        <v>3851</v>
      </c>
      <c r="B6837" s="8">
        <v>1.7106148893988999</v>
      </c>
      <c r="C6837" s="8">
        <v>0.54100000000000004</v>
      </c>
      <c r="D6837" s="8">
        <v>0.253</v>
      </c>
      <c r="E6837" s="8">
        <v>2.1477788985784601E-2</v>
      </c>
      <c r="F6837" s="8">
        <v>7</v>
      </c>
      <c r="G6837" s="8" t="s">
        <v>3852</v>
      </c>
    </row>
    <row r="6838" spans="1:7" x14ac:dyDescent="0.15">
      <c r="A6838" s="8" t="s">
        <v>11500</v>
      </c>
      <c r="B6838" s="8">
        <v>1.3632774125629601</v>
      </c>
      <c r="C6838" s="8">
        <v>0.86499999999999999</v>
      </c>
      <c r="D6838" s="8">
        <v>0.69699999999999995</v>
      </c>
      <c r="E6838" s="8">
        <v>2.2002642865231299E-2</v>
      </c>
      <c r="F6838" s="8">
        <v>7</v>
      </c>
      <c r="G6838" s="8" t="s">
        <v>11501</v>
      </c>
    </row>
    <row r="6839" spans="1:7" x14ac:dyDescent="0.15">
      <c r="A6839" s="8" t="s">
        <v>13291</v>
      </c>
      <c r="B6839" s="8">
        <v>1.19753335857211</v>
      </c>
      <c r="C6839" s="8">
        <v>0.78400000000000003</v>
      </c>
      <c r="D6839" s="8">
        <v>0.55500000000000005</v>
      </c>
      <c r="E6839" s="8">
        <v>2.2058029787604801E-2</v>
      </c>
      <c r="F6839" s="8">
        <v>7</v>
      </c>
      <c r="G6839" s="8" t="s">
        <v>13291</v>
      </c>
    </row>
    <row r="6840" spans="1:7" x14ac:dyDescent="0.15">
      <c r="A6840" s="8" t="s">
        <v>3219</v>
      </c>
      <c r="B6840" s="8">
        <v>1.00400349272153</v>
      </c>
      <c r="C6840" s="8">
        <v>0.89200000000000002</v>
      </c>
      <c r="D6840" s="8">
        <v>0.82099999999999995</v>
      </c>
      <c r="E6840" s="8">
        <v>2.2274228950403398E-2</v>
      </c>
      <c r="F6840" s="8">
        <v>7</v>
      </c>
      <c r="G6840" s="8" t="s">
        <v>3220</v>
      </c>
    </row>
    <row r="6841" spans="1:7" x14ac:dyDescent="0.15">
      <c r="A6841" s="8" t="s">
        <v>10372</v>
      </c>
      <c r="B6841" s="8">
        <v>2.7621218819124298</v>
      </c>
      <c r="C6841" s="8">
        <v>0.29699999999999999</v>
      </c>
      <c r="D6841" s="8">
        <v>8.4000000000000005E-2</v>
      </c>
      <c r="E6841" s="8">
        <v>2.2477680372425798E-2</v>
      </c>
      <c r="F6841" s="8">
        <v>7</v>
      </c>
      <c r="G6841" s="8" t="s">
        <v>10373</v>
      </c>
    </row>
    <row r="6842" spans="1:7" x14ac:dyDescent="0.15">
      <c r="A6842" s="8" t="s">
        <v>8491</v>
      </c>
      <c r="B6842" s="8">
        <v>0.48924023376926701</v>
      </c>
      <c r="C6842" s="8">
        <v>0.97299999999999998</v>
      </c>
      <c r="D6842" s="8">
        <v>0.63900000000000001</v>
      </c>
      <c r="E6842" s="8">
        <v>2.2910193735523499E-2</v>
      </c>
      <c r="F6842" s="8">
        <v>7</v>
      </c>
      <c r="G6842" s="8" t="s">
        <v>8491</v>
      </c>
    </row>
    <row r="6843" spans="1:7" x14ac:dyDescent="0.15">
      <c r="A6843" s="8" t="s">
        <v>5010</v>
      </c>
      <c r="B6843" s="8">
        <v>0.69514056411714498</v>
      </c>
      <c r="C6843" s="8">
        <v>1</v>
      </c>
      <c r="D6843" s="8">
        <v>0.98499999999999999</v>
      </c>
      <c r="E6843" s="8">
        <v>2.3237816033320501E-2</v>
      </c>
      <c r="F6843" s="8">
        <v>7</v>
      </c>
      <c r="G6843" s="8" t="s">
        <v>5011</v>
      </c>
    </row>
    <row r="6844" spans="1:7" x14ac:dyDescent="0.15">
      <c r="A6844" s="8" t="s">
        <v>4032</v>
      </c>
      <c r="B6844" s="8">
        <v>3.2140418150709</v>
      </c>
      <c r="C6844" s="8">
        <v>0.70299999999999996</v>
      </c>
      <c r="D6844" s="8">
        <v>0.503</v>
      </c>
      <c r="E6844" s="8">
        <v>2.41139042745609E-2</v>
      </c>
      <c r="F6844" s="8">
        <v>7</v>
      </c>
      <c r="G6844" s="8" t="s">
        <v>4033</v>
      </c>
    </row>
    <row r="6845" spans="1:7" x14ac:dyDescent="0.15">
      <c r="A6845" s="8" t="s">
        <v>4882</v>
      </c>
      <c r="B6845" s="8">
        <v>0.88105929876804001</v>
      </c>
      <c r="C6845" s="8">
        <v>0.94599999999999995</v>
      </c>
      <c r="D6845" s="8">
        <v>0.80300000000000005</v>
      </c>
      <c r="E6845" s="8">
        <v>2.41147966956133E-2</v>
      </c>
      <c r="F6845" s="8">
        <v>7</v>
      </c>
      <c r="G6845" s="8" t="s">
        <v>3659</v>
      </c>
    </row>
    <row r="6846" spans="1:7" x14ac:dyDescent="0.15">
      <c r="A6846" s="8" t="s">
        <v>11095</v>
      </c>
      <c r="B6846" s="8">
        <v>2.1872548799802298</v>
      </c>
      <c r="C6846" s="8">
        <v>0.29699999999999999</v>
      </c>
      <c r="D6846" s="8">
        <v>0.08</v>
      </c>
      <c r="E6846" s="8">
        <v>2.5256073668648502E-2</v>
      </c>
      <c r="F6846" s="8">
        <v>7</v>
      </c>
      <c r="G6846" s="8" t="s">
        <v>11096</v>
      </c>
    </row>
    <row r="6847" spans="1:7" x14ac:dyDescent="0.15">
      <c r="A6847" s="8" t="s">
        <v>5959</v>
      </c>
      <c r="B6847" s="8">
        <v>2.8913446419272901</v>
      </c>
      <c r="C6847" s="8">
        <v>0.64900000000000002</v>
      </c>
      <c r="D6847" s="8">
        <v>0.39500000000000002</v>
      </c>
      <c r="E6847" s="8">
        <v>2.6167045458618199E-2</v>
      </c>
      <c r="F6847" s="8">
        <v>7</v>
      </c>
      <c r="G6847" s="8" t="s">
        <v>5960</v>
      </c>
    </row>
    <row r="6848" spans="1:7" x14ac:dyDescent="0.15">
      <c r="A6848" s="8" t="s">
        <v>12471</v>
      </c>
      <c r="B6848" s="8">
        <v>1.3428735295783201</v>
      </c>
      <c r="C6848" s="8">
        <v>0.91900000000000004</v>
      </c>
      <c r="D6848" s="8">
        <v>0.84799999999999998</v>
      </c>
      <c r="E6848" s="8">
        <v>2.6373976344979601E-2</v>
      </c>
      <c r="F6848" s="8">
        <v>7</v>
      </c>
      <c r="G6848" s="8" t="s">
        <v>12472</v>
      </c>
    </row>
    <row r="6849" spans="1:7" x14ac:dyDescent="0.15">
      <c r="A6849" s="8" t="s">
        <v>12262</v>
      </c>
      <c r="B6849" s="8">
        <v>1.4646897999259401</v>
      </c>
      <c r="C6849" s="8">
        <v>0.622</v>
      </c>
      <c r="D6849" s="8">
        <v>0.29199999999999998</v>
      </c>
      <c r="E6849" s="8">
        <v>2.6375392787238699E-2</v>
      </c>
      <c r="F6849" s="8">
        <v>7</v>
      </c>
      <c r="G6849" s="8" t="s">
        <v>12263</v>
      </c>
    </row>
    <row r="6850" spans="1:7" x14ac:dyDescent="0.15">
      <c r="A6850" s="8" t="s">
        <v>4864</v>
      </c>
      <c r="B6850" s="8">
        <v>1.6304448594151899</v>
      </c>
      <c r="C6850" s="8">
        <v>0.89200000000000002</v>
      </c>
      <c r="D6850" s="8">
        <v>0.73699999999999999</v>
      </c>
      <c r="E6850" s="8">
        <v>2.64361327406957E-2</v>
      </c>
      <c r="F6850" s="8">
        <v>7</v>
      </c>
      <c r="G6850" s="8" t="s">
        <v>4865</v>
      </c>
    </row>
    <row r="6851" spans="1:7" x14ac:dyDescent="0.15">
      <c r="A6851" s="8" t="s">
        <v>7696</v>
      </c>
      <c r="B6851" s="8">
        <v>3.5631153706715901</v>
      </c>
      <c r="C6851" s="8">
        <v>0.51400000000000001</v>
      </c>
      <c r="D6851" s="8">
        <v>0.25700000000000001</v>
      </c>
      <c r="E6851" s="8">
        <v>2.6694306094030201E-2</v>
      </c>
      <c r="F6851" s="8">
        <v>7</v>
      </c>
      <c r="G6851" s="8" t="s">
        <v>7697</v>
      </c>
    </row>
    <row r="6852" spans="1:7" x14ac:dyDescent="0.15">
      <c r="A6852" s="8" t="s">
        <v>18302</v>
      </c>
      <c r="B6852" s="8">
        <v>0.56269991950671105</v>
      </c>
      <c r="C6852" s="8">
        <v>0.35099999999999998</v>
      </c>
      <c r="D6852" s="8">
        <v>0.107</v>
      </c>
      <c r="E6852" s="8">
        <v>2.9332453221783301E-2</v>
      </c>
      <c r="F6852" s="8">
        <v>7</v>
      </c>
      <c r="G6852" s="8" t="s">
        <v>2918</v>
      </c>
    </row>
    <row r="6853" spans="1:7" x14ac:dyDescent="0.15">
      <c r="A6853" s="8" t="s">
        <v>3072</v>
      </c>
      <c r="B6853" s="8">
        <v>1.7030261665842401</v>
      </c>
      <c r="C6853" s="8">
        <v>0.622</v>
      </c>
      <c r="D6853" s="8">
        <v>0.35899999999999999</v>
      </c>
      <c r="E6853" s="8">
        <v>2.94565482333763E-2</v>
      </c>
      <c r="F6853" s="8">
        <v>7</v>
      </c>
      <c r="G6853" s="8" t="s">
        <v>3073</v>
      </c>
    </row>
    <row r="6854" spans="1:7" x14ac:dyDescent="0.15">
      <c r="A6854" s="8" t="s">
        <v>1302</v>
      </c>
      <c r="B6854" s="8">
        <v>1.8120058976012401</v>
      </c>
      <c r="C6854" s="8">
        <v>0.91900000000000004</v>
      </c>
      <c r="D6854" s="8">
        <v>0.81399999999999995</v>
      </c>
      <c r="E6854" s="8">
        <v>3.0497256244605898E-2</v>
      </c>
      <c r="F6854" s="8">
        <v>7</v>
      </c>
      <c r="G6854" s="8" t="s">
        <v>1303</v>
      </c>
    </row>
    <row r="6855" spans="1:7" x14ac:dyDescent="0.15">
      <c r="A6855" s="8" t="s">
        <v>4140</v>
      </c>
      <c r="B6855" s="8">
        <v>1.6610259081616301</v>
      </c>
      <c r="C6855" s="8">
        <v>0.94599999999999995</v>
      </c>
      <c r="D6855" s="8">
        <v>0.82499999999999996</v>
      </c>
      <c r="E6855" s="8">
        <v>3.2195687476364102E-2</v>
      </c>
      <c r="F6855" s="8">
        <v>7</v>
      </c>
      <c r="G6855" s="8" t="s">
        <v>3729</v>
      </c>
    </row>
    <row r="6856" spans="1:7" x14ac:dyDescent="0.15">
      <c r="A6856" s="8" t="s">
        <v>7112</v>
      </c>
      <c r="B6856" s="8">
        <v>2.7562730364260202</v>
      </c>
      <c r="C6856" s="8">
        <v>0.64900000000000002</v>
      </c>
      <c r="D6856" s="8">
        <v>0.45700000000000002</v>
      </c>
      <c r="E6856" s="8">
        <v>3.2383600766175399E-2</v>
      </c>
      <c r="F6856" s="8">
        <v>7</v>
      </c>
      <c r="G6856" s="8" t="s">
        <v>7113</v>
      </c>
    </row>
    <row r="6857" spans="1:7" x14ac:dyDescent="0.15">
      <c r="A6857" s="8" t="s">
        <v>2122</v>
      </c>
      <c r="B6857" s="8">
        <v>1.44579406549159</v>
      </c>
      <c r="C6857" s="8">
        <v>0.86499999999999999</v>
      </c>
      <c r="D6857" s="8">
        <v>0.80200000000000005</v>
      </c>
      <c r="E6857" s="8">
        <v>3.2447909840775301E-2</v>
      </c>
      <c r="F6857" s="8">
        <v>7</v>
      </c>
      <c r="G6857" s="8" t="s">
        <v>2123</v>
      </c>
    </row>
    <row r="6858" spans="1:7" x14ac:dyDescent="0.15">
      <c r="A6858" s="8" t="s">
        <v>14189</v>
      </c>
      <c r="B6858" s="8">
        <v>1.2607765002793201</v>
      </c>
      <c r="C6858" s="8">
        <v>0.67600000000000005</v>
      </c>
      <c r="D6858" s="8">
        <v>0.39600000000000002</v>
      </c>
      <c r="E6858" s="8">
        <v>3.3525485061479898E-2</v>
      </c>
      <c r="F6858" s="8">
        <v>7</v>
      </c>
      <c r="G6858" s="8" t="s">
        <v>12192</v>
      </c>
    </row>
    <row r="6859" spans="1:7" x14ac:dyDescent="0.15">
      <c r="A6859" s="8" t="s">
        <v>4164</v>
      </c>
      <c r="B6859" s="8">
        <v>0.80092266751103702</v>
      </c>
      <c r="C6859" s="8">
        <v>1</v>
      </c>
      <c r="D6859" s="8">
        <v>0.995</v>
      </c>
      <c r="E6859" s="8">
        <v>3.3789375141064698E-2</v>
      </c>
      <c r="F6859" s="8">
        <v>7</v>
      </c>
      <c r="G6859" s="8" t="s">
        <v>4165</v>
      </c>
    </row>
    <row r="6860" spans="1:7" x14ac:dyDescent="0.15">
      <c r="A6860" s="8" t="s">
        <v>2610</v>
      </c>
      <c r="B6860" s="8">
        <v>2.7161134779625602</v>
      </c>
      <c r="C6860" s="8">
        <v>0.70299999999999996</v>
      </c>
      <c r="D6860" s="8">
        <v>0.42599999999999999</v>
      </c>
      <c r="E6860" s="8">
        <v>3.4173630774980701E-2</v>
      </c>
      <c r="F6860" s="8">
        <v>7</v>
      </c>
      <c r="G6860" s="8" t="s">
        <v>2611</v>
      </c>
    </row>
    <row r="6861" spans="1:7" x14ac:dyDescent="0.15">
      <c r="A6861" s="8" t="s">
        <v>18303</v>
      </c>
      <c r="B6861" s="8">
        <v>3.3239137858635499</v>
      </c>
      <c r="C6861" s="8">
        <v>0.32400000000000001</v>
      </c>
      <c r="D6861" s="8">
        <v>9.8000000000000004E-2</v>
      </c>
      <c r="E6861" s="8">
        <v>3.49546780685044E-2</v>
      </c>
      <c r="F6861" s="8">
        <v>7</v>
      </c>
      <c r="G6861" s="8" t="s">
        <v>18304</v>
      </c>
    </row>
    <row r="6862" spans="1:7" x14ac:dyDescent="0.15">
      <c r="A6862" s="8" t="s">
        <v>18305</v>
      </c>
      <c r="B6862" s="8">
        <v>2.6144643955435001</v>
      </c>
      <c r="C6862" s="8">
        <v>0.27</v>
      </c>
      <c r="D6862" s="8">
        <v>6.9000000000000006E-2</v>
      </c>
      <c r="E6862" s="8">
        <v>3.6152923088246899E-2</v>
      </c>
      <c r="F6862" s="8">
        <v>7</v>
      </c>
      <c r="G6862" s="8" t="s">
        <v>18306</v>
      </c>
    </row>
    <row r="6863" spans="1:7" x14ac:dyDescent="0.15">
      <c r="A6863" s="8" t="s">
        <v>16790</v>
      </c>
      <c r="B6863" s="8">
        <v>1.4482783907857899</v>
      </c>
      <c r="C6863" s="8">
        <v>0.78400000000000003</v>
      </c>
      <c r="D6863" s="8">
        <v>0.56200000000000006</v>
      </c>
      <c r="E6863" s="8">
        <v>3.6371081874273299E-2</v>
      </c>
      <c r="F6863" s="8">
        <v>7</v>
      </c>
      <c r="G6863" s="8" t="s">
        <v>16791</v>
      </c>
    </row>
    <row r="6864" spans="1:7" x14ac:dyDescent="0.15">
      <c r="A6864" s="8" t="s">
        <v>1705</v>
      </c>
      <c r="B6864" s="8">
        <v>1.7987373015763</v>
      </c>
      <c r="C6864" s="8">
        <v>0.91900000000000004</v>
      </c>
      <c r="D6864" s="8">
        <v>0.83299999999999996</v>
      </c>
      <c r="E6864" s="8">
        <v>3.6506921522032297E-2</v>
      </c>
      <c r="F6864" s="8">
        <v>7</v>
      </c>
      <c r="G6864" s="8" t="s">
        <v>1706</v>
      </c>
    </row>
    <row r="6865" spans="1:7" x14ac:dyDescent="0.15">
      <c r="A6865" s="8" t="s">
        <v>15369</v>
      </c>
      <c r="B6865" s="8">
        <v>0.55537336588414998</v>
      </c>
      <c r="C6865" s="8">
        <v>0.67600000000000005</v>
      </c>
      <c r="D6865" s="8">
        <v>0.33400000000000002</v>
      </c>
      <c r="E6865" s="8">
        <v>3.6602495892490899E-2</v>
      </c>
      <c r="F6865" s="8">
        <v>7</v>
      </c>
      <c r="G6865" s="8" t="s">
        <v>15370</v>
      </c>
    </row>
    <row r="6866" spans="1:7" x14ac:dyDescent="0.15">
      <c r="A6866" s="8" t="s">
        <v>1438</v>
      </c>
      <c r="B6866" s="8">
        <v>1.67951127687442</v>
      </c>
      <c r="C6866" s="8">
        <v>0.89200000000000002</v>
      </c>
      <c r="D6866" s="8">
        <v>0.84199999999999997</v>
      </c>
      <c r="E6866" s="8">
        <v>3.6674626416302099E-2</v>
      </c>
      <c r="F6866" s="8">
        <v>7</v>
      </c>
      <c r="G6866" s="8" t="s">
        <v>1439</v>
      </c>
    </row>
    <row r="6867" spans="1:7" x14ac:dyDescent="0.15">
      <c r="A6867" s="8" t="s">
        <v>9730</v>
      </c>
      <c r="B6867" s="8">
        <v>2.2503788357086498</v>
      </c>
      <c r="C6867" s="8">
        <v>0.67600000000000005</v>
      </c>
      <c r="D6867" s="8">
        <v>0.45400000000000001</v>
      </c>
      <c r="E6867" s="8">
        <v>3.7419190514280803E-2</v>
      </c>
      <c r="F6867" s="8">
        <v>7</v>
      </c>
      <c r="G6867" s="8" t="s">
        <v>9731</v>
      </c>
    </row>
    <row r="6868" spans="1:7" x14ac:dyDescent="0.15">
      <c r="A6868" s="8" t="s">
        <v>1531</v>
      </c>
      <c r="B6868" s="8">
        <v>1.9085213498889799</v>
      </c>
      <c r="C6868" s="8">
        <v>0.83799999999999997</v>
      </c>
      <c r="D6868" s="8">
        <v>0.84299999999999997</v>
      </c>
      <c r="E6868" s="8">
        <v>3.7474355149024002E-2</v>
      </c>
      <c r="F6868" s="8">
        <v>7</v>
      </c>
      <c r="G6868" s="8" t="s">
        <v>1532</v>
      </c>
    </row>
    <row r="6869" spans="1:7" x14ac:dyDescent="0.15">
      <c r="A6869" s="8" t="s">
        <v>1736</v>
      </c>
      <c r="B6869" s="8">
        <v>1.11678171038666</v>
      </c>
      <c r="C6869" s="8">
        <v>0.91900000000000004</v>
      </c>
      <c r="D6869" s="8">
        <v>0.752</v>
      </c>
      <c r="E6869" s="8">
        <v>3.7846419707219997E-2</v>
      </c>
      <c r="F6869" s="8">
        <v>7</v>
      </c>
      <c r="G6869" s="8" t="s">
        <v>1737</v>
      </c>
    </row>
    <row r="6870" spans="1:7" x14ac:dyDescent="0.15">
      <c r="A6870" s="8" t="s">
        <v>7774</v>
      </c>
      <c r="B6870" s="8">
        <v>2.8362986535388099</v>
      </c>
      <c r="C6870" s="8">
        <v>0.67600000000000005</v>
      </c>
      <c r="D6870" s="8">
        <v>0.46300000000000002</v>
      </c>
      <c r="E6870" s="8">
        <v>3.8380936648545402E-2</v>
      </c>
      <c r="F6870" s="8">
        <v>7</v>
      </c>
      <c r="G6870" s="8" t="s">
        <v>7775</v>
      </c>
    </row>
    <row r="6871" spans="1:7" x14ac:dyDescent="0.15">
      <c r="A6871" s="8" t="s">
        <v>5510</v>
      </c>
      <c r="B6871" s="8">
        <v>3.05960473349205</v>
      </c>
      <c r="C6871" s="8">
        <v>0.54100000000000004</v>
      </c>
      <c r="D6871" s="8">
        <v>0.26600000000000001</v>
      </c>
      <c r="E6871" s="8">
        <v>4.1473701980861699E-2</v>
      </c>
      <c r="F6871" s="8">
        <v>7</v>
      </c>
      <c r="G6871" s="8" t="s">
        <v>2472</v>
      </c>
    </row>
    <row r="6872" spans="1:7" x14ac:dyDescent="0.15">
      <c r="A6872" s="8" t="s">
        <v>3193</v>
      </c>
      <c r="B6872" s="8">
        <v>1.33246198681587</v>
      </c>
      <c r="C6872" s="8">
        <v>0.89200000000000002</v>
      </c>
      <c r="D6872" s="8">
        <v>0.82899999999999996</v>
      </c>
      <c r="E6872" s="8">
        <v>4.3710719170143603E-2</v>
      </c>
      <c r="F6872" s="8">
        <v>7</v>
      </c>
      <c r="G6872" s="8" t="s">
        <v>3194</v>
      </c>
    </row>
    <row r="6873" spans="1:7" x14ac:dyDescent="0.15">
      <c r="A6873" s="8" t="s">
        <v>4101</v>
      </c>
      <c r="B6873" s="8">
        <v>2.62441085266255</v>
      </c>
      <c r="C6873" s="8">
        <v>0.75700000000000001</v>
      </c>
      <c r="D6873" s="8">
        <v>0.68100000000000005</v>
      </c>
      <c r="E6873" s="8">
        <v>4.56547580029074E-2</v>
      </c>
      <c r="F6873" s="8">
        <v>7</v>
      </c>
      <c r="G6873" s="8" t="s">
        <v>4102</v>
      </c>
    </row>
    <row r="6874" spans="1:7" x14ac:dyDescent="0.15">
      <c r="A6874" s="8" t="s">
        <v>2183</v>
      </c>
      <c r="B6874" s="8">
        <v>3.0889764111415201</v>
      </c>
      <c r="C6874" s="8">
        <v>0.73</v>
      </c>
      <c r="D6874" s="8">
        <v>0.55900000000000005</v>
      </c>
      <c r="E6874" s="8">
        <v>4.6561315302861402E-2</v>
      </c>
      <c r="F6874" s="8">
        <v>7</v>
      </c>
      <c r="G6874" s="8" t="s">
        <v>2184</v>
      </c>
    </row>
    <row r="6875" spans="1:7" x14ac:dyDescent="0.15">
      <c r="A6875" s="8" t="s">
        <v>18307</v>
      </c>
      <c r="B6875" s="8">
        <v>2.9007718163277199</v>
      </c>
      <c r="C6875" s="8">
        <v>0.54100000000000004</v>
      </c>
      <c r="D6875" s="8">
        <v>0.29299999999999998</v>
      </c>
      <c r="E6875" s="8">
        <v>4.88081733095211E-2</v>
      </c>
      <c r="F6875" s="8">
        <v>7</v>
      </c>
      <c r="G6875" s="8" t="s">
        <v>18308</v>
      </c>
    </row>
    <row r="6876" spans="1:7" x14ac:dyDescent="0.15">
      <c r="A6876" s="8" t="s">
        <v>19878</v>
      </c>
      <c r="B6876" s="8">
        <v>1.1126274485113199</v>
      </c>
      <c r="C6876" s="8">
        <v>0.70799999999999996</v>
      </c>
      <c r="D6876" s="8">
        <v>1E-3</v>
      </c>
      <c r="E6876" s="8">
        <v>8.15661308170915E-264</v>
      </c>
      <c r="F6876" s="8">
        <v>8</v>
      </c>
      <c r="G6876" s="8" t="s">
        <v>19879</v>
      </c>
    </row>
    <row r="6877" spans="1:7" x14ac:dyDescent="0.15">
      <c r="A6877" s="8" t="s">
        <v>19880</v>
      </c>
      <c r="B6877" s="8">
        <v>1.3621199143792699</v>
      </c>
      <c r="C6877" s="8">
        <v>0.66700000000000004</v>
      </c>
      <c r="D6877" s="8">
        <v>1E-3</v>
      </c>
      <c r="E6877" s="8">
        <v>1.47690117931226E-245</v>
      </c>
      <c r="F6877" s="8">
        <v>8</v>
      </c>
      <c r="G6877" s="8" t="s">
        <v>19881</v>
      </c>
    </row>
    <row r="6878" spans="1:7" x14ac:dyDescent="0.15">
      <c r="A6878" s="8" t="s">
        <v>19882</v>
      </c>
      <c r="B6878" s="8">
        <v>1.1956842426674801</v>
      </c>
      <c r="C6878" s="8">
        <v>0.54200000000000004</v>
      </c>
      <c r="D6878" s="8">
        <v>0</v>
      </c>
      <c r="E6878" s="8">
        <v>7.5304445072726302E-220</v>
      </c>
      <c r="F6878" s="8">
        <v>8</v>
      </c>
      <c r="G6878" s="8" t="s">
        <v>19883</v>
      </c>
    </row>
    <row r="6879" spans="1:7" x14ac:dyDescent="0.15">
      <c r="A6879" s="8" t="s">
        <v>19884</v>
      </c>
      <c r="B6879" s="8">
        <v>3.0158520111848999</v>
      </c>
      <c r="C6879" s="8">
        <v>0.79200000000000004</v>
      </c>
      <c r="D6879" s="8">
        <v>7.0000000000000001E-3</v>
      </c>
      <c r="E6879" s="8">
        <v>7.2239766840104997E-200</v>
      </c>
      <c r="F6879" s="8">
        <v>8</v>
      </c>
      <c r="G6879" s="8" t="s">
        <v>19881</v>
      </c>
    </row>
    <row r="6880" spans="1:7" x14ac:dyDescent="0.15">
      <c r="A6880" s="8" t="s">
        <v>19885</v>
      </c>
      <c r="B6880" s="8">
        <v>3.6829861739616501</v>
      </c>
      <c r="C6880" s="8">
        <v>0.95799999999999996</v>
      </c>
      <c r="D6880" s="8">
        <v>1.2999999999999999E-2</v>
      </c>
      <c r="E6880" s="8">
        <v>3.1106513328972599E-199</v>
      </c>
      <c r="F6880" s="8">
        <v>8</v>
      </c>
      <c r="G6880" s="8" t="s">
        <v>19886</v>
      </c>
    </row>
    <row r="6881" spans="1:7" x14ac:dyDescent="0.15">
      <c r="A6881" s="8" t="s">
        <v>19887</v>
      </c>
      <c r="B6881" s="8">
        <v>4.4685041926925502</v>
      </c>
      <c r="C6881" s="8">
        <v>0.875</v>
      </c>
      <c r="D6881" s="8">
        <v>0.01</v>
      </c>
      <c r="E6881" s="8">
        <v>2.9205146416544603E-197</v>
      </c>
      <c r="F6881" s="8">
        <v>8</v>
      </c>
      <c r="G6881" s="8" t="s">
        <v>19888</v>
      </c>
    </row>
    <row r="6882" spans="1:7" x14ac:dyDescent="0.15">
      <c r="A6882" s="8" t="s">
        <v>19889</v>
      </c>
      <c r="B6882" s="8">
        <v>2.43896017025425</v>
      </c>
      <c r="C6882" s="8">
        <v>0.79200000000000004</v>
      </c>
      <c r="D6882" s="8">
        <v>7.0000000000000001E-3</v>
      </c>
      <c r="E6882" s="8">
        <v>1.68828757422537E-192</v>
      </c>
      <c r="F6882" s="8">
        <v>8</v>
      </c>
      <c r="G6882" s="8" t="s">
        <v>19890</v>
      </c>
    </row>
    <row r="6883" spans="1:7" x14ac:dyDescent="0.15">
      <c r="A6883" s="8" t="s">
        <v>19891</v>
      </c>
      <c r="B6883" s="8">
        <v>4.3070187230890804</v>
      </c>
      <c r="C6883" s="8">
        <v>1</v>
      </c>
      <c r="D6883" s="8">
        <v>1.6E-2</v>
      </c>
      <c r="E6883" s="8">
        <v>2.3770003323782099E-189</v>
      </c>
      <c r="F6883" s="8">
        <v>8</v>
      </c>
      <c r="G6883" s="8" t="s">
        <v>19892</v>
      </c>
    </row>
    <row r="6884" spans="1:7" x14ac:dyDescent="0.15">
      <c r="A6884" s="8" t="s">
        <v>19893</v>
      </c>
      <c r="B6884" s="8">
        <v>3.6581549539666698</v>
      </c>
      <c r="C6884" s="8">
        <v>0.83299999999999996</v>
      </c>
      <c r="D6884" s="8">
        <v>0.01</v>
      </c>
      <c r="E6884" s="8">
        <v>2.3579650213353899E-182</v>
      </c>
      <c r="F6884" s="8">
        <v>8</v>
      </c>
      <c r="G6884" s="8" t="s">
        <v>19894</v>
      </c>
    </row>
    <row r="6885" spans="1:7" x14ac:dyDescent="0.15">
      <c r="A6885" s="8" t="s">
        <v>19895</v>
      </c>
      <c r="B6885" s="8">
        <v>1.4086334170649599</v>
      </c>
      <c r="C6885" s="8">
        <v>0.54200000000000004</v>
      </c>
      <c r="D6885" s="8">
        <v>2E-3</v>
      </c>
      <c r="E6885" s="8">
        <v>5.7004823946255498E-180</v>
      </c>
      <c r="F6885" s="8">
        <v>8</v>
      </c>
      <c r="G6885" s="8" t="s">
        <v>19896</v>
      </c>
    </row>
    <row r="6886" spans="1:7" x14ac:dyDescent="0.15">
      <c r="A6886" s="8" t="s">
        <v>19897</v>
      </c>
      <c r="B6886" s="8">
        <v>3.2807490109084099</v>
      </c>
      <c r="C6886" s="8">
        <v>0.875</v>
      </c>
      <c r="D6886" s="8">
        <v>1.2E-2</v>
      </c>
      <c r="E6886" s="8">
        <v>8.4855927479548497E-178</v>
      </c>
      <c r="F6886" s="8">
        <v>8</v>
      </c>
      <c r="G6886" s="8" t="s">
        <v>19898</v>
      </c>
    </row>
    <row r="6887" spans="1:7" x14ac:dyDescent="0.15">
      <c r="A6887" s="8" t="s">
        <v>19899</v>
      </c>
      <c r="B6887" s="8">
        <v>2.8019654647121</v>
      </c>
      <c r="C6887" s="8">
        <v>0.83299999999999996</v>
      </c>
      <c r="D6887" s="8">
        <v>0.01</v>
      </c>
      <c r="E6887" s="8">
        <v>2.0460925838225999E-177</v>
      </c>
      <c r="F6887" s="8">
        <v>8</v>
      </c>
      <c r="G6887" s="8" t="s">
        <v>19900</v>
      </c>
    </row>
    <row r="6888" spans="1:7" x14ac:dyDescent="0.15">
      <c r="A6888" s="8" t="s">
        <v>19901</v>
      </c>
      <c r="B6888" s="8">
        <v>3.8223813213012399</v>
      </c>
      <c r="C6888" s="8">
        <v>0.95799999999999996</v>
      </c>
      <c r="D6888" s="8">
        <v>1.6E-2</v>
      </c>
      <c r="E6888" s="8">
        <v>3.3863552953380601E-177</v>
      </c>
      <c r="F6888" s="8">
        <v>8</v>
      </c>
      <c r="G6888" s="8" t="s">
        <v>19902</v>
      </c>
    </row>
    <row r="6889" spans="1:7" x14ac:dyDescent="0.15">
      <c r="A6889" s="8" t="s">
        <v>19903</v>
      </c>
      <c r="B6889" s="8">
        <v>3.0719427073313001</v>
      </c>
      <c r="C6889" s="8">
        <v>0.79200000000000004</v>
      </c>
      <c r="D6889" s="8">
        <v>8.9999999999999993E-3</v>
      </c>
      <c r="E6889" s="8">
        <v>7.3479740162752602E-173</v>
      </c>
      <c r="F6889" s="8">
        <v>8</v>
      </c>
      <c r="G6889" s="8" t="s">
        <v>19904</v>
      </c>
    </row>
    <row r="6890" spans="1:7" x14ac:dyDescent="0.15">
      <c r="A6890" s="8" t="s">
        <v>19905</v>
      </c>
      <c r="B6890" s="8">
        <v>2.6869531718215698</v>
      </c>
      <c r="C6890" s="8">
        <v>0.66700000000000004</v>
      </c>
      <c r="D6890" s="8">
        <v>5.0000000000000001E-3</v>
      </c>
      <c r="E6890" s="8">
        <v>1.1153378414806E-171</v>
      </c>
      <c r="F6890" s="8">
        <v>8</v>
      </c>
      <c r="G6890" s="8" t="s">
        <v>19906</v>
      </c>
    </row>
    <row r="6891" spans="1:7" x14ac:dyDescent="0.15">
      <c r="A6891" s="8" t="s">
        <v>19907</v>
      </c>
      <c r="B6891" s="8">
        <v>3.8048397701340999</v>
      </c>
      <c r="C6891" s="8">
        <v>0.95799999999999996</v>
      </c>
      <c r="D6891" s="8">
        <v>1.7000000000000001E-2</v>
      </c>
      <c r="E6891" s="8">
        <v>6.82614816737001E-171</v>
      </c>
      <c r="F6891" s="8">
        <v>8</v>
      </c>
      <c r="G6891" s="8" t="s">
        <v>19908</v>
      </c>
    </row>
    <row r="6892" spans="1:7" x14ac:dyDescent="0.15">
      <c r="A6892" s="8" t="s">
        <v>19909</v>
      </c>
      <c r="B6892" s="8">
        <v>3.0260019819876001</v>
      </c>
      <c r="C6892" s="8">
        <v>0.79200000000000004</v>
      </c>
      <c r="D6892" s="8">
        <v>0.01</v>
      </c>
      <c r="E6892" s="8">
        <v>9.2416549071538105E-168</v>
      </c>
      <c r="F6892" s="8">
        <v>8</v>
      </c>
      <c r="G6892" s="8" t="s">
        <v>19910</v>
      </c>
    </row>
    <row r="6893" spans="1:7" x14ac:dyDescent="0.15">
      <c r="A6893" s="8" t="s">
        <v>19911</v>
      </c>
      <c r="B6893" s="8">
        <v>3.56457440020858</v>
      </c>
      <c r="C6893" s="8">
        <v>0.95799999999999996</v>
      </c>
      <c r="D6893" s="8">
        <v>1.7999999999999999E-2</v>
      </c>
      <c r="E6893" s="8">
        <v>9.5008636359079503E-162</v>
      </c>
      <c r="F6893" s="8">
        <v>8</v>
      </c>
      <c r="G6893" s="8" t="s">
        <v>19912</v>
      </c>
    </row>
    <row r="6894" spans="1:7" x14ac:dyDescent="0.15">
      <c r="A6894" s="8" t="s">
        <v>19913</v>
      </c>
      <c r="B6894" s="8">
        <v>3.5780948275518401</v>
      </c>
      <c r="C6894" s="8">
        <v>0.75</v>
      </c>
      <c r="D6894" s="8">
        <v>8.9999999999999993E-3</v>
      </c>
      <c r="E6894" s="8">
        <v>3.5421822512368602E-159</v>
      </c>
      <c r="F6894" s="8">
        <v>8</v>
      </c>
      <c r="G6894" s="8" t="s">
        <v>19914</v>
      </c>
    </row>
    <row r="6895" spans="1:7" x14ac:dyDescent="0.15">
      <c r="A6895" s="8" t="s">
        <v>19915</v>
      </c>
      <c r="B6895" s="8">
        <v>3.4212969667715698</v>
      </c>
      <c r="C6895" s="8">
        <v>0.83299999999999996</v>
      </c>
      <c r="D6895" s="8">
        <v>1.2999999999999999E-2</v>
      </c>
      <c r="E6895" s="8">
        <v>1.9267299347233299E-157</v>
      </c>
      <c r="F6895" s="8">
        <v>8</v>
      </c>
      <c r="G6895" s="8" t="s">
        <v>19896</v>
      </c>
    </row>
    <row r="6896" spans="1:7" x14ac:dyDescent="0.15">
      <c r="A6896" s="8" t="s">
        <v>19916</v>
      </c>
      <c r="B6896" s="8">
        <v>4.5087393865055496</v>
      </c>
      <c r="C6896" s="8">
        <v>1</v>
      </c>
      <c r="D6896" s="8">
        <v>2.1999999999999999E-2</v>
      </c>
      <c r="E6896" s="8">
        <v>5.6898258303820301E-155</v>
      </c>
      <c r="F6896" s="8">
        <v>8</v>
      </c>
      <c r="G6896" s="8" t="s">
        <v>19917</v>
      </c>
    </row>
    <row r="6897" spans="1:7" x14ac:dyDescent="0.15">
      <c r="A6897" s="8" t="s">
        <v>19918</v>
      </c>
      <c r="B6897" s="8">
        <v>4.9437041125417904</v>
      </c>
      <c r="C6897" s="8">
        <v>0.95799999999999996</v>
      </c>
      <c r="D6897" s="8">
        <v>0.02</v>
      </c>
      <c r="E6897" s="8">
        <v>2.1407718100037302E-154</v>
      </c>
      <c r="F6897" s="8">
        <v>8</v>
      </c>
      <c r="G6897" s="8" t="s">
        <v>19919</v>
      </c>
    </row>
    <row r="6898" spans="1:7" x14ac:dyDescent="0.15">
      <c r="A6898" s="8" t="s">
        <v>19920</v>
      </c>
      <c r="B6898" s="8">
        <v>2.4728548787806601</v>
      </c>
      <c r="C6898" s="8">
        <v>0.66700000000000004</v>
      </c>
      <c r="D6898" s="8">
        <v>7.0000000000000001E-3</v>
      </c>
      <c r="E6898" s="8">
        <v>6.2869028241979495E-154</v>
      </c>
      <c r="F6898" s="8">
        <v>8</v>
      </c>
      <c r="G6898" s="8" t="s">
        <v>19921</v>
      </c>
    </row>
    <row r="6899" spans="1:7" x14ac:dyDescent="0.15">
      <c r="A6899" s="8" t="s">
        <v>19922</v>
      </c>
      <c r="B6899" s="8">
        <v>1.84026159968586</v>
      </c>
      <c r="C6899" s="8">
        <v>0.58299999999999996</v>
      </c>
      <c r="D6899" s="8">
        <v>4.0000000000000001E-3</v>
      </c>
      <c r="E6899" s="8">
        <v>2.5513843520867298E-153</v>
      </c>
      <c r="F6899" s="8">
        <v>8</v>
      </c>
      <c r="G6899" s="8" t="s">
        <v>19923</v>
      </c>
    </row>
    <row r="6900" spans="1:7" x14ac:dyDescent="0.15">
      <c r="A6900" s="8" t="s">
        <v>19924</v>
      </c>
      <c r="B6900" s="8">
        <v>1.3400809171038599</v>
      </c>
      <c r="C6900" s="8">
        <v>0.5</v>
      </c>
      <c r="D6900" s="8">
        <v>2E-3</v>
      </c>
      <c r="E6900" s="8">
        <v>8.3083092081486905E-153</v>
      </c>
      <c r="F6900" s="8">
        <v>8</v>
      </c>
      <c r="G6900" s="8" t="s">
        <v>19925</v>
      </c>
    </row>
    <row r="6901" spans="1:7" x14ac:dyDescent="0.15">
      <c r="A6901" s="8" t="s">
        <v>19926</v>
      </c>
      <c r="B6901" s="8">
        <v>5.2416517963014897</v>
      </c>
      <c r="C6901" s="8">
        <v>1</v>
      </c>
      <c r="D6901" s="8">
        <v>2.4E-2</v>
      </c>
      <c r="E6901" s="8">
        <v>1.1366336246440699E-148</v>
      </c>
      <c r="F6901" s="8">
        <v>8</v>
      </c>
      <c r="G6901" s="8" t="s">
        <v>19927</v>
      </c>
    </row>
    <row r="6902" spans="1:7" x14ac:dyDescent="0.15">
      <c r="A6902" s="8" t="s">
        <v>19928</v>
      </c>
      <c r="B6902" s="8">
        <v>3.5635902389949701</v>
      </c>
      <c r="C6902" s="8">
        <v>0.95799999999999996</v>
      </c>
      <c r="D6902" s="8">
        <v>2.1000000000000001E-2</v>
      </c>
      <c r="E6902" s="8">
        <v>3.1041845408086798E-147</v>
      </c>
      <c r="F6902" s="8">
        <v>8</v>
      </c>
      <c r="G6902" s="8" t="s">
        <v>19929</v>
      </c>
    </row>
    <row r="6903" spans="1:7" x14ac:dyDescent="0.15">
      <c r="A6903" s="8" t="s">
        <v>19930</v>
      </c>
      <c r="B6903" s="8">
        <v>0.96891338082045397</v>
      </c>
      <c r="C6903" s="8">
        <v>0.375</v>
      </c>
      <c r="D6903" s="8">
        <v>0</v>
      </c>
      <c r="E6903" s="8">
        <v>2.7179169390419899E-146</v>
      </c>
      <c r="F6903" s="8">
        <v>8</v>
      </c>
      <c r="G6903" s="8" t="s">
        <v>19930</v>
      </c>
    </row>
    <row r="6904" spans="1:7" x14ac:dyDescent="0.15">
      <c r="A6904" s="8" t="s">
        <v>19931</v>
      </c>
      <c r="B6904" s="8">
        <v>5.5087128612563596</v>
      </c>
      <c r="C6904" s="8">
        <v>0.95799999999999996</v>
      </c>
      <c r="D6904" s="8">
        <v>2.1999999999999999E-2</v>
      </c>
      <c r="E6904" s="8">
        <v>3.0491446573298901E-146</v>
      </c>
      <c r="F6904" s="8">
        <v>8</v>
      </c>
      <c r="G6904" s="8" t="s">
        <v>19932</v>
      </c>
    </row>
    <row r="6905" spans="1:7" x14ac:dyDescent="0.15">
      <c r="A6905" s="8" t="s">
        <v>19933</v>
      </c>
      <c r="B6905" s="8">
        <v>3.1812528548784198</v>
      </c>
      <c r="C6905" s="8">
        <v>0.91700000000000004</v>
      </c>
      <c r="D6905" s="8">
        <v>0.02</v>
      </c>
      <c r="E6905" s="8">
        <v>7.6128326491563497E-142</v>
      </c>
      <c r="F6905" s="8">
        <v>8</v>
      </c>
      <c r="G6905" s="8" t="s">
        <v>19934</v>
      </c>
    </row>
    <row r="6906" spans="1:7" x14ac:dyDescent="0.15">
      <c r="A6906" s="8" t="s">
        <v>19935</v>
      </c>
      <c r="B6906" s="8">
        <v>0.86593664332081499</v>
      </c>
      <c r="C6906" s="8">
        <v>0.58299999999999996</v>
      </c>
      <c r="D6906" s="8">
        <v>5.0000000000000001E-3</v>
      </c>
      <c r="E6906" s="8">
        <v>1.2792620090479701E-140</v>
      </c>
      <c r="F6906" s="8">
        <v>8</v>
      </c>
      <c r="G6906" s="8" t="s">
        <v>19936</v>
      </c>
    </row>
    <row r="6907" spans="1:7" x14ac:dyDescent="0.15">
      <c r="A6907" s="8" t="s">
        <v>19937</v>
      </c>
      <c r="B6907" s="8">
        <v>2.4117348766059998</v>
      </c>
      <c r="C6907" s="8">
        <v>0.70799999999999996</v>
      </c>
      <c r="D6907" s="8">
        <v>0.01</v>
      </c>
      <c r="E6907" s="8">
        <v>3.1523745386797299E-140</v>
      </c>
      <c r="F6907" s="8">
        <v>8</v>
      </c>
      <c r="G6907" s="8" t="s">
        <v>19938</v>
      </c>
    </row>
    <row r="6908" spans="1:7" x14ac:dyDescent="0.15">
      <c r="A6908" s="8" t="s">
        <v>19939</v>
      </c>
      <c r="B6908" s="8">
        <v>4.9984052060008404</v>
      </c>
      <c r="C6908" s="8">
        <v>0.95799999999999996</v>
      </c>
      <c r="D6908" s="8">
        <v>2.3E-2</v>
      </c>
      <c r="E6908" s="8">
        <v>3.4419537846273399E-140</v>
      </c>
      <c r="F6908" s="8">
        <v>8</v>
      </c>
      <c r="G6908" s="8" t="s">
        <v>19940</v>
      </c>
    </row>
    <row r="6909" spans="1:7" x14ac:dyDescent="0.15">
      <c r="A6909" s="8" t="s">
        <v>19941</v>
      </c>
      <c r="B6909" s="8">
        <v>1.2588256102314701</v>
      </c>
      <c r="C6909" s="8">
        <v>0.66700000000000004</v>
      </c>
      <c r="D6909" s="8">
        <v>8.0000000000000002E-3</v>
      </c>
      <c r="E6909" s="8">
        <v>3.9256599574461703E-139</v>
      </c>
      <c r="F6909" s="8">
        <v>8</v>
      </c>
      <c r="G6909" s="8" t="s">
        <v>19942</v>
      </c>
    </row>
    <row r="6910" spans="1:7" x14ac:dyDescent="0.15">
      <c r="A6910" s="8" t="s">
        <v>19943</v>
      </c>
      <c r="B6910" s="8">
        <v>3.0824104366275402</v>
      </c>
      <c r="C6910" s="8">
        <v>0.54200000000000004</v>
      </c>
      <c r="D6910" s="8">
        <v>4.0000000000000001E-3</v>
      </c>
      <c r="E6910" s="8">
        <v>3.6190318862698701E-138</v>
      </c>
      <c r="F6910" s="8">
        <v>8</v>
      </c>
      <c r="G6910" s="8" t="s">
        <v>19944</v>
      </c>
    </row>
    <row r="6911" spans="1:7" x14ac:dyDescent="0.15">
      <c r="A6911" s="8" t="s">
        <v>19945</v>
      </c>
      <c r="B6911" s="8">
        <v>2.2903496727796999</v>
      </c>
      <c r="C6911" s="8">
        <v>0.58299999999999996</v>
      </c>
      <c r="D6911" s="8">
        <v>6.0000000000000001E-3</v>
      </c>
      <c r="E6911" s="8">
        <v>3.0139638734390902E-135</v>
      </c>
      <c r="F6911" s="8">
        <v>8</v>
      </c>
      <c r="G6911" s="8" t="s">
        <v>19946</v>
      </c>
    </row>
    <row r="6912" spans="1:7" x14ac:dyDescent="0.15">
      <c r="A6912" s="8" t="s">
        <v>19947</v>
      </c>
      <c r="B6912" s="8">
        <v>3.1041312359542399</v>
      </c>
      <c r="C6912" s="8">
        <v>0.875</v>
      </c>
      <c r="D6912" s="8">
        <v>1.9E-2</v>
      </c>
      <c r="E6912" s="8">
        <v>3.1690652948210302E-135</v>
      </c>
      <c r="F6912" s="8">
        <v>8</v>
      </c>
      <c r="G6912" s="8" t="s">
        <v>19948</v>
      </c>
    </row>
    <row r="6913" spans="1:7" x14ac:dyDescent="0.15">
      <c r="A6913" s="8" t="s">
        <v>19949</v>
      </c>
      <c r="B6913" s="8">
        <v>3.2584768933516801</v>
      </c>
      <c r="C6913" s="8">
        <v>0.83299999999999996</v>
      </c>
      <c r="D6913" s="8">
        <v>1.7000000000000001E-2</v>
      </c>
      <c r="E6913" s="8">
        <v>7.3553594663937796E-134</v>
      </c>
      <c r="F6913" s="8">
        <v>8</v>
      </c>
      <c r="G6913" s="8" t="s">
        <v>19950</v>
      </c>
    </row>
    <row r="6914" spans="1:7" x14ac:dyDescent="0.15">
      <c r="A6914" s="8" t="s">
        <v>18163</v>
      </c>
      <c r="B6914" s="8">
        <v>3.6323345303713599</v>
      </c>
      <c r="C6914" s="8">
        <v>0.95799999999999996</v>
      </c>
      <c r="D6914" s="8">
        <v>2.4E-2</v>
      </c>
      <c r="E6914" s="8">
        <v>9.1456070800205004E-134</v>
      </c>
      <c r="F6914" s="8">
        <v>8</v>
      </c>
      <c r="G6914" s="8" t="s">
        <v>18164</v>
      </c>
    </row>
    <row r="6915" spans="1:7" x14ac:dyDescent="0.15">
      <c r="A6915" s="8" t="s">
        <v>18093</v>
      </c>
      <c r="B6915" s="8">
        <v>4.4000324885341602</v>
      </c>
      <c r="C6915" s="8">
        <v>0.95799999999999996</v>
      </c>
      <c r="D6915" s="8">
        <v>2.5000000000000001E-2</v>
      </c>
      <c r="E6915" s="8">
        <v>2.3688145950488999E-130</v>
      </c>
      <c r="F6915" s="8">
        <v>8</v>
      </c>
      <c r="G6915" s="8" t="s">
        <v>18094</v>
      </c>
    </row>
    <row r="6916" spans="1:7" x14ac:dyDescent="0.15">
      <c r="A6916" s="8" t="s">
        <v>19951</v>
      </c>
      <c r="B6916" s="8">
        <v>1.2574139711355901</v>
      </c>
      <c r="C6916" s="8">
        <v>0.58299999999999996</v>
      </c>
      <c r="D6916" s="8">
        <v>6.0000000000000001E-3</v>
      </c>
      <c r="E6916" s="8">
        <v>2.03284645244898E-129</v>
      </c>
      <c r="F6916" s="8">
        <v>8</v>
      </c>
      <c r="G6916" s="8" t="s">
        <v>19952</v>
      </c>
    </row>
    <row r="6917" spans="1:7" x14ac:dyDescent="0.15">
      <c r="A6917" s="8" t="s">
        <v>19953</v>
      </c>
      <c r="B6917" s="8">
        <v>0.96038510943906896</v>
      </c>
      <c r="C6917" s="8">
        <v>0.5</v>
      </c>
      <c r="D6917" s="8">
        <v>4.0000000000000001E-3</v>
      </c>
      <c r="E6917" s="8">
        <v>1.01419294211368E-128</v>
      </c>
      <c r="F6917" s="8">
        <v>8</v>
      </c>
      <c r="G6917" s="8" t="s">
        <v>19953</v>
      </c>
    </row>
    <row r="6918" spans="1:7" x14ac:dyDescent="0.15">
      <c r="A6918" s="8" t="s">
        <v>19954</v>
      </c>
      <c r="B6918" s="8">
        <v>1.8716897424983701</v>
      </c>
      <c r="C6918" s="8">
        <v>0.79200000000000004</v>
      </c>
      <c r="D6918" s="8">
        <v>1.6E-2</v>
      </c>
      <c r="E6918" s="8">
        <v>1.7445228669515099E-126</v>
      </c>
      <c r="F6918" s="8">
        <v>8</v>
      </c>
      <c r="G6918" s="8" t="s">
        <v>19955</v>
      </c>
    </row>
    <row r="6919" spans="1:7" x14ac:dyDescent="0.15">
      <c r="A6919" s="8" t="s">
        <v>19956</v>
      </c>
      <c r="B6919" s="8">
        <v>4.7554932661602898</v>
      </c>
      <c r="C6919" s="8">
        <v>1</v>
      </c>
      <c r="D6919" s="8">
        <v>0.03</v>
      </c>
      <c r="E6919" s="8">
        <v>1.44824083820461E-125</v>
      </c>
      <c r="F6919" s="8">
        <v>8</v>
      </c>
      <c r="G6919" s="8" t="s">
        <v>19957</v>
      </c>
    </row>
    <row r="6920" spans="1:7" x14ac:dyDescent="0.15">
      <c r="A6920" s="8" t="s">
        <v>19958</v>
      </c>
      <c r="B6920" s="8">
        <v>0.92581959286142002</v>
      </c>
      <c r="C6920" s="8">
        <v>0.54200000000000004</v>
      </c>
      <c r="D6920" s="8">
        <v>5.0000000000000001E-3</v>
      </c>
      <c r="E6920" s="8">
        <v>1.89807153707184E-125</v>
      </c>
      <c r="F6920" s="8">
        <v>8</v>
      </c>
      <c r="G6920" s="8" t="s">
        <v>19958</v>
      </c>
    </row>
    <row r="6921" spans="1:7" x14ac:dyDescent="0.15">
      <c r="A6921" s="8" t="s">
        <v>19959</v>
      </c>
      <c r="B6921" s="8">
        <v>4.7867232910862301</v>
      </c>
      <c r="C6921" s="8">
        <v>1</v>
      </c>
      <c r="D6921" s="8">
        <v>3.2000000000000001E-2</v>
      </c>
      <c r="E6921" s="8">
        <v>3.6670855495611799E-121</v>
      </c>
      <c r="F6921" s="8">
        <v>8</v>
      </c>
      <c r="G6921" s="8" t="s">
        <v>19960</v>
      </c>
    </row>
    <row r="6922" spans="1:7" x14ac:dyDescent="0.15">
      <c r="A6922" s="8" t="s">
        <v>19961</v>
      </c>
      <c r="B6922" s="8">
        <v>2.4622076345811501</v>
      </c>
      <c r="C6922" s="8">
        <v>0.70799999999999996</v>
      </c>
      <c r="D6922" s="8">
        <v>1.2999999999999999E-2</v>
      </c>
      <c r="E6922" s="8">
        <v>3.8973689380841798E-121</v>
      </c>
      <c r="F6922" s="8">
        <v>8</v>
      </c>
      <c r="G6922" s="8" t="s">
        <v>19948</v>
      </c>
    </row>
    <row r="6923" spans="1:7" x14ac:dyDescent="0.15">
      <c r="A6923" s="8" t="s">
        <v>19962</v>
      </c>
      <c r="B6923" s="8">
        <v>4.9791422630098801</v>
      </c>
      <c r="C6923" s="8">
        <v>1</v>
      </c>
      <c r="D6923" s="8">
        <v>3.2000000000000001E-2</v>
      </c>
      <c r="E6923" s="8">
        <v>5.5227399489282801E-121</v>
      </c>
      <c r="F6923" s="8">
        <v>8</v>
      </c>
      <c r="G6923" s="8" t="s">
        <v>19963</v>
      </c>
    </row>
    <row r="6924" spans="1:7" x14ac:dyDescent="0.15">
      <c r="A6924" s="8" t="s">
        <v>19964</v>
      </c>
      <c r="B6924" s="8">
        <v>1.60255100314788</v>
      </c>
      <c r="C6924" s="8">
        <v>0.54200000000000004</v>
      </c>
      <c r="D6924" s="8">
        <v>6.0000000000000001E-3</v>
      </c>
      <c r="E6924" s="8">
        <v>1.16310866321423E-120</v>
      </c>
      <c r="F6924" s="8">
        <v>8</v>
      </c>
      <c r="G6924" s="8" t="s">
        <v>19965</v>
      </c>
    </row>
    <row r="6925" spans="1:7" x14ac:dyDescent="0.15">
      <c r="A6925" s="8" t="s">
        <v>19966</v>
      </c>
      <c r="B6925" s="8">
        <v>3.1863542208040498</v>
      </c>
      <c r="C6925" s="8">
        <v>0.83299999999999996</v>
      </c>
      <c r="D6925" s="8">
        <v>0.02</v>
      </c>
      <c r="E6925" s="8">
        <v>8.4673469891604403E-119</v>
      </c>
      <c r="F6925" s="8">
        <v>8</v>
      </c>
      <c r="G6925" s="8" t="s">
        <v>19967</v>
      </c>
    </row>
    <row r="6926" spans="1:7" x14ac:dyDescent="0.15">
      <c r="A6926" s="8" t="s">
        <v>19968</v>
      </c>
      <c r="B6926" s="8">
        <v>3.2739356883318398</v>
      </c>
      <c r="C6926" s="8">
        <v>0.83299999999999996</v>
      </c>
      <c r="D6926" s="8">
        <v>0.02</v>
      </c>
      <c r="E6926" s="8">
        <v>6.9144109720278197E-118</v>
      </c>
      <c r="F6926" s="8">
        <v>8</v>
      </c>
      <c r="G6926" s="8" t="s">
        <v>19969</v>
      </c>
    </row>
    <row r="6927" spans="1:7" x14ac:dyDescent="0.15">
      <c r="A6927" s="8" t="s">
        <v>19970</v>
      </c>
      <c r="B6927" s="8">
        <v>3.9203565606422499</v>
      </c>
      <c r="C6927" s="8">
        <v>0.95799999999999996</v>
      </c>
      <c r="D6927" s="8">
        <v>0.03</v>
      </c>
      <c r="E6927" s="8">
        <v>1.15274625584896E-117</v>
      </c>
      <c r="F6927" s="8">
        <v>8</v>
      </c>
      <c r="G6927" s="8" t="s">
        <v>19971</v>
      </c>
    </row>
    <row r="6928" spans="1:7" x14ac:dyDescent="0.15">
      <c r="A6928" s="8" t="s">
        <v>19972</v>
      </c>
      <c r="B6928" s="8">
        <v>5.4995378619592499</v>
      </c>
      <c r="C6928" s="8">
        <v>1</v>
      </c>
      <c r="D6928" s="8">
        <v>3.4000000000000002E-2</v>
      </c>
      <c r="E6928" s="8">
        <v>2.9664308883970399E-116</v>
      </c>
      <c r="F6928" s="8">
        <v>8</v>
      </c>
      <c r="G6928" s="8" t="s">
        <v>19973</v>
      </c>
    </row>
    <row r="6929" spans="1:7" x14ac:dyDescent="0.15">
      <c r="A6929" s="8" t="s">
        <v>19974</v>
      </c>
      <c r="B6929" s="8">
        <v>4.8161823826564802</v>
      </c>
      <c r="C6929" s="8">
        <v>0.875</v>
      </c>
      <c r="D6929" s="8">
        <v>2.4E-2</v>
      </c>
      <c r="E6929" s="8">
        <v>1.04141134191416E-115</v>
      </c>
      <c r="F6929" s="8">
        <v>8</v>
      </c>
      <c r="G6929" s="8" t="s">
        <v>19975</v>
      </c>
    </row>
    <row r="6930" spans="1:7" x14ac:dyDescent="0.15">
      <c r="A6930" s="8" t="s">
        <v>19976</v>
      </c>
      <c r="B6930" s="8">
        <v>4.2486163734823297</v>
      </c>
      <c r="C6930" s="8">
        <v>0.91700000000000004</v>
      </c>
      <c r="D6930" s="8">
        <v>2.7E-2</v>
      </c>
      <c r="E6930" s="8">
        <v>8.3196561432752894E-115</v>
      </c>
      <c r="F6930" s="8">
        <v>8</v>
      </c>
      <c r="G6930" s="8" t="s">
        <v>19977</v>
      </c>
    </row>
    <row r="6931" spans="1:7" x14ac:dyDescent="0.15">
      <c r="A6931" s="8" t="s">
        <v>19978</v>
      </c>
      <c r="B6931" s="8">
        <v>2.6996211527595699</v>
      </c>
      <c r="C6931" s="8">
        <v>0.625</v>
      </c>
      <c r="D6931" s="8">
        <v>0.01</v>
      </c>
      <c r="E6931" s="8">
        <v>1.24558686794209E-114</v>
      </c>
      <c r="F6931" s="8">
        <v>8</v>
      </c>
      <c r="G6931" s="8" t="s">
        <v>19979</v>
      </c>
    </row>
    <row r="6932" spans="1:7" x14ac:dyDescent="0.15">
      <c r="A6932" s="8" t="s">
        <v>19980</v>
      </c>
      <c r="B6932" s="8">
        <v>1.92076621534558</v>
      </c>
      <c r="C6932" s="8">
        <v>0.625</v>
      </c>
      <c r="D6932" s="8">
        <v>0.01</v>
      </c>
      <c r="E6932" s="8">
        <v>6.8605210985110696E-114</v>
      </c>
      <c r="F6932" s="8">
        <v>8</v>
      </c>
      <c r="G6932" s="8" t="s">
        <v>19981</v>
      </c>
    </row>
    <row r="6933" spans="1:7" x14ac:dyDescent="0.15">
      <c r="A6933" s="8" t="s">
        <v>19982</v>
      </c>
      <c r="B6933" s="8">
        <v>2.5051522803567798</v>
      </c>
      <c r="C6933" s="8">
        <v>0.70799999999999996</v>
      </c>
      <c r="D6933" s="8">
        <v>1.4E-2</v>
      </c>
      <c r="E6933" s="8">
        <v>8.0927387946524195E-114</v>
      </c>
      <c r="F6933" s="8">
        <v>8</v>
      </c>
      <c r="G6933" s="8" t="s">
        <v>19983</v>
      </c>
    </row>
    <row r="6934" spans="1:7" x14ac:dyDescent="0.15">
      <c r="A6934" s="8" t="s">
        <v>19984</v>
      </c>
      <c r="B6934" s="8">
        <v>4.0937080383033297</v>
      </c>
      <c r="C6934" s="8">
        <v>0.70799999999999996</v>
      </c>
      <c r="D6934" s="8">
        <v>1.4E-2</v>
      </c>
      <c r="E6934" s="8">
        <v>1.6995087372848201E-113</v>
      </c>
      <c r="F6934" s="8">
        <v>8</v>
      </c>
      <c r="G6934" s="8" t="s">
        <v>19985</v>
      </c>
    </row>
    <row r="6935" spans="1:7" x14ac:dyDescent="0.15">
      <c r="A6935" s="8" t="s">
        <v>19986</v>
      </c>
      <c r="B6935" s="8">
        <v>2.7790536279651401</v>
      </c>
      <c r="C6935" s="8">
        <v>0.83299999999999996</v>
      </c>
      <c r="D6935" s="8">
        <v>2.1000000000000001E-2</v>
      </c>
      <c r="E6935" s="8">
        <v>2.3867675042354799E-113</v>
      </c>
      <c r="F6935" s="8">
        <v>8</v>
      </c>
      <c r="G6935" s="8" t="s">
        <v>19987</v>
      </c>
    </row>
    <row r="6936" spans="1:7" x14ac:dyDescent="0.15">
      <c r="A6936" s="8" t="s">
        <v>19988</v>
      </c>
      <c r="B6936" s="8">
        <v>5.3824575943423802</v>
      </c>
      <c r="C6936" s="8">
        <v>1</v>
      </c>
      <c r="D6936" s="8">
        <v>3.6999999999999998E-2</v>
      </c>
      <c r="E6936" s="8">
        <v>1.47273485989638E-109</v>
      </c>
      <c r="F6936" s="8">
        <v>8</v>
      </c>
      <c r="G6936" s="8" t="s">
        <v>19989</v>
      </c>
    </row>
    <row r="6937" spans="1:7" x14ac:dyDescent="0.15">
      <c r="A6937" s="8" t="s">
        <v>19990</v>
      </c>
      <c r="B6937" s="8">
        <v>5.6673026937747801</v>
      </c>
      <c r="C6937" s="8">
        <v>1</v>
      </c>
      <c r="D6937" s="8">
        <v>3.7999999999999999E-2</v>
      </c>
      <c r="E6937" s="8">
        <v>7.3104723936607398E-108</v>
      </c>
      <c r="F6937" s="8">
        <v>8</v>
      </c>
      <c r="G6937" s="8" t="s">
        <v>19991</v>
      </c>
    </row>
    <row r="6938" spans="1:7" x14ac:dyDescent="0.15">
      <c r="A6938" s="8" t="s">
        <v>19992</v>
      </c>
      <c r="B6938" s="8">
        <v>1.48139543657465</v>
      </c>
      <c r="C6938" s="8">
        <v>0.45800000000000002</v>
      </c>
      <c r="D6938" s="8">
        <v>4.0000000000000001E-3</v>
      </c>
      <c r="E6938" s="8">
        <v>4.7176987146973202E-107</v>
      </c>
      <c r="F6938" s="8">
        <v>8</v>
      </c>
      <c r="G6938" s="8" t="s">
        <v>19992</v>
      </c>
    </row>
    <row r="6939" spans="1:7" x14ac:dyDescent="0.15">
      <c r="A6939" s="8" t="s">
        <v>19993</v>
      </c>
      <c r="B6939" s="8">
        <v>5.6868757727153003</v>
      </c>
      <c r="C6939" s="8">
        <v>1</v>
      </c>
      <c r="D6939" s="8">
        <v>3.9E-2</v>
      </c>
      <c r="E6939" s="8">
        <v>3.4969105417532503E-105</v>
      </c>
      <c r="F6939" s="8">
        <v>8</v>
      </c>
      <c r="G6939" s="8" t="s">
        <v>19994</v>
      </c>
    </row>
    <row r="6940" spans="1:7" x14ac:dyDescent="0.15">
      <c r="A6940" s="8" t="s">
        <v>19995</v>
      </c>
      <c r="B6940" s="8">
        <v>5.7901182470001604</v>
      </c>
      <c r="C6940" s="8">
        <v>1</v>
      </c>
      <c r="D6940" s="8">
        <v>3.9E-2</v>
      </c>
      <c r="E6940" s="8">
        <v>7.2346593393038294E-105</v>
      </c>
      <c r="F6940" s="8">
        <v>8</v>
      </c>
      <c r="G6940" s="8" t="s">
        <v>19996</v>
      </c>
    </row>
    <row r="6941" spans="1:7" x14ac:dyDescent="0.15">
      <c r="A6941" s="8" t="s">
        <v>19997</v>
      </c>
      <c r="B6941" s="8">
        <v>2.4923653124701</v>
      </c>
      <c r="C6941" s="8">
        <v>0.75</v>
      </c>
      <c r="D6941" s="8">
        <v>1.7999999999999999E-2</v>
      </c>
      <c r="E6941" s="8">
        <v>1.66844566485886E-104</v>
      </c>
      <c r="F6941" s="8">
        <v>8</v>
      </c>
      <c r="G6941" s="8" t="s">
        <v>19998</v>
      </c>
    </row>
    <row r="6942" spans="1:7" x14ac:dyDescent="0.15">
      <c r="A6942" s="8" t="s">
        <v>19999</v>
      </c>
      <c r="B6942" s="8">
        <v>3.7066081006317901</v>
      </c>
      <c r="C6942" s="8">
        <v>0.91700000000000004</v>
      </c>
      <c r="D6942" s="8">
        <v>3.2000000000000001E-2</v>
      </c>
      <c r="E6942" s="8">
        <v>6.7555438328220902E-103</v>
      </c>
      <c r="F6942" s="8">
        <v>8</v>
      </c>
      <c r="G6942" s="8" t="s">
        <v>20000</v>
      </c>
    </row>
    <row r="6943" spans="1:7" x14ac:dyDescent="0.15">
      <c r="A6943" s="8" t="s">
        <v>20001</v>
      </c>
      <c r="B6943" s="8">
        <v>0.92299493206502803</v>
      </c>
      <c r="C6943" s="8">
        <v>0.54200000000000004</v>
      </c>
      <c r="D6943" s="8">
        <v>8.0000000000000002E-3</v>
      </c>
      <c r="E6943" s="8">
        <v>1.8117797304626602E-102</v>
      </c>
      <c r="F6943" s="8">
        <v>8</v>
      </c>
      <c r="G6943" s="8" t="s">
        <v>20001</v>
      </c>
    </row>
    <row r="6944" spans="1:7" x14ac:dyDescent="0.15">
      <c r="A6944" s="8" t="s">
        <v>20002</v>
      </c>
      <c r="B6944" s="8">
        <v>2.23595902640922</v>
      </c>
      <c r="C6944" s="8">
        <v>0.5</v>
      </c>
      <c r="D6944" s="8">
        <v>6.0000000000000001E-3</v>
      </c>
      <c r="E6944" s="8">
        <v>8.1779086871963592E-102</v>
      </c>
      <c r="F6944" s="8">
        <v>8</v>
      </c>
      <c r="G6944" s="8" t="s">
        <v>20003</v>
      </c>
    </row>
    <row r="6945" spans="1:7" x14ac:dyDescent="0.15">
      <c r="A6945" s="8" t="s">
        <v>20004</v>
      </c>
      <c r="B6945" s="8">
        <v>2.7071787956513802</v>
      </c>
      <c r="C6945" s="8">
        <v>0.75</v>
      </c>
      <c r="D6945" s="8">
        <v>1.9E-2</v>
      </c>
      <c r="E6945" s="8">
        <v>1.37811149579801E-101</v>
      </c>
      <c r="F6945" s="8">
        <v>8</v>
      </c>
      <c r="G6945" s="8" t="s">
        <v>20005</v>
      </c>
    </row>
    <row r="6946" spans="1:7" x14ac:dyDescent="0.15">
      <c r="A6946" s="8" t="s">
        <v>20006</v>
      </c>
      <c r="B6946" s="8">
        <v>1.7703357326268001</v>
      </c>
      <c r="C6946" s="8">
        <v>0.625</v>
      </c>
      <c r="D6946" s="8">
        <v>1.2E-2</v>
      </c>
      <c r="E6946" s="8">
        <v>3.5233409871172202E-101</v>
      </c>
      <c r="F6946" s="8">
        <v>8</v>
      </c>
      <c r="G6946" s="8" t="s">
        <v>20007</v>
      </c>
    </row>
    <row r="6947" spans="1:7" x14ac:dyDescent="0.15">
      <c r="A6947" s="8" t="s">
        <v>20008</v>
      </c>
      <c r="B6947" s="8">
        <v>1.1878647382081799</v>
      </c>
      <c r="C6947" s="8">
        <v>0.41699999999999998</v>
      </c>
      <c r="D6947" s="8">
        <v>4.0000000000000001E-3</v>
      </c>
      <c r="E6947" s="8">
        <v>1.7941740140079998E-98</v>
      </c>
      <c r="F6947" s="8">
        <v>8</v>
      </c>
      <c r="G6947" s="8" t="s">
        <v>20009</v>
      </c>
    </row>
    <row r="6948" spans="1:7" x14ac:dyDescent="0.15">
      <c r="A6948" s="8" t="s">
        <v>20010</v>
      </c>
      <c r="B6948" s="8">
        <v>3.58259735215647</v>
      </c>
      <c r="C6948" s="8">
        <v>0.54200000000000004</v>
      </c>
      <c r="D6948" s="8">
        <v>8.9999999999999993E-3</v>
      </c>
      <c r="E6948" s="8">
        <v>1.2329637484705499E-96</v>
      </c>
      <c r="F6948" s="8">
        <v>8</v>
      </c>
      <c r="G6948" s="8" t="s">
        <v>20011</v>
      </c>
    </row>
    <row r="6949" spans="1:7" x14ac:dyDescent="0.15">
      <c r="A6949" s="8" t="s">
        <v>19177</v>
      </c>
      <c r="B6949" s="8">
        <v>1.92209666023313</v>
      </c>
      <c r="C6949" s="8">
        <v>0.625</v>
      </c>
      <c r="D6949" s="8">
        <v>1.2999999999999999E-2</v>
      </c>
      <c r="E6949" s="8">
        <v>1.70743778888414E-96</v>
      </c>
      <c r="F6949" s="8">
        <v>8</v>
      </c>
      <c r="G6949" s="8" t="s">
        <v>19178</v>
      </c>
    </row>
    <row r="6950" spans="1:7" x14ac:dyDescent="0.15">
      <c r="A6950" s="8" t="s">
        <v>20012</v>
      </c>
      <c r="B6950" s="8">
        <v>2.6637712198983801</v>
      </c>
      <c r="C6950" s="8">
        <v>0.875</v>
      </c>
      <c r="D6950" s="8">
        <v>3.1E-2</v>
      </c>
      <c r="E6950" s="8">
        <v>8.0864093144583496E-96</v>
      </c>
      <c r="F6950" s="8">
        <v>8</v>
      </c>
      <c r="G6950" s="8" t="s">
        <v>20013</v>
      </c>
    </row>
    <row r="6951" spans="1:7" x14ac:dyDescent="0.15">
      <c r="A6951" s="8" t="s">
        <v>18817</v>
      </c>
      <c r="B6951" s="8">
        <v>2.57260202111808</v>
      </c>
      <c r="C6951" s="8">
        <v>0.875</v>
      </c>
      <c r="D6951" s="8">
        <v>0.03</v>
      </c>
      <c r="E6951" s="8">
        <v>2.4797543107456E-95</v>
      </c>
      <c r="F6951" s="8">
        <v>8</v>
      </c>
      <c r="G6951" s="8" t="s">
        <v>2461</v>
      </c>
    </row>
    <row r="6952" spans="1:7" x14ac:dyDescent="0.15">
      <c r="A6952" s="8" t="s">
        <v>18101</v>
      </c>
      <c r="B6952" s="8">
        <v>4.8359564039172502</v>
      </c>
      <c r="C6952" s="8">
        <v>0.91700000000000004</v>
      </c>
      <c r="D6952" s="8">
        <v>3.5000000000000003E-2</v>
      </c>
      <c r="E6952" s="8">
        <v>6.9072849572700901E-95</v>
      </c>
      <c r="F6952" s="8">
        <v>8</v>
      </c>
      <c r="G6952" s="8" t="s">
        <v>18102</v>
      </c>
    </row>
    <row r="6953" spans="1:7" x14ac:dyDescent="0.15">
      <c r="A6953" s="8" t="s">
        <v>20014</v>
      </c>
      <c r="B6953" s="8">
        <v>3.3733880870383901</v>
      </c>
      <c r="C6953" s="8">
        <v>0.83299999999999996</v>
      </c>
      <c r="D6953" s="8">
        <v>2.8000000000000001E-2</v>
      </c>
      <c r="E6953" s="8">
        <v>1.7574724973526801E-93</v>
      </c>
      <c r="F6953" s="8">
        <v>8</v>
      </c>
      <c r="G6953" s="8" t="s">
        <v>20015</v>
      </c>
    </row>
    <row r="6954" spans="1:7" x14ac:dyDescent="0.15">
      <c r="A6954" s="8" t="s">
        <v>20016</v>
      </c>
      <c r="B6954" s="8">
        <v>2.9995788076060701</v>
      </c>
      <c r="C6954" s="8">
        <v>0.79200000000000004</v>
      </c>
      <c r="D6954" s="8">
        <v>2.5000000000000001E-2</v>
      </c>
      <c r="E6954" s="8">
        <v>1.40983866557474E-92</v>
      </c>
      <c r="F6954" s="8">
        <v>8</v>
      </c>
      <c r="G6954" s="8" t="s">
        <v>20017</v>
      </c>
    </row>
    <row r="6955" spans="1:7" x14ac:dyDescent="0.15">
      <c r="A6955" s="8" t="s">
        <v>20018</v>
      </c>
      <c r="B6955" s="8">
        <v>1.9648775582968401</v>
      </c>
      <c r="C6955" s="8">
        <v>0.54200000000000004</v>
      </c>
      <c r="D6955" s="8">
        <v>8.9999999999999993E-3</v>
      </c>
      <c r="E6955" s="8">
        <v>2.3376564403863501E-92</v>
      </c>
      <c r="F6955" s="8">
        <v>8</v>
      </c>
      <c r="G6955" s="8" t="s">
        <v>20019</v>
      </c>
    </row>
    <row r="6956" spans="1:7" x14ac:dyDescent="0.15">
      <c r="A6956" s="8" t="s">
        <v>20020</v>
      </c>
      <c r="B6956" s="8">
        <v>1.11191588497488</v>
      </c>
      <c r="C6956" s="8">
        <v>0.54200000000000004</v>
      </c>
      <c r="D6956" s="8">
        <v>8.9999999999999993E-3</v>
      </c>
      <c r="E6956" s="8">
        <v>3.2755982341619399E-92</v>
      </c>
      <c r="F6956" s="8">
        <v>8</v>
      </c>
      <c r="G6956" s="8" t="s">
        <v>20021</v>
      </c>
    </row>
    <row r="6957" spans="1:7" x14ac:dyDescent="0.15">
      <c r="A6957" s="8" t="s">
        <v>20022</v>
      </c>
      <c r="B6957" s="8">
        <v>2.92238737418832</v>
      </c>
      <c r="C6957" s="8">
        <v>0.70799999999999996</v>
      </c>
      <c r="D6957" s="8">
        <v>1.9E-2</v>
      </c>
      <c r="E6957" s="8">
        <v>9.7066632358361504E-91</v>
      </c>
      <c r="F6957" s="8">
        <v>8</v>
      </c>
      <c r="G6957" s="8" t="s">
        <v>20022</v>
      </c>
    </row>
    <row r="6958" spans="1:7" x14ac:dyDescent="0.15">
      <c r="A6958" s="8" t="s">
        <v>20023</v>
      </c>
      <c r="B6958" s="8">
        <v>0.987580823911688</v>
      </c>
      <c r="C6958" s="8">
        <v>0.66700000000000004</v>
      </c>
      <c r="D6958" s="8">
        <v>1.7000000000000001E-2</v>
      </c>
      <c r="E6958" s="8">
        <v>9.6882845704030501E-89</v>
      </c>
      <c r="F6958" s="8">
        <v>8</v>
      </c>
      <c r="G6958" s="8" t="s">
        <v>20024</v>
      </c>
    </row>
    <row r="6959" spans="1:7" x14ac:dyDescent="0.15">
      <c r="A6959" s="8" t="s">
        <v>20025</v>
      </c>
      <c r="B6959" s="8">
        <v>5.3801429600289898</v>
      </c>
      <c r="C6959" s="8">
        <v>1</v>
      </c>
      <c r="D6959" s="8">
        <v>4.9000000000000002E-2</v>
      </c>
      <c r="E6959" s="8">
        <v>9.3681375761058303E-88</v>
      </c>
      <c r="F6959" s="8">
        <v>8</v>
      </c>
      <c r="G6959" s="8" t="s">
        <v>20026</v>
      </c>
    </row>
    <row r="6960" spans="1:7" x14ac:dyDescent="0.15">
      <c r="A6960" s="8" t="s">
        <v>18027</v>
      </c>
      <c r="B6960" s="8">
        <v>4.01779628636345</v>
      </c>
      <c r="C6960" s="8">
        <v>0.95799999999999996</v>
      </c>
      <c r="D6960" s="8">
        <v>4.2999999999999997E-2</v>
      </c>
      <c r="E6960" s="8">
        <v>4.5184523796898496E-87</v>
      </c>
      <c r="F6960" s="8">
        <v>8</v>
      </c>
      <c r="G6960" s="8" t="s">
        <v>18028</v>
      </c>
    </row>
    <row r="6961" spans="1:7" x14ac:dyDescent="0.15">
      <c r="A6961" s="8" t="s">
        <v>20027</v>
      </c>
      <c r="B6961" s="8">
        <v>1.6492813140715901</v>
      </c>
      <c r="C6961" s="8">
        <v>0.75</v>
      </c>
      <c r="D6961" s="8">
        <v>2.3E-2</v>
      </c>
      <c r="E6961" s="8">
        <v>6.6255931994128104E-87</v>
      </c>
      <c r="F6961" s="8">
        <v>8</v>
      </c>
      <c r="G6961" s="8" t="s">
        <v>20028</v>
      </c>
    </row>
    <row r="6962" spans="1:7" x14ac:dyDescent="0.15">
      <c r="A6962" s="8" t="s">
        <v>20029</v>
      </c>
      <c r="B6962" s="8">
        <v>1.7078808797535101</v>
      </c>
      <c r="C6962" s="8">
        <v>0.58299999999999996</v>
      </c>
      <c r="D6962" s="8">
        <v>1.2999999999999999E-2</v>
      </c>
      <c r="E6962" s="8">
        <v>4.2393052199929101E-86</v>
      </c>
      <c r="F6962" s="8">
        <v>8</v>
      </c>
      <c r="G6962" s="8" t="s">
        <v>20030</v>
      </c>
    </row>
    <row r="6963" spans="1:7" x14ac:dyDescent="0.15">
      <c r="A6963" s="8" t="s">
        <v>20031</v>
      </c>
      <c r="B6963" s="8">
        <v>2.6676555065206302</v>
      </c>
      <c r="C6963" s="8">
        <v>0.79200000000000004</v>
      </c>
      <c r="D6963" s="8">
        <v>2.7E-2</v>
      </c>
      <c r="E6963" s="8">
        <v>6.8932241774101398E-86</v>
      </c>
      <c r="F6963" s="8">
        <v>8</v>
      </c>
      <c r="G6963" s="8" t="s">
        <v>20032</v>
      </c>
    </row>
    <row r="6964" spans="1:7" x14ac:dyDescent="0.15">
      <c r="A6964" s="8" t="s">
        <v>20033</v>
      </c>
      <c r="B6964" s="8">
        <v>0.79598946659929004</v>
      </c>
      <c r="C6964" s="8">
        <v>0.41699999999999998</v>
      </c>
      <c r="D6964" s="8">
        <v>5.0000000000000001E-3</v>
      </c>
      <c r="E6964" s="8">
        <v>2.79500942756941E-83</v>
      </c>
      <c r="F6964" s="8">
        <v>8</v>
      </c>
      <c r="G6964" s="8" t="s">
        <v>20033</v>
      </c>
    </row>
    <row r="6965" spans="1:7" x14ac:dyDescent="0.15">
      <c r="A6965" s="8" t="s">
        <v>20034</v>
      </c>
      <c r="B6965" s="8">
        <v>3.1928475904979399</v>
      </c>
      <c r="C6965" s="8">
        <v>0.79200000000000004</v>
      </c>
      <c r="D6965" s="8">
        <v>2.9000000000000001E-2</v>
      </c>
      <c r="E6965" s="8">
        <v>2.8467648401124101E-83</v>
      </c>
      <c r="F6965" s="8">
        <v>8</v>
      </c>
      <c r="G6965" s="8" t="s">
        <v>20034</v>
      </c>
    </row>
    <row r="6966" spans="1:7" x14ac:dyDescent="0.15">
      <c r="A6966" s="8" t="s">
        <v>20035</v>
      </c>
      <c r="B6966" s="8">
        <v>3.29634045611231</v>
      </c>
      <c r="C6966" s="8">
        <v>0.91700000000000004</v>
      </c>
      <c r="D6966" s="8">
        <v>4.1000000000000002E-2</v>
      </c>
      <c r="E6966" s="8">
        <v>8.1443909861509301E-83</v>
      </c>
      <c r="F6966" s="8">
        <v>8</v>
      </c>
      <c r="G6966" s="8" t="s">
        <v>20036</v>
      </c>
    </row>
    <row r="6967" spans="1:7" x14ac:dyDescent="0.15">
      <c r="A6967" s="8" t="s">
        <v>18103</v>
      </c>
      <c r="B6967" s="8">
        <v>3.8034280063049999</v>
      </c>
      <c r="C6967" s="8">
        <v>0.91700000000000004</v>
      </c>
      <c r="D6967" s="8">
        <v>4.2000000000000003E-2</v>
      </c>
      <c r="E6967" s="8">
        <v>7.9397861346472E-82</v>
      </c>
      <c r="F6967" s="8">
        <v>8</v>
      </c>
      <c r="G6967" s="8" t="s">
        <v>18104</v>
      </c>
    </row>
    <row r="6968" spans="1:7" x14ac:dyDescent="0.15">
      <c r="A6968" s="8" t="s">
        <v>18124</v>
      </c>
      <c r="B6968" s="8">
        <v>4.2402421272968196</v>
      </c>
      <c r="C6968" s="8">
        <v>0.91700000000000004</v>
      </c>
      <c r="D6968" s="8">
        <v>4.2000000000000003E-2</v>
      </c>
      <c r="E6968" s="8">
        <v>1.1070955587253001E-81</v>
      </c>
      <c r="F6968" s="8">
        <v>8</v>
      </c>
      <c r="G6968" s="8" t="s">
        <v>18125</v>
      </c>
    </row>
    <row r="6969" spans="1:7" x14ac:dyDescent="0.15">
      <c r="A6969" s="8" t="s">
        <v>20037</v>
      </c>
      <c r="B6969" s="8">
        <v>1.3926154848718399</v>
      </c>
      <c r="C6969" s="8">
        <v>0.5</v>
      </c>
      <c r="D6969" s="8">
        <v>8.9999999999999993E-3</v>
      </c>
      <c r="E6969" s="8">
        <v>8.7603467757269099E-81</v>
      </c>
      <c r="F6969" s="8">
        <v>8</v>
      </c>
      <c r="G6969" s="8" t="s">
        <v>20038</v>
      </c>
    </row>
    <row r="6970" spans="1:7" x14ac:dyDescent="0.15">
      <c r="A6970" s="8" t="s">
        <v>20039</v>
      </c>
      <c r="B6970" s="8">
        <v>4.1348352923671099</v>
      </c>
      <c r="C6970" s="8">
        <v>1</v>
      </c>
      <c r="D6970" s="8">
        <v>5.2999999999999999E-2</v>
      </c>
      <c r="E6970" s="8">
        <v>5.0542981306786501E-80</v>
      </c>
      <c r="F6970" s="8">
        <v>8</v>
      </c>
      <c r="G6970" s="8" t="s">
        <v>9731</v>
      </c>
    </row>
    <row r="6971" spans="1:7" x14ac:dyDescent="0.15">
      <c r="A6971" s="8" t="s">
        <v>20040</v>
      </c>
      <c r="B6971" s="8">
        <v>4.7102043937570004</v>
      </c>
      <c r="C6971" s="8">
        <v>1</v>
      </c>
      <c r="D6971" s="8">
        <v>5.3999999999999999E-2</v>
      </c>
      <c r="E6971" s="8">
        <v>2.7329583906076702E-79</v>
      </c>
      <c r="F6971" s="8">
        <v>8</v>
      </c>
      <c r="G6971" s="8" t="s">
        <v>20041</v>
      </c>
    </row>
    <row r="6972" spans="1:7" x14ac:dyDescent="0.15">
      <c r="A6972" s="8" t="s">
        <v>20042</v>
      </c>
      <c r="B6972" s="8">
        <v>1.10623597590252</v>
      </c>
      <c r="C6972" s="8">
        <v>0.375</v>
      </c>
      <c r="D6972" s="8">
        <v>4.0000000000000001E-3</v>
      </c>
      <c r="E6972" s="8">
        <v>6.09104400388386E-79</v>
      </c>
      <c r="F6972" s="8">
        <v>8</v>
      </c>
      <c r="G6972" s="8" t="s">
        <v>20043</v>
      </c>
    </row>
    <row r="6973" spans="1:7" x14ac:dyDescent="0.15">
      <c r="A6973" s="8" t="s">
        <v>18152</v>
      </c>
      <c r="B6973" s="8">
        <v>2.4843199301403298</v>
      </c>
      <c r="C6973" s="8">
        <v>0.875</v>
      </c>
      <c r="D6973" s="8">
        <v>3.7999999999999999E-2</v>
      </c>
      <c r="E6973" s="8">
        <v>6.8989509328607605E-79</v>
      </c>
      <c r="F6973" s="8">
        <v>8</v>
      </c>
      <c r="G6973" s="8" t="s">
        <v>18153</v>
      </c>
    </row>
    <row r="6974" spans="1:7" x14ac:dyDescent="0.15">
      <c r="A6974" s="8" t="s">
        <v>20044</v>
      </c>
      <c r="B6974" s="8">
        <v>0.793868375738086</v>
      </c>
      <c r="C6974" s="8">
        <v>0.375</v>
      </c>
      <c r="D6974" s="8">
        <v>4.0000000000000001E-3</v>
      </c>
      <c r="E6974" s="8">
        <v>1.04738941643264E-78</v>
      </c>
      <c r="F6974" s="8">
        <v>8</v>
      </c>
      <c r="G6974" s="8" t="s">
        <v>20045</v>
      </c>
    </row>
    <row r="6975" spans="1:7" x14ac:dyDescent="0.15">
      <c r="A6975" s="8" t="s">
        <v>20046</v>
      </c>
      <c r="B6975" s="8">
        <v>1.1393966213969899</v>
      </c>
      <c r="C6975" s="8">
        <v>0.29199999999999998</v>
      </c>
      <c r="D6975" s="8">
        <v>2E-3</v>
      </c>
      <c r="E6975" s="8">
        <v>1.5390731221978501E-78</v>
      </c>
      <c r="F6975" s="8">
        <v>8</v>
      </c>
      <c r="G6975" s="8" t="s">
        <v>19927</v>
      </c>
    </row>
    <row r="6976" spans="1:7" x14ac:dyDescent="0.15">
      <c r="A6976" s="8" t="s">
        <v>20047</v>
      </c>
      <c r="B6976" s="8">
        <v>3.0453906484129201</v>
      </c>
      <c r="C6976" s="8">
        <v>0.91700000000000004</v>
      </c>
      <c r="D6976" s="8">
        <v>4.3999999999999997E-2</v>
      </c>
      <c r="E6976" s="8">
        <v>7.0488731848932701E-78</v>
      </c>
      <c r="F6976" s="8">
        <v>8</v>
      </c>
      <c r="G6976" s="8" t="s">
        <v>20048</v>
      </c>
    </row>
    <row r="6977" spans="1:7" x14ac:dyDescent="0.15">
      <c r="A6977" s="8" t="s">
        <v>18001</v>
      </c>
      <c r="B6977" s="8">
        <v>5.0029634108307199</v>
      </c>
      <c r="C6977" s="8">
        <v>1</v>
      </c>
      <c r="D6977" s="8">
        <v>5.6000000000000001E-2</v>
      </c>
      <c r="E6977" s="8">
        <v>1.15678433132574E-77</v>
      </c>
      <c r="F6977" s="8">
        <v>8</v>
      </c>
      <c r="G6977" s="8" t="s">
        <v>18002</v>
      </c>
    </row>
    <row r="6978" spans="1:7" x14ac:dyDescent="0.15">
      <c r="A6978" s="8" t="s">
        <v>20049</v>
      </c>
      <c r="B6978" s="8">
        <v>2.0479092725276602</v>
      </c>
      <c r="C6978" s="8">
        <v>0.66700000000000004</v>
      </c>
      <c r="D6978" s="8">
        <v>0.02</v>
      </c>
      <c r="E6978" s="8">
        <v>4.9287842757474304E-77</v>
      </c>
      <c r="F6978" s="8">
        <v>8</v>
      </c>
      <c r="G6978" s="8" t="s">
        <v>20050</v>
      </c>
    </row>
    <row r="6979" spans="1:7" x14ac:dyDescent="0.15">
      <c r="A6979" s="8" t="s">
        <v>20051</v>
      </c>
      <c r="B6979" s="8">
        <v>6.7339803177503503</v>
      </c>
      <c r="C6979" s="8">
        <v>1</v>
      </c>
      <c r="D6979" s="8">
        <v>5.8999999999999997E-2</v>
      </c>
      <c r="E6979" s="8">
        <v>1.7626278527295401E-76</v>
      </c>
      <c r="F6979" s="8">
        <v>8</v>
      </c>
      <c r="G6979" s="8" t="s">
        <v>20052</v>
      </c>
    </row>
    <row r="6980" spans="1:7" x14ac:dyDescent="0.15">
      <c r="A6980" s="8" t="s">
        <v>20053</v>
      </c>
      <c r="B6980" s="8">
        <v>2.8910171946166199</v>
      </c>
      <c r="C6980" s="8">
        <v>0.75</v>
      </c>
      <c r="D6980" s="8">
        <v>2.8000000000000001E-2</v>
      </c>
      <c r="E6980" s="8">
        <v>9.5562041989462697E-76</v>
      </c>
      <c r="F6980" s="8">
        <v>8</v>
      </c>
      <c r="G6980" s="8" t="s">
        <v>20054</v>
      </c>
    </row>
    <row r="6981" spans="1:7" x14ac:dyDescent="0.15">
      <c r="A6981" s="8" t="s">
        <v>20055</v>
      </c>
      <c r="B6981" s="8">
        <v>5.3252541442534804</v>
      </c>
      <c r="C6981" s="8">
        <v>0.91700000000000004</v>
      </c>
      <c r="D6981" s="8">
        <v>4.7E-2</v>
      </c>
      <c r="E6981" s="8">
        <v>1.3063878783278001E-75</v>
      </c>
      <c r="F6981" s="8">
        <v>8</v>
      </c>
      <c r="G6981" s="8" t="s">
        <v>20056</v>
      </c>
    </row>
    <row r="6982" spans="1:7" x14ac:dyDescent="0.15">
      <c r="A6982" s="8" t="s">
        <v>20057</v>
      </c>
      <c r="B6982" s="8">
        <v>3.69719823827264</v>
      </c>
      <c r="C6982" s="8">
        <v>0.83299999999999996</v>
      </c>
      <c r="D6982" s="8">
        <v>3.6999999999999998E-2</v>
      </c>
      <c r="E6982" s="8">
        <v>3.7950352071271502E-75</v>
      </c>
      <c r="F6982" s="8">
        <v>8</v>
      </c>
      <c r="G6982" s="8" t="s">
        <v>20058</v>
      </c>
    </row>
    <row r="6983" spans="1:7" x14ac:dyDescent="0.15">
      <c r="A6983" s="8" t="s">
        <v>20059</v>
      </c>
      <c r="B6983" s="8">
        <v>2.1869720734127198</v>
      </c>
      <c r="C6983" s="8">
        <v>0.70799999999999996</v>
      </c>
      <c r="D6983" s="8">
        <v>2.5000000000000001E-2</v>
      </c>
      <c r="E6983" s="8">
        <v>4.8545807767915103E-75</v>
      </c>
      <c r="F6983" s="8">
        <v>8</v>
      </c>
      <c r="G6983" s="8" t="s">
        <v>20059</v>
      </c>
    </row>
    <row r="6984" spans="1:7" x14ac:dyDescent="0.15">
      <c r="A6984" s="8" t="s">
        <v>20060</v>
      </c>
      <c r="B6984" s="8">
        <v>0.67359153316011899</v>
      </c>
      <c r="C6984" s="8">
        <v>0.5</v>
      </c>
      <c r="D6984" s="8">
        <v>0.01</v>
      </c>
      <c r="E6984" s="8">
        <v>7.5560314593376001E-75</v>
      </c>
      <c r="F6984" s="8">
        <v>8</v>
      </c>
      <c r="G6984" s="8" t="s">
        <v>14739</v>
      </c>
    </row>
    <row r="6985" spans="1:7" x14ac:dyDescent="0.15">
      <c r="A6985" s="8" t="s">
        <v>20061</v>
      </c>
      <c r="B6985" s="8">
        <v>4.7433931801987796</v>
      </c>
      <c r="C6985" s="8">
        <v>0.95799999999999996</v>
      </c>
      <c r="D6985" s="8">
        <v>5.5E-2</v>
      </c>
      <c r="E6985" s="8">
        <v>2.0683477470277301E-73</v>
      </c>
      <c r="F6985" s="8">
        <v>8</v>
      </c>
      <c r="G6985" s="8" t="s">
        <v>20062</v>
      </c>
    </row>
    <row r="6986" spans="1:7" x14ac:dyDescent="0.15">
      <c r="A6986" s="8" t="s">
        <v>20063</v>
      </c>
      <c r="B6986" s="8">
        <v>2.3717830117299901</v>
      </c>
      <c r="C6986" s="8">
        <v>0.66700000000000004</v>
      </c>
      <c r="D6986" s="8">
        <v>2.1999999999999999E-2</v>
      </c>
      <c r="E6986" s="8">
        <v>4.3473448516718302E-73</v>
      </c>
      <c r="F6986" s="8">
        <v>8</v>
      </c>
      <c r="G6986" s="8" t="s">
        <v>20064</v>
      </c>
    </row>
    <row r="6987" spans="1:7" x14ac:dyDescent="0.15">
      <c r="A6987" s="8" t="s">
        <v>20065</v>
      </c>
      <c r="B6987" s="8">
        <v>3.5544488951665798</v>
      </c>
      <c r="C6987" s="8">
        <v>0.83299999999999996</v>
      </c>
      <c r="D6987" s="8">
        <v>3.9E-2</v>
      </c>
      <c r="E6987" s="8">
        <v>9.59168790022507E-73</v>
      </c>
      <c r="F6987" s="8">
        <v>8</v>
      </c>
      <c r="G6987" s="8" t="s">
        <v>20066</v>
      </c>
    </row>
    <row r="6988" spans="1:7" x14ac:dyDescent="0.15">
      <c r="A6988" s="8" t="s">
        <v>20067</v>
      </c>
      <c r="B6988" s="8">
        <v>0.75487010845521096</v>
      </c>
      <c r="C6988" s="8">
        <v>0.29199999999999998</v>
      </c>
      <c r="D6988" s="8">
        <v>2E-3</v>
      </c>
      <c r="E6988" s="8">
        <v>2.7853535571620501E-71</v>
      </c>
      <c r="F6988" s="8">
        <v>8</v>
      </c>
      <c r="G6988" s="8" t="s">
        <v>20067</v>
      </c>
    </row>
    <row r="6989" spans="1:7" x14ac:dyDescent="0.15">
      <c r="A6989" s="8" t="s">
        <v>20068</v>
      </c>
      <c r="B6989" s="8">
        <v>3.4248197951964601</v>
      </c>
      <c r="C6989" s="8">
        <v>0.95799999999999996</v>
      </c>
      <c r="D6989" s="8">
        <v>5.3999999999999999E-2</v>
      </c>
      <c r="E6989" s="8">
        <v>3.6686043544783002E-71</v>
      </c>
      <c r="F6989" s="8">
        <v>8</v>
      </c>
      <c r="G6989" s="8" t="s">
        <v>20069</v>
      </c>
    </row>
    <row r="6990" spans="1:7" x14ac:dyDescent="0.15">
      <c r="A6990" s="8" t="s">
        <v>20070</v>
      </c>
      <c r="B6990" s="8">
        <v>1.3618316525449701</v>
      </c>
      <c r="C6990" s="8">
        <v>0.5</v>
      </c>
      <c r="D6990" s="8">
        <v>1.0999999999999999E-2</v>
      </c>
      <c r="E6990" s="8">
        <v>8.9456842299728792E-71</v>
      </c>
      <c r="F6990" s="8">
        <v>8</v>
      </c>
      <c r="G6990" s="8" t="s">
        <v>20071</v>
      </c>
    </row>
    <row r="6991" spans="1:7" x14ac:dyDescent="0.15">
      <c r="A6991" s="8" t="s">
        <v>20072</v>
      </c>
      <c r="B6991" s="8">
        <v>3.42892010122296</v>
      </c>
      <c r="C6991" s="8">
        <v>0.83299999999999996</v>
      </c>
      <c r="D6991" s="8">
        <v>0.04</v>
      </c>
      <c r="E6991" s="8">
        <v>1.19344681329418E-70</v>
      </c>
      <c r="F6991" s="8">
        <v>8</v>
      </c>
      <c r="G6991" s="8" t="s">
        <v>20073</v>
      </c>
    </row>
    <row r="6992" spans="1:7" x14ac:dyDescent="0.15">
      <c r="A6992" s="8" t="s">
        <v>18258</v>
      </c>
      <c r="B6992" s="8">
        <v>4.63765992381082</v>
      </c>
      <c r="C6992" s="8">
        <v>0.91700000000000004</v>
      </c>
      <c r="D6992" s="8">
        <v>5.0999999999999997E-2</v>
      </c>
      <c r="E6992" s="8">
        <v>1.53160203997645E-70</v>
      </c>
      <c r="F6992" s="8">
        <v>8</v>
      </c>
      <c r="G6992" s="8" t="s">
        <v>18259</v>
      </c>
    </row>
    <row r="6993" spans="1:7" x14ac:dyDescent="0.15">
      <c r="A6993" s="8" t="s">
        <v>19133</v>
      </c>
      <c r="B6993" s="8">
        <v>2.2970906560984701</v>
      </c>
      <c r="C6993" s="8">
        <v>0.70799999999999996</v>
      </c>
      <c r="D6993" s="8">
        <v>2.5999999999999999E-2</v>
      </c>
      <c r="E6993" s="8">
        <v>3.3019393723491597E-70</v>
      </c>
      <c r="F6993" s="8">
        <v>8</v>
      </c>
      <c r="G6993" s="8" t="s">
        <v>19134</v>
      </c>
    </row>
    <row r="6994" spans="1:7" x14ac:dyDescent="0.15">
      <c r="A6994" s="8" t="s">
        <v>20074</v>
      </c>
      <c r="B6994" s="8">
        <v>3.5361103235556302</v>
      </c>
      <c r="C6994" s="8">
        <v>0.66700000000000004</v>
      </c>
      <c r="D6994" s="8">
        <v>2.4E-2</v>
      </c>
      <c r="E6994" s="8">
        <v>6.71456498446681E-70</v>
      </c>
      <c r="F6994" s="8">
        <v>8</v>
      </c>
      <c r="G6994" s="8" t="s">
        <v>20075</v>
      </c>
    </row>
    <row r="6995" spans="1:7" x14ac:dyDescent="0.15">
      <c r="A6995" s="8" t="s">
        <v>20076</v>
      </c>
      <c r="B6995" s="8">
        <v>5.8700363675060601</v>
      </c>
      <c r="C6995" s="8">
        <v>1</v>
      </c>
      <c r="D6995" s="8">
        <v>6.6000000000000003E-2</v>
      </c>
      <c r="E6995" s="8">
        <v>1.5698313639899099E-69</v>
      </c>
      <c r="F6995" s="8">
        <v>8</v>
      </c>
      <c r="G6995" s="8" t="s">
        <v>20076</v>
      </c>
    </row>
    <row r="6996" spans="1:7" x14ac:dyDescent="0.15">
      <c r="A6996" s="8" t="s">
        <v>20077</v>
      </c>
      <c r="B6996" s="8">
        <v>1.6331099736971799</v>
      </c>
      <c r="C6996" s="8">
        <v>0.54200000000000004</v>
      </c>
      <c r="D6996" s="8">
        <v>1.4E-2</v>
      </c>
      <c r="E6996" s="8">
        <v>2.2323442174471799E-69</v>
      </c>
      <c r="F6996" s="8">
        <v>8</v>
      </c>
      <c r="G6996" s="8" t="s">
        <v>20078</v>
      </c>
    </row>
    <row r="6997" spans="1:7" x14ac:dyDescent="0.15">
      <c r="A6997" s="8" t="s">
        <v>20079</v>
      </c>
      <c r="B6997" s="8">
        <v>2.1398453142818501</v>
      </c>
      <c r="C6997" s="8">
        <v>0.58299999999999996</v>
      </c>
      <c r="D6997" s="8">
        <v>1.7000000000000001E-2</v>
      </c>
      <c r="E6997" s="8">
        <v>3.0937261455858099E-69</v>
      </c>
      <c r="F6997" s="8">
        <v>8</v>
      </c>
      <c r="G6997" s="8" t="s">
        <v>20080</v>
      </c>
    </row>
    <row r="6998" spans="1:7" x14ac:dyDescent="0.15">
      <c r="A6998" s="8" t="s">
        <v>20081</v>
      </c>
      <c r="B6998" s="8">
        <v>2.79658828725765</v>
      </c>
      <c r="C6998" s="8">
        <v>0.70799999999999996</v>
      </c>
      <c r="D6998" s="8">
        <v>2.8000000000000001E-2</v>
      </c>
      <c r="E6998" s="8">
        <v>3.2254758928131901E-68</v>
      </c>
      <c r="F6998" s="8">
        <v>8</v>
      </c>
      <c r="G6998" s="8" t="s">
        <v>20082</v>
      </c>
    </row>
    <row r="6999" spans="1:7" x14ac:dyDescent="0.15">
      <c r="A6999" s="8" t="s">
        <v>20083</v>
      </c>
      <c r="B6999" s="8">
        <v>1.75547638268045</v>
      </c>
      <c r="C6999" s="8">
        <v>0.625</v>
      </c>
      <c r="D6999" s="8">
        <v>2.1000000000000001E-2</v>
      </c>
      <c r="E6999" s="8">
        <v>2.3798339777873699E-67</v>
      </c>
      <c r="F6999" s="8">
        <v>8</v>
      </c>
      <c r="G6999" s="8" t="s">
        <v>20083</v>
      </c>
    </row>
    <row r="7000" spans="1:7" x14ac:dyDescent="0.15">
      <c r="A7000" s="8" t="s">
        <v>20084</v>
      </c>
      <c r="B7000" s="8">
        <v>2.2977038542647898</v>
      </c>
      <c r="C7000" s="8">
        <v>0.79200000000000004</v>
      </c>
      <c r="D7000" s="8">
        <v>3.6999999999999998E-2</v>
      </c>
      <c r="E7000" s="8">
        <v>1.07727554400313E-66</v>
      </c>
      <c r="F7000" s="8">
        <v>8</v>
      </c>
      <c r="G7000" s="8" t="s">
        <v>20085</v>
      </c>
    </row>
    <row r="7001" spans="1:7" x14ac:dyDescent="0.15">
      <c r="A7001" s="8" t="s">
        <v>20086</v>
      </c>
      <c r="B7001" s="8">
        <v>1.12746887644702</v>
      </c>
      <c r="C7001" s="8">
        <v>0.375</v>
      </c>
      <c r="D7001" s="8">
        <v>6.0000000000000001E-3</v>
      </c>
      <c r="E7001" s="8">
        <v>1.4487545560194501E-66</v>
      </c>
      <c r="F7001" s="8">
        <v>8</v>
      </c>
      <c r="G7001" s="8" t="s">
        <v>20087</v>
      </c>
    </row>
    <row r="7002" spans="1:7" x14ac:dyDescent="0.15">
      <c r="A7002" s="8" t="s">
        <v>20088</v>
      </c>
      <c r="B7002" s="8">
        <v>1.3182268240318999</v>
      </c>
      <c r="C7002" s="8">
        <v>0.41699999999999998</v>
      </c>
      <c r="D7002" s="8">
        <v>8.0000000000000002E-3</v>
      </c>
      <c r="E7002" s="8">
        <v>1.9173000711489799E-66</v>
      </c>
      <c r="F7002" s="8">
        <v>8</v>
      </c>
      <c r="G7002" s="8" t="s">
        <v>20089</v>
      </c>
    </row>
    <row r="7003" spans="1:7" x14ac:dyDescent="0.15">
      <c r="A7003" s="8" t="s">
        <v>20090</v>
      </c>
      <c r="B7003" s="8">
        <v>1.05107032975435</v>
      </c>
      <c r="C7003" s="8">
        <v>0.29199999999999998</v>
      </c>
      <c r="D7003" s="8">
        <v>3.0000000000000001E-3</v>
      </c>
      <c r="E7003" s="8">
        <v>1.10053115039515E-65</v>
      </c>
      <c r="F7003" s="8">
        <v>8</v>
      </c>
      <c r="G7003" s="8" t="s">
        <v>19998</v>
      </c>
    </row>
    <row r="7004" spans="1:7" x14ac:dyDescent="0.15">
      <c r="A7004" s="8" t="s">
        <v>20091</v>
      </c>
      <c r="B7004" s="8">
        <v>4.25711930941298</v>
      </c>
      <c r="C7004" s="8">
        <v>0.95799999999999996</v>
      </c>
      <c r="D7004" s="8">
        <v>6.2E-2</v>
      </c>
      <c r="E7004" s="8">
        <v>1.62275094649213E-65</v>
      </c>
      <c r="F7004" s="8">
        <v>8</v>
      </c>
      <c r="G7004" s="8" t="s">
        <v>20092</v>
      </c>
    </row>
    <row r="7005" spans="1:7" x14ac:dyDescent="0.15">
      <c r="A7005" s="8" t="s">
        <v>20093</v>
      </c>
      <c r="B7005" s="8">
        <v>3.9613115990963399</v>
      </c>
      <c r="C7005" s="8">
        <v>0.91700000000000004</v>
      </c>
      <c r="D7005" s="8">
        <v>5.5E-2</v>
      </c>
      <c r="E7005" s="8">
        <v>3.1483058202633598E-65</v>
      </c>
      <c r="F7005" s="8">
        <v>8</v>
      </c>
      <c r="G7005" s="8" t="s">
        <v>20094</v>
      </c>
    </row>
    <row r="7006" spans="1:7" x14ac:dyDescent="0.15">
      <c r="A7006" s="8" t="s">
        <v>18235</v>
      </c>
      <c r="B7006" s="8">
        <v>6.8011820007651602</v>
      </c>
      <c r="C7006" s="8">
        <v>1</v>
      </c>
      <c r="D7006" s="8">
        <v>7.1999999999999995E-2</v>
      </c>
      <c r="E7006" s="8">
        <v>3.2841931812444998E-65</v>
      </c>
      <c r="F7006" s="8">
        <v>8</v>
      </c>
      <c r="G7006" s="8" t="s">
        <v>18236</v>
      </c>
    </row>
    <row r="7007" spans="1:7" x14ac:dyDescent="0.15">
      <c r="A7007" s="8" t="s">
        <v>20095</v>
      </c>
      <c r="B7007" s="8">
        <v>3.6800045671316401</v>
      </c>
      <c r="C7007" s="8">
        <v>0.66700000000000004</v>
      </c>
      <c r="D7007" s="8">
        <v>2.5999999999999999E-2</v>
      </c>
      <c r="E7007" s="8">
        <v>7.3940524054579802E-65</v>
      </c>
      <c r="F7007" s="8">
        <v>8</v>
      </c>
      <c r="G7007" s="8" t="s">
        <v>20096</v>
      </c>
    </row>
    <row r="7008" spans="1:7" x14ac:dyDescent="0.15">
      <c r="A7008" s="8" t="s">
        <v>20097</v>
      </c>
      <c r="B7008" s="8">
        <v>1.13321066333811</v>
      </c>
      <c r="C7008" s="8">
        <v>0.45800000000000002</v>
      </c>
      <c r="D7008" s="8">
        <v>0.01</v>
      </c>
      <c r="E7008" s="8">
        <v>1.51783526896098E-64</v>
      </c>
      <c r="F7008" s="8">
        <v>8</v>
      </c>
      <c r="G7008" s="8" t="s">
        <v>20098</v>
      </c>
    </row>
    <row r="7009" spans="1:7" x14ac:dyDescent="0.15">
      <c r="A7009" s="8" t="s">
        <v>20099</v>
      </c>
      <c r="B7009" s="8">
        <v>1.92854862062049</v>
      </c>
      <c r="C7009" s="8">
        <v>0.54200000000000004</v>
      </c>
      <c r="D7009" s="8">
        <v>1.6E-2</v>
      </c>
      <c r="E7009" s="8">
        <v>3.0731477410581699E-64</v>
      </c>
      <c r="F7009" s="8">
        <v>8</v>
      </c>
      <c r="G7009" s="8" t="s">
        <v>12656</v>
      </c>
    </row>
    <row r="7010" spans="1:7" x14ac:dyDescent="0.15">
      <c r="A7010" s="8" t="s">
        <v>17542</v>
      </c>
      <c r="B7010" s="8">
        <v>1.10378800409148</v>
      </c>
      <c r="C7010" s="8">
        <v>0.58299999999999996</v>
      </c>
      <c r="D7010" s="8">
        <v>1.7999999999999999E-2</v>
      </c>
      <c r="E7010" s="8">
        <v>6.2520936380263399E-64</v>
      </c>
      <c r="F7010" s="8">
        <v>8</v>
      </c>
      <c r="G7010" s="8" t="s">
        <v>17543</v>
      </c>
    </row>
    <row r="7011" spans="1:7" x14ac:dyDescent="0.15">
      <c r="A7011" s="8" t="s">
        <v>20100</v>
      </c>
      <c r="B7011" s="8">
        <v>1.1451783391066299</v>
      </c>
      <c r="C7011" s="8">
        <v>0.5</v>
      </c>
      <c r="D7011" s="8">
        <v>1.2999999999999999E-2</v>
      </c>
      <c r="E7011" s="8">
        <v>1.5967473188565901E-63</v>
      </c>
      <c r="F7011" s="8">
        <v>8</v>
      </c>
      <c r="G7011" s="8" t="s">
        <v>20100</v>
      </c>
    </row>
    <row r="7012" spans="1:7" x14ac:dyDescent="0.15">
      <c r="A7012" s="8" t="s">
        <v>20101</v>
      </c>
      <c r="B7012" s="8">
        <v>3.9976800816055098</v>
      </c>
      <c r="C7012" s="8">
        <v>0.95799999999999996</v>
      </c>
      <c r="D7012" s="8">
        <v>6.4000000000000001E-2</v>
      </c>
      <c r="E7012" s="8">
        <v>2.50148799989589E-63</v>
      </c>
      <c r="F7012" s="8">
        <v>8</v>
      </c>
      <c r="G7012" s="8" t="s">
        <v>20102</v>
      </c>
    </row>
    <row r="7013" spans="1:7" x14ac:dyDescent="0.15">
      <c r="A7013" s="8" t="s">
        <v>20103</v>
      </c>
      <c r="B7013" s="8">
        <v>2.4542130388401402</v>
      </c>
      <c r="C7013" s="8">
        <v>0.58299999999999996</v>
      </c>
      <c r="D7013" s="8">
        <v>0.02</v>
      </c>
      <c r="E7013" s="8">
        <v>3.1457238797254999E-62</v>
      </c>
      <c r="F7013" s="8">
        <v>8</v>
      </c>
      <c r="G7013" s="8" t="s">
        <v>20104</v>
      </c>
    </row>
    <row r="7014" spans="1:7" x14ac:dyDescent="0.15">
      <c r="A7014" s="8" t="s">
        <v>18192</v>
      </c>
      <c r="B7014" s="8">
        <v>3.2279170519342202</v>
      </c>
      <c r="C7014" s="8">
        <v>0.79200000000000004</v>
      </c>
      <c r="D7014" s="8">
        <v>4.2999999999999997E-2</v>
      </c>
      <c r="E7014" s="8">
        <v>5.3128418043299501E-60</v>
      </c>
      <c r="F7014" s="8">
        <v>8</v>
      </c>
      <c r="G7014" s="8" t="s">
        <v>18193</v>
      </c>
    </row>
    <row r="7015" spans="1:7" x14ac:dyDescent="0.15">
      <c r="A7015" s="8" t="s">
        <v>9907</v>
      </c>
      <c r="B7015" s="8">
        <v>3.7635212625552699</v>
      </c>
      <c r="C7015" s="8">
        <v>0.95799999999999996</v>
      </c>
      <c r="D7015" s="8">
        <v>6.8000000000000005E-2</v>
      </c>
      <c r="E7015" s="8">
        <v>1.3141796312961499E-59</v>
      </c>
      <c r="F7015" s="8">
        <v>8</v>
      </c>
      <c r="G7015" s="8" t="s">
        <v>9908</v>
      </c>
    </row>
    <row r="7016" spans="1:7" x14ac:dyDescent="0.15">
      <c r="A7016" s="8" t="s">
        <v>20105</v>
      </c>
      <c r="B7016" s="8">
        <v>1.72095096968426</v>
      </c>
      <c r="C7016" s="8">
        <v>0.625</v>
      </c>
      <c r="D7016" s="8">
        <v>2.4E-2</v>
      </c>
      <c r="E7016" s="8">
        <v>3.7011957218568802E-59</v>
      </c>
      <c r="F7016" s="8">
        <v>8</v>
      </c>
      <c r="G7016" s="8" t="s">
        <v>20106</v>
      </c>
    </row>
    <row r="7017" spans="1:7" x14ac:dyDescent="0.15">
      <c r="A7017" s="8" t="s">
        <v>20107</v>
      </c>
      <c r="B7017" s="8">
        <v>4.4887495375673696</v>
      </c>
      <c r="C7017" s="8">
        <v>0.91700000000000004</v>
      </c>
      <c r="D7017" s="8">
        <v>6.4000000000000001E-2</v>
      </c>
      <c r="E7017" s="8">
        <v>1.7848506338165799E-58</v>
      </c>
      <c r="F7017" s="8">
        <v>8</v>
      </c>
      <c r="G7017" s="8" t="s">
        <v>20108</v>
      </c>
    </row>
    <row r="7018" spans="1:7" x14ac:dyDescent="0.15">
      <c r="A7018" s="8" t="s">
        <v>20109</v>
      </c>
      <c r="B7018" s="8">
        <v>7.2746108717524098</v>
      </c>
      <c r="C7018" s="8">
        <v>1</v>
      </c>
      <c r="D7018" s="8">
        <v>8.4000000000000005E-2</v>
      </c>
      <c r="E7018" s="8">
        <v>1.7202631507120701E-57</v>
      </c>
      <c r="F7018" s="8">
        <v>8</v>
      </c>
      <c r="G7018" s="8" t="s">
        <v>20110</v>
      </c>
    </row>
    <row r="7019" spans="1:7" x14ac:dyDescent="0.15">
      <c r="A7019" s="8" t="s">
        <v>20111</v>
      </c>
      <c r="B7019" s="8">
        <v>3.0026131008015802</v>
      </c>
      <c r="C7019" s="8">
        <v>0.66700000000000004</v>
      </c>
      <c r="D7019" s="8">
        <v>0.03</v>
      </c>
      <c r="E7019" s="8">
        <v>5.3740991625349705E-57</v>
      </c>
      <c r="F7019" s="8">
        <v>8</v>
      </c>
      <c r="G7019" s="8" t="s">
        <v>20112</v>
      </c>
    </row>
    <row r="7020" spans="1:7" x14ac:dyDescent="0.15">
      <c r="A7020" s="8" t="s">
        <v>20113</v>
      </c>
      <c r="B7020" s="8">
        <v>1.7750959845468901</v>
      </c>
      <c r="C7020" s="8">
        <v>0.41699999999999998</v>
      </c>
      <c r="D7020" s="8">
        <v>0.01</v>
      </c>
      <c r="E7020" s="8">
        <v>8.0786758349888699E-57</v>
      </c>
      <c r="F7020" s="8">
        <v>8</v>
      </c>
      <c r="G7020" s="8" t="s">
        <v>20114</v>
      </c>
    </row>
    <row r="7021" spans="1:7" x14ac:dyDescent="0.15">
      <c r="A7021" s="8" t="s">
        <v>20115</v>
      </c>
      <c r="B7021" s="8">
        <v>2.2592983177660999</v>
      </c>
      <c r="C7021" s="8">
        <v>0.66700000000000004</v>
      </c>
      <c r="D7021" s="8">
        <v>0.03</v>
      </c>
      <c r="E7021" s="8">
        <v>8.1218700521718396E-57</v>
      </c>
      <c r="F7021" s="8">
        <v>8</v>
      </c>
      <c r="G7021" s="8" t="s">
        <v>20116</v>
      </c>
    </row>
    <row r="7022" spans="1:7" x14ac:dyDescent="0.15">
      <c r="A7022" s="8" t="s">
        <v>20117</v>
      </c>
      <c r="B7022" s="8">
        <v>0.498939008084126</v>
      </c>
      <c r="C7022" s="8">
        <v>0.25</v>
      </c>
      <c r="D7022" s="8">
        <v>2E-3</v>
      </c>
      <c r="E7022" s="8">
        <v>1.1755573784680801E-56</v>
      </c>
      <c r="F7022" s="8">
        <v>8</v>
      </c>
      <c r="G7022" s="8" t="s">
        <v>20024</v>
      </c>
    </row>
    <row r="7023" spans="1:7" x14ac:dyDescent="0.15">
      <c r="A7023" s="8" t="s">
        <v>20118</v>
      </c>
      <c r="B7023" s="8">
        <v>3.52558395364222</v>
      </c>
      <c r="C7023" s="8">
        <v>0.91700000000000004</v>
      </c>
      <c r="D7023" s="8">
        <v>6.5000000000000002E-2</v>
      </c>
      <c r="E7023" s="8">
        <v>1.35596777930954E-56</v>
      </c>
      <c r="F7023" s="8">
        <v>8</v>
      </c>
      <c r="G7023" s="8" t="s">
        <v>20119</v>
      </c>
    </row>
    <row r="7024" spans="1:7" x14ac:dyDescent="0.15">
      <c r="A7024" s="8" t="s">
        <v>20120</v>
      </c>
      <c r="B7024" s="8">
        <v>1.23020811800187</v>
      </c>
      <c r="C7024" s="8">
        <v>0.25</v>
      </c>
      <c r="D7024" s="8">
        <v>2E-3</v>
      </c>
      <c r="E7024" s="8">
        <v>1.3788086452754601E-56</v>
      </c>
      <c r="F7024" s="8">
        <v>8</v>
      </c>
      <c r="G7024" s="8" t="s">
        <v>20121</v>
      </c>
    </row>
    <row r="7025" spans="1:7" x14ac:dyDescent="0.15">
      <c r="A7025" s="8" t="s">
        <v>20122</v>
      </c>
      <c r="B7025" s="8">
        <v>3.5732031858080302</v>
      </c>
      <c r="C7025" s="8">
        <v>0.79200000000000004</v>
      </c>
      <c r="D7025" s="8">
        <v>4.7E-2</v>
      </c>
      <c r="E7025" s="8">
        <v>3.4128323963019699E-56</v>
      </c>
      <c r="F7025" s="8">
        <v>8</v>
      </c>
      <c r="G7025" s="8" t="s">
        <v>20123</v>
      </c>
    </row>
    <row r="7026" spans="1:7" x14ac:dyDescent="0.15">
      <c r="A7026" s="8" t="s">
        <v>18072</v>
      </c>
      <c r="B7026" s="8">
        <v>5.3061946701024096</v>
      </c>
      <c r="C7026" s="8">
        <v>1</v>
      </c>
      <c r="D7026" s="8">
        <v>8.4000000000000005E-2</v>
      </c>
      <c r="E7026" s="8">
        <v>7.4275173569411403E-56</v>
      </c>
      <c r="F7026" s="8">
        <v>8</v>
      </c>
      <c r="G7026" s="8" t="s">
        <v>18073</v>
      </c>
    </row>
    <row r="7027" spans="1:7" x14ac:dyDescent="0.15">
      <c r="A7027" s="8" t="s">
        <v>17991</v>
      </c>
      <c r="B7027" s="8">
        <v>1.94917229274634</v>
      </c>
      <c r="C7027" s="8">
        <v>0.70799999999999996</v>
      </c>
      <c r="D7027" s="8">
        <v>3.5000000000000003E-2</v>
      </c>
      <c r="E7027" s="8">
        <v>9.2403656560928198E-55</v>
      </c>
      <c r="F7027" s="8">
        <v>8</v>
      </c>
      <c r="G7027" s="8" t="s">
        <v>17992</v>
      </c>
    </row>
    <row r="7028" spans="1:7" x14ac:dyDescent="0.15">
      <c r="A7028" s="8" t="s">
        <v>12561</v>
      </c>
      <c r="B7028" s="8">
        <v>3.7389731309125902</v>
      </c>
      <c r="C7028" s="8">
        <v>0.95799999999999996</v>
      </c>
      <c r="D7028" s="8">
        <v>7.5999999999999998E-2</v>
      </c>
      <c r="E7028" s="8">
        <v>2.2156893099735799E-54</v>
      </c>
      <c r="F7028" s="8">
        <v>8</v>
      </c>
      <c r="G7028" s="8" t="s">
        <v>12562</v>
      </c>
    </row>
    <row r="7029" spans="1:7" x14ac:dyDescent="0.15">
      <c r="A7029" s="8" t="s">
        <v>20124</v>
      </c>
      <c r="B7029" s="8">
        <v>5.0272575132766697</v>
      </c>
      <c r="C7029" s="8">
        <v>1</v>
      </c>
      <c r="D7029" s="8">
        <v>8.6999999999999994E-2</v>
      </c>
      <c r="E7029" s="8">
        <v>2.5076179622331499E-54</v>
      </c>
      <c r="F7029" s="8">
        <v>8</v>
      </c>
      <c r="G7029" s="8" t="s">
        <v>19979</v>
      </c>
    </row>
    <row r="7030" spans="1:7" x14ac:dyDescent="0.15">
      <c r="A7030" s="8" t="s">
        <v>20125</v>
      </c>
      <c r="B7030" s="8">
        <v>3.8123556031159702</v>
      </c>
      <c r="C7030" s="8">
        <v>0.95799999999999996</v>
      </c>
      <c r="D7030" s="8">
        <v>7.8E-2</v>
      </c>
      <c r="E7030" s="8">
        <v>6.1595231488042102E-54</v>
      </c>
      <c r="F7030" s="8">
        <v>8</v>
      </c>
      <c r="G7030" s="8" t="s">
        <v>20126</v>
      </c>
    </row>
    <row r="7031" spans="1:7" x14ac:dyDescent="0.15">
      <c r="A7031" s="8" t="s">
        <v>17983</v>
      </c>
      <c r="B7031" s="8">
        <v>4.12191942638432</v>
      </c>
      <c r="C7031" s="8">
        <v>1</v>
      </c>
      <c r="D7031" s="8">
        <v>8.4000000000000005E-2</v>
      </c>
      <c r="E7031" s="8">
        <v>7.06060095648499E-54</v>
      </c>
      <c r="F7031" s="8">
        <v>8</v>
      </c>
      <c r="G7031" s="8" t="s">
        <v>17984</v>
      </c>
    </row>
    <row r="7032" spans="1:7" x14ac:dyDescent="0.15">
      <c r="A7032" s="8" t="s">
        <v>20127</v>
      </c>
      <c r="B7032" s="8">
        <v>4.3148092371025601</v>
      </c>
      <c r="C7032" s="8">
        <v>1</v>
      </c>
      <c r="D7032" s="8">
        <v>8.8999999999999996E-2</v>
      </c>
      <c r="E7032" s="8">
        <v>5.5627295407111397E-53</v>
      </c>
      <c r="F7032" s="8">
        <v>8</v>
      </c>
      <c r="G7032" s="8" t="s">
        <v>20128</v>
      </c>
    </row>
    <row r="7033" spans="1:7" x14ac:dyDescent="0.15">
      <c r="A7033" s="8" t="s">
        <v>20129</v>
      </c>
      <c r="B7033" s="8">
        <v>1.60484566408333</v>
      </c>
      <c r="C7033" s="8">
        <v>0.66700000000000004</v>
      </c>
      <c r="D7033" s="8">
        <v>3.2000000000000001E-2</v>
      </c>
      <c r="E7033" s="8">
        <v>7.32649623452141E-53</v>
      </c>
      <c r="F7033" s="8">
        <v>8</v>
      </c>
      <c r="G7033" s="8" t="s">
        <v>20130</v>
      </c>
    </row>
    <row r="7034" spans="1:7" x14ac:dyDescent="0.15">
      <c r="A7034" s="8" t="s">
        <v>20131</v>
      </c>
      <c r="B7034" s="8">
        <v>1.4072975882279599</v>
      </c>
      <c r="C7034" s="8">
        <v>0.41699999999999998</v>
      </c>
      <c r="D7034" s="8">
        <v>1.0999999999999999E-2</v>
      </c>
      <c r="E7034" s="8">
        <v>8.8169818118247805E-53</v>
      </c>
      <c r="F7034" s="8">
        <v>8</v>
      </c>
      <c r="G7034" s="8" t="s">
        <v>20132</v>
      </c>
    </row>
    <row r="7035" spans="1:7" x14ac:dyDescent="0.15">
      <c r="A7035" s="8" t="s">
        <v>11271</v>
      </c>
      <c r="B7035" s="8">
        <v>3.4936081178843899</v>
      </c>
      <c r="C7035" s="8">
        <v>0.79200000000000004</v>
      </c>
      <c r="D7035" s="8">
        <v>0.05</v>
      </c>
      <c r="E7035" s="8">
        <v>1.9326516374067601E-52</v>
      </c>
      <c r="F7035" s="8">
        <v>8</v>
      </c>
      <c r="G7035" s="8" t="s">
        <v>11272</v>
      </c>
    </row>
    <row r="7036" spans="1:7" x14ac:dyDescent="0.15">
      <c r="A7036" s="8" t="s">
        <v>12386</v>
      </c>
      <c r="B7036" s="8">
        <v>2.9446414175948901</v>
      </c>
      <c r="C7036" s="8">
        <v>0.875</v>
      </c>
      <c r="D7036" s="8">
        <v>6.0999999999999999E-2</v>
      </c>
      <c r="E7036" s="8">
        <v>3.2710537274967299E-52</v>
      </c>
      <c r="F7036" s="8">
        <v>8</v>
      </c>
      <c r="G7036" s="8" t="s">
        <v>10892</v>
      </c>
    </row>
    <row r="7037" spans="1:7" x14ac:dyDescent="0.15">
      <c r="A7037" s="8" t="s">
        <v>17873</v>
      </c>
      <c r="B7037" s="8">
        <v>2.7117971042539502</v>
      </c>
      <c r="C7037" s="8">
        <v>0.91700000000000004</v>
      </c>
      <c r="D7037" s="8">
        <v>7.0999999999999994E-2</v>
      </c>
      <c r="E7037" s="8">
        <v>5.3452755409939902E-52</v>
      </c>
      <c r="F7037" s="8">
        <v>8</v>
      </c>
      <c r="G7037" s="8" t="s">
        <v>17874</v>
      </c>
    </row>
    <row r="7038" spans="1:7" x14ac:dyDescent="0.15">
      <c r="A7038" s="8" t="s">
        <v>20133</v>
      </c>
      <c r="B7038" s="8">
        <v>2.4024310272307798</v>
      </c>
      <c r="C7038" s="8">
        <v>0.79200000000000004</v>
      </c>
      <c r="D7038" s="8">
        <v>4.9000000000000002E-2</v>
      </c>
      <c r="E7038" s="8">
        <v>7.1531598304009304E-52</v>
      </c>
      <c r="F7038" s="8">
        <v>8</v>
      </c>
      <c r="G7038" s="8" t="s">
        <v>20134</v>
      </c>
    </row>
    <row r="7039" spans="1:7" x14ac:dyDescent="0.15">
      <c r="A7039" s="8" t="s">
        <v>17932</v>
      </c>
      <c r="B7039" s="8">
        <v>0.70144059891280797</v>
      </c>
      <c r="C7039" s="8">
        <v>0.75</v>
      </c>
      <c r="D7039" s="8">
        <v>0.04</v>
      </c>
      <c r="E7039" s="8">
        <v>9.0305140902048805E-52</v>
      </c>
      <c r="F7039" s="8">
        <v>8</v>
      </c>
      <c r="G7039" s="8" t="s">
        <v>17933</v>
      </c>
    </row>
    <row r="7040" spans="1:7" x14ac:dyDescent="0.15">
      <c r="A7040" s="8" t="s">
        <v>18293</v>
      </c>
      <c r="B7040" s="8">
        <v>2.58725389452154</v>
      </c>
      <c r="C7040" s="8">
        <v>0.91700000000000004</v>
      </c>
      <c r="D7040" s="8">
        <v>6.8000000000000005E-2</v>
      </c>
      <c r="E7040" s="8">
        <v>2.25131454611114E-51</v>
      </c>
      <c r="F7040" s="8">
        <v>8</v>
      </c>
      <c r="G7040" s="8" t="s">
        <v>18294</v>
      </c>
    </row>
    <row r="7041" spans="1:7" x14ac:dyDescent="0.15">
      <c r="A7041" s="8" t="s">
        <v>19361</v>
      </c>
      <c r="B7041" s="8">
        <v>2.7397593422410198</v>
      </c>
      <c r="C7041" s="8">
        <v>0.66700000000000004</v>
      </c>
      <c r="D7041" s="8">
        <v>3.4000000000000002E-2</v>
      </c>
      <c r="E7041" s="8">
        <v>3.1160421055756098E-51</v>
      </c>
      <c r="F7041" s="8">
        <v>8</v>
      </c>
      <c r="G7041" s="8" t="s">
        <v>19362</v>
      </c>
    </row>
    <row r="7042" spans="1:7" x14ac:dyDescent="0.15">
      <c r="A7042" s="8" t="s">
        <v>19801</v>
      </c>
      <c r="B7042" s="8">
        <v>2.52417629958315</v>
      </c>
      <c r="C7042" s="8">
        <v>0.83299999999999996</v>
      </c>
      <c r="D7042" s="8">
        <v>5.5E-2</v>
      </c>
      <c r="E7042" s="8">
        <v>4.9357810924478602E-51</v>
      </c>
      <c r="F7042" s="8">
        <v>8</v>
      </c>
      <c r="G7042" s="8" t="s">
        <v>19802</v>
      </c>
    </row>
    <row r="7043" spans="1:7" x14ac:dyDescent="0.15">
      <c r="A7043" s="8" t="s">
        <v>19149</v>
      </c>
      <c r="B7043" s="8">
        <v>4.2235108973303603</v>
      </c>
      <c r="C7043" s="8">
        <v>0.95799999999999996</v>
      </c>
      <c r="D7043" s="8">
        <v>8.2000000000000003E-2</v>
      </c>
      <c r="E7043" s="8">
        <v>9.5771609744815204E-51</v>
      </c>
      <c r="F7043" s="8">
        <v>8</v>
      </c>
      <c r="G7043" s="8" t="s">
        <v>19150</v>
      </c>
    </row>
    <row r="7044" spans="1:7" x14ac:dyDescent="0.15">
      <c r="A7044" s="8" t="s">
        <v>13035</v>
      </c>
      <c r="B7044" s="8">
        <v>3.7124514721397599</v>
      </c>
      <c r="C7044" s="8">
        <v>0.91700000000000004</v>
      </c>
      <c r="D7044" s="8">
        <v>7.2999999999999995E-2</v>
      </c>
      <c r="E7044" s="8">
        <v>1.1095971125057001E-50</v>
      </c>
      <c r="F7044" s="8">
        <v>8</v>
      </c>
      <c r="G7044" s="8" t="s">
        <v>13036</v>
      </c>
    </row>
    <row r="7045" spans="1:7" x14ac:dyDescent="0.15">
      <c r="A7045" s="8" t="s">
        <v>18834</v>
      </c>
      <c r="B7045" s="8">
        <v>5.3050852675528501</v>
      </c>
      <c r="C7045" s="8">
        <v>0.91700000000000004</v>
      </c>
      <c r="D7045" s="8">
        <v>7.5999999999999998E-2</v>
      </c>
      <c r="E7045" s="8">
        <v>1.15936567537129E-50</v>
      </c>
      <c r="F7045" s="8">
        <v>8</v>
      </c>
      <c r="G7045" s="8" t="s">
        <v>18835</v>
      </c>
    </row>
    <row r="7046" spans="1:7" x14ac:dyDescent="0.15">
      <c r="A7046" s="8" t="s">
        <v>20135</v>
      </c>
      <c r="B7046" s="8">
        <v>3.9003965630039401</v>
      </c>
      <c r="C7046" s="8">
        <v>0.75</v>
      </c>
      <c r="D7046" s="8">
        <v>4.5999999999999999E-2</v>
      </c>
      <c r="E7046" s="8">
        <v>1.3591502921845901E-50</v>
      </c>
      <c r="F7046" s="8">
        <v>8</v>
      </c>
      <c r="G7046" s="8" t="s">
        <v>20136</v>
      </c>
    </row>
    <row r="7047" spans="1:7" x14ac:dyDescent="0.15">
      <c r="A7047" s="8" t="s">
        <v>17754</v>
      </c>
      <c r="B7047" s="8">
        <v>3.56717233115983</v>
      </c>
      <c r="C7047" s="8">
        <v>1</v>
      </c>
      <c r="D7047" s="8">
        <v>0.09</v>
      </c>
      <c r="E7047" s="8">
        <v>4.30748618606687E-50</v>
      </c>
      <c r="F7047" s="8">
        <v>8</v>
      </c>
      <c r="G7047" s="8" t="s">
        <v>17755</v>
      </c>
    </row>
    <row r="7048" spans="1:7" x14ac:dyDescent="0.15">
      <c r="A7048" s="8" t="s">
        <v>17868</v>
      </c>
      <c r="B7048" s="8">
        <v>2.8962173058987601</v>
      </c>
      <c r="C7048" s="8">
        <v>0.95799999999999996</v>
      </c>
      <c r="D7048" s="8">
        <v>0.08</v>
      </c>
      <c r="E7048" s="8">
        <v>4.4607107098258398E-50</v>
      </c>
      <c r="F7048" s="8">
        <v>8</v>
      </c>
      <c r="G7048" s="8" t="s">
        <v>17869</v>
      </c>
    </row>
    <row r="7049" spans="1:7" x14ac:dyDescent="0.15">
      <c r="A7049" s="8" t="s">
        <v>19170</v>
      </c>
      <c r="B7049" s="8">
        <v>4.7050056560770201</v>
      </c>
      <c r="C7049" s="8">
        <v>0.95799999999999996</v>
      </c>
      <c r="D7049" s="8">
        <v>8.5000000000000006E-2</v>
      </c>
      <c r="E7049" s="8">
        <v>6.4714641300727096E-50</v>
      </c>
      <c r="F7049" s="8">
        <v>8</v>
      </c>
      <c r="G7049" s="8" t="s">
        <v>19171</v>
      </c>
    </row>
    <row r="7050" spans="1:7" x14ac:dyDescent="0.15">
      <c r="A7050" s="8" t="s">
        <v>18154</v>
      </c>
      <c r="B7050" s="8">
        <v>4.5680630513321399</v>
      </c>
      <c r="C7050" s="8">
        <v>0.95799999999999996</v>
      </c>
      <c r="D7050" s="8">
        <v>8.5999999999999993E-2</v>
      </c>
      <c r="E7050" s="8">
        <v>6.8884794513408502E-50</v>
      </c>
      <c r="F7050" s="8">
        <v>8</v>
      </c>
      <c r="G7050" s="8" t="s">
        <v>18155</v>
      </c>
    </row>
    <row r="7051" spans="1:7" x14ac:dyDescent="0.15">
      <c r="A7051" s="8" t="s">
        <v>18209</v>
      </c>
      <c r="B7051" s="8">
        <v>1.9402730780367099</v>
      </c>
      <c r="C7051" s="8">
        <v>0.66700000000000004</v>
      </c>
      <c r="D7051" s="8">
        <v>3.4000000000000002E-2</v>
      </c>
      <c r="E7051" s="8">
        <v>7.1427267011983096E-50</v>
      </c>
      <c r="F7051" s="8">
        <v>8</v>
      </c>
      <c r="G7051" s="8" t="s">
        <v>18210</v>
      </c>
    </row>
    <row r="7052" spans="1:7" x14ac:dyDescent="0.15">
      <c r="A7052" s="8" t="s">
        <v>17996</v>
      </c>
      <c r="B7052" s="8">
        <v>1.8880829292792201</v>
      </c>
      <c r="C7052" s="8">
        <v>0.66700000000000004</v>
      </c>
      <c r="D7052" s="8">
        <v>3.4000000000000002E-2</v>
      </c>
      <c r="E7052" s="8">
        <v>7.5481703596482101E-50</v>
      </c>
      <c r="F7052" s="8">
        <v>8</v>
      </c>
      <c r="G7052" s="8" t="s">
        <v>17996</v>
      </c>
    </row>
    <row r="7053" spans="1:7" x14ac:dyDescent="0.15">
      <c r="A7053" s="8" t="s">
        <v>19296</v>
      </c>
      <c r="B7053" s="8">
        <v>2.09108633942764</v>
      </c>
      <c r="C7053" s="8">
        <v>0.75</v>
      </c>
      <c r="D7053" s="8">
        <v>4.4999999999999998E-2</v>
      </c>
      <c r="E7053" s="8">
        <v>5.28123938772234E-49</v>
      </c>
      <c r="F7053" s="8">
        <v>8</v>
      </c>
      <c r="G7053" s="8" t="s">
        <v>19297</v>
      </c>
    </row>
    <row r="7054" spans="1:7" x14ac:dyDescent="0.15">
      <c r="A7054" s="8" t="s">
        <v>13801</v>
      </c>
      <c r="B7054" s="8">
        <v>4.6935570719047899</v>
      </c>
      <c r="C7054" s="8">
        <v>1</v>
      </c>
      <c r="D7054" s="8">
        <v>9.8000000000000004E-2</v>
      </c>
      <c r="E7054" s="8">
        <v>5.7027540201025198E-49</v>
      </c>
      <c r="F7054" s="8">
        <v>8</v>
      </c>
      <c r="G7054" s="8" t="s">
        <v>13802</v>
      </c>
    </row>
    <row r="7055" spans="1:7" x14ac:dyDescent="0.15">
      <c r="A7055" s="8" t="s">
        <v>20137</v>
      </c>
      <c r="B7055" s="8">
        <v>2.84200887713035</v>
      </c>
      <c r="C7055" s="8">
        <v>0.75</v>
      </c>
      <c r="D7055" s="8">
        <v>4.7E-2</v>
      </c>
      <c r="E7055" s="8">
        <v>1.19743332116006E-48</v>
      </c>
      <c r="F7055" s="8">
        <v>8</v>
      </c>
      <c r="G7055" s="8" t="s">
        <v>20138</v>
      </c>
    </row>
    <row r="7056" spans="1:7" x14ac:dyDescent="0.15">
      <c r="A7056" s="8" t="s">
        <v>143</v>
      </c>
      <c r="B7056" s="8">
        <v>6.32664857192845</v>
      </c>
      <c r="C7056" s="8">
        <v>1</v>
      </c>
      <c r="D7056" s="8">
        <v>0.10199999999999999</v>
      </c>
      <c r="E7056" s="8">
        <v>1.51105694462084E-48</v>
      </c>
      <c r="F7056" s="8">
        <v>8</v>
      </c>
      <c r="G7056" s="8" t="s">
        <v>144</v>
      </c>
    </row>
    <row r="7057" spans="1:7" x14ac:dyDescent="0.15">
      <c r="A7057" s="8" t="s">
        <v>20139</v>
      </c>
      <c r="B7057" s="8">
        <v>2.9312006968119202</v>
      </c>
      <c r="C7057" s="8">
        <v>0.83299999999999996</v>
      </c>
      <c r="D7057" s="8">
        <v>6.0999999999999999E-2</v>
      </c>
      <c r="E7057" s="8">
        <v>2.38803440435305E-48</v>
      </c>
      <c r="F7057" s="8">
        <v>8</v>
      </c>
      <c r="G7057" s="8" t="s">
        <v>20140</v>
      </c>
    </row>
    <row r="7058" spans="1:7" x14ac:dyDescent="0.15">
      <c r="A7058" s="8" t="s">
        <v>20141</v>
      </c>
      <c r="B7058" s="8">
        <v>1.5100563149775399</v>
      </c>
      <c r="C7058" s="8">
        <v>0.625</v>
      </c>
      <c r="D7058" s="8">
        <v>3.1E-2</v>
      </c>
      <c r="E7058" s="8">
        <v>4.8769011620394898E-48</v>
      </c>
      <c r="F7058" s="8">
        <v>8</v>
      </c>
      <c r="G7058" s="8" t="s">
        <v>9566</v>
      </c>
    </row>
    <row r="7059" spans="1:7" x14ac:dyDescent="0.15">
      <c r="A7059" s="8" t="s">
        <v>20142</v>
      </c>
      <c r="B7059" s="8">
        <v>2.1683703188898198</v>
      </c>
      <c r="C7059" s="8">
        <v>0.66700000000000004</v>
      </c>
      <c r="D7059" s="8">
        <v>3.5999999999999997E-2</v>
      </c>
      <c r="E7059" s="8">
        <v>1.67118252780829E-47</v>
      </c>
      <c r="F7059" s="8">
        <v>8</v>
      </c>
      <c r="G7059" s="8" t="s">
        <v>20143</v>
      </c>
    </row>
    <row r="7060" spans="1:7" x14ac:dyDescent="0.15">
      <c r="A7060" s="8" t="s">
        <v>19590</v>
      </c>
      <c r="B7060" s="8">
        <v>3.2354053134269098</v>
      </c>
      <c r="C7060" s="8">
        <v>0.875</v>
      </c>
      <c r="D7060" s="8">
        <v>7.0999999999999994E-2</v>
      </c>
      <c r="E7060" s="8">
        <v>1.78932198313741E-47</v>
      </c>
      <c r="F7060" s="8">
        <v>8</v>
      </c>
      <c r="G7060" s="8" t="s">
        <v>19591</v>
      </c>
    </row>
    <row r="7061" spans="1:7" x14ac:dyDescent="0.15">
      <c r="A7061" s="8" t="s">
        <v>20144</v>
      </c>
      <c r="B7061" s="8">
        <v>1.43103209945484</v>
      </c>
      <c r="C7061" s="8">
        <v>0.54200000000000004</v>
      </c>
      <c r="D7061" s="8">
        <v>2.3E-2</v>
      </c>
      <c r="E7061" s="8">
        <v>2.6533564387222502E-47</v>
      </c>
      <c r="F7061" s="8">
        <v>8</v>
      </c>
      <c r="G7061" s="8" t="s">
        <v>20145</v>
      </c>
    </row>
    <row r="7062" spans="1:7" x14ac:dyDescent="0.15">
      <c r="A7062" s="8" t="s">
        <v>20146</v>
      </c>
      <c r="B7062" s="8">
        <v>2.1950812353270801</v>
      </c>
      <c r="C7062" s="8">
        <v>0.70799999999999996</v>
      </c>
      <c r="D7062" s="8">
        <v>4.2999999999999997E-2</v>
      </c>
      <c r="E7062" s="8">
        <v>3.22323358369973E-47</v>
      </c>
      <c r="F7062" s="8">
        <v>8</v>
      </c>
      <c r="G7062" s="8" t="s">
        <v>20146</v>
      </c>
    </row>
    <row r="7063" spans="1:7" x14ac:dyDescent="0.15">
      <c r="A7063" s="8" t="s">
        <v>20147</v>
      </c>
      <c r="B7063" s="8">
        <v>1.9644964174375401</v>
      </c>
      <c r="C7063" s="8">
        <v>0.33300000000000002</v>
      </c>
      <c r="D7063" s="8">
        <v>7.0000000000000001E-3</v>
      </c>
      <c r="E7063" s="8">
        <v>4.6322722892149597E-47</v>
      </c>
      <c r="F7063" s="8">
        <v>8</v>
      </c>
      <c r="G7063" s="8" t="s">
        <v>20147</v>
      </c>
    </row>
    <row r="7064" spans="1:7" x14ac:dyDescent="0.15">
      <c r="A7064" s="8" t="s">
        <v>13200</v>
      </c>
      <c r="B7064" s="8">
        <v>2.9083595856966298</v>
      </c>
      <c r="C7064" s="8">
        <v>0.91700000000000004</v>
      </c>
      <c r="D7064" s="8">
        <v>7.6999999999999999E-2</v>
      </c>
      <c r="E7064" s="8">
        <v>4.6559046107059498E-47</v>
      </c>
      <c r="F7064" s="8">
        <v>8</v>
      </c>
      <c r="G7064" s="8" t="s">
        <v>13201</v>
      </c>
    </row>
    <row r="7065" spans="1:7" x14ac:dyDescent="0.15">
      <c r="A7065" s="8" t="s">
        <v>20148</v>
      </c>
      <c r="B7065" s="8">
        <v>1.2706545974454899</v>
      </c>
      <c r="C7065" s="8">
        <v>0.54200000000000004</v>
      </c>
      <c r="D7065" s="8">
        <v>2.3E-2</v>
      </c>
      <c r="E7065" s="8">
        <v>4.7084867438309097E-47</v>
      </c>
      <c r="F7065" s="8">
        <v>8</v>
      </c>
      <c r="G7065" s="8" t="s">
        <v>20149</v>
      </c>
    </row>
    <row r="7066" spans="1:7" x14ac:dyDescent="0.15">
      <c r="A7066" s="8" t="s">
        <v>20150</v>
      </c>
      <c r="B7066" s="8">
        <v>0.932316227156884</v>
      </c>
      <c r="C7066" s="8">
        <v>0.25</v>
      </c>
      <c r="D7066" s="8">
        <v>3.0000000000000001E-3</v>
      </c>
      <c r="E7066" s="8">
        <v>6.5424591019507796E-47</v>
      </c>
      <c r="F7066" s="8">
        <v>8</v>
      </c>
      <c r="G7066" s="8" t="s">
        <v>20151</v>
      </c>
    </row>
    <row r="7067" spans="1:7" x14ac:dyDescent="0.15">
      <c r="A7067" s="8" t="s">
        <v>20152</v>
      </c>
      <c r="B7067" s="8">
        <v>1.5926079030350899</v>
      </c>
      <c r="C7067" s="8">
        <v>0.54200000000000004</v>
      </c>
      <c r="D7067" s="8">
        <v>2.3E-2</v>
      </c>
      <c r="E7067" s="8">
        <v>6.9572022648723104E-47</v>
      </c>
      <c r="F7067" s="8">
        <v>8</v>
      </c>
      <c r="G7067" s="8" t="s">
        <v>20153</v>
      </c>
    </row>
    <row r="7068" spans="1:7" x14ac:dyDescent="0.15">
      <c r="A7068" s="8" t="s">
        <v>18203</v>
      </c>
      <c r="B7068" s="8">
        <v>1.56914471027197</v>
      </c>
      <c r="C7068" s="8">
        <v>0.70799999999999996</v>
      </c>
      <c r="D7068" s="8">
        <v>0.04</v>
      </c>
      <c r="E7068" s="8">
        <v>7.4471166426060704E-47</v>
      </c>
      <c r="F7068" s="8">
        <v>8</v>
      </c>
      <c r="G7068" s="8" t="s">
        <v>18203</v>
      </c>
    </row>
    <row r="7069" spans="1:7" x14ac:dyDescent="0.15">
      <c r="A7069" s="8" t="s">
        <v>20154</v>
      </c>
      <c r="B7069" s="8">
        <v>4.0305618751356098</v>
      </c>
      <c r="C7069" s="8">
        <v>0.95799999999999996</v>
      </c>
      <c r="D7069" s="8">
        <v>9.1999999999999998E-2</v>
      </c>
      <c r="E7069" s="8">
        <v>1.7513087193894899E-46</v>
      </c>
      <c r="F7069" s="8">
        <v>8</v>
      </c>
      <c r="G7069" s="8" t="s">
        <v>20155</v>
      </c>
    </row>
    <row r="7070" spans="1:7" x14ac:dyDescent="0.15">
      <c r="A7070" s="8" t="s">
        <v>20156</v>
      </c>
      <c r="B7070" s="8">
        <v>4.9105956366688099</v>
      </c>
      <c r="C7070" s="8">
        <v>0.45800000000000002</v>
      </c>
      <c r="D7070" s="8">
        <v>1.6E-2</v>
      </c>
      <c r="E7070" s="8">
        <v>4.9285989569943702E-46</v>
      </c>
      <c r="F7070" s="8">
        <v>8</v>
      </c>
      <c r="G7070" s="8" t="s">
        <v>20157</v>
      </c>
    </row>
    <row r="7071" spans="1:7" x14ac:dyDescent="0.15">
      <c r="A7071" s="8" t="s">
        <v>20158</v>
      </c>
      <c r="B7071" s="8">
        <v>0.80962581036039805</v>
      </c>
      <c r="C7071" s="8">
        <v>0.5</v>
      </c>
      <c r="D7071" s="8">
        <v>1.9E-2</v>
      </c>
      <c r="E7071" s="8">
        <v>5.4185196165243699E-46</v>
      </c>
      <c r="F7071" s="8">
        <v>8</v>
      </c>
      <c r="G7071" s="8" t="s">
        <v>20158</v>
      </c>
    </row>
    <row r="7072" spans="1:7" x14ac:dyDescent="0.15">
      <c r="A7072" s="8" t="s">
        <v>18095</v>
      </c>
      <c r="B7072" s="8">
        <v>4.3750503632979401</v>
      </c>
      <c r="C7072" s="8">
        <v>0.91700000000000004</v>
      </c>
      <c r="D7072" s="8">
        <v>8.3000000000000004E-2</v>
      </c>
      <c r="E7072" s="8">
        <v>6.9833620130528502E-46</v>
      </c>
      <c r="F7072" s="8">
        <v>8</v>
      </c>
      <c r="G7072" s="8" t="s">
        <v>18096</v>
      </c>
    </row>
    <row r="7073" spans="1:7" x14ac:dyDescent="0.15">
      <c r="A7073" s="8" t="s">
        <v>20159</v>
      </c>
      <c r="B7073" s="8">
        <v>1.4395463392264201</v>
      </c>
      <c r="C7073" s="8">
        <v>0.66700000000000004</v>
      </c>
      <c r="D7073" s="8">
        <v>3.6999999999999998E-2</v>
      </c>
      <c r="E7073" s="8">
        <v>7.2085047662829105E-46</v>
      </c>
      <c r="F7073" s="8">
        <v>8</v>
      </c>
      <c r="G7073" s="8" t="s">
        <v>20159</v>
      </c>
    </row>
    <row r="7074" spans="1:7" x14ac:dyDescent="0.15">
      <c r="A7074" s="8" t="s">
        <v>20160</v>
      </c>
      <c r="B7074" s="8">
        <v>7.3940731743519699</v>
      </c>
      <c r="C7074" s="8">
        <v>1</v>
      </c>
      <c r="D7074" s="8">
        <v>0.109</v>
      </c>
      <c r="E7074" s="8">
        <v>7.6238224504692504E-46</v>
      </c>
      <c r="F7074" s="8">
        <v>8</v>
      </c>
      <c r="G7074" s="8" t="s">
        <v>20161</v>
      </c>
    </row>
    <row r="7075" spans="1:7" x14ac:dyDescent="0.15">
      <c r="A7075" s="8" t="s">
        <v>20162</v>
      </c>
      <c r="B7075" s="8">
        <v>1.7774968459043201</v>
      </c>
      <c r="C7075" s="8">
        <v>0.54200000000000004</v>
      </c>
      <c r="D7075" s="8">
        <v>2.4E-2</v>
      </c>
      <c r="E7075" s="8">
        <v>2.5121193743755799E-45</v>
      </c>
      <c r="F7075" s="8">
        <v>8</v>
      </c>
      <c r="G7075" s="8" t="s">
        <v>20163</v>
      </c>
    </row>
    <row r="7076" spans="1:7" x14ac:dyDescent="0.15">
      <c r="A7076" s="8" t="s">
        <v>18165</v>
      </c>
      <c r="B7076" s="8">
        <v>3.0792167884902799</v>
      </c>
      <c r="C7076" s="8">
        <v>0.875</v>
      </c>
      <c r="D7076" s="8">
        <v>7.3999999999999996E-2</v>
      </c>
      <c r="E7076" s="8">
        <v>5.2599270881151701E-45</v>
      </c>
      <c r="F7076" s="8">
        <v>8</v>
      </c>
      <c r="G7076" s="8" t="s">
        <v>18166</v>
      </c>
    </row>
    <row r="7077" spans="1:7" x14ac:dyDescent="0.15">
      <c r="A7077" s="8" t="s">
        <v>20164</v>
      </c>
      <c r="B7077" s="8">
        <v>1.52862066173143</v>
      </c>
      <c r="C7077" s="8">
        <v>0.375</v>
      </c>
      <c r="D7077" s="8">
        <v>0.01</v>
      </c>
      <c r="E7077" s="8">
        <v>6.7517935990182501E-45</v>
      </c>
      <c r="F7077" s="8">
        <v>8</v>
      </c>
      <c r="G7077" s="8" t="s">
        <v>20165</v>
      </c>
    </row>
    <row r="7078" spans="1:7" x14ac:dyDescent="0.15">
      <c r="A7078" s="8" t="s">
        <v>20166</v>
      </c>
      <c r="B7078" s="8">
        <v>0.95161346831134197</v>
      </c>
      <c r="C7078" s="8">
        <v>0.375</v>
      </c>
      <c r="D7078" s="8">
        <v>0.01</v>
      </c>
      <c r="E7078" s="8">
        <v>6.9181820301044999E-45</v>
      </c>
      <c r="F7078" s="8">
        <v>8</v>
      </c>
      <c r="G7078" s="8" t="s">
        <v>20167</v>
      </c>
    </row>
    <row r="7079" spans="1:7" x14ac:dyDescent="0.15">
      <c r="A7079" s="8" t="s">
        <v>10666</v>
      </c>
      <c r="B7079" s="8">
        <v>3.7334547753690601</v>
      </c>
      <c r="C7079" s="8">
        <v>0.91700000000000004</v>
      </c>
      <c r="D7079" s="8">
        <v>8.4000000000000005E-2</v>
      </c>
      <c r="E7079" s="8">
        <v>2.0262216670146299E-44</v>
      </c>
      <c r="F7079" s="8">
        <v>8</v>
      </c>
      <c r="G7079" s="8" t="s">
        <v>10667</v>
      </c>
    </row>
    <row r="7080" spans="1:7" x14ac:dyDescent="0.15">
      <c r="A7080" s="8" t="s">
        <v>18097</v>
      </c>
      <c r="B7080" s="8">
        <v>2.5068291151681001</v>
      </c>
      <c r="C7080" s="8">
        <v>0.875</v>
      </c>
      <c r="D7080" s="8">
        <v>7.3999999999999996E-2</v>
      </c>
      <c r="E7080" s="8">
        <v>2.3170535464442999E-44</v>
      </c>
      <c r="F7080" s="8">
        <v>8</v>
      </c>
      <c r="G7080" s="8" t="s">
        <v>18098</v>
      </c>
    </row>
    <row r="7081" spans="1:7" x14ac:dyDescent="0.15">
      <c r="A7081" s="8" t="s">
        <v>20168</v>
      </c>
      <c r="B7081" s="8">
        <v>3.1451783391066299</v>
      </c>
      <c r="C7081" s="8">
        <v>0.875</v>
      </c>
      <c r="D7081" s="8">
        <v>7.3999999999999996E-2</v>
      </c>
      <c r="E7081" s="8">
        <v>6.6393284751840701E-44</v>
      </c>
      <c r="F7081" s="8">
        <v>8</v>
      </c>
      <c r="G7081" s="8" t="s">
        <v>20169</v>
      </c>
    </row>
    <row r="7082" spans="1:7" x14ac:dyDescent="0.15">
      <c r="A7082" s="8" t="s">
        <v>19103</v>
      </c>
      <c r="B7082" s="8">
        <v>2.3583991145448202</v>
      </c>
      <c r="C7082" s="8">
        <v>0.75</v>
      </c>
      <c r="D7082" s="8">
        <v>5.0999999999999997E-2</v>
      </c>
      <c r="E7082" s="8">
        <v>7.4207741892407499E-44</v>
      </c>
      <c r="F7082" s="8">
        <v>8</v>
      </c>
      <c r="G7082" s="8" t="s">
        <v>19104</v>
      </c>
    </row>
    <row r="7083" spans="1:7" x14ac:dyDescent="0.15">
      <c r="A7083" s="8" t="s">
        <v>20170</v>
      </c>
      <c r="B7083" s="8">
        <v>2.5552906041247399</v>
      </c>
      <c r="C7083" s="8">
        <v>0.75</v>
      </c>
      <c r="D7083" s="8">
        <v>5.1999999999999998E-2</v>
      </c>
      <c r="E7083" s="8">
        <v>8.19532359919165E-44</v>
      </c>
      <c r="F7083" s="8">
        <v>8</v>
      </c>
      <c r="G7083" s="8" t="s">
        <v>20171</v>
      </c>
    </row>
    <row r="7084" spans="1:7" x14ac:dyDescent="0.15">
      <c r="A7084" s="8" t="s">
        <v>14641</v>
      </c>
      <c r="B7084" s="8">
        <v>2.42003818033721</v>
      </c>
      <c r="C7084" s="8">
        <v>0.91700000000000004</v>
      </c>
      <c r="D7084" s="8">
        <v>8.2000000000000003E-2</v>
      </c>
      <c r="E7084" s="8">
        <v>1.6379645506215801E-43</v>
      </c>
      <c r="F7084" s="8">
        <v>8</v>
      </c>
      <c r="G7084" s="8" t="s">
        <v>14642</v>
      </c>
    </row>
    <row r="7085" spans="1:7" x14ac:dyDescent="0.15">
      <c r="A7085" s="8" t="s">
        <v>20172</v>
      </c>
      <c r="B7085" s="8">
        <v>1.20467302589473</v>
      </c>
      <c r="C7085" s="8">
        <v>0.41699999999999998</v>
      </c>
      <c r="D7085" s="8">
        <v>1.4E-2</v>
      </c>
      <c r="E7085" s="8">
        <v>1.7833565964666001E-43</v>
      </c>
      <c r="F7085" s="8">
        <v>8</v>
      </c>
      <c r="G7085" s="8" t="s">
        <v>20173</v>
      </c>
    </row>
    <row r="7086" spans="1:7" x14ac:dyDescent="0.15">
      <c r="A7086" s="8" t="s">
        <v>20174</v>
      </c>
      <c r="B7086" s="8">
        <v>1.0092129323452801</v>
      </c>
      <c r="C7086" s="8">
        <v>0.25</v>
      </c>
      <c r="D7086" s="8">
        <v>4.0000000000000001E-3</v>
      </c>
      <c r="E7086" s="8">
        <v>2.00504108467019E-43</v>
      </c>
      <c r="F7086" s="8">
        <v>8</v>
      </c>
      <c r="G7086" s="8" t="s">
        <v>20175</v>
      </c>
    </row>
    <row r="7087" spans="1:7" x14ac:dyDescent="0.15">
      <c r="A7087" s="8" t="s">
        <v>20176</v>
      </c>
      <c r="B7087" s="8">
        <v>1.6045695149647199</v>
      </c>
      <c r="C7087" s="8">
        <v>0.41699999999999998</v>
      </c>
      <c r="D7087" s="8">
        <v>1.4E-2</v>
      </c>
      <c r="E7087" s="8">
        <v>2.0533056458424098E-43</v>
      </c>
      <c r="F7087" s="8">
        <v>8</v>
      </c>
      <c r="G7087" s="8" t="s">
        <v>1301</v>
      </c>
    </row>
    <row r="7088" spans="1:7" x14ac:dyDescent="0.15">
      <c r="A7088" s="8" t="s">
        <v>17388</v>
      </c>
      <c r="B7088" s="8">
        <v>1.7345374022028901</v>
      </c>
      <c r="C7088" s="8">
        <v>0.875</v>
      </c>
      <c r="D7088" s="8">
        <v>7.0999999999999994E-2</v>
      </c>
      <c r="E7088" s="8">
        <v>2.0550705737361299E-43</v>
      </c>
      <c r="F7088" s="8">
        <v>8</v>
      </c>
      <c r="G7088" s="8" t="s">
        <v>12813</v>
      </c>
    </row>
    <row r="7089" spans="1:7" x14ac:dyDescent="0.15">
      <c r="A7089" s="8" t="s">
        <v>20177</v>
      </c>
      <c r="B7089" s="8">
        <v>0.88144308553454698</v>
      </c>
      <c r="C7089" s="8">
        <v>0.25</v>
      </c>
      <c r="D7089" s="8">
        <v>4.0000000000000001E-3</v>
      </c>
      <c r="E7089" s="8">
        <v>2.3530012111218398E-43</v>
      </c>
      <c r="F7089" s="8">
        <v>8</v>
      </c>
      <c r="G7089" s="8" t="s">
        <v>20178</v>
      </c>
    </row>
    <row r="7090" spans="1:7" x14ac:dyDescent="0.15">
      <c r="A7090" s="8" t="s">
        <v>11804</v>
      </c>
      <c r="B7090" s="8">
        <v>2.5067076781301698</v>
      </c>
      <c r="C7090" s="8">
        <v>0.91700000000000004</v>
      </c>
      <c r="D7090" s="8">
        <v>8.5999999999999993E-2</v>
      </c>
      <c r="E7090" s="8">
        <v>3.974003180422E-43</v>
      </c>
      <c r="F7090" s="8">
        <v>8</v>
      </c>
      <c r="G7090" s="8" t="s">
        <v>1369</v>
      </c>
    </row>
    <row r="7091" spans="1:7" x14ac:dyDescent="0.15">
      <c r="A7091" s="8" t="s">
        <v>17342</v>
      </c>
      <c r="B7091" s="8">
        <v>2.2617268344239401</v>
      </c>
      <c r="C7091" s="8">
        <v>0.79200000000000004</v>
      </c>
      <c r="D7091" s="8">
        <v>5.8000000000000003E-2</v>
      </c>
      <c r="E7091" s="8">
        <v>4.8782267554130001E-43</v>
      </c>
      <c r="F7091" s="8">
        <v>8</v>
      </c>
      <c r="G7091" s="8" t="s">
        <v>17343</v>
      </c>
    </row>
    <row r="7092" spans="1:7" x14ac:dyDescent="0.15">
      <c r="A7092" s="8" t="s">
        <v>16983</v>
      </c>
      <c r="B7092" s="8">
        <v>2.4227669404487902</v>
      </c>
      <c r="C7092" s="8">
        <v>0.83299999999999996</v>
      </c>
      <c r="D7092" s="8">
        <v>6.7000000000000004E-2</v>
      </c>
      <c r="E7092" s="8">
        <v>8.9735760553295606E-43</v>
      </c>
      <c r="F7092" s="8">
        <v>8</v>
      </c>
      <c r="G7092" s="8" t="s">
        <v>16983</v>
      </c>
    </row>
    <row r="7093" spans="1:7" x14ac:dyDescent="0.15">
      <c r="A7093" s="8" t="s">
        <v>20179</v>
      </c>
      <c r="B7093" s="8">
        <v>2.4213473410812099</v>
      </c>
      <c r="C7093" s="8">
        <v>0.58299999999999996</v>
      </c>
      <c r="D7093" s="8">
        <v>3.1E-2</v>
      </c>
      <c r="E7093" s="8">
        <v>1.15191895813642E-42</v>
      </c>
      <c r="F7093" s="8">
        <v>8</v>
      </c>
      <c r="G7093" s="8" t="s">
        <v>20179</v>
      </c>
    </row>
    <row r="7094" spans="1:7" x14ac:dyDescent="0.15">
      <c r="A7094" s="8" t="s">
        <v>11831</v>
      </c>
      <c r="B7094" s="8">
        <v>2.36757076044307</v>
      </c>
      <c r="C7094" s="8">
        <v>0.875</v>
      </c>
      <c r="D7094" s="8">
        <v>7.6999999999999999E-2</v>
      </c>
      <c r="E7094" s="8">
        <v>1.07061904413469E-41</v>
      </c>
      <c r="F7094" s="8">
        <v>8</v>
      </c>
      <c r="G7094" s="8" t="s">
        <v>11832</v>
      </c>
    </row>
    <row r="7095" spans="1:7" x14ac:dyDescent="0.15">
      <c r="A7095" s="8" t="s">
        <v>12935</v>
      </c>
      <c r="B7095" s="8">
        <v>4.37531236761843</v>
      </c>
      <c r="C7095" s="8">
        <v>0.91700000000000004</v>
      </c>
      <c r="D7095" s="8">
        <v>9.5000000000000001E-2</v>
      </c>
      <c r="E7095" s="8">
        <v>5.7247534690433298E-41</v>
      </c>
      <c r="F7095" s="8">
        <v>8</v>
      </c>
      <c r="G7095" s="8" t="s">
        <v>12936</v>
      </c>
    </row>
    <row r="7096" spans="1:7" x14ac:dyDescent="0.15">
      <c r="A7096" s="8" t="s">
        <v>20180</v>
      </c>
      <c r="B7096" s="8">
        <v>1.7683626223784501</v>
      </c>
      <c r="C7096" s="8">
        <v>0.70799999999999996</v>
      </c>
      <c r="D7096" s="8">
        <v>4.8000000000000001E-2</v>
      </c>
      <c r="E7096" s="8">
        <v>7.1659730806072605E-41</v>
      </c>
      <c r="F7096" s="8">
        <v>8</v>
      </c>
      <c r="G7096" s="8" t="s">
        <v>20181</v>
      </c>
    </row>
    <row r="7097" spans="1:7" x14ac:dyDescent="0.15">
      <c r="A7097" s="8" t="s">
        <v>10678</v>
      </c>
      <c r="B7097" s="8">
        <v>2.3786135048992598</v>
      </c>
      <c r="C7097" s="8">
        <v>0.83299999999999996</v>
      </c>
      <c r="D7097" s="8">
        <v>7.0999999999999994E-2</v>
      </c>
      <c r="E7097" s="8">
        <v>9.8347886469024796E-41</v>
      </c>
      <c r="F7097" s="8">
        <v>8</v>
      </c>
      <c r="G7097" s="8" t="s">
        <v>10679</v>
      </c>
    </row>
    <row r="7098" spans="1:7" x14ac:dyDescent="0.15">
      <c r="A7098" s="8" t="s">
        <v>10736</v>
      </c>
      <c r="B7098" s="8">
        <v>5.4487832631856499</v>
      </c>
      <c r="C7098" s="8">
        <v>0.95799999999999996</v>
      </c>
      <c r="D7098" s="8">
        <v>0.11</v>
      </c>
      <c r="E7098" s="8">
        <v>1.1517999108946701E-40</v>
      </c>
      <c r="F7098" s="8">
        <v>8</v>
      </c>
      <c r="G7098" s="8" t="s">
        <v>10737</v>
      </c>
    </row>
    <row r="7099" spans="1:7" x14ac:dyDescent="0.15">
      <c r="A7099" s="8" t="s">
        <v>20182</v>
      </c>
      <c r="B7099" s="8">
        <v>5.21709876794288</v>
      </c>
      <c r="C7099" s="8">
        <v>0.41699999999999998</v>
      </c>
      <c r="D7099" s="8">
        <v>1.4999999999999999E-2</v>
      </c>
      <c r="E7099" s="8">
        <v>1.5322234894936299E-40</v>
      </c>
      <c r="F7099" s="8">
        <v>8</v>
      </c>
      <c r="G7099" s="8" t="s">
        <v>20183</v>
      </c>
    </row>
    <row r="7100" spans="1:7" x14ac:dyDescent="0.15">
      <c r="A7100" s="8" t="s">
        <v>18086</v>
      </c>
      <c r="B7100" s="8">
        <v>1.46264435171507</v>
      </c>
      <c r="C7100" s="8">
        <v>0.66700000000000004</v>
      </c>
      <c r="D7100" s="8">
        <v>4.2999999999999997E-2</v>
      </c>
      <c r="E7100" s="8">
        <v>2.4849700155703799E-40</v>
      </c>
      <c r="F7100" s="8">
        <v>8</v>
      </c>
      <c r="G7100" s="8" t="s">
        <v>18087</v>
      </c>
    </row>
    <row r="7101" spans="1:7" x14ac:dyDescent="0.15">
      <c r="A7101" s="8" t="s">
        <v>20184</v>
      </c>
      <c r="B7101" s="8">
        <v>1.05678322316091</v>
      </c>
      <c r="C7101" s="8">
        <v>0.45800000000000002</v>
      </c>
      <c r="D7101" s="8">
        <v>1.9E-2</v>
      </c>
      <c r="E7101" s="8">
        <v>2.99404633731065E-40</v>
      </c>
      <c r="F7101" s="8">
        <v>8</v>
      </c>
      <c r="G7101" s="8" t="s">
        <v>12658</v>
      </c>
    </row>
    <row r="7102" spans="1:7" x14ac:dyDescent="0.15">
      <c r="A7102" s="8" t="s">
        <v>20185</v>
      </c>
      <c r="B7102" s="8">
        <v>0.57076961654621206</v>
      </c>
      <c r="C7102" s="8">
        <v>0.25</v>
      </c>
      <c r="D7102" s="8">
        <v>4.0000000000000001E-3</v>
      </c>
      <c r="E7102" s="8">
        <v>3.1448476386813801E-40</v>
      </c>
      <c r="F7102" s="8">
        <v>8</v>
      </c>
      <c r="G7102" s="8" t="s">
        <v>20186</v>
      </c>
    </row>
    <row r="7103" spans="1:7" x14ac:dyDescent="0.15">
      <c r="A7103" s="8" t="s">
        <v>20187</v>
      </c>
      <c r="B7103" s="8">
        <v>0.96013929204695703</v>
      </c>
      <c r="C7103" s="8">
        <v>0.45800000000000002</v>
      </c>
      <c r="D7103" s="8">
        <v>1.9E-2</v>
      </c>
      <c r="E7103" s="8">
        <v>4.2456299543672604E-40</v>
      </c>
      <c r="F7103" s="8">
        <v>8</v>
      </c>
      <c r="G7103" s="8" t="s">
        <v>20188</v>
      </c>
    </row>
    <row r="7104" spans="1:7" x14ac:dyDescent="0.15">
      <c r="A7104" s="8" t="s">
        <v>17802</v>
      </c>
      <c r="B7104" s="8">
        <v>3.0401675354895601</v>
      </c>
      <c r="C7104" s="8">
        <v>0.75</v>
      </c>
      <c r="D7104" s="8">
        <v>5.8000000000000003E-2</v>
      </c>
      <c r="E7104" s="8">
        <v>6.2741900417274298E-40</v>
      </c>
      <c r="F7104" s="8">
        <v>8</v>
      </c>
      <c r="G7104" s="8" t="s">
        <v>17803</v>
      </c>
    </row>
    <row r="7105" spans="1:7" x14ac:dyDescent="0.15">
      <c r="A7105" s="8" t="s">
        <v>20189</v>
      </c>
      <c r="B7105" s="8">
        <v>1.8450477661834199</v>
      </c>
      <c r="C7105" s="8">
        <v>0.5</v>
      </c>
      <c r="D7105" s="8">
        <v>2.3E-2</v>
      </c>
      <c r="E7105" s="8">
        <v>7.6543171215043305E-40</v>
      </c>
      <c r="F7105" s="8">
        <v>8</v>
      </c>
      <c r="G7105" s="8" t="s">
        <v>20190</v>
      </c>
    </row>
    <row r="7106" spans="1:7" x14ac:dyDescent="0.15">
      <c r="A7106" s="8" t="s">
        <v>13747</v>
      </c>
      <c r="B7106" s="8">
        <v>2.0191102804738001</v>
      </c>
      <c r="C7106" s="8">
        <v>0.83299999999999996</v>
      </c>
      <c r="D7106" s="8">
        <v>6.9000000000000006E-2</v>
      </c>
      <c r="E7106" s="8">
        <v>1.6232321831191899E-39</v>
      </c>
      <c r="F7106" s="8">
        <v>8</v>
      </c>
      <c r="G7106" s="8" t="s">
        <v>13748</v>
      </c>
    </row>
    <row r="7107" spans="1:7" x14ac:dyDescent="0.15">
      <c r="A7107" s="8" t="s">
        <v>20191</v>
      </c>
      <c r="B7107" s="8">
        <v>2.1735337913740098</v>
      </c>
      <c r="C7107" s="8">
        <v>0.33300000000000002</v>
      </c>
      <c r="D7107" s="8">
        <v>8.9999999999999993E-3</v>
      </c>
      <c r="E7107" s="8">
        <v>2.8525427105528699E-39</v>
      </c>
      <c r="F7107" s="8">
        <v>8</v>
      </c>
      <c r="G7107" s="8" t="s">
        <v>20192</v>
      </c>
    </row>
    <row r="7108" spans="1:7" x14ac:dyDescent="0.15">
      <c r="A7108" s="8" t="s">
        <v>11549</v>
      </c>
      <c r="B7108" s="8">
        <v>1.7395734975791299</v>
      </c>
      <c r="C7108" s="8">
        <v>0.95799999999999996</v>
      </c>
      <c r="D7108" s="8">
        <v>9.7000000000000003E-2</v>
      </c>
      <c r="E7108" s="8">
        <v>4.5507965900918099E-39</v>
      </c>
      <c r="F7108" s="8">
        <v>8</v>
      </c>
      <c r="G7108" s="8" t="s">
        <v>11550</v>
      </c>
    </row>
    <row r="7109" spans="1:7" x14ac:dyDescent="0.15">
      <c r="A7109" s="8" t="s">
        <v>20193</v>
      </c>
      <c r="B7109" s="8">
        <v>2.7169533159256698</v>
      </c>
      <c r="C7109" s="8">
        <v>0.33300000000000002</v>
      </c>
      <c r="D7109" s="8">
        <v>8.9999999999999993E-3</v>
      </c>
      <c r="E7109" s="8">
        <v>4.77170483327164E-39</v>
      </c>
      <c r="F7109" s="8">
        <v>8</v>
      </c>
      <c r="G7109" s="8" t="s">
        <v>5759</v>
      </c>
    </row>
    <row r="7110" spans="1:7" x14ac:dyDescent="0.15">
      <c r="A7110" s="8" t="s">
        <v>20194</v>
      </c>
      <c r="B7110" s="8">
        <v>0.84210294651002304</v>
      </c>
      <c r="C7110" s="8">
        <v>0.33300000000000002</v>
      </c>
      <c r="D7110" s="8">
        <v>8.9999999999999993E-3</v>
      </c>
      <c r="E7110" s="8">
        <v>9.3370108513527095E-39</v>
      </c>
      <c r="F7110" s="8">
        <v>8</v>
      </c>
      <c r="G7110" s="8" t="s">
        <v>20194</v>
      </c>
    </row>
    <row r="7111" spans="1:7" x14ac:dyDescent="0.15">
      <c r="A7111" s="8" t="s">
        <v>20195</v>
      </c>
      <c r="B7111" s="8">
        <v>2.0654365349203401</v>
      </c>
      <c r="C7111" s="8">
        <v>0.58299999999999996</v>
      </c>
      <c r="D7111" s="8">
        <v>3.4000000000000002E-2</v>
      </c>
      <c r="E7111" s="8">
        <v>1.00417101355898E-38</v>
      </c>
      <c r="F7111" s="8">
        <v>8</v>
      </c>
      <c r="G7111" s="8" t="s">
        <v>20196</v>
      </c>
    </row>
    <row r="7112" spans="1:7" x14ac:dyDescent="0.15">
      <c r="A7112" s="8" t="s">
        <v>20197</v>
      </c>
      <c r="B7112" s="8">
        <v>2.8602995442296102</v>
      </c>
      <c r="C7112" s="8">
        <v>0.875</v>
      </c>
      <c r="D7112" s="8">
        <v>8.6999999999999994E-2</v>
      </c>
      <c r="E7112" s="8">
        <v>1.7516076949819801E-38</v>
      </c>
      <c r="F7112" s="8">
        <v>8</v>
      </c>
      <c r="G7112" s="8" t="s">
        <v>20198</v>
      </c>
    </row>
    <row r="7113" spans="1:7" x14ac:dyDescent="0.15">
      <c r="A7113" s="8" t="s">
        <v>20199</v>
      </c>
      <c r="B7113" s="8">
        <v>1.56286656225412</v>
      </c>
      <c r="C7113" s="8">
        <v>0.66700000000000004</v>
      </c>
      <c r="D7113" s="8">
        <v>4.4999999999999998E-2</v>
      </c>
      <c r="E7113" s="8">
        <v>1.87012348875017E-38</v>
      </c>
      <c r="F7113" s="8">
        <v>8</v>
      </c>
      <c r="G7113" s="8" t="s">
        <v>12359</v>
      </c>
    </row>
    <row r="7114" spans="1:7" x14ac:dyDescent="0.15">
      <c r="A7114" s="8" t="s">
        <v>6830</v>
      </c>
      <c r="B7114" s="8">
        <v>3.8644161495483602</v>
      </c>
      <c r="C7114" s="8">
        <v>1</v>
      </c>
      <c r="D7114" s="8">
        <v>0.126</v>
      </c>
      <c r="E7114" s="8">
        <v>2.1619469736540199E-38</v>
      </c>
      <c r="F7114" s="8">
        <v>8</v>
      </c>
      <c r="G7114" s="8" t="s">
        <v>6831</v>
      </c>
    </row>
    <row r="7115" spans="1:7" x14ac:dyDescent="0.15">
      <c r="A7115" s="8" t="s">
        <v>19450</v>
      </c>
      <c r="B7115" s="8">
        <v>1.8981218266811799</v>
      </c>
      <c r="C7115" s="8">
        <v>0.75</v>
      </c>
      <c r="D7115" s="8">
        <v>5.7000000000000002E-2</v>
      </c>
      <c r="E7115" s="8">
        <v>2.29639555334094E-38</v>
      </c>
      <c r="F7115" s="8">
        <v>8</v>
      </c>
      <c r="G7115" s="8" t="s">
        <v>16696</v>
      </c>
    </row>
    <row r="7116" spans="1:7" x14ac:dyDescent="0.15">
      <c r="A7116" s="8" t="s">
        <v>20200</v>
      </c>
      <c r="B7116" s="8">
        <v>2.7474880130177701</v>
      </c>
      <c r="C7116" s="8">
        <v>0.75</v>
      </c>
      <c r="D7116" s="8">
        <v>5.8000000000000003E-2</v>
      </c>
      <c r="E7116" s="8">
        <v>4.3594949431109498E-38</v>
      </c>
      <c r="F7116" s="8">
        <v>8</v>
      </c>
      <c r="G7116" s="8" t="s">
        <v>20201</v>
      </c>
    </row>
    <row r="7117" spans="1:7" x14ac:dyDescent="0.15">
      <c r="A7117" s="8" t="s">
        <v>10916</v>
      </c>
      <c r="B7117" s="8">
        <v>5.0298020924567997</v>
      </c>
      <c r="C7117" s="8">
        <v>0.95799999999999996</v>
      </c>
      <c r="D7117" s="8">
        <v>0.11899999999999999</v>
      </c>
      <c r="E7117" s="8">
        <v>7.7355432854005002E-38</v>
      </c>
      <c r="F7117" s="8">
        <v>8</v>
      </c>
      <c r="G7117" s="8" t="s">
        <v>10917</v>
      </c>
    </row>
    <row r="7118" spans="1:7" x14ac:dyDescent="0.15">
      <c r="A7118" s="8" t="s">
        <v>20202</v>
      </c>
      <c r="B7118" s="8">
        <v>4.4312225419401798</v>
      </c>
      <c r="C7118" s="8">
        <v>1</v>
      </c>
      <c r="D7118" s="8">
        <v>0.129</v>
      </c>
      <c r="E7118" s="8">
        <v>7.75562190067066E-38</v>
      </c>
      <c r="F7118" s="8">
        <v>8</v>
      </c>
      <c r="G7118" s="8" t="s">
        <v>19960</v>
      </c>
    </row>
    <row r="7119" spans="1:7" x14ac:dyDescent="0.15">
      <c r="A7119" s="8" t="s">
        <v>19474</v>
      </c>
      <c r="B7119" s="8">
        <v>1.9937654770553801</v>
      </c>
      <c r="C7119" s="8">
        <v>0.75</v>
      </c>
      <c r="D7119" s="8">
        <v>0.06</v>
      </c>
      <c r="E7119" s="8">
        <v>1.4778004297528501E-37</v>
      </c>
      <c r="F7119" s="8">
        <v>8</v>
      </c>
      <c r="G7119" s="8" t="s">
        <v>19475</v>
      </c>
    </row>
    <row r="7120" spans="1:7" x14ac:dyDescent="0.15">
      <c r="A7120" s="8" t="s">
        <v>12657</v>
      </c>
      <c r="B7120" s="8">
        <v>2.95197497210519</v>
      </c>
      <c r="C7120" s="8">
        <v>0.91700000000000004</v>
      </c>
      <c r="D7120" s="8">
        <v>9.8000000000000004E-2</v>
      </c>
      <c r="E7120" s="8">
        <v>2.9939102882898599E-37</v>
      </c>
      <c r="F7120" s="8">
        <v>8</v>
      </c>
      <c r="G7120" s="8" t="s">
        <v>12658</v>
      </c>
    </row>
    <row r="7121" spans="1:7" x14ac:dyDescent="0.15">
      <c r="A7121" s="8" t="s">
        <v>20203</v>
      </c>
      <c r="B7121" s="8">
        <v>0.55182805289275205</v>
      </c>
      <c r="C7121" s="8">
        <v>0.33300000000000002</v>
      </c>
      <c r="D7121" s="8">
        <v>0.01</v>
      </c>
      <c r="E7121" s="8">
        <v>3.7305144194058899E-37</v>
      </c>
      <c r="F7121" s="8">
        <v>8</v>
      </c>
      <c r="G7121" s="8" t="s">
        <v>20203</v>
      </c>
    </row>
    <row r="7122" spans="1:7" x14ac:dyDescent="0.15">
      <c r="A7122" s="8" t="s">
        <v>20204</v>
      </c>
      <c r="B7122" s="8">
        <v>1.6205122451391301</v>
      </c>
      <c r="C7122" s="8">
        <v>0.29199999999999998</v>
      </c>
      <c r="D7122" s="8">
        <v>7.0000000000000001E-3</v>
      </c>
      <c r="E7122" s="8">
        <v>5.67348845577282E-37</v>
      </c>
      <c r="F7122" s="8">
        <v>8</v>
      </c>
      <c r="G7122" s="8" t="s">
        <v>20204</v>
      </c>
    </row>
    <row r="7123" spans="1:7" x14ac:dyDescent="0.15">
      <c r="A7123" s="8" t="s">
        <v>18303</v>
      </c>
      <c r="B7123" s="8">
        <v>3.23250974546953</v>
      </c>
      <c r="C7123" s="8">
        <v>0.875</v>
      </c>
      <c r="D7123" s="8">
        <v>9.2999999999999999E-2</v>
      </c>
      <c r="E7123" s="8">
        <v>1.3446810481558E-36</v>
      </c>
      <c r="F7123" s="8">
        <v>8</v>
      </c>
      <c r="G7123" s="8" t="s">
        <v>18304</v>
      </c>
    </row>
    <row r="7124" spans="1:7" x14ac:dyDescent="0.15">
      <c r="A7124" s="8" t="s">
        <v>20205</v>
      </c>
      <c r="B7124" s="8">
        <v>1.06256596859218</v>
      </c>
      <c r="C7124" s="8">
        <v>0.41699999999999998</v>
      </c>
      <c r="D7124" s="8">
        <v>1.7000000000000001E-2</v>
      </c>
      <c r="E7124" s="8">
        <v>2.3096503965341099E-36</v>
      </c>
      <c r="F7124" s="8">
        <v>8</v>
      </c>
      <c r="G7124" s="8" t="s">
        <v>20206</v>
      </c>
    </row>
    <row r="7125" spans="1:7" x14ac:dyDescent="0.15">
      <c r="A7125" s="8" t="s">
        <v>10715</v>
      </c>
      <c r="B7125" s="8">
        <v>2.4523474689832301</v>
      </c>
      <c r="C7125" s="8">
        <v>0.91700000000000004</v>
      </c>
      <c r="D7125" s="8">
        <v>0.106</v>
      </c>
      <c r="E7125" s="8">
        <v>2.5076043544369399E-36</v>
      </c>
      <c r="F7125" s="8">
        <v>8</v>
      </c>
      <c r="G7125" s="8" t="s">
        <v>10716</v>
      </c>
    </row>
    <row r="7126" spans="1:7" x14ac:dyDescent="0.15">
      <c r="A7126" s="8" t="s">
        <v>20207</v>
      </c>
      <c r="B7126" s="8">
        <v>0.82106472430802802</v>
      </c>
      <c r="C7126" s="8">
        <v>0.45800000000000002</v>
      </c>
      <c r="D7126" s="8">
        <v>2.1000000000000001E-2</v>
      </c>
      <c r="E7126" s="8">
        <v>2.5920815163660601E-36</v>
      </c>
      <c r="F7126" s="8">
        <v>8</v>
      </c>
      <c r="G7126" s="8" t="s">
        <v>20208</v>
      </c>
    </row>
    <row r="7127" spans="1:7" x14ac:dyDescent="0.15">
      <c r="A7127" s="8" t="s">
        <v>11829</v>
      </c>
      <c r="B7127" s="8">
        <v>2.8633009483320802</v>
      </c>
      <c r="C7127" s="8">
        <v>0.95799999999999996</v>
      </c>
      <c r="D7127" s="8">
        <v>0.112</v>
      </c>
      <c r="E7127" s="8">
        <v>3.6297033764068602E-36</v>
      </c>
      <c r="F7127" s="8">
        <v>8</v>
      </c>
      <c r="G7127" s="8" t="s">
        <v>11830</v>
      </c>
    </row>
    <row r="7128" spans="1:7" x14ac:dyDescent="0.15">
      <c r="A7128" s="8" t="s">
        <v>20209</v>
      </c>
      <c r="B7128" s="8">
        <v>1.2327463368890199</v>
      </c>
      <c r="C7128" s="8">
        <v>0.33300000000000002</v>
      </c>
      <c r="D7128" s="8">
        <v>0.01</v>
      </c>
      <c r="E7128" s="8">
        <v>6.1363269418249806E-36</v>
      </c>
      <c r="F7128" s="8">
        <v>8</v>
      </c>
      <c r="G7128" s="8" t="s">
        <v>20210</v>
      </c>
    </row>
    <row r="7129" spans="1:7" x14ac:dyDescent="0.15">
      <c r="A7129" s="8" t="s">
        <v>20211</v>
      </c>
      <c r="B7129" s="8">
        <v>1.39665525289926</v>
      </c>
      <c r="C7129" s="8">
        <v>0.33300000000000002</v>
      </c>
      <c r="D7129" s="8">
        <v>0.01</v>
      </c>
      <c r="E7129" s="8">
        <v>6.8746929807547697E-36</v>
      </c>
      <c r="F7129" s="8">
        <v>8</v>
      </c>
      <c r="G7129" s="8" t="s">
        <v>20212</v>
      </c>
    </row>
    <row r="7130" spans="1:7" x14ac:dyDescent="0.15">
      <c r="A7130" s="8" t="s">
        <v>20213</v>
      </c>
      <c r="B7130" s="8">
        <v>2.33171469655053</v>
      </c>
      <c r="C7130" s="8">
        <v>0.58299999999999996</v>
      </c>
      <c r="D7130" s="8">
        <v>3.6999999999999998E-2</v>
      </c>
      <c r="E7130" s="8">
        <v>9.3564467985087103E-36</v>
      </c>
      <c r="F7130" s="8">
        <v>8</v>
      </c>
      <c r="G7130" s="8" t="s">
        <v>20214</v>
      </c>
    </row>
    <row r="7131" spans="1:7" x14ac:dyDescent="0.15">
      <c r="A7131" s="8" t="s">
        <v>19265</v>
      </c>
      <c r="B7131" s="8">
        <v>1.7111288713019801</v>
      </c>
      <c r="C7131" s="8">
        <v>0.54200000000000004</v>
      </c>
      <c r="D7131" s="8">
        <v>3.1E-2</v>
      </c>
      <c r="E7131" s="8">
        <v>9.40889742296766E-36</v>
      </c>
      <c r="F7131" s="8">
        <v>8</v>
      </c>
      <c r="G7131" s="8" t="s">
        <v>19266</v>
      </c>
    </row>
    <row r="7132" spans="1:7" x14ac:dyDescent="0.15">
      <c r="A7132" s="8" t="s">
        <v>20215</v>
      </c>
      <c r="B7132" s="8">
        <v>1.0368367681803701</v>
      </c>
      <c r="C7132" s="8">
        <v>0.45800000000000002</v>
      </c>
      <c r="D7132" s="8">
        <v>2.1000000000000001E-2</v>
      </c>
      <c r="E7132" s="8">
        <v>1.1814350098028801E-35</v>
      </c>
      <c r="F7132" s="8">
        <v>8</v>
      </c>
      <c r="G7132" s="8" t="s">
        <v>20216</v>
      </c>
    </row>
    <row r="7133" spans="1:7" x14ac:dyDescent="0.15">
      <c r="A7133" s="8" t="s">
        <v>20217</v>
      </c>
      <c r="B7133" s="8">
        <v>1.4922783039165499</v>
      </c>
      <c r="C7133" s="8">
        <v>0.54200000000000004</v>
      </c>
      <c r="D7133" s="8">
        <v>3.1E-2</v>
      </c>
      <c r="E7133" s="8">
        <v>1.5788510595085E-35</v>
      </c>
      <c r="F7133" s="8">
        <v>8</v>
      </c>
      <c r="G7133" s="8" t="s">
        <v>20218</v>
      </c>
    </row>
    <row r="7134" spans="1:7" x14ac:dyDescent="0.15">
      <c r="A7134" s="8" t="s">
        <v>12655</v>
      </c>
      <c r="B7134" s="8">
        <v>3.4585675097403699</v>
      </c>
      <c r="C7134" s="8">
        <v>0.83299999999999996</v>
      </c>
      <c r="D7134" s="8">
        <v>8.5999999999999993E-2</v>
      </c>
      <c r="E7134" s="8">
        <v>1.6340466458590801E-35</v>
      </c>
      <c r="F7134" s="8">
        <v>8</v>
      </c>
      <c r="G7134" s="8" t="s">
        <v>12656</v>
      </c>
    </row>
    <row r="7135" spans="1:7" x14ac:dyDescent="0.15">
      <c r="A7135" s="8" t="s">
        <v>19230</v>
      </c>
      <c r="B7135" s="8">
        <v>1.6879767573792701</v>
      </c>
      <c r="C7135" s="8">
        <v>0.5</v>
      </c>
      <c r="D7135" s="8">
        <v>2.5999999999999999E-2</v>
      </c>
      <c r="E7135" s="8">
        <v>1.77082204608411E-35</v>
      </c>
      <c r="F7135" s="8">
        <v>8</v>
      </c>
      <c r="G7135" s="8" t="s">
        <v>19231</v>
      </c>
    </row>
    <row r="7136" spans="1:7" x14ac:dyDescent="0.15">
      <c r="A7136" s="8" t="s">
        <v>5470</v>
      </c>
      <c r="B7136" s="8">
        <v>3.7614992331278199</v>
      </c>
      <c r="C7136" s="8">
        <v>1</v>
      </c>
      <c r="D7136" s="8">
        <v>0.13900000000000001</v>
      </c>
      <c r="E7136" s="8">
        <v>2.5341359722556301E-35</v>
      </c>
      <c r="F7136" s="8">
        <v>8</v>
      </c>
      <c r="G7136" s="8" t="s">
        <v>5471</v>
      </c>
    </row>
    <row r="7137" spans="1:7" x14ac:dyDescent="0.15">
      <c r="A7137" s="8" t="s">
        <v>18052</v>
      </c>
      <c r="B7137" s="8">
        <v>6.2197165114796302</v>
      </c>
      <c r="C7137" s="8">
        <v>1</v>
      </c>
      <c r="D7137" s="8">
        <v>0.14899999999999999</v>
      </c>
      <c r="E7137" s="8">
        <v>2.9962690137879198E-35</v>
      </c>
      <c r="F7137" s="8">
        <v>8</v>
      </c>
      <c r="G7137" s="8" t="s">
        <v>18053</v>
      </c>
    </row>
    <row r="7138" spans="1:7" x14ac:dyDescent="0.15">
      <c r="A7138" s="8" t="s">
        <v>20219</v>
      </c>
      <c r="B7138" s="8">
        <v>0.69620185811463897</v>
      </c>
      <c r="C7138" s="8">
        <v>0.45800000000000002</v>
      </c>
      <c r="D7138" s="8">
        <v>2.1999999999999999E-2</v>
      </c>
      <c r="E7138" s="8">
        <v>9.4682709419940796E-35</v>
      </c>
      <c r="F7138" s="8">
        <v>8</v>
      </c>
      <c r="G7138" s="8" t="s">
        <v>9566</v>
      </c>
    </row>
    <row r="7139" spans="1:7" x14ac:dyDescent="0.15">
      <c r="A7139" s="8" t="s">
        <v>20220</v>
      </c>
      <c r="B7139" s="8">
        <v>0.31127036327983099</v>
      </c>
      <c r="C7139" s="8">
        <v>0.25</v>
      </c>
      <c r="D7139" s="8">
        <v>5.0000000000000001E-3</v>
      </c>
      <c r="E7139" s="8">
        <v>1.03806579474581E-34</v>
      </c>
      <c r="F7139" s="8">
        <v>8</v>
      </c>
      <c r="G7139" s="8" t="s">
        <v>20220</v>
      </c>
    </row>
    <row r="7140" spans="1:7" x14ac:dyDescent="0.15">
      <c r="A7140" s="8" t="s">
        <v>20221</v>
      </c>
      <c r="B7140" s="8">
        <v>1.14481578914847</v>
      </c>
      <c r="C7140" s="8">
        <v>0.29199999999999998</v>
      </c>
      <c r="D7140" s="8">
        <v>8.0000000000000002E-3</v>
      </c>
      <c r="E7140" s="8">
        <v>1.1630086356630601E-34</v>
      </c>
      <c r="F7140" s="8">
        <v>8</v>
      </c>
      <c r="G7140" s="8" t="s">
        <v>20222</v>
      </c>
    </row>
    <row r="7141" spans="1:7" x14ac:dyDescent="0.15">
      <c r="A7141" s="8" t="s">
        <v>20223</v>
      </c>
      <c r="B7141" s="8">
        <v>1.88401961322109</v>
      </c>
      <c r="C7141" s="8">
        <v>0.375</v>
      </c>
      <c r="D7141" s="8">
        <v>1.4E-2</v>
      </c>
      <c r="E7141" s="8">
        <v>1.2166828711614701E-34</v>
      </c>
      <c r="F7141" s="8">
        <v>8</v>
      </c>
      <c r="G7141" s="8" t="s">
        <v>20224</v>
      </c>
    </row>
    <row r="7142" spans="1:7" x14ac:dyDescent="0.15">
      <c r="A7142" s="8" t="s">
        <v>20225</v>
      </c>
      <c r="B7142" s="8">
        <v>0.614578481033771</v>
      </c>
      <c r="C7142" s="8">
        <v>0.25</v>
      </c>
      <c r="D7142" s="8">
        <v>5.0000000000000001E-3</v>
      </c>
      <c r="E7142" s="8">
        <v>1.35074282126113E-34</v>
      </c>
      <c r="F7142" s="8">
        <v>8</v>
      </c>
      <c r="G7142" s="8" t="s">
        <v>20011</v>
      </c>
    </row>
    <row r="7143" spans="1:7" x14ac:dyDescent="0.15">
      <c r="A7143" s="8" t="s">
        <v>20226</v>
      </c>
      <c r="B7143" s="8">
        <v>0.44107008174030998</v>
      </c>
      <c r="C7143" s="8">
        <v>0.33300000000000002</v>
      </c>
      <c r="D7143" s="8">
        <v>1.0999999999999999E-2</v>
      </c>
      <c r="E7143" s="8">
        <v>4.6718013471925903E-34</v>
      </c>
      <c r="F7143" s="8">
        <v>8</v>
      </c>
      <c r="G7143" s="8" t="s">
        <v>20227</v>
      </c>
    </row>
    <row r="7144" spans="1:7" x14ac:dyDescent="0.15">
      <c r="A7144" s="8" t="s">
        <v>10234</v>
      </c>
      <c r="B7144" s="8">
        <v>2.6043026210520401</v>
      </c>
      <c r="C7144" s="8">
        <v>0.79200000000000004</v>
      </c>
      <c r="D7144" s="8">
        <v>7.6999999999999999E-2</v>
      </c>
      <c r="E7144" s="8">
        <v>4.6745258880170798E-34</v>
      </c>
      <c r="F7144" s="8">
        <v>8</v>
      </c>
      <c r="G7144" s="8" t="s">
        <v>10235</v>
      </c>
    </row>
    <row r="7145" spans="1:7" x14ac:dyDescent="0.15">
      <c r="A7145" s="8" t="s">
        <v>20228</v>
      </c>
      <c r="B7145" s="8">
        <v>6.1560184287729802</v>
      </c>
      <c r="C7145" s="8">
        <v>0.625</v>
      </c>
      <c r="D7145" s="8">
        <v>4.8000000000000001E-2</v>
      </c>
      <c r="E7145" s="8">
        <v>8.9186903647967292E-34</v>
      </c>
      <c r="F7145" s="8">
        <v>8</v>
      </c>
      <c r="G7145" s="8" t="s">
        <v>20229</v>
      </c>
    </row>
    <row r="7146" spans="1:7" x14ac:dyDescent="0.15">
      <c r="A7146" s="8" t="s">
        <v>20230</v>
      </c>
      <c r="B7146" s="8">
        <v>2.3487163401081999</v>
      </c>
      <c r="C7146" s="8">
        <v>0.70799999999999996</v>
      </c>
      <c r="D7146" s="8">
        <v>5.8000000000000003E-2</v>
      </c>
      <c r="E7146" s="8">
        <v>1.3246941657759199E-33</v>
      </c>
      <c r="F7146" s="8">
        <v>8</v>
      </c>
      <c r="G7146" s="8" t="s">
        <v>20231</v>
      </c>
    </row>
    <row r="7147" spans="1:7" x14ac:dyDescent="0.15">
      <c r="A7147" s="8" t="s">
        <v>17573</v>
      </c>
      <c r="B7147" s="8">
        <v>1.58786165913424</v>
      </c>
      <c r="C7147" s="8">
        <v>0.625</v>
      </c>
      <c r="D7147" s="8">
        <v>4.3999999999999997E-2</v>
      </c>
      <c r="E7147" s="8">
        <v>1.7236620488074299E-33</v>
      </c>
      <c r="F7147" s="8">
        <v>8</v>
      </c>
      <c r="G7147" s="8" t="s">
        <v>17574</v>
      </c>
    </row>
    <row r="7148" spans="1:7" x14ac:dyDescent="0.15">
      <c r="A7148" s="8" t="s">
        <v>18080</v>
      </c>
      <c r="B7148" s="8">
        <v>2.9586772624039699</v>
      </c>
      <c r="C7148" s="8">
        <v>0.875</v>
      </c>
      <c r="D7148" s="8">
        <v>9.7000000000000003E-2</v>
      </c>
      <c r="E7148" s="8">
        <v>1.7374869440506501E-33</v>
      </c>
      <c r="F7148" s="8">
        <v>8</v>
      </c>
      <c r="G7148" s="8" t="s">
        <v>18081</v>
      </c>
    </row>
    <row r="7149" spans="1:7" x14ac:dyDescent="0.15">
      <c r="A7149" s="8" t="s">
        <v>20232</v>
      </c>
      <c r="B7149" s="8">
        <v>1.45100042489012</v>
      </c>
      <c r="C7149" s="8">
        <v>0.625</v>
      </c>
      <c r="D7149" s="8">
        <v>4.3999999999999997E-2</v>
      </c>
      <c r="E7149" s="8">
        <v>3.0612107219990199E-33</v>
      </c>
      <c r="F7149" s="8">
        <v>8</v>
      </c>
      <c r="G7149" s="8" t="s">
        <v>20232</v>
      </c>
    </row>
    <row r="7150" spans="1:7" x14ac:dyDescent="0.15">
      <c r="A7150" s="8" t="s">
        <v>20233</v>
      </c>
      <c r="B7150" s="8">
        <v>1.49953986090628</v>
      </c>
      <c r="C7150" s="8">
        <v>0.625</v>
      </c>
      <c r="D7150" s="8">
        <v>4.4999999999999998E-2</v>
      </c>
      <c r="E7150" s="8">
        <v>3.5208248007816503E-33</v>
      </c>
      <c r="F7150" s="8">
        <v>8</v>
      </c>
      <c r="G7150" s="8" t="s">
        <v>19052</v>
      </c>
    </row>
    <row r="7151" spans="1:7" x14ac:dyDescent="0.15">
      <c r="A7151" s="8" t="s">
        <v>20234</v>
      </c>
      <c r="B7151" s="8">
        <v>2.7687818243168101</v>
      </c>
      <c r="C7151" s="8">
        <v>0.79200000000000004</v>
      </c>
      <c r="D7151" s="8">
        <v>8.1000000000000003E-2</v>
      </c>
      <c r="E7151" s="8">
        <v>3.7292443472687203E-33</v>
      </c>
      <c r="F7151" s="8">
        <v>8</v>
      </c>
      <c r="G7151" s="8" t="s">
        <v>20234</v>
      </c>
    </row>
    <row r="7152" spans="1:7" x14ac:dyDescent="0.15">
      <c r="A7152" s="8" t="s">
        <v>13888</v>
      </c>
      <c r="B7152" s="8">
        <v>1.60221833368616</v>
      </c>
      <c r="C7152" s="8">
        <v>0.79200000000000004</v>
      </c>
      <c r="D7152" s="8">
        <v>7.5999999999999998E-2</v>
      </c>
      <c r="E7152" s="8">
        <v>5.5419924741898503E-33</v>
      </c>
      <c r="F7152" s="8">
        <v>8</v>
      </c>
      <c r="G7152" s="8" t="s">
        <v>13889</v>
      </c>
    </row>
    <row r="7153" spans="1:7" x14ac:dyDescent="0.15">
      <c r="A7153" s="8" t="s">
        <v>20235</v>
      </c>
      <c r="B7153" s="8">
        <v>1.6474097094317299</v>
      </c>
      <c r="C7153" s="8">
        <v>0.41699999999999998</v>
      </c>
      <c r="D7153" s="8">
        <v>1.9E-2</v>
      </c>
      <c r="E7153" s="8">
        <v>6.3942651335787707E-33</v>
      </c>
      <c r="F7153" s="8">
        <v>8</v>
      </c>
      <c r="G7153" s="8" t="s">
        <v>20236</v>
      </c>
    </row>
    <row r="7154" spans="1:7" x14ac:dyDescent="0.15">
      <c r="A7154" s="8" t="s">
        <v>11014</v>
      </c>
      <c r="B7154" s="8">
        <v>2.4762665699656798</v>
      </c>
      <c r="C7154" s="8">
        <v>0.79200000000000004</v>
      </c>
      <c r="D7154" s="8">
        <v>7.6999999999999999E-2</v>
      </c>
      <c r="E7154" s="8">
        <v>8.9171739996115605E-33</v>
      </c>
      <c r="F7154" s="8">
        <v>8</v>
      </c>
      <c r="G7154" s="8" t="s">
        <v>11015</v>
      </c>
    </row>
    <row r="7155" spans="1:7" x14ac:dyDescent="0.15">
      <c r="A7155" s="8" t="s">
        <v>20237</v>
      </c>
      <c r="B7155" s="8">
        <v>0.77999349681152697</v>
      </c>
      <c r="C7155" s="8">
        <v>0.5</v>
      </c>
      <c r="D7155" s="8">
        <v>2.8000000000000001E-2</v>
      </c>
      <c r="E7155" s="8">
        <v>1.3790270959523699E-32</v>
      </c>
      <c r="F7155" s="8">
        <v>8</v>
      </c>
      <c r="G7155" s="8" t="s">
        <v>1369</v>
      </c>
    </row>
    <row r="7156" spans="1:7" x14ac:dyDescent="0.15">
      <c r="A7156" s="8" t="s">
        <v>20238</v>
      </c>
      <c r="B7156" s="8">
        <v>0.44453274225795902</v>
      </c>
      <c r="C7156" s="8">
        <v>0.25</v>
      </c>
      <c r="D7156" s="8">
        <v>6.0000000000000001E-3</v>
      </c>
      <c r="E7156" s="8">
        <v>1.59723295376376E-32</v>
      </c>
      <c r="F7156" s="8">
        <v>8</v>
      </c>
      <c r="G7156" s="8" t="s">
        <v>6831</v>
      </c>
    </row>
    <row r="7157" spans="1:7" x14ac:dyDescent="0.15">
      <c r="A7157" s="8" t="s">
        <v>9736</v>
      </c>
      <c r="B7157" s="8">
        <v>2.6865829102329699</v>
      </c>
      <c r="C7157" s="8">
        <v>0.91700000000000004</v>
      </c>
      <c r="D7157" s="8">
        <v>0.11</v>
      </c>
      <c r="E7157" s="8">
        <v>3.33363533711242E-32</v>
      </c>
      <c r="F7157" s="8">
        <v>8</v>
      </c>
      <c r="G7157" s="8" t="s">
        <v>9737</v>
      </c>
    </row>
    <row r="7158" spans="1:7" x14ac:dyDescent="0.15">
      <c r="A7158" s="8" t="s">
        <v>20239</v>
      </c>
      <c r="B7158" s="8">
        <v>1.01717539500447</v>
      </c>
      <c r="C7158" s="8">
        <v>0.41699999999999998</v>
      </c>
      <c r="D7158" s="8">
        <v>0.02</v>
      </c>
      <c r="E7158" s="8">
        <v>9.15425367213521E-32</v>
      </c>
      <c r="F7158" s="8">
        <v>8</v>
      </c>
      <c r="G7158" s="8" t="s">
        <v>20240</v>
      </c>
    </row>
    <row r="7159" spans="1:7" x14ac:dyDescent="0.15">
      <c r="A7159" s="8" t="s">
        <v>18337</v>
      </c>
      <c r="B7159" s="8">
        <v>1.8985666481568499</v>
      </c>
      <c r="C7159" s="8">
        <v>0.5</v>
      </c>
      <c r="D7159" s="8">
        <v>0.03</v>
      </c>
      <c r="E7159" s="8">
        <v>1.03822973966924E-31</v>
      </c>
      <c r="F7159" s="8">
        <v>8</v>
      </c>
      <c r="G7159" s="8" t="s">
        <v>18338</v>
      </c>
    </row>
    <row r="7160" spans="1:7" x14ac:dyDescent="0.15">
      <c r="A7160" s="8" t="s">
        <v>10095</v>
      </c>
      <c r="B7160" s="8">
        <v>3.3057641659476902</v>
      </c>
      <c r="C7160" s="8">
        <v>0.95799999999999996</v>
      </c>
      <c r="D7160" s="8">
        <v>0.13200000000000001</v>
      </c>
      <c r="E7160" s="8">
        <v>1.0421099574855099E-31</v>
      </c>
      <c r="F7160" s="8">
        <v>8</v>
      </c>
      <c r="G7160" s="8" t="s">
        <v>10096</v>
      </c>
    </row>
    <row r="7161" spans="1:7" x14ac:dyDescent="0.15">
      <c r="A7161" s="8" t="s">
        <v>18277</v>
      </c>
      <c r="B7161" s="8">
        <v>2.8011780538044899</v>
      </c>
      <c r="C7161" s="8">
        <v>0.66700000000000004</v>
      </c>
      <c r="D7161" s="8">
        <v>5.6000000000000001E-2</v>
      </c>
      <c r="E7161" s="8">
        <v>1.20532045617872E-31</v>
      </c>
      <c r="F7161" s="8">
        <v>8</v>
      </c>
      <c r="G7161" s="8" t="s">
        <v>18278</v>
      </c>
    </row>
    <row r="7162" spans="1:7" x14ac:dyDescent="0.15">
      <c r="A7162" s="8" t="s">
        <v>9614</v>
      </c>
      <c r="B7162" s="8">
        <v>2.58130304911798</v>
      </c>
      <c r="C7162" s="8">
        <v>0.91700000000000004</v>
      </c>
      <c r="D7162" s="8">
        <v>0.11799999999999999</v>
      </c>
      <c r="E7162" s="8">
        <v>1.3481107797365699E-31</v>
      </c>
      <c r="F7162" s="8">
        <v>8</v>
      </c>
      <c r="G7162" s="8" t="s">
        <v>9615</v>
      </c>
    </row>
    <row r="7163" spans="1:7" x14ac:dyDescent="0.15">
      <c r="A7163" s="8" t="s">
        <v>18045</v>
      </c>
      <c r="B7163" s="8">
        <v>5.5107462100739397</v>
      </c>
      <c r="C7163" s="8">
        <v>1</v>
      </c>
      <c r="D7163" s="8">
        <v>0.16800000000000001</v>
      </c>
      <c r="E7163" s="8">
        <v>3.1351431199136201E-31</v>
      </c>
      <c r="F7163" s="8">
        <v>8</v>
      </c>
      <c r="G7163" s="8" t="s">
        <v>18046</v>
      </c>
    </row>
    <row r="7164" spans="1:7" x14ac:dyDescent="0.15">
      <c r="A7164" s="8" t="s">
        <v>18198</v>
      </c>
      <c r="B7164" s="8">
        <v>2.0727975643332401</v>
      </c>
      <c r="C7164" s="8">
        <v>0.79200000000000004</v>
      </c>
      <c r="D7164" s="8">
        <v>8.1000000000000003E-2</v>
      </c>
      <c r="E7164" s="8">
        <v>3.4334681140633502E-31</v>
      </c>
      <c r="F7164" s="8">
        <v>8</v>
      </c>
      <c r="G7164" s="8" t="s">
        <v>18198</v>
      </c>
    </row>
    <row r="7165" spans="1:7" x14ac:dyDescent="0.15">
      <c r="A7165" s="8" t="s">
        <v>11422</v>
      </c>
      <c r="B7165" s="8">
        <v>1.7002796329473799</v>
      </c>
      <c r="C7165" s="8">
        <v>0.70799999999999996</v>
      </c>
      <c r="D7165" s="8">
        <v>6.3E-2</v>
      </c>
      <c r="E7165" s="8">
        <v>9.7077598730724194E-31</v>
      </c>
      <c r="F7165" s="8">
        <v>8</v>
      </c>
      <c r="G7165" s="8" t="s">
        <v>11423</v>
      </c>
    </row>
    <row r="7166" spans="1:7" x14ac:dyDescent="0.15">
      <c r="A7166" s="8" t="s">
        <v>20241</v>
      </c>
      <c r="B7166" s="8">
        <v>0.70434120292465496</v>
      </c>
      <c r="C7166" s="8">
        <v>0.33300000000000002</v>
      </c>
      <c r="D7166" s="8">
        <v>1.2E-2</v>
      </c>
      <c r="E7166" s="8">
        <v>1.11178218170331E-30</v>
      </c>
      <c r="F7166" s="8">
        <v>8</v>
      </c>
      <c r="G7166" s="8" t="s">
        <v>20242</v>
      </c>
    </row>
    <row r="7167" spans="1:7" x14ac:dyDescent="0.15">
      <c r="A7167" s="8" t="s">
        <v>20243</v>
      </c>
      <c r="B7167" s="8">
        <v>2.3342335765689599</v>
      </c>
      <c r="C7167" s="8">
        <v>0.70799999999999996</v>
      </c>
      <c r="D7167" s="8">
        <v>6.5000000000000002E-2</v>
      </c>
      <c r="E7167" s="8">
        <v>1.4272884055570099E-30</v>
      </c>
      <c r="F7167" s="8">
        <v>8</v>
      </c>
      <c r="G7167" s="8" t="s">
        <v>20244</v>
      </c>
    </row>
    <row r="7168" spans="1:7" x14ac:dyDescent="0.15">
      <c r="A7168" s="8" t="s">
        <v>11566</v>
      </c>
      <c r="B7168" s="8">
        <v>2.6893433561971301</v>
      </c>
      <c r="C7168" s="8">
        <v>0.95799999999999996</v>
      </c>
      <c r="D7168" s="8">
        <v>0.124</v>
      </c>
      <c r="E7168" s="8">
        <v>1.6063920234128301E-30</v>
      </c>
      <c r="F7168" s="8">
        <v>8</v>
      </c>
      <c r="G7168" s="8" t="s">
        <v>11567</v>
      </c>
    </row>
    <row r="7169" spans="1:7" x14ac:dyDescent="0.15">
      <c r="A7169" s="8" t="s">
        <v>17975</v>
      </c>
      <c r="B7169" s="8">
        <v>1.3381073737887901</v>
      </c>
      <c r="C7169" s="8">
        <v>0.5</v>
      </c>
      <c r="D7169" s="8">
        <v>0.03</v>
      </c>
      <c r="E7169" s="8">
        <v>2.57502182565075E-30</v>
      </c>
      <c r="F7169" s="8">
        <v>8</v>
      </c>
      <c r="G7169" s="8" t="s">
        <v>17945</v>
      </c>
    </row>
    <row r="7170" spans="1:7" x14ac:dyDescent="0.15">
      <c r="A7170" s="8" t="s">
        <v>11036</v>
      </c>
      <c r="B7170" s="8">
        <v>1.6049099211231099</v>
      </c>
      <c r="C7170" s="8">
        <v>0.83299999999999996</v>
      </c>
      <c r="D7170" s="8">
        <v>8.8999999999999996E-2</v>
      </c>
      <c r="E7170" s="8">
        <v>3.2385624431927803E-30</v>
      </c>
      <c r="F7170" s="8">
        <v>8</v>
      </c>
      <c r="G7170" s="8" t="s">
        <v>11037</v>
      </c>
    </row>
    <row r="7171" spans="1:7" x14ac:dyDescent="0.15">
      <c r="A7171" s="8" t="s">
        <v>10958</v>
      </c>
      <c r="B7171" s="8">
        <v>2.4822843349199899</v>
      </c>
      <c r="C7171" s="8">
        <v>0.75</v>
      </c>
      <c r="D7171" s="8">
        <v>7.5999999999999998E-2</v>
      </c>
      <c r="E7171" s="8">
        <v>3.4943722703904603E-30</v>
      </c>
      <c r="F7171" s="8">
        <v>8</v>
      </c>
      <c r="G7171" s="8" t="s">
        <v>10959</v>
      </c>
    </row>
    <row r="7172" spans="1:7" x14ac:dyDescent="0.15">
      <c r="A7172" s="8" t="s">
        <v>19273</v>
      </c>
      <c r="B7172" s="8">
        <v>2.7282377553439301</v>
      </c>
      <c r="C7172" s="8">
        <v>0.83299999999999996</v>
      </c>
      <c r="D7172" s="8">
        <v>0.1</v>
      </c>
      <c r="E7172" s="8">
        <v>4.4607161682647901E-30</v>
      </c>
      <c r="F7172" s="8">
        <v>8</v>
      </c>
      <c r="G7172" s="8" t="s">
        <v>19274</v>
      </c>
    </row>
    <row r="7173" spans="1:7" x14ac:dyDescent="0.15">
      <c r="A7173" s="8" t="s">
        <v>11355</v>
      </c>
      <c r="B7173" s="8">
        <v>2.4597034713281598</v>
      </c>
      <c r="C7173" s="8">
        <v>0.75</v>
      </c>
      <c r="D7173" s="8">
        <v>7.3999999999999996E-2</v>
      </c>
      <c r="E7173" s="8">
        <v>4.5592722858047401E-30</v>
      </c>
      <c r="F7173" s="8">
        <v>8</v>
      </c>
      <c r="G7173" s="8" t="s">
        <v>11356</v>
      </c>
    </row>
    <row r="7174" spans="1:7" x14ac:dyDescent="0.15">
      <c r="A7174" s="8" t="s">
        <v>20245</v>
      </c>
      <c r="B7174" s="8">
        <v>0.57679412287649701</v>
      </c>
      <c r="C7174" s="8">
        <v>0.375</v>
      </c>
      <c r="D7174" s="8">
        <v>1.6E-2</v>
      </c>
      <c r="E7174" s="8">
        <v>5.5831755948357099E-30</v>
      </c>
      <c r="F7174" s="8">
        <v>8</v>
      </c>
      <c r="G7174" s="8" t="s">
        <v>6145</v>
      </c>
    </row>
    <row r="7175" spans="1:7" x14ac:dyDescent="0.15">
      <c r="A7175" s="8" t="s">
        <v>14738</v>
      </c>
      <c r="B7175" s="8">
        <v>3.8034601649789002</v>
      </c>
      <c r="C7175" s="8">
        <v>0.75</v>
      </c>
      <c r="D7175" s="8">
        <v>0.08</v>
      </c>
      <c r="E7175" s="8">
        <v>5.8530543744854803E-30</v>
      </c>
      <c r="F7175" s="8">
        <v>8</v>
      </c>
      <c r="G7175" s="8" t="s">
        <v>14739</v>
      </c>
    </row>
    <row r="7176" spans="1:7" x14ac:dyDescent="0.15">
      <c r="A7176" s="8" t="s">
        <v>20246</v>
      </c>
      <c r="B7176" s="8">
        <v>0.44449122406174901</v>
      </c>
      <c r="C7176" s="8">
        <v>0.29199999999999998</v>
      </c>
      <c r="D7176" s="8">
        <v>8.9999999999999993E-3</v>
      </c>
      <c r="E7176" s="8">
        <v>6.8655182089367005E-30</v>
      </c>
      <c r="F7176" s="8">
        <v>8</v>
      </c>
      <c r="G7176" s="8" t="s">
        <v>20247</v>
      </c>
    </row>
    <row r="7177" spans="1:7" x14ac:dyDescent="0.15">
      <c r="A7177" s="8" t="s">
        <v>19386</v>
      </c>
      <c r="B7177" s="8">
        <v>2.5541268871759999</v>
      </c>
      <c r="C7177" s="8">
        <v>0.58299999999999996</v>
      </c>
      <c r="D7177" s="8">
        <v>4.3999999999999997E-2</v>
      </c>
      <c r="E7177" s="8">
        <v>1.14138733511048E-29</v>
      </c>
      <c r="F7177" s="8">
        <v>8</v>
      </c>
      <c r="G7177" s="8" t="s">
        <v>19387</v>
      </c>
    </row>
    <row r="7178" spans="1:7" x14ac:dyDescent="0.15">
      <c r="A7178" s="8" t="s">
        <v>18760</v>
      </c>
      <c r="B7178" s="8">
        <v>1.09556789088739</v>
      </c>
      <c r="C7178" s="8">
        <v>0.375</v>
      </c>
      <c r="D7178" s="8">
        <v>1.7000000000000001E-2</v>
      </c>
      <c r="E7178" s="8">
        <v>1.16906520689917E-29</v>
      </c>
      <c r="F7178" s="8">
        <v>8</v>
      </c>
      <c r="G7178" s="8" t="s">
        <v>18761</v>
      </c>
    </row>
    <row r="7179" spans="1:7" x14ac:dyDescent="0.15">
      <c r="A7179" s="8" t="s">
        <v>20248</v>
      </c>
      <c r="B7179" s="8">
        <v>0.82907896070709697</v>
      </c>
      <c r="C7179" s="8">
        <v>0.5</v>
      </c>
      <c r="D7179" s="8">
        <v>3.1E-2</v>
      </c>
      <c r="E7179" s="8">
        <v>1.60046370263826E-29</v>
      </c>
      <c r="F7179" s="8">
        <v>8</v>
      </c>
      <c r="G7179" s="8" t="s">
        <v>20249</v>
      </c>
    </row>
    <row r="7180" spans="1:7" x14ac:dyDescent="0.15">
      <c r="A7180" s="8" t="s">
        <v>20250</v>
      </c>
      <c r="B7180" s="8">
        <v>1.3353084415617</v>
      </c>
      <c r="C7180" s="8">
        <v>0.66700000000000004</v>
      </c>
      <c r="D7180" s="8">
        <v>5.6000000000000001E-2</v>
      </c>
      <c r="E7180" s="8">
        <v>1.6073267075126E-29</v>
      </c>
      <c r="F7180" s="8">
        <v>8</v>
      </c>
      <c r="G7180" s="8" t="s">
        <v>20251</v>
      </c>
    </row>
    <row r="7181" spans="1:7" x14ac:dyDescent="0.15">
      <c r="A7181" s="8" t="s">
        <v>20252</v>
      </c>
      <c r="B7181" s="8">
        <v>3.0786725929390699</v>
      </c>
      <c r="C7181" s="8">
        <v>0.875</v>
      </c>
      <c r="D7181" s="8">
        <v>0.11700000000000001</v>
      </c>
      <c r="E7181" s="8">
        <v>1.8112839132616699E-29</v>
      </c>
      <c r="F7181" s="8">
        <v>8</v>
      </c>
      <c r="G7181" s="8" t="s">
        <v>20253</v>
      </c>
    </row>
    <row r="7182" spans="1:7" x14ac:dyDescent="0.15">
      <c r="A7182" s="8" t="s">
        <v>20254</v>
      </c>
      <c r="B7182" s="8">
        <v>3.0665553515749999</v>
      </c>
      <c r="C7182" s="8">
        <v>0.875</v>
      </c>
      <c r="D7182" s="8">
        <v>0.114</v>
      </c>
      <c r="E7182" s="8">
        <v>3.8342472686708E-29</v>
      </c>
      <c r="F7182" s="8">
        <v>8</v>
      </c>
      <c r="G7182" s="8" t="s">
        <v>20254</v>
      </c>
    </row>
    <row r="7183" spans="1:7" x14ac:dyDescent="0.15">
      <c r="A7183" s="8" t="s">
        <v>20255</v>
      </c>
      <c r="B7183" s="8">
        <v>1.09213327278434</v>
      </c>
      <c r="C7183" s="8">
        <v>0.25</v>
      </c>
      <c r="D7183" s="8">
        <v>7.0000000000000001E-3</v>
      </c>
      <c r="E7183" s="8">
        <v>5.1023978519760405E-29</v>
      </c>
      <c r="F7183" s="8">
        <v>8</v>
      </c>
      <c r="G7183" s="8" t="s">
        <v>20256</v>
      </c>
    </row>
    <row r="7184" spans="1:7" x14ac:dyDescent="0.15">
      <c r="A7184" s="8" t="s">
        <v>19636</v>
      </c>
      <c r="B7184" s="8">
        <v>1.3454652144221699</v>
      </c>
      <c r="C7184" s="8">
        <v>0.625</v>
      </c>
      <c r="D7184" s="8">
        <v>0.05</v>
      </c>
      <c r="E7184" s="8">
        <v>6.4882984092660996E-29</v>
      </c>
      <c r="F7184" s="8">
        <v>8</v>
      </c>
      <c r="G7184" s="8" t="s">
        <v>19637</v>
      </c>
    </row>
    <row r="7185" spans="1:7" x14ac:dyDescent="0.15">
      <c r="A7185" s="8" t="s">
        <v>20257</v>
      </c>
      <c r="B7185" s="8">
        <v>1.07677788307401</v>
      </c>
      <c r="C7185" s="8">
        <v>0.29199999999999998</v>
      </c>
      <c r="D7185" s="8">
        <v>0.01</v>
      </c>
      <c r="E7185" s="8">
        <v>6.7617641253683298E-29</v>
      </c>
      <c r="F7185" s="8">
        <v>8</v>
      </c>
      <c r="G7185" s="8" t="s">
        <v>20257</v>
      </c>
    </row>
    <row r="7186" spans="1:7" x14ac:dyDescent="0.15">
      <c r="A7186" s="8" t="s">
        <v>18037</v>
      </c>
      <c r="B7186" s="8">
        <v>2.4558361399681501</v>
      </c>
      <c r="C7186" s="8">
        <v>0.75</v>
      </c>
      <c r="D7186" s="8">
        <v>7.6999999999999999E-2</v>
      </c>
      <c r="E7186" s="8">
        <v>7.4419072312144301E-29</v>
      </c>
      <c r="F7186" s="8">
        <v>8</v>
      </c>
      <c r="G7186" s="8" t="s">
        <v>18038</v>
      </c>
    </row>
    <row r="7187" spans="1:7" x14ac:dyDescent="0.15">
      <c r="A7187" s="8" t="s">
        <v>11466</v>
      </c>
      <c r="B7187" s="8">
        <v>1.9224091485808801</v>
      </c>
      <c r="C7187" s="8">
        <v>0.66700000000000004</v>
      </c>
      <c r="D7187" s="8">
        <v>5.8999999999999997E-2</v>
      </c>
      <c r="E7187" s="8">
        <v>1.1351613170516499E-28</v>
      </c>
      <c r="F7187" s="8">
        <v>8</v>
      </c>
      <c r="G7187" s="8" t="s">
        <v>11467</v>
      </c>
    </row>
    <row r="7188" spans="1:7" x14ac:dyDescent="0.15">
      <c r="A7188" s="8" t="s">
        <v>20258</v>
      </c>
      <c r="B7188" s="8">
        <v>1.43716761644369</v>
      </c>
      <c r="C7188" s="8">
        <v>0.58299999999999996</v>
      </c>
      <c r="D7188" s="8">
        <v>4.4999999999999998E-2</v>
      </c>
      <c r="E7188" s="8">
        <v>1.16310676256054E-28</v>
      </c>
      <c r="F7188" s="8">
        <v>8</v>
      </c>
      <c r="G7188" s="8" t="s">
        <v>20259</v>
      </c>
    </row>
    <row r="7189" spans="1:7" x14ac:dyDescent="0.15">
      <c r="A7189" s="8" t="s">
        <v>12758</v>
      </c>
      <c r="B7189" s="8">
        <v>4.1854794606614201</v>
      </c>
      <c r="C7189" s="8">
        <v>1</v>
      </c>
      <c r="D7189" s="8">
        <v>0.186</v>
      </c>
      <c r="E7189" s="8">
        <v>1.9032202757068001E-28</v>
      </c>
      <c r="F7189" s="8">
        <v>8</v>
      </c>
      <c r="G7189" s="8" t="s">
        <v>12759</v>
      </c>
    </row>
    <row r="7190" spans="1:7" x14ac:dyDescent="0.15">
      <c r="A7190" s="8" t="s">
        <v>20260</v>
      </c>
      <c r="B7190" s="8">
        <v>0.80309530487128</v>
      </c>
      <c r="C7190" s="8">
        <v>0.58299999999999996</v>
      </c>
      <c r="D7190" s="8">
        <v>4.3999999999999997E-2</v>
      </c>
      <c r="E7190" s="8">
        <v>3.0596071792089901E-28</v>
      </c>
      <c r="F7190" s="8">
        <v>8</v>
      </c>
      <c r="G7190" s="8" t="s">
        <v>20261</v>
      </c>
    </row>
    <row r="7191" spans="1:7" x14ac:dyDescent="0.15">
      <c r="A7191" s="8" t="s">
        <v>19780</v>
      </c>
      <c r="B7191" s="8">
        <v>1.83501362154353</v>
      </c>
      <c r="C7191" s="8">
        <v>0.75</v>
      </c>
      <c r="D7191" s="8">
        <v>7.6999999999999999E-2</v>
      </c>
      <c r="E7191" s="8">
        <v>3.1645499112932601E-28</v>
      </c>
      <c r="F7191" s="8">
        <v>8</v>
      </c>
      <c r="G7191" s="8" t="s">
        <v>2002</v>
      </c>
    </row>
    <row r="7192" spans="1:7" x14ac:dyDescent="0.15">
      <c r="A7192" s="8" t="s">
        <v>14679</v>
      </c>
      <c r="B7192" s="8">
        <v>4.4578442499909103</v>
      </c>
      <c r="C7192" s="8">
        <v>0.95799999999999996</v>
      </c>
      <c r="D7192" s="8">
        <v>0.16800000000000001</v>
      </c>
      <c r="E7192" s="8">
        <v>5.5666751846668202E-28</v>
      </c>
      <c r="F7192" s="8">
        <v>8</v>
      </c>
      <c r="G7192" s="8" t="s">
        <v>14680</v>
      </c>
    </row>
    <row r="7193" spans="1:7" x14ac:dyDescent="0.15">
      <c r="A7193" s="8" t="s">
        <v>20262</v>
      </c>
      <c r="B7193" s="8">
        <v>3.00030898573364</v>
      </c>
      <c r="C7193" s="8">
        <v>0.91700000000000004</v>
      </c>
      <c r="D7193" s="8">
        <v>0.13700000000000001</v>
      </c>
      <c r="E7193" s="8">
        <v>6.4706676700086699E-28</v>
      </c>
      <c r="F7193" s="8">
        <v>8</v>
      </c>
      <c r="G7193" s="8" t="s">
        <v>20263</v>
      </c>
    </row>
    <row r="7194" spans="1:7" x14ac:dyDescent="0.15">
      <c r="A7194" s="8" t="s">
        <v>10332</v>
      </c>
      <c r="B7194" s="8">
        <v>5.09230949518627</v>
      </c>
      <c r="C7194" s="8">
        <v>1</v>
      </c>
      <c r="D7194" s="8">
        <v>0.191</v>
      </c>
      <c r="E7194" s="8">
        <v>6.9654306629181702E-28</v>
      </c>
      <c r="F7194" s="8">
        <v>8</v>
      </c>
      <c r="G7194" s="8" t="s">
        <v>10333</v>
      </c>
    </row>
    <row r="7195" spans="1:7" x14ac:dyDescent="0.15">
      <c r="A7195" s="8" t="s">
        <v>20264</v>
      </c>
      <c r="B7195" s="8">
        <v>4.2831705593600597</v>
      </c>
      <c r="C7195" s="8">
        <v>0.95799999999999996</v>
      </c>
      <c r="D7195" s="8">
        <v>0.16600000000000001</v>
      </c>
      <c r="E7195" s="8">
        <v>1.1726042027969201E-27</v>
      </c>
      <c r="F7195" s="8">
        <v>8</v>
      </c>
      <c r="G7195" s="8" t="s">
        <v>19960</v>
      </c>
    </row>
    <row r="7196" spans="1:7" x14ac:dyDescent="0.15">
      <c r="A7196" s="8" t="s">
        <v>19282</v>
      </c>
      <c r="B7196" s="8">
        <v>1.79152413230636</v>
      </c>
      <c r="C7196" s="8">
        <v>0.54200000000000004</v>
      </c>
      <c r="D7196" s="8">
        <v>0.04</v>
      </c>
      <c r="E7196" s="8">
        <v>1.7459981988281601E-27</v>
      </c>
      <c r="F7196" s="8">
        <v>8</v>
      </c>
      <c r="G7196" s="8" t="s">
        <v>19283</v>
      </c>
    </row>
    <row r="7197" spans="1:7" x14ac:dyDescent="0.15">
      <c r="A7197" s="8" t="s">
        <v>20265</v>
      </c>
      <c r="B7197" s="8">
        <v>2.1188292702146598</v>
      </c>
      <c r="C7197" s="8">
        <v>0.5</v>
      </c>
      <c r="D7197" s="8">
        <v>3.4000000000000002E-2</v>
      </c>
      <c r="E7197" s="8">
        <v>1.8660955102392498E-27</v>
      </c>
      <c r="F7197" s="8">
        <v>8</v>
      </c>
      <c r="G7197" s="8" t="s">
        <v>20266</v>
      </c>
    </row>
    <row r="7198" spans="1:7" x14ac:dyDescent="0.15">
      <c r="A7198" s="8" t="s">
        <v>17462</v>
      </c>
      <c r="B7198" s="8">
        <v>1.56058602337799</v>
      </c>
      <c r="C7198" s="8">
        <v>0.79200000000000004</v>
      </c>
      <c r="D7198" s="8">
        <v>8.6999999999999994E-2</v>
      </c>
      <c r="E7198" s="8">
        <v>3.2713492201938097E-27</v>
      </c>
      <c r="F7198" s="8">
        <v>8</v>
      </c>
      <c r="G7198" s="8" t="s">
        <v>17463</v>
      </c>
    </row>
    <row r="7199" spans="1:7" x14ac:dyDescent="0.15">
      <c r="A7199" s="8" t="s">
        <v>10795</v>
      </c>
      <c r="B7199" s="8">
        <v>2.9671617387174001</v>
      </c>
      <c r="C7199" s="8">
        <v>1</v>
      </c>
      <c r="D7199" s="8">
        <v>0.17699999999999999</v>
      </c>
      <c r="E7199" s="8">
        <v>3.3344363928364198E-27</v>
      </c>
      <c r="F7199" s="8">
        <v>8</v>
      </c>
      <c r="G7199" s="8" t="s">
        <v>10796</v>
      </c>
    </row>
    <row r="7200" spans="1:7" x14ac:dyDescent="0.15">
      <c r="A7200" s="8" t="s">
        <v>20267</v>
      </c>
      <c r="B7200" s="8">
        <v>1.4067695791817001</v>
      </c>
      <c r="C7200" s="8">
        <v>0.375</v>
      </c>
      <c r="D7200" s="8">
        <v>1.7999999999999999E-2</v>
      </c>
      <c r="E7200" s="8">
        <v>3.5696625837278698E-27</v>
      </c>
      <c r="F7200" s="8">
        <v>8</v>
      </c>
      <c r="G7200" s="8" t="s">
        <v>20268</v>
      </c>
    </row>
    <row r="7201" spans="1:7" x14ac:dyDescent="0.15">
      <c r="A7201" s="8" t="s">
        <v>20269</v>
      </c>
      <c r="B7201" s="8">
        <v>0.83924532136500896</v>
      </c>
      <c r="C7201" s="8">
        <v>0.25</v>
      </c>
      <c r="D7201" s="8">
        <v>7.0000000000000001E-3</v>
      </c>
      <c r="E7201" s="8">
        <v>3.8781264834149301E-27</v>
      </c>
      <c r="F7201" s="8">
        <v>8</v>
      </c>
      <c r="G7201" s="8" t="s">
        <v>20270</v>
      </c>
    </row>
    <row r="7202" spans="1:7" x14ac:dyDescent="0.15">
      <c r="A7202" s="8" t="s">
        <v>20271</v>
      </c>
      <c r="B7202" s="8">
        <v>1.38560468327334</v>
      </c>
      <c r="C7202" s="8">
        <v>0.41699999999999998</v>
      </c>
      <c r="D7202" s="8">
        <v>2.3E-2</v>
      </c>
      <c r="E7202" s="8">
        <v>5.0715265822577E-27</v>
      </c>
      <c r="F7202" s="8">
        <v>8</v>
      </c>
      <c r="G7202" s="8" t="s">
        <v>20272</v>
      </c>
    </row>
    <row r="7203" spans="1:7" x14ac:dyDescent="0.15">
      <c r="A7203" s="8" t="s">
        <v>12129</v>
      </c>
      <c r="B7203" s="8">
        <v>1.02637433185093</v>
      </c>
      <c r="C7203" s="8">
        <v>0.70799999999999996</v>
      </c>
      <c r="D7203" s="8">
        <v>6.9000000000000006E-2</v>
      </c>
      <c r="E7203" s="8">
        <v>6.3066866092684797E-27</v>
      </c>
      <c r="F7203" s="8">
        <v>8</v>
      </c>
      <c r="G7203" s="8" t="s">
        <v>12130</v>
      </c>
    </row>
    <row r="7204" spans="1:7" x14ac:dyDescent="0.15">
      <c r="A7204" s="8" t="s">
        <v>18162</v>
      </c>
      <c r="B7204" s="8">
        <v>1.0730268715812801</v>
      </c>
      <c r="C7204" s="8">
        <v>0.83299999999999996</v>
      </c>
      <c r="D7204" s="8">
        <v>9.7000000000000003E-2</v>
      </c>
      <c r="E7204" s="8">
        <v>8.4819343550493897E-27</v>
      </c>
      <c r="F7204" s="8">
        <v>8</v>
      </c>
      <c r="G7204" s="8" t="s">
        <v>11556</v>
      </c>
    </row>
    <row r="7205" spans="1:7" x14ac:dyDescent="0.15">
      <c r="A7205" s="8" t="s">
        <v>18171</v>
      </c>
      <c r="B7205" s="8">
        <v>1.70315683221434</v>
      </c>
      <c r="C7205" s="8">
        <v>0.54200000000000004</v>
      </c>
      <c r="D7205" s="8">
        <v>0.04</v>
      </c>
      <c r="E7205" s="8">
        <v>8.5808701000625297E-27</v>
      </c>
      <c r="F7205" s="8">
        <v>8</v>
      </c>
      <c r="G7205" s="8" t="s">
        <v>18172</v>
      </c>
    </row>
    <row r="7206" spans="1:7" x14ac:dyDescent="0.15">
      <c r="A7206" s="8" t="s">
        <v>20273</v>
      </c>
      <c r="B7206" s="8">
        <v>1.83019642666522</v>
      </c>
      <c r="C7206" s="8">
        <v>0.75</v>
      </c>
      <c r="D7206" s="8">
        <v>7.9000000000000001E-2</v>
      </c>
      <c r="E7206" s="8">
        <v>9.0125449024214904E-27</v>
      </c>
      <c r="F7206" s="8">
        <v>8</v>
      </c>
      <c r="G7206" s="8" t="s">
        <v>20274</v>
      </c>
    </row>
    <row r="7207" spans="1:7" x14ac:dyDescent="0.15">
      <c r="A7207" s="8" t="s">
        <v>18188</v>
      </c>
      <c r="B7207" s="8">
        <v>1.65596074055376</v>
      </c>
      <c r="C7207" s="8">
        <v>0.75</v>
      </c>
      <c r="D7207" s="8">
        <v>8.1000000000000003E-2</v>
      </c>
      <c r="E7207" s="8">
        <v>9.1510300557476607E-27</v>
      </c>
      <c r="F7207" s="8">
        <v>8</v>
      </c>
      <c r="G7207" s="8" t="s">
        <v>18189</v>
      </c>
    </row>
    <row r="7208" spans="1:7" x14ac:dyDescent="0.15">
      <c r="A7208" s="8" t="s">
        <v>20275</v>
      </c>
      <c r="B7208" s="8">
        <v>1.7930550471570299</v>
      </c>
      <c r="C7208" s="8">
        <v>0.54200000000000004</v>
      </c>
      <c r="D7208" s="8">
        <v>4.1000000000000002E-2</v>
      </c>
      <c r="E7208" s="8">
        <v>1.21841301367638E-26</v>
      </c>
      <c r="F7208" s="8">
        <v>8</v>
      </c>
      <c r="G7208" s="8" t="s">
        <v>20276</v>
      </c>
    </row>
    <row r="7209" spans="1:7" x14ac:dyDescent="0.15">
      <c r="A7209" s="8" t="s">
        <v>10653</v>
      </c>
      <c r="B7209" s="8">
        <v>1.99359591778612</v>
      </c>
      <c r="C7209" s="8">
        <v>0.66700000000000004</v>
      </c>
      <c r="D7209" s="8">
        <v>6.5000000000000002E-2</v>
      </c>
      <c r="E7209" s="8">
        <v>1.4572199552109401E-26</v>
      </c>
      <c r="F7209" s="8">
        <v>8</v>
      </c>
      <c r="G7209" s="8" t="s">
        <v>10654</v>
      </c>
    </row>
    <row r="7210" spans="1:7" x14ac:dyDescent="0.15">
      <c r="A7210" s="8" t="s">
        <v>18256</v>
      </c>
      <c r="B7210" s="8">
        <v>0.955296163459458</v>
      </c>
      <c r="C7210" s="8">
        <v>0.58299999999999996</v>
      </c>
      <c r="D7210" s="8">
        <v>4.7E-2</v>
      </c>
      <c r="E7210" s="8">
        <v>1.5281186863129699E-26</v>
      </c>
      <c r="F7210" s="8">
        <v>8</v>
      </c>
      <c r="G7210" s="8" t="s">
        <v>18257</v>
      </c>
    </row>
    <row r="7211" spans="1:7" x14ac:dyDescent="0.15">
      <c r="A7211" s="8" t="s">
        <v>6144</v>
      </c>
      <c r="B7211" s="8">
        <v>3.2555262413789099</v>
      </c>
      <c r="C7211" s="8">
        <v>0.91700000000000004</v>
      </c>
      <c r="D7211" s="8">
        <v>0.14299999999999999</v>
      </c>
      <c r="E7211" s="8">
        <v>1.86714049585504E-26</v>
      </c>
      <c r="F7211" s="8">
        <v>8</v>
      </c>
      <c r="G7211" s="8" t="s">
        <v>6145</v>
      </c>
    </row>
    <row r="7212" spans="1:7" x14ac:dyDescent="0.15">
      <c r="A7212" s="8" t="s">
        <v>19207</v>
      </c>
      <c r="B7212" s="8">
        <v>4.3637326049699698</v>
      </c>
      <c r="C7212" s="8">
        <v>0.91700000000000004</v>
      </c>
      <c r="D7212" s="8">
        <v>0.158</v>
      </c>
      <c r="E7212" s="8">
        <v>2.1590353175305001E-26</v>
      </c>
      <c r="F7212" s="8">
        <v>8</v>
      </c>
      <c r="G7212" s="8" t="s">
        <v>19208</v>
      </c>
    </row>
    <row r="7213" spans="1:7" x14ac:dyDescent="0.15">
      <c r="A7213" s="8" t="s">
        <v>20277</v>
      </c>
      <c r="B7213" s="8">
        <v>0.83341721864380003</v>
      </c>
      <c r="C7213" s="8">
        <v>0.375</v>
      </c>
      <c r="D7213" s="8">
        <v>1.9E-2</v>
      </c>
      <c r="E7213" s="8">
        <v>2.16924484886055E-26</v>
      </c>
      <c r="F7213" s="8">
        <v>8</v>
      </c>
      <c r="G7213" s="8" t="s">
        <v>20277</v>
      </c>
    </row>
    <row r="7214" spans="1:7" x14ac:dyDescent="0.15">
      <c r="A7214" s="8" t="s">
        <v>18058</v>
      </c>
      <c r="B7214" s="8">
        <v>2.6038620854342298</v>
      </c>
      <c r="C7214" s="8">
        <v>0.95799999999999996</v>
      </c>
      <c r="D7214" s="8">
        <v>0.152</v>
      </c>
      <c r="E7214" s="8">
        <v>3.0861417064850801E-26</v>
      </c>
      <c r="F7214" s="8">
        <v>8</v>
      </c>
      <c r="G7214" s="8" t="s">
        <v>18059</v>
      </c>
    </row>
    <row r="7215" spans="1:7" x14ac:dyDescent="0.15">
      <c r="A7215" s="8" t="s">
        <v>19397</v>
      </c>
      <c r="B7215" s="8">
        <v>2.74128539736832</v>
      </c>
      <c r="C7215" s="8">
        <v>0.75</v>
      </c>
      <c r="D7215" s="8">
        <v>8.6999999999999994E-2</v>
      </c>
      <c r="E7215" s="8">
        <v>3.8927224755805802E-26</v>
      </c>
      <c r="F7215" s="8">
        <v>8</v>
      </c>
      <c r="G7215" s="8" t="s">
        <v>19398</v>
      </c>
    </row>
    <row r="7216" spans="1:7" x14ac:dyDescent="0.15">
      <c r="A7216" s="8" t="s">
        <v>20278</v>
      </c>
      <c r="B7216" s="8">
        <v>0.96900066435778798</v>
      </c>
      <c r="C7216" s="8">
        <v>0.375</v>
      </c>
      <c r="D7216" s="8">
        <v>1.9E-2</v>
      </c>
      <c r="E7216" s="8">
        <v>4.4946822624300797E-26</v>
      </c>
      <c r="F7216" s="8">
        <v>8</v>
      </c>
      <c r="G7216" s="8" t="s">
        <v>20279</v>
      </c>
    </row>
    <row r="7217" spans="1:7" x14ac:dyDescent="0.15">
      <c r="A7217" s="8" t="s">
        <v>18984</v>
      </c>
      <c r="B7217" s="8">
        <v>2.74636473912209</v>
      </c>
      <c r="C7217" s="8">
        <v>0.91700000000000004</v>
      </c>
      <c r="D7217" s="8">
        <v>0.13900000000000001</v>
      </c>
      <c r="E7217" s="8">
        <v>4.6083253718839801E-26</v>
      </c>
      <c r="F7217" s="8">
        <v>8</v>
      </c>
      <c r="G7217" s="8" t="s">
        <v>18985</v>
      </c>
    </row>
    <row r="7218" spans="1:7" x14ac:dyDescent="0.15">
      <c r="A7218" s="8" t="s">
        <v>20280</v>
      </c>
      <c r="B7218" s="8">
        <v>1.9187996460090599</v>
      </c>
      <c r="C7218" s="8">
        <v>0.66700000000000004</v>
      </c>
      <c r="D7218" s="8">
        <v>6.7000000000000004E-2</v>
      </c>
      <c r="E7218" s="8">
        <v>6.4021623026988004E-26</v>
      </c>
      <c r="F7218" s="8">
        <v>8</v>
      </c>
      <c r="G7218" s="8" t="s">
        <v>20281</v>
      </c>
    </row>
    <row r="7219" spans="1:7" x14ac:dyDescent="0.15">
      <c r="A7219" s="8" t="s">
        <v>20282</v>
      </c>
      <c r="B7219" s="8">
        <v>0.69890987400291704</v>
      </c>
      <c r="C7219" s="8">
        <v>0.33300000000000002</v>
      </c>
      <c r="D7219" s="8">
        <v>1.4999999999999999E-2</v>
      </c>
      <c r="E7219" s="8">
        <v>7.6373015281519701E-26</v>
      </c>
      <c r="F7219" s="8">
        <v>8</v>
      </c>
      <c r="G7219" s="8" t="s">
        <v>20283</v>
      </c>
    </row>
    <row r="7220" spans="1:7" x14ac:dyDescent="0.15">
      <c r="A7220" s="8" t="s">
        <v>20284</v>
      </c>
      <c r="B7220" s="8">
        <v>0.95088773005925997</v>
      </c>
      <c r="C7220" s="8">
        <v>0.625</v>
      </c>
      <c r="D7220" s="8">
        <v>5.3999999999999999E-2</v>
      </c>
      <c r="E7220" s="8">
        <v>8.1513526206403296E-26</v>
      </c>
      <c r="F7220" s="8">
        <v>8</v>
      </c>
      <c r="G7220" s="8" t="s">
        <v>6333</v>
      </c>
    </row>
    <row r="7221" spans="1:7" x14ac:dyDescent="0.15">
      <c r="A7221" s="8" t="s">
        <v>20285</v>
      </c>
      <c r="B7221" s="8">
        <v>1.2640192317149099</v>
      </c>
      <c r="C7221" s="8">
        <v>0.66700000000000004</v>
      </c>
      <c r="D7221" s="8">
        <v>6.3E-2</v>
      </c>
      <c r="E7221" s="8">
        <v>8.7386884416144899E-26</v>
      </c>
      <c r="F7221" s="8">
        <v>8</v>
      </c>
      <c r="G7221" s="8" t="s">
        <v>20286</v>
      </c>
    </row>
    <row r="7222" spans="1:7" x14ac:dyDescent="0.15">
      <c r="A7222" s="8" t="s">
        <v>20287</v>
      </c>
      <c r="B7222" s="8">
        <v>1.50891687979547</v>
      </c>
      <c r="C7222" s="8">
        <v>0.625</v>
      </c>
      <c r="D7222" s="8">
        <v>5.7000000000000002E-2</v>
      </c>
      <c r="E7222" s="8">
        <v>9.3982729271815095E-26</v>
      </c>
      <c r="F7222" s="8">
        <v>8</v>
      </c>
      <c r="G7222" s="8" t="s">
        <v>6307</v>
      </c>
    </row>
    <row r="7223" spans="1:7" x14ac:dyDescent="0.15">
      <c r="A7223" s="8" t="s">
        <v>20288</v>
      </c>
      <c r="B7223" s="8">
        <v>1.3815300819638801</v>
      </c>
      <c r="C7223" s="8">
        <v>0.5</v>
      </c>
      <c r="D7223" s="8">
        <v>3.5999999999999997E-2</v>
      </c>
      <c r="E7223" s="8">
        <v>1.3980694716916199E-25</v>
      </c>
      <c r="F7223" s="8">
        <v>8</v>
      </c>
      <c r="G7223" s="8" t="s">
        <v>20289</v>
      </c>
    </row>
    <row r="7224" spans="1:7" x14ac:dyDescent="0.15">
      <c r="A7224" s="8" t="s">
        <v>20290</v>
      </c>
      <c r="B7224" s="8">
        <v>2.30854013483766</v>
      </c>
      <c r="C7224" s="8">
        <v>0.375</v>
      </c>
      <c r="D7224" s="8">
        <v>0.02</v>
      </c>
      <c r="E7224" s="8">
        <v>1.5610517860966701E-25</v>
      </c>
      <c r="F7224" s="8">
        <v>8</v>
      </c>
      <c r="G7224" s="8" t="s">
        <v>20291</v>
      </c>
    </row>
    <row r="7225" spans="1:7" x14ac:dyDescent="0.15">
      <c r="A7225" s="8" t="s">
        <v>20292</v>
      </c>
      <c r="B7225" s="8">
        <v>2.57299010317581</v>
      </c>
      <c r="C7225" s="8">
        <v>0.58299999999999996</v>
      </c>
      <c r="D7225" s="8">
        <v>5.0999999999999997E-2</v>
      </c>
      <c r="E7225" s="8">
        <v>1.7114490694961799E-25</v>
      </c>
      <c r="F7225" s="8">
        <v>8</v>
      </c>
      <c r="G7225" s="8" t="s">
        <v>20293</v>
      </c>
    </row>
    <row r="7226" spans="1:7" x14ac:dyDescent="0.15">
      <c r="A7226" s="8" t="s">
        <v>20294</v>
      </c>
      <c r="B7226" s="8">
        <v>0.84956668221304299</v>
      </c>
      <c r="C7226" s="8">
        <v>0.29199999999999998</v>
      </c>
      <c r="D7226" s="8">
        <v>1.0999999999999999E-2</v>
      </c>
      <c r="E7226" s="8">
        <v>1.71322670503628E-25</v>
      </c>
      <c r="F7226" s="8">
        <v>8</v>
      </c>
      <c r="G7226" s="8" t="s">
        <v>20295</v>
      </c>
    </row>
    <row r="7227" spans="1:7" x14ac:dyDescent="0.15">
      <c r="A7227" s="8" t="s">
        <v>10230</v>
      </c>
      <c r="B7227" s="8">
        <v>2.27216297251484</v>
      </c>
      <c r="C7227" s="8">
        <v>0.75</v>
      </c>
      <c r="D7227" s="8">
        <v>8.7999999999999995E-2</v>
      </c>
      <c r="E7227" s="8">
        <v>2.3618857285023899E-25</v>
      </c>
      <c r="F7227" s="8">
        <v>8</v>
      </c>
      <c r="G7227" s="8" t="s">
        <v>10231</v>
      </c>
    </row>
    <row r="7228" spans="1:7" x14ac:dyDescent="0.15">
      <c r="A7228" s="8" t="s">
        <v>20296</v>
      </c>
      <c r="B7228" s="8">
        <v>1.3098552625867901</v>
      </c>
      <c r="C7228" s="8">
        <v>0.33300000000000002</v>
      </c>
      <c r="D7228" s="8">
        <v>1.4999999999999999E-2</v>
      </c>
      <c r="E7228" s="8">
        <v>2.5223697706175798E-25</v>
      </c>
      <c r="F7228" s="8">
        <v>8</v>
      </c>
      <c r="G7228" s="8" t="s">
        <v>20297</v>
      </c>
    </row>
    <row r="7229" spans="1:7" x14ac:dyDescent="0.15">
      <c r="A7229" s="8" t="s">
        <v>20298</v>
      </c>
      <c r="B7229" s="8">
        <v>2.4904275082286098</v>
      </c>
      <c r="C7229" s="8">
        <v>0.5</v>
      </c>
      <c r="D7229" s="8">
        <v>3.7999999999999999E-2</v>
      </c>
      <c r="E7229" s="8">
        <v>2.8530178188948502E-25</v>
      </c>
      <c r="F7229" s="8">
        <v>8</v>
      </c>
      <c r="G7229" s="8" t="s">
        <v>20298</v>
      </c>
    </row>
    <row r="7230" spans="1:7" x14ac:dyDescent="0.15">
      <c r="A7230" s="8" t="s">
        <v>20299</v>
      </c>
      <c r="B7230" s="8">
        <v>1.57824976121573</v>
      </c>
      <c r="C7230" s="8">
        <v>0.54200000000000004</v>
      </c>
      <c r="D7230" s="8">
        <v>4.2999999999999997E-2</v>
      </c>
      <c r="E7230" s="8">
        <v>2.91262985408401E-25</v>
      </c>
      <c r="F7230" s="8">
        <v>8</v>
      </c>
      <c r="G7230" s="8" t="s">
        <v>20299</v>
      </c>
    </row>
    <row r="7231" spans="1:7" x14ac:dyDescent="0.15">
      <c r="A7231" s="8" t="s">
        <v>11128</v>
      </c>
      <c r="B7231" s="8">
        <v>5.2996741795045104</v>
      </c>
      <c r="C7231" s="8">
        <v>1</v>
      </c>
      <c r="D7231" s="8">
        <v>0.222</v>
      </c>
      <c r="E7231" s="8">
        <v>3.90710663512533E-25</v>
      </c>
      <c r="F7231" s="8">
        <v>8</v>
      </c>
      <c r="G7231" s="8" t="s">
        <v>11129</v>
      </c>
    </row>
    <row r="7232" spans="1:7" x14ac:dyDescent="0.15">
      <c r="A7232" s="8" t="s">
        <v>19094</v>
      </c>
      <c r="B7232" s="8">
        <v>1.6467362391846401</v>
      </c>
      <c r="C7232" s="8">
        <v>0.45800000000000002</v>
      </c>
      <c r="D7232" s="8">
        <v>3.1E-2</v>
      </c>
      <c r="E7232" s="8">
        <v>4.1341071592557102E-25</v>
      </c>
      <c r="F7232" s="8">
        <v>8</v>
      </c>
      <c r="G7232" s="8" t="s">
        <v>19095</v>
      </c>
    </row>
    <row r="7233" spans="1:7" x14ac:dyDescent="0.15">
      <c r="A7233" s="8" t="s">
        <v>11698</v>
      </c>
      <c r="B7233" s="8">
        <v>5.99962932760379</v>
      </c>
      <c r="C7233" s="8">
        <v>0.95799999999999996</v>
      </c>
      <c r="D7233" s="8">
        <v>0.19</v>
      </c>
      <c r="E7233" s="8">
        <v>4.3498684915286897E-25</v>
      </c>
      <c r="F7233" s="8">
        <v>8</v>
      </c>
      <c r="G7233" s="8" t="s">
        <v>11699</v>
      </c>
    </row>
    <row r="7234" spans="1:7" x14ac:dyDescent="0.15">
      <c r="A7234" s="8" t="s">
        <v>10135</v>
      </c>
      <c r="B7234" s="8">
        <v>1.8562214884876</v>
      </c>
      <c r="C7234" s="8">
        <v>0.70799999999999996</v>
      </c>
      <c r="D7234" s="8">
        <v>7.6999999999999999E-2</v>
      </c>
      <c r="E7234" s="8">
        <v>4.6212460681880603E-25</v>
      </c>
      <c r="F7234" s="8">
        <v>8</v>
      </c>
      <c r="G7234" s="8" t="s">
        <v>10136</v>
      </c>
    </row>
    <row r="7235" spans="1:7" x14ac:dyDescent="0.15">
      <c r="A7235" s="8" t="s">
        <v>4616</v>
      </c>
      <c r="B7235" s="8">
        <v>1.6546458125810199</v>
      </c>
      <c r="C7235" s="8">
        <v>0.83299999999999996</v>
      </c>
      <c r="D7235" s="8">
        <v>0.107</v>
      </c>
      <c r="E7235" s="8">
        <v>5.2283615953921396E-25</v>
      </c>
      <c r="F7235" s="8">
        <v>8</v>
      </c>
      <c r="G7235" s="8" t="s">
        <v>4617</v>
      </c>
    </row>
    <row r="7236" spans="1:7" x14ac:dyDescent="0.15">
      <c r="A7236" s="8" t="s">
        <v>20300</v>
      </c>
      <c r="B7236" s="8">
        <v>0.95080237308511495</v>
      </c>
      <c r="C7236" s="8">
        <v>0.375</v>
      </c>
      <c r="D7236" s="8">
        <v>0.02</v>
      </c>
      <c r="E7236" s="8">
        <v>5.46268602363542E-25</v>
      </c>
      <c r="F7236" s="8">
        <v>8</v>
      </c>
      <c r="G7236" s="8" t="s">
        <v>20301</v>
      </c>
    </row>
    <row r="7237" spans="1:7" x14ac:dyDescent="0.15">
      <c r="A7237" s="8" t="s">
        <v>20302</v>
      </c>
      <c r="B7237" s="8">
        <v>2.1180499150937799</v>
      </c>
      <c r="C7237" s="8">
        <v>0.54200000000000004</v>
      </c>
      <c r="D7237" s="8">
        <v>4.2999999999999997E-2</v>
      </c>
      <c r="E7237" s="8">
        <v>5.7367471418182199E-25</v>
      </c>
      <c r="F7237" s="8">
        <v>8</v>
      </c>
      <c r="G7237" s="8" t="s">
        <v>20303</v>
      </c>
    </row>
    <row r="7238" spans="1:7" x14ac:dyDescent="0.15">
      <c r="A7238" s="8" t="s">
        <v>20304</v>
      </c>
      <c r="B7238" s="8">
        <v>0.67621891512994203</v>
      </c>
      <c r="C7238" s="8">
        <v>0.58299999999999996</v>
      </c>
      <c r="D7238" s="8">
        <v>4.9000000000000002E-2</v>
      </c>
      <c r="E7238" s="8">
        <v>7.6365872486838804E-25</v>
      </c>
      <c r="F7238" s="8">
        <v>8</v>
      </c>
      <c r="G7238" s="8" t="s">
        <v>20305</v>
      </c>
    </row>
    <row r="7239" spans="1:7" x14ac:dyDescent="0.15">
      <c r="A7239" s="8" t="s">
        <v>20306</v>
      </c>
      <c r="B7239" s="8">
        <v>1.4278860421599</v>
      </c>
      <c r="C7239" s="8">
        <v>0.45800000000000002</v>
      </c>
      <c r="D7239" s="8">
        <v>3.1E-2</v>
      </c>
      <c r="E7239" s="8">
        <v>7.73300550370395E-25</v>
      </c>
      <c r="F7239" s="8">
        <v>8</v>
      </c>
      <c r="G7239" s="8" t="s">
        <v>20307</v>
      </c>
    </row>
    <row r="7240" spans="1:7" x14ac:dyDescent="0.15">
      <c r="A7240" s="8" t="s">
        <v>10238</v>
      </c>
      <c r="B7240" s="8">
        <v>1.6968783856960299</v>
      </c>
      <c r="C7240" s="8">
        <v>0.75</v>
      </c>
      <c r="D7240" s="8">
        <v>8.8999999999999996E-2</v>
      </c>
      <c r="E7240" s="8">
        <v>8.3037647396627894E-25</v>
      </c>
      <c r="F7240" s="8">
        <v>8</v>
      </c>
      <c r="G7240" s="8" t="s">
        <v>10239</v>
      </c>
    </row>
    <row r="7241" spans="1:7" x14ac:dyDescent="0.15">
      <c r="A7241" s="8" t="s">
        <v>17879</v>
      </c>
      <c r="B7241" s="8">
        <v>1.7355040245948801</v>
      </c>
      <c r="C7241" s="8">
        <v>0.75</v>
      </c>
      <c r="D7241" s="8">
        <v>8.6999999999999994E-2</v>
      </c>
      <c r="E7241" s="8">
        <v>1.0562257214864601E-24</v>
      </c>
      <c r="F7241" s="8">
        <v>8</v>
      </c>
      <c r="G7241" s="8" t="s">
        <v>17880</v>
      </c>
    </row>
    <row r="7242" spans="1:7" x14ac:dyDescent="0.15">
      <c r="A7242" s="8" t="s">
        <v>11030</v>
      </c>
      <c r="B7242" s="8">
        <v>1.83464827773442</v>
      </c>
      <c r="C7242" s="8">
        <v>0.75</v>
      </c>
      <c r="D7242" s="8">
        <v>8.6999999999999994E-2</v>
      </c>
      <c r="E7242" s="8">
        <v>1.19354536260243E-24</v>
      </c>
      <c r="F7242" s="8">
        <v>8</v>
      </c>
      <c r="G7242" s="8" t="s">
        <v>11031</v>
      </c>
    </row>
    <row r="7243" spans="1:7" x14ac:dyDescent="0.15">
      <c r="A7243" s="8" t="s">
        <v>11381</v>
      </c>
      <c r="B7243" s="8">
        <v>3.27502235268408</v>
      </c>
      <c r="C7243" s="8">
        <v>0.91700000000000004</v>
      </c>
      <c r="D7243" s="8">
        <v>0.152</v>
      </c>
      <c r="E7243" s="8">
        <v>1.4392905856481799E-24</v>
      </c>
      <c r="F7243" s="8">
        <v>8</v>
      </c>
      <c r="G7243" s="8" t="s">
        <v>11382</v>
      </c>
    </row>
    <row r="7244" spans="1:7" x14ac:dyDescent="0.15">
      <c r="A7244" s="8" t="s">
        <v>20308</v>
      </c>
      <c r="B7244" s="8">
        <v>1.0125775165447399</v>
      </c>
      <c r="C7244" s="8">
        <v>0.25</v>
      </c>
      <c r="D7244" s="8">
        <v>8.0000000000000002E-3</v>
      </c>
      <c r="E7244" s="8">
        <v>2.4259189897328801E-24</v>
      </c>
      <c r="F7244" s="8">
        <v>8</v>
      </c>
      <c r="G7244" s="8" t="s">
        <v>16205</v>
      </c>
    </row>
    <row r="7245" spans="1:7" x14ac:dyDescent="0.15">
      <c r="A7245" s="8" t="s">
        <v>20309</v>
      </c>
      <c r="B7245" s="8">
        <v>1.4302195566854401</v>
      </c>
      <c r="C7245" s="8">
        <v>0.58299999999999996</v>
      </c>
      <c r="D7245" s="8">
        <v>5.0999999999999997E-2</v>
      </c>
      <c r="E7245" s="8">
        <v>2.6974170934022599E-24</v>
      </c>
      <c r="F7245" s="8">
        <v>8</v>
      </c>
      <c r="G7245" s="8" t="s">
        <v>20310</v>
      </c>
    </row>
    <row r="7246" spans="1:7" x14ac:dyDescent="0.15">
      <c r="A7246" s="8" t="s">
        <v>20311</v>
      </c>
      <c r="B7246" s="8">
        <v>0.42978615688877198</v>
      </c>
      <c r="C7246" s="8">
        <v>0.25</v>
      </c>
      <c r="D7246" s="8">
        <v>8.0000000000000002E-3</v>
      </c>
      <c r="E7246" s="8">
        <v>2.75684085076217E-24</v>
      </c>
      <c r="F7246" s="8">
        <v>8</v>
      </c>
      <c r="G7246" s="8" t="s">
        <v>20311</v>
      </c>
    </row>
    <row r="7247" spans="1:7" x14ac:dyDescent="0.15">
      <c r="A7247" s="8" t="s">
        <v>20312</v>
      </c>
      <c r="B7247" s="8">
        <v>2.4465310783157999</v>
      </c>
      <c r="C7247" s="8">
        <v>0.54200000000000004</v>
      </c>
      <c r="D7247" s="8">
        <v>4.5999999999999999E-2</v>
      </c>
      <c r="E7247" s="8">
        <v>3.2707311283133399E-24</v>
      </c>
      <c r="F7247" s="8">
        <v>8</v>
      </c>
      <c r="G7247" s="8" t="s">
        <v>20313</v>
      </c>
    </row>
    <row r="7248" spans="1:7" x14ac:dyDescent="0.15">
      <c r="A7248" s="8" t="s">
        <v>19563</v>
      </c>
      <c r="B7248" s="8">
        <v>1.85734305788928</v>
      </c>
      <c r="C7248" s="8">
        <v>0.58299999999999996</v>
      </c>
      <c r="D7248" s="8">
        <v>5.2999999999999999E-2</v>
      </c>
      <c r="E7248" s="8">
        <v>3.2969201250023402E-24</v>
      </c>
      <c r="F7248" s="8">
        <v>8</v>
      </c>
      <c r="G7248" s="8" t="s">
        <v>19563</v>
      </c>
    </row>
    <row r="7249" spans="1:7" x14ac:dyDescent="0.15">
      <c r="A7249" s="8" t="s">
        <v>18043</v>
      </c>
      <c r="B7249" s="8">
        <v>1.2060825961493999</v>
      </c>
      <c r="C7249" s="8">
        <v>0.54200000000000004</v>
      </c>
      <c r="D7249" s="8">
        <v>4.3999999999999997E-2</v>
      </c>
      <c r="E7249" s="8">
        <v>3.4352765645661401E-24</v>
      </c>
      <c r="F7249" s="8">
        <v>8</v>
      </c>
      <c r="G7249" s="8" t="s">
        <v>18044</v>
      </c>
    </row>
    <row r="7250" spans="1:7" x14ac:dyDescent="0.15">
      <c r="A7250" s="8" t="s">
        <v>20314</v>
      </c>
      <c r="B7250" s="8">
        <v>1.6722775021352301</v>
      </c>
      <c r="C7250" s="8">
        <v>0.75</v>
      </c>
      <c r="D7250" s="8">
        <v>8.7999999999999995E-2</v>
      </c>
      <c r="E7250" s="8">
        <v>3.82905945047834E-24</v>
      </c>
      <c r="F7250" s="8">
        <v>8</v>
      </c>
      <c r="G7250" s="8" t="s">
        <v>20315</v>
      </c>
    </row>
    <row r="7251" spans="1:7" x14ac:dyDescent="0.15">
      <c r="A7251" s="8" t="s">
        <v>11175</v>
      </c>
      <c r="B7251" s="8">
        <v>1.76996829315175</v>
      </c>
      <c r="C7251" s="8">
        <v>0.625</v>
      </c>
      <c r="D7251" s="8">
        <v>6.0999999999999999E-2</v>
      </c>
      <c r="E7251" s="8">
        <v>6.4664177224385099E-24</v>
      </c>
      <c r="F7251" s="8">
        <v>8</v>
      </c>
      <c r="G7251" s="8" t="s">
        <v>11176</v>
      </c>
    </row>
    <row r="7252" spans="1:7" x14ac:dyDescent="0.15">
      <c r="A7252" s="8" t="s">
        <v>10275</v>
      </c>
      <c r="B7252" s="8">
        <v>3.2606422881081101</v>
      </c>
      <c r="C7252" s="8">
        <v>0.625</v>
      </c>
      <c r="D7252" s="8">
        <v>6.5000000000000002E-2</v>
      </c>
      <c r="E7252" s="8">
        <v>6.5980971638557698E-24</v>
      </c>
      <c r="F7252" s="8">
        <v>8</v>
      </c>
      <c r="G7252" s="8" t="s">
        <v>10276</v>
      </c>
    </row>
    <row r="7253" spans="1:7" x14ac:dyDescent="0.15">
      <c r="A7253" s="8" t="s">
        <v>20316</v>
      </c>
      <c r="B7253" s="8">
        <v>1.19675383004445</v>
      </c>
      <c r="C7253" s="8">
        <v>0.58299999999999996</v>
      </c>
      <c r="D7253" s="8">
        <v>5.1999999999999998E-2</v>
      </c>
      <c r="E7253" s="8">
        <v>8.9326045942545193E-24</v>
      </c>
      <c r="F7253" s="8">
        <v>8</v>
      </c>
      <c r="G7253" s="8" t="s">
        <v>20317</v>
      </c>
    </row>
    <row r="7254" spans="1:7" x14ac:dyDescent="0.15">
      <c r="A7254" s="8" t="s">
        <v>19165</v>
      </c>
      <c r="B7254" s="8">
        <v>2.68833710916038</v>
      </c>
      <c r="C7254" s="8">
        <v>0.66700000000000004</v>
      </c>
      <c r="D7254" s="8">
        <v>7.2999999999999995E-2</v>
      </c>
      <c r="E7254" s="8">
        <v>9.1667423049669901E-24</v>
      </c>
      <c r="F7254" s="8">
        <v>8</v>
      </c>
      <c r="G7254" s="8" t="s">
        <v>19166</v>
      </c>
    </row>
    <row r="7255" spans="1:7" x14ac:dyDescent="0.15">
      <c r="A7255" s="8" t="s">
        <v>20318</v>
      </c>
      <c r="B7255" s="8">
        <v>0.95253326116423098</v>
      </c>
      <c r="C7255" s="8">
        <v>0.66700000000000004</v>
      </c>
      <c r="D7255" s="8">
        <v>6.9000000000000006E-2</v>
      </c>
      <c r="E7255" s="8">
        <v>9.4652298656742802E-24</v>
      </c>
      <c r="F7255" s="8">
        <v>8</v>
      </c>
      <c r="G7255" s="8" t="s">
        <v>20319</v>
      </c>
    </row>
    <row r="7256" spans="1:7" x14ac:dyDescent="0.15">
      <c r="A7256" s="8" t="s">
        <v>20320</v>
      </c>
      <c r="B7256" s="8">
        <v>0.98058031556844405</v>
      </c>
      <c r="C7256" s="8">
        <v>0.41699999999999998</v>
      </c>
      <c r="D7256" s="8">
        <v>2.5999999999999999E-2</v>
      </c>
      <c r="E7256" s="8">
        <v>9.5116141812230204E-24</v>
      </c>
      <c r="F7256" s="8">
        <v>8</v>
      </c>
      <c r="G7256" s="8" t="s">
        <v>20321</v>
      </c>
    </row>
    <row r="7257" spans="1:7" x14ac:dyDescent="0.15">
      <c r="A7257" s="8" t="s">
        <v>10988</v>
      </c>
      <c r="B7257" s="8">
        <v>2.7499535346067501</v>
      </c>
      <c r="C7257" s="8">
        <v>0.83299999999999996</v>
      </c>
      <c r="D7257" s="8">
        <v>0.127</v>
      </c>
      <c r="E7257" s="8">
        <v>1.2961920583843501E-23</v>
      </c>
      <c r="F7257" s="8">
        <v>8</v>
      </c>
      <c r="G7257" s="8" t="s">
        <v>10989</v>
      </c>
    </row>
    <row r="7258" spans="1:7" x14ac:dyDescent="0.15">
      <c r="A7258" s="8" t="s">
        <v>19371</v>
      </c>
      <c r="B7258" s="8">
        <v>4.5885286633746798</v>
      </c>
      <c r="C7258" s="8">
        <v>0.83299999999999996</v>
      </c>
      <c r="D7258" s="8">
        <v>0.13500000000000001</v>
      </c>
      <c r="E7258" s="8">
        <v>1.3893531629819799E-23</v>
      </c>
      <c r="F7258" s="8">
        <v>8</v>
      </c>
      <c r="G7258" s="8" t="s">
        <v>19372</v>
      </c>
    </row>
    <row r="7259" spans="1:7" x14ac:dyDescent="0.15">
      <c r="A7259" s="8" t="s">
        <v>4791</v>
      </c>
      <c r="B7259" s="8">
        <v>2.9109344765604801</v>
      </c>
      <c r="C7259" s="8">
        <v>0.83299999999999996</v>
      </c>
      <c r="D7259" s="8">
        <v>0.11600000000000001</v>
      </c>
      <c r="E7259" s="8">
        <v>1.51415918547196E-23</v>
      </c>
      <c r="F7259" s="8">
        <v>8</v>
      </c>
      <c r="G7259" s="8" t="s">
        <v>4792</v>
      </c>
    </row>
    <row r="7260" spans="1:7" x14ac:dyDescent="0.15">
      <c r="A7260" s="8" t="s">
        <v>20322</v>
      </c>
      <c r="B7260" s="8">
        <v>1.34170699877286</v>
      </c>
      <c r="C7260" s="8">
        <v>0.45800000000000002</v>
      </c>
      <c r="D7260" s="8">
        <v>3.3000000000000002E-2</v>
      </c>
      <c r="E7260" s="8">
        <v>1.67334851194409E-23</v>
      </c>
      <c r="F7260" s="8">
        <v>8</v>
      </c>
      <c r="G7260" s="8" t="s">
        <v>20323</v>
      </c>
    </row>
    <row r="7261" spans="1:7" x14ac:dyDescent="0.15">
      <c r="A7261" s="8" t="s">
        <v>20324</v>
      </c>
      <c r="B7261" s="8">
        <v>1.3270335049966899</v>
      </c>
      <c r="C7261" s="8">
        <v>0.66700000000000004</v>
      </c>
      <c r="D7261" s="8">
        <v>7.0000000000000007E-2</v>
      </c>
      <c r="E7261" s="8">
        <v>4.28583587914295E-23</v>
      </c>
      <c r="F7261" s="8">
        <v>8</v>
      </c>
      <c r="G7261" s="8" t="s">
        <v>20325</v>
      </c>
    </row>
    <row r="7262" spans="1:7" x14ac:dyDescent="0.15">
      <c r="A7262" s="8" t="s">
        <v>15106</v>
      </c>
      <c r="B7262" s="8">
        <v>2.26984587513184</v>
      </c>
      <c r="C7262" s="8">
        <v>0.79200000000000004</v>
      </c>
      <c r="D7262" s="8">
        <v>0.112</v>
      </c>
      <c r="E7262" s="8">
        <v>5.2359844106703201E-23</v>
      </c>
      <c r="F7262" s="8">
        <v>8</v>
      </c>
      <c r="G7262" s="8" t="s">
        <v>15107</v>
      </c>
    </row>
    <row r="7263" spans="1:7" x14ac:dyDescent="0.15">
      <c r="A7263" s="8" t="s">
        <v>9513</v>
      </c>
      <c r="B7263" s="8">
        <v>2.5231704778534301</v>
      </c>
      <c r="C7263" s="8">
        <v>0.91700000000000004</v>
      </c>
      <c r="D7263" s="8">
        <v>0.159</v>
      </c>
      <c r="E7263" s="8">
        <v>6.3972919080597301E-23</v>
      </c>
      <c r="F7263" s="8">
        <v>8</v>
      </c>
      <c r="G7263" s="8" t="s">
        <v>9514</v>
      </c>
    </row>
    <row r="7264" spans="1:7" x14ac:dyDescent="0.15">
      <c r="A7264" s="8" t="s">
        <v>10268</v>
      </c>
      <c r="B7264" s="8">
        <v>2.2642057680125398</v>
      </c>
      <c r="C7264" s="8">
        <v>0.875</v>
      </c>
      <c r="D7264" s="8">
        <v>0.13200000000000001</v>
      </c>
      <c r="E7264" s="8">
        <v>6.8425086652174606E-23</v>
      </c>
      <c r="F7264" s="8">
        <v>8</v>
      </c>
      <c r="G7264" s="8" t="s">
        <v>10269</v>
      </c>
    </row>
    <row r="7265" spans="1:7" x14ac:dyDescent="0.15">
      <c r="A7265" s="8" t="s">
        <v>20326</v>
      </c>
      <c r="B7265" s="8">
        <v>1.1215384697536499</v>
      </c>
      <c r="C7265" s="8">
        <v>0.79200000000000004</v>
      </c>
      <c r="D7265" s="8">
        <v>0.10199999999999999</v>
      </c>
      <c r="E7265" s="8">
        <v>7.4193619962948399E-23</v>
      </c>
      <c r="F7265" s="8">
        <v>8</v>
      </c>
      <c r="G7265" s="8" t="s">
        <v>20327</v>
      </c>
    </row>
    <row r="7266" spans="1:7" x14ac:dyDescent="0.15">
      <c r="A7266" s="8" t="s">
        <v>20328</v>
      </c>
      <c r="B7266" s="8">
        <v>1.7196178198249601</v>
      </c>
      <c r="C7266" s="8">
        <v>0.45800000000000002</v>
      </c>
      <c r="D7266" s="8">
        <v>3.4000000000000002E-2</v>
      </c>
      <c r="E7266" s="8">
        <v>7.8265227281533895E-23</v>
      </c>
      <c r="F7266" s="8">
        <v>8</v>
      </c>
      <c r="G7266" s="8" t="s">
        <v>20329</v>
      </c>
    </row>
    <row r="7267" spans="1:7" x14ac:dyDescent="0.15">
      <c r="A7267" s="8" t="s">
        <v>20330</v>
      </c>
      <c r="B7267" s="8">
        <v>1.5303202353521199</v>
      </c>
      <c r="C7267" s="8">
        <v>0.41699999999999998</v>
      </c>
      <c r="D7267" s="8">
        <v>2.7E-2</v>
      </c>
      <c r="E7267" s="8">
        <v>8.2361828577040904E-23</v>
      </c>
      <c r="F7267" s="8">
        <v>8</v>
      </c>
      <c r="G7267" s="8" t="s">
        <v>7683</v>
      </c>
    </row>
    <row r="7268" spans="1:7" x14ac:dyDescent="0.15">
      <c r="A7268" s="8" t="s">
        <v>10015</v>
      </c>
      <c r="B7268" s="8">
        <v>2.3152535665126202</v>
      </c>
      <c r="C7268" s="8">
        <v>0.83299999999999996</v>
      </c>
      <c r="D7268" s="8">
        <v>0.127</v>
      </c>
      <c r="E7268" s="8">
        <v>1.4888532708229901E-22</v>
      </c>
      <c r="F7268" s="8">
        <v>8</v>
      </c>
      <c r="G7268" s="8" t="s">
        <v>10016</v>
      </c>
    </row>
    <row r="7269" spans="1:7" x14ac:dyDescent="0.15">
      <c r="A7269" s="8" t="s">
        <v>17671</v>
      </c>
      <c r="B7269" s="8">
        <v>1.8731700437538199</v>
      </c>
      <c r="C7269" s="8">
        <v>0.75</v>
      </c>
      <c r="D7269" s="8">
        <v>9.4E-2</v>
      </c>
      <c r="E7269" s="8">
        <v>1.6438476091628501E-22</v>
      </c>
      <c r="F7269" s="8">
        <v>8</v>
      </c>
      <c r="G7269" s="8" t="s">
        <v>17672</v>
      </c>
    </row>
    <row r="7270" spans="1:7" x14ac:dyDescent="0.15">
      <c r="A7270" s="8" t="s">
        <v>20331</v>
      </c>
      <c r="B7270" s="8">
        <v>0.79831614984666199</v>
      </c>
      <c r="C7270" s="8">
        <v>0.54200000000000004</v>
      </c>
      <c r="D7270" s="8">
        <v>4.5999999999999999E-2</v>
      </c>
      <c r="E7270" s="8">
        <v>1.9042242125478701E-22</v>
      </c>
      <c r="F7270" s="8">
        <v>8</v>
      </c>
      <c r="G7270" s="8" t="s">
        <v>11122</v>
      </c>
    </row>
    <row r="7271" spans="1:7" x14ac:dyDescent="0.15">
      <c r="A7271" s="8" t="s">
        <v>20332</v>
      </c>
      <c r="B7271" s="8">
        <v>2.6196623590758898</v>
      </c>
      <c r="C7271" s="8">
        <v>0.91700000000000004</v>
      </c>
      <c r="D7271" s="8">
        <v>0.16700000000000001</v>
      </c>
      <c r="E7271" s="8">
        <v>1.92973185925183E-22</v>
      </c>
      <c r="F7271" s="8">
        <v>8</v>
      </c>
      <c r="G7271" s="8" t="s">
        <v>20333</v>
      </c>
    </row>
    <row r="7272" spans="1:7" x14ac:dyDescent="0.15">
      <c r="A7272" s="8" t="s">
        <v>11058</v>
      </c>
      <c r="B7272" s="8">
        <v>3.2148444390698598</v>
      </c>
      <c r="C7272" s="8">
        <v>0.79200000000000004</v>
      </c>
      <c r="D7272" s="8">
        <v>0.11899999999999999</v>
      </c>
      <c r="E7272" s="8">
        <v>2.3425475575524999E-22</v>
      </c>
      <c r="F7272" s="8">
        <v>8</v>
      </c>
      <c r="G7272" s="8" t="s">
        <v>11059</v>
      </c>
    </row>
    <row r="7273" spans="1:7" x14ac:dyDescent="0.15">
      <c r="A7273" s="8" t="s">
        <v>20334</v>
      </c>
      <c r="B7273" s="8">
        <v>3.9325275693611799</v>
      </c>
      <c r="C7273" s="8">
        <v>0.95799999999999996</v>
      </c>
      <c r="D7273" s="8">
        <v>0.216</v>
      </c>
      <c r="E7273" s="8">
        <v>2.51478085975115E-22</v>
      </c>
      <c r="F7273" s="8">
        <v>8</v>
      </c>
      <c r="G7273" s="8" t="s">
        <v>20335</v>
      </c>
    </row>
    <row r="7274" spans="1:7" x14ac:dyDescent="0.15">
      <c r="A7274" s="8" t="s">
        <v>20336</v>
      </c>
      <c r="B7274" s="8">
        <v>1.7522475242256399</v>
      </c>
      <c r="C7274" s="8">
        <v>0.45800000000000002</v>
      </c>
      <c r="D7274" s="8">
        <v>3.5000000000000003E-2</v>
      </c>
      <c r="E7274" s="8">
        <v>2.6240141974973998E-22</v>
      </c>
      <c r="F7274" s="8">
        <v>8</v>
      </c>
      <c r="G7274" s="8" t="s">
        <v>20337</v>
      </c>
    </row>
    <row r="7275" spans="1:7" x14ac:dyDescent="0.15">
      <c r="A7275" s="8" t="s">
        <v>10125</v>
      </c>
      <c r="B7275" s="8">
        <v>2.26170746692015</v>
      </c>
      <c r="C7275" s="8">
        <v>0.79200000000000004</v>
      </c>
      <c r="D7275" s="8">
        <v>0.115</v>
      </c>
      <c r="E7275" s="8">
        <v>3.7693385443369598E-22</v>
      </c>
      <c r="F7275" s="8">
        <v>8</v>
      </c>
      <c r="G7275" s="8" t="s">
        <v>10126</v>
      </c>
    </row>
    <row r="7276" spans="1:7" x14ac:dyDescent="0.15">
      <c r="A7276" s="8" t="s">
        <v>12702</v>
      </c>
      <c r="B7276" s="8">
        <v>1.90918946662418</v>
      </c>
      <c r="C7276" s="8">
        <v>0.75</v>
      </c>
      <c r="D7276" s="8">
        <v>9.8000000000000004E-2</v>
      </c>
      <c r="E7276" s="8">
        <v>4.0332314379545198E-22</v>
      </c>
      <c r="F7276" s="8">
        <v>8</v>
      </c>
      <c r="G7276" s="8" t="s">
        <v>12703</v>
      </c>
    </row>
    <row r="7277" spans="1:7" x14ac:dyDescent="0.15">
      <c r="A7277" s="8" t="s">
        <v>17758</v>
      </c>
      <c r="B7277" s="8">
        <v>1.8582875037970199</v>
      </c>
      <c r="C7277" s="8">
        <v>0.58299999999999996</v>
      </c>
      <c r="D7277" s="8">
        <v>5.7000000000000002E-2</v>
      </c>
      <c r="E7277" s="8">
        <v>5.9910872260066899E-22</v>
      </c>
      <c r="F7277" s="8">
        <v>8</v>
      </c>
      <c r="G7277" s="8" t="s">
        <v>17759</v>
      </c>
    </row>
    <row r="7278" spans="1:7" x14ac:dyDescent="0.15">
      <c r="A7278" s="8" t="s">
        <v>20338</v>
      </c>
      <c r="B7278" s="8">
        <v>1.1676118740693999</v>
      </c>
      <c r="C7278" s="8">
        <v>0.5</v>
      </c>
      <c r="D7278" s="8">
        <v>4.1000000000000002E-2</v>
      </c>
      <c r="E7278" s="8">
        <v>6.2207042123329098E-22</v>
      </c>
      <c r="F7278" s="8">
        <v>8</v>
      </c>
      <c r="G7278" s="8" t="s">
        <v>3329</v>
      </c>
    </row>
    <row r="7279" spans="1:7" x14ac:dyDescent="0.15">
      <c r="A7279" s="8" t="s">
        <v>20339</v>
      </c>
      <c r="B7279" s="8">
        <v>0.89787756305700095</v>
      </c>
      <c r="C7279" s="8">
        <v>0.375</v>
      </c>
      <c r="D7279" s="8">
        <v>2.3E-2</v>
      </c>
      <c r="E7279" s="8">
        <v>6.4802911051237097E-22</v>
      </c>
      <c r="F7279" s="8">
        <v>8</v>
      </c>
      <c r="G7279" s="8" t="s">
        <v>20340</v>
      </c>
    </row>
    <row r="7280" spans="1:7" x14ac:dyDescent="0.15">
      <c r="A7280" s="8" t="s">
        <v>17357</v>
      </c>
      <c r="B7280" s="8">
        <v>1.7666555591109101</v>
      </c>
      <c r="C7280" s="8">
        <v>0.70799999999999996</v>
      </c>
      <c r="D7280" s="8">
        <v>8.6999999999999994E-2</v>
      </c>
      <c r="E7280" s="8">
        <v>6.7582585445148299E-22</v>
      </c>
      <c r="F7280" s="8">
        <v>8</v>
      </c>
      <c r="G7280" s="8" t="s">
        <v>17358</v>
      </c>
    </row>
    <row r="7281" spans="1:7" x14ac:dyDescent="0.15">
      <c r="A7281" s="8" t="s">
        <v>20341</v>
      </c>
      <c r="B7281" s="8">
        <v>1.6907781861596201</v>
      </c>
      <c r="C7281" s="8">
        <v>0.54200000000000004</v>
      </c>
      <c r="D7281" s="8">
        <v>4.9000000000000002E-2</v>
      </c>
      <c r="E7281" s="8">
        <v>7.7143848954675496E-22</v>
      </c>
      <c r="F7281" s="8">
        <v>8</v>
      </c>
      <c r="G7281" s="8" t="s">
        <v>20342</v>
      </c>
    </row>
    <row r="7282" spans="1:7" x14ac:dyDescent="0.15">
      <c r="A7282" s="8" t="s">
        <v>20343</v>
      </c>
      <c r="B7282" s="8">
        <v>2.1926414132690599</v>
      </c>
      <c r="C7282" s="8">
        <v>0.58299999999999996</v>
      </c>
      <c r="D7282" s="8">
        <v>5.7000000000000002E-2</v>
      </c>
      <c r="E7282" s="8">
        <v>8.3442060512901299E-22</v>
      </c>
      <c r="F7282" s="8">
        <v>8</v>
      </c>
      <c r="G7282" s="8" t="s">
        <v>20344</v>
      </c>
    </row>
    <row r="7283" spans="1:7" x14ac:dyDescent="0.15">
      <c r="A7283" s="8" t="s">
        <v>20345</v>
      </c>
      <c r="B7283" s="8">
        <v>4.6713733895500296</v>
      </c>
      <c r="C7283" s="8">
        <v>0.625</v>
      </c>
      <c r="D7283" s="8">
        <v>7.0000000000000007E-2</v>
      </c>
      <c r="E7283" s="8">
        <v>8.6351724875954998E-22</v>
      </c>
      <c r="F7283" s="8">
        <v>8</v>
      </c>
      <c r="G7283" s="8" t="s">
        <v>20346</v>
      </c>
    </row>
    <row r="7284" spans="1:7" x14ac:dyDescent="0.15">
      <c r="A7284" s="8" t="s">
        <v>12714</v>
      </c>
      <c r="B7284" s="8">
        <v>2.4160953108677501</v>
      </c>
      <c r="C7284" s="8">
        <v>0.91700000000000004</v>
      </c>
      <c r="D7284" s="8">
        <v>0.16700000000000001</v>
      </c>
      <c r="E7284" s="8">
        <v>8.8059506528451291E-22</v>
      </c>
      <c r="F7284" s="8">
        <v>8</v>
      </c>
      <c r="G7284" s="8" t="s">
        <v>12715</v>
      </c>
    </row>
    <row r="7285" spans="1:7" x14ac:dyDescent="0.15">
      <c r="A7285" s="8" t="s">
        <v>11309</v>
      </c>
      <c r="B7285" s="8">
        <v>2.9435353756269298</v>
      </c>
      <c r="C7285" s="8">
        <v>0.875</v>
      </c>
      <c r="D7285" s="8">
        <v>0.159</v>
      </c>
      <c r="E7285" s="8">
        <v>1.5394224286016699E-21</v>
      </c>
      <c r="F7285" s="8">
        <v>8</v>
      </c>
      <c r="G7285" s="8" t="s">
        <v>11310</v>
      </c>
    </row>
    <row r="7286" spans="1:7" x14ac:dyDescent="0.15">
      <c r="A7286" s="8" t="s">
        <v>17083</v>
      </c>
      <c r="B7286" s="8">
        <v>2.2478239481907498</v>
      </c>
      <c r="C7286" s="8">
        <v>0.79200000000000004</v>
      </c>
      <c r="D7286" s="8">
        <v>0.111</v>
      </c>
      <c r="E7286" s="8">
        <v>2.1682923853739398E-21</v>
      </c>
      <c r="F7286" s="8">
        <v>8</v>
      </c>
      <c r="G7286" s="8" t="s">
        <v>17084</v>
      </c>
    </row>
    <row r="7287" spans="1:7" x14ac:dyDescent="0.15">
      <c r="A7287" s="8" t="s">
        <v>20347</v>
      </c>
      <c r="B7287" s="8">
        <v>1.44153612370914</v>
      </c>
      <c r="C7287" s="8">
        <v>0.58299999999999996</v>
      </c>
      <c r="D7287" s="8">
        <v>5.8000000000000003E-2</v>
      </c>
      <c r="E7287" s="8">
        <v>3.1285320923903999E-21</v>
      </c>
      <c r="F7287" s="8">
        <v>8</v>
      </c>
      <c r="G7287" s="8" t="s">
        <v>20348</v>
      </c>
    </row>
    <row r="7288" spans="1:7" x14ac:dyDescent="0.15">
      <c r="A7288" s="8" t="s">
        <v>20349</v>
      </c>
      <c r="B7288" s="8">
        <v>0.61941394894868695</v>
      </c>
      <c r="C7288" s="8">
        <v>0.25</v>
      </c>
      <c r="D7288" s="8">
        <v>0.01</v>
      </c>
      <c r="E7288" s="8">
        <v>5.1186331158965401E-21</v>
      </c>
      <c r="F7288" s="8">
        <v>8</v>
      </c>
      <c r="G7288" s="8" t="s">
        <v>20349</v>
      </c>
    </row>
    <row r="7289" spans="1:7" x14ac:dyDescent="0.15">
      <c r="A7289" s="8" t="s">
        <v>10533</v>
      </c>
      <c r="B7289" s="8">
        <v>3.1191885626725102</v>
      </c>
      <c r="C7289" s="8">
        <v>0.95799999999999996</v>
      </c>
      <c r="D7289" s="8">
        <v>0.222</v>
      </c>
      <c r="E7289" s="8">
        <v>5.6000775061024503E-21</v>
      </c>
      <c r="F7289" s="8">
        <v>8</v>
      </c>
      <c r="G7289" s="8" t="s">
        <v>10534</v>
      </c>
    </row>
    <row r="7290" spans="1:7" x14ac:dyDescent="0.15">
      <c r="A7290" s="8" t="s">
        <v>20350</v>
      </c>
      <c r="B7290" s="8">
        <v>0.94146785660676502</v>
      </c>
      <c r="C7290" s="8">
        <v>0.45800000000000002</v>
      </c>
      <c r="D7290" s="8">
        <v>3.5999999999999997E-2</v>
      </c>
      <c r="E7290" s="8">
        <v>6.4495898069251202E-21</v>
      </c>
      <c r="F7290" s="8">
        <v>8</v>
      </c>
      <c r="G7290" s="8" t="s">
        <v>20351</v>
      </c>
    </row>
    <row r="7291" spans="1:7" x14ac:dyDescent="0.15">
      <c r="A7291" s="8" t="s">
        <v>10424</v>
      </c>
      <c r="B7291" s="8">
        <v>2.80551493102559</v>
      </c>
      <c r="C7291" s="8">
        <v>0.625</v>
      </c>
      <c r="D7291" s="8">
        <v>7.0000000000000007E-2</v>
      </c>
      <c r="E7291" s="8">
        <v>9.9352293988145899E-21</v>
      </c>
      <c r="F7291" s="8">
        <v>8</v>
      </c>
      <c r="G7291" s="8" t="s">
        <v>10425</v>
      </c>
    </row>
    <row r="7292" spans="1:7" x14ac:dyDescent="0.15">
      <c r="A7292" s="8" t="s">
        <v>20352</v>
      </c>
      <c r="B7292" s="8">
        <v>0.51809106642853997</v>
      </c>
      <c r="C7292" s="8">
        <v>0.625</v>
      </c>
      <c r="D7292" s="8">
        <v>6.6000000000000003E-2</v>
      </c>
      <c r="E7292" s="8">
        <v>1.3806810386504199E-20</v>
      </c>
      <c r="F7292" s="8">
        <v>8</v>
      </c>
      <c r="G7292" s="8" t="s">
        <v>20352</v>
      </c>
    </row>
    <row r="7293" spans="1:7" x14ac:dyDescent="0.15">
      <c r="A7293" s="8" t="s">
        <v>11958</v>
      </c>
      <c r="B7293" s="8">
        <v>2.16771767664323</v>
      </c>
      <c r="C7293" s="8">
        <v>0.79200000000000004</v>
      </c>
      <c r="D7293" s="8">
        <v>0.11899999999999999</v>
      </c>
      <c r="E7293" s="8">
        <v>1.4893656749778299E-20</v>
      </c>
      <c r="F7293" s="8">
        <v>8</v>
      </c>
      <c r="G7293" s="8" t="s">
        <v>11959</v>
      </c>
    </row>
    <row r="7294" spans="1:7" x14ac:dyDescent="0.15">
      <c r="A7294" s="8" t="s">
        <v>10119</v>
      </c>
      <c r="B7294" s="8">
        <v>2.4462538327610099</v>
      </c>
      <c r="C7294" s="8">
        <v>0.875</v>
      </c>
      <c r="D7294" s="8">
        <v>0.14899999999999999</v>
      </c>
      <c r="E7294" s="8">
        <v>1.8298949988753401E-20</v>
      </c>
      <c r="F7294" s="8">
        <v>8</v>
      </c>
      <c r="G7294" s="8" t="s">
        <v>10120</v>
      </c>
    </row>
    <row r="7295" spans="1:7" x14ac:dyDescent="0.15">
      <c r="A7295" s="8" t="s">
        <v>10709</v>
      </c>
      <c r="B7295" s="8">
        <v>2.0388641329246502</v>
      </c>
      <c r="C7295" s="8">
        <v>0.91700000000000004</v>
      </c>
      <c r="D7295" s="8">
        <v>0.16900000000000001</v>
      </c>
      <c r="E7295" s="8">
        <v>2.1733944364515201E-20</v>
      </c>
      <c r="F7295" s="8">
        <v>8</v>
      </c>
      <c r="G7295" s="8" t="s">
        <v>10710</v>
      </c>
    </row>
    <row r="7296" spans="1:7" x14ac:dyDescent="0.15">
      <c r="A7296" s="8" t="s">
        <v>20353</v>
      </c>
      <c r="B7296" s="8">
        <v>0.62357157442234201</v>
      </c>
      <c r="C7296" s="8">
        <v>0.29199999999999998</v>
      </c>
      <c r="D7296" s="8">
        <v>1.4E-2</v>
      </c>
      <c r="E7296" s="8">
        <v>2.6283769375903101E-20</v>
      </c>
      <c r="F7296" s="8">
        <v>8</v>
      </c>
      <c r="G7296" s="8" t="s">
        <v>20353</v>
      </c>
    </row>
    <row r="7297" spans="1:7" x14ac:dyDescent="0.15">
      <c r="A7297" s="8" t="s">
        <v>19866</v>
      </c>
      <c r="B7297" s="8">
        <v>1.0291234752585401</v>
      </c>
      <c r="C7297" s="8">
        <v>0.54200000000000004</v>
      </c>
      <c r="D7297" s="8">
        <v>5.1999999999999998E-2</v>
      </c>
      <c r="E7297" s="8">
        <v>2.6701265578425499E-20</v>
      </c>
      <c r="F7297" s="8">
        <v>8</v>
      </c>
      <c r="G7297" s="8" t="s">
        <v>19867</v>
      </c>
    </row>
    <row r="7298" spans="1:7" x14ac:dyDescent="0.15">
      <c r="A7298" s="8" t="s">
        <v>10687</v>
      </c>
      <c r="B7298" s="8">
        <v>1.0163605432229099</v>
      </c>
      <c r="C7298" s="8">
        <v>0.70799999999999996</v>
      </c>
      <c r="D7298" s="8">
        <v>8.8999999999999996E-2</v>
      </c>
      <c r="E7298" s="8">
        <v>2.8622947991250402E-20</v>
      </c>
      <c r="F7298" s="8">
        <v>8</v>
      </c>
      <c r="G7298" s="8" t="s">
        <v>10688</v>
      </c>
    </row>
    <row r="7299" spans="1:7" x14ac:dyDescent="0.15">
      <c r="A7299" s="8" t="s">
        <v>20354</v>
      </c>
      <c r="B7299" s="8">
        <v>1.26949063943623</v>
      </c>
      <c r="C7299" s="8">
        <v>0.66700000000000004</v>
      </c>
      <c r="D7299" s="8">
        <v>0.08</v>
      </c>
      <c r="E7299" s="8">
        <v>3.5871538205210603E-20</v>
      </c>
      <c r="F7299" s="8">
        <v>8</v>
      </c>
      <c r="G7299" s="8" t="s">
        <v>20355</v>
      </c>
    </row>
    <row r="7300" spans="1:7" x14ac:dyDescent="0.15">
      <c r="A7300" s="8" t="s">
        <v>20356</v>
      </c>
      <c r="B7300" s="8">
        <v>1.1878647382081799</v>
      </c>
      <c r="C7300" s="8">
        <v>0.54200000000000004</v>
      </c>
      <c r="D7300" s="8">
        <v>5.2999999999999999E-2</v>
      </c>
      <c r="E7300" s="8">
        <v>3.9168371728318698E-20</v>
      </c>
      <c r="F7300" s="8">
        <v>8</v>
      </c>
      <c r="G7300" s="8" t="s">
        <v>20357</v>
      </c>
    </row>
    <row r="7301" spans="1:7" x14ac:dyDescent="0.15">
      <c r="A7301" s="8" t="s">
        <v>19499</v>
      </c>
      <c r="B7301" s="8">
        <v>1.6644268333736001</v>
      </c>
      <c r="C7301" s="8">
        <v>0.83299999999999996</v>
      </c>
      <c r="D7301" s="8">
        <v>0.13100000000000001</v>
      </c>
      <c r="E7301" s="8">
        <v>4.4820183779606603E-20</v>
      </c>
      <c r="F7301" s="8">
        <v>8</v>
      </c>
      <c r="G7301" s="8" t="s">
        <v>19500</v>
      </c>
    </row>
    <row r="7302" spans="1:7" x14ac:dyDescent="0.15">
      <c r="A7302" s="8" t="s">
        <v>11821</v>
      </c>
      <c r="B7302" s="8">
        <v>1.46931228184104</v>
      </c>
      <c r="C7302" s="8">
        <v>0.79200000000000004</v>
      </c>
      <c r="D7302" s="8">
        <v>0.111</v>
      </c>
      <c r="E7302" s="8">
        <v>4.5571041323637598E-20</v>
      </c>
      <c r="F7302" s="8">
        <v>8</v>
      </c>
      <c r="G7302" s="8" t="s">
        <v>11822</v>
      </c>
    </row>
    <row r="7303" spans="1:7" x14ac:dyDescent="0.15">
      <c r="A7303" s="8" t="s">
        <v>11136</v>
      </c>
      <c r="B7303" s="8">
        <v>1.88905920135256</v>
      </c>
      <c r="C7303" s="8">
        <v>0.875</v>
      </c>
      <c r="D7303" s="8">
        <v>0.155</v>
      </c>
      <c r="E7303" s="8">
        <v>4.6478456785478101E-20</v>
      </c>
      <c r="F7303" s="8">
        <v>8</v>
      </c>
      <c r="G7303" s="8" t="s">
        <v>11136</v>
      </c>
    </row>
    <row r="7304" spans="1:7" x14ac:dyDescent="0.15">
      <c r="A7304" s="8" t="s">
        <v>17897</v>
      </c>
      <c r="B7304" s="8">
        <v>2.6911984766236801</v>
      </c>
      <c r="C7304" s="8">
        <v>0.54200000000000004</v>
      </c>
      <c r="D7304" s="8">
        <v>5.6000000000000001E-2</v>
      </c>
      <c r="E7304" s="8">
        <v>4.9994373742590697E-20</v>
      </c>
      <c r="F7304" s="8">
        <v>8</v>
      </c>
      <c r="G7304" s="8" t="s">
        <v>17898</v>
      </c>
    </row>
    <row r="7305" spans="1:7" x14ac:dyDescent="0.15">
      <c r="A7305" s="8" t="s">
        <v>20358</v>
      </c>
      <c r="B7305" s="8">
        <v>0.53933710870955498</v>
      </c>
      <c r="C7305" s="8">
        <v>0.25</v>
      </c>
      <c r="D7305" s="8">
        <v>0.01</v>
      </c>
      <c r="E7305" s="8">
        <v>5.0842446260071901E-20</v>
      </c>
      <c r="F7305" s="8">
        <v>8</v>
      </c>
      <c r="G7305" s="8" t="s">
        <v>5312</v>
      </c>
    </row>
    <row r="7306" spans="1:7" x14ac:dyDescent="0.15">
      <c r="A7306" s="8" t="s">
        <v>7866</v>
      </c>
      <c r="B7306" s="8">
        <v>1.7771506552121801</v>
      </c>
      <c r="C7306" s="8">
        <v>0.875</v>
      </c>
      <c r="D7306" s="8">
        <v>0.14099999999999999</v>
      </c>
      <c r="E7306" s="8">
        <v>5.3379670755634503E-20</v>
      </c>
      <c r="F7306" s="8">
        <v>8</v>
      </c>
      <c r="G7306" s="8" t="s">
        <v>7867</v>
      </c>
    </row>
    <row r="7307" spans="1:7" x14ac:dyDescent="0.15">
      <c r="A7307" s="8" t="s">
        <v>19552</v>
      </c>
      <c r="B7307" s="8">
        <v>1.6081374241197799</v>
      </c>
      <c r="C7307" s="8">
        <v>0.5</v>
      </c>
      <c r="D7307" s="8">
        <v>4.4999999999999998E-2</v>
      </c>
      <c r="E7307" s="8">
        <v>5.9742133464858596E-20</v>
      </c>
      <c r="F7307" s="8">
        <v>8</v>
      </c>
      <c r="G7307" s="8" t="s">
        <v>19553</v>
      </c>
    </row>
    <row r="7308" spans="1:7" x14ac:dyDescent="0.15">
      <c r="A7308" s="8" t="s">
        <v>20359</v>
      </c>
      <c r="B7308" s="8">
        <v>0.77160926077266101</v>
      </c>
      <c r="C7308" s="8">
        <v>0.66700000000000004</v>
      </c>
      <c r="D7308" s="8">
        <v>7.6999999999999999E-2</v>
      </c>
      <c r="E7308" s="8">
        <v>6.0651166693130998E-20</v>
      </c>
      <c r="F7308" s="8">
        <v>8</v>
      </c>
      <c r="G7308" s="8" t="s">
        <v>20359</v>
      </c>
    </row>
    <row r="7309" spans="1:7" x14ac:dyDescent="0.15">
      <c r="A7309" s="8" t="s">
        <v>12420</v>
      </c>
      <c r="B7309" s="8">
        <v>4.10679871366907</v>
      </c>
      <c r="C7309" s="8">
        <v>1</v>
      </c>
      <c r="D7309" s="8">
        <v>0.27200000000000002</v>
      </c>
      <c r="E7309" s="8">
        <v>6.7043757007608004E-20</v>
      </c>
      <c r="F7309" s="8">
        <v>8</v>
      </c>
      <c r="G7309" s="8" t="s">
        <v>12421</v>
      </c>
    </row>
    <row r="7310" spans="1:7" x14ac:dyDescent="0.15">
      <c r="A7310" s="8" t="s">
        <v>20360</v>
      </c>
      <c r="B7310" s="8">
        <v>0.42071186470195698</v>
      </c>
      <c r="C7310" s="8">
        <v>0.29199999999999998</v>
      </c>
      <c r="D7310" s="8">
        <v>1.4E-2</v>
      </c>
      <c r="E7310" s="8">
        <v>6.7251274917899103E-20</v>
      </c>
      <c r="F7310" s="8">
        <v>8</v>
      </c>
      <c r="G7310" s="8" t="s">
        <v>12554</v>
      </c>
    </row>
    <row r="7311" spans="1:7" x14ac:dyDescent="0.15">
      <c r="A7311" s="8" t="s">
        <v>11610</v>
      </c>
      <c r="B7311" s="8">
        <v>1.3943156156756</v>
      </c>
      <c r="C7311" s="8">
        <v>0.83299999999999996</v>
      </c>
      <c r="D7311" s="8">
        <v>0.129</v>
      </c>
      <c r="E7311" s="8">
        <v>6.9427636210930603E-20</v>
      </c>
      <c r="F7311" s="8">
        <v>8</v>
      </c>
      <c r="G7311" s="8" t="s">
        <v>11611</v>
      </c>
    </row>
    <row r="7312" spans="1:7" x14ac:dyDescent="0.15">
      <c r="A7312" s="8" t="s">
        <v>9889</v>
      </c>
      <c r="B7312" s="8">
        <v>2.40399970158792</v>
      </c>
      <c r="C7312" s="8">
        <v>0.83299999999999996</v>
      </c>
      <c r="D7312" s="8">
        <v>0.128</v>
      </c>
      <c r="E7312" s="8">
        <v>7.0757175655494305E-20</v>
      </c>
      <c r="F7312" s="8">
        <v>8</v>
      </c>
      <c r="G7312" s="8" t="s">
        <v>9890</v>
      </c>
    </row>
    <row r="7313" spans="1:7" x14ac:dyDescent="0.15">
      <c r="A7313" s="8" t="s">
        <v>19856</v>
      </c>
      <c r="B7313" s="8">
        <v>1.0428291471655999</v>
      </c>
      <c r="C7313" s="8">
        <v>0.58299999999999996</v>
      </c>
      <c r="D7313" s="8">
        <v>0.06</v>
      </c>
      <c r="E7313" s="8">
        <v>8.3075389612335205E-20</v>
      </c>
      <c r="F7313" s="8">
        <v>8</v>
      </c>
      <c r="G7313" s="8" t="s">
        <v>19857</v>
      </c>
    </row>
    <row r="7314" spans="1:7" x14ac:dyDescent="0.15">
      <c r="A7314" s="8" t="s">
        <v>20361</v>
      </c>
      <c r="B7314" s="8">
        <v>0.93788648519982998</v>
      </c>
      <c r="C7314" s="8">
        <v>0.45800000000000002</v>
      </c>
      <c r="D7314" s="8">
        <v>3.7999999999999999E-2</v>
      </c>
      <c r="E7314" s="8">
        <v>8.5065336013305199E-20</v>
      </c>
      <c r="F7314" s="8">
        <v>8</v>
      </c>
      <c r="G7314" s="8" t="s">
        <v>20362</v>
      </c>
    </row>
    <row r="7315" spans="1:7" x14ac:dyDescent="0.15">
      <c r="A7315" s="8" t="s">
        <v>6534</v>
      </c>
      <c r="B7315" s="8">
        <v>2.7328532520765201</v>
      </c>
      <c r="C7315" s="8">
        <v>0.79200000000000004</v>
      </c>
      <c r="D7315" s="8">
        <v>0.13100000000000001</v>
      </c>
      <c r="E7315" s="8">
        <v>9.9666208362615206E-20</v>
      </c>
      <c r="F7315" s="8">
        <v>8</v>
      </c>
      <c r="G7315" s="8" t="s">
        <v>6535</v>
      </c>
    </row>
    <row r="7316" spans="1:7" x14ac:dyDescent="0.15">
      <c r="A7316" s="8" t="s">
        <v>20363</v>
      </c>
      <c r="B7316" s="8">
        <v>0.67811135630050001</v>
      </c>
      <c r="C7316" s="8">
        <v>0.45800000000000002</v>
      </c>
      <c r="D7316" s="8">
        <v>3.6999999999999998E-2</v>
      </c>
      <c r="E7316" s="8">
        <v>1.01247436758897E-19</v>
      </c>
      <c r="F7316" s="8">
        <v>8</v>
      </c>
      <c r="G7316" s="8" t="s">
        <v>20364</v>
      </c>
    </row>
    <row r="7317" spans="1:7" x14ac:dyDescent="0.15">
      <c r="A7317" s="8" t="s">
        <v>20365</v>
      </c>
      <c r="B7317" s="8">
        <v>1.4243928321218</v>
      </c>
      <c r="C7317" s="8">
        <v>0.54200000000000004</v>
      </c>
      <c r="D7317" s="8">
        <v>5.3999999999999999E-2</v>
      </c>
      <c r="E7317" s="8">
        <v>1.3179039013171201E-19</v>
      </c>
      <c r="F7317" s="8">
        <v>8</v>
      </c>
      <c r="G7317" s="8" t="s">
        <v>20366</v>
      </c>
    </row>
    <row r="7318" spans="1:7" x14ac:dyDescent="0.15">
      <c r="A7318" s="8" t="s">
        <v>10984</v>
      </c>
      <c r="B7318" s="8">
        <v>1.72320130110974</v>
      </c>
      <c r="C7318" s="8">
        <v>0.75</v>
      </c>
      <c r="D7318" s="8">
        <v>0.108</v>
      </c>
      <c r="E7318" s="8">
        <v>1.35377199810913E-19</v>
      </c>
      <c r="F7318" s="8">
        <v>8</v>
      </c>
      <c r="G7318" s="8" t="s">
        <v>10985</v>
      </c>
    </row>
    <row r="7319" spans="1:7" x14ac:dyDescent="0.15">
      <c r="A7319" s="8" t="s">
        <v>17433</v>
      </c>
      <c r="B7319" s="8">
        <v>0.953369945663056</v>
      </c>
      <c r="C7319" s="8">
        <v>0.58299999999999996</v>
      </c>
      <c r="D7319" s="8">
        <v>6.0999999999999999E-2</v>
      </c>
      <c r="E7319" s="8">
        <v>1.71475779344069E-19</v>
      </c>
      <c r="F7319" s="8">
        <v>8</v>
      </c>
      <c r="G7319" s="8" t="s">
        <v>17434</v>
      </c>
    </row>
    <row r="7320" spans="1:7" x14ac:dyDescent="0.15">
      <c r="A7320" s="8" t="s">
        <v>20367</v>
      </c>
      <c r="B7320" s="8">
        <v>1.0806351188952199</v>
      </c>
      <c r="C7320" s="8">
        <v>0.54200000000000004</v>
      </c>
      <c r="D7320" s="8">
        <v>5.2999999999999999E-2</v>
      </c>
      <c r="E7320" s="8">
        <v>1.77454316744599E-19</v>
      </c>
      <c r="F7320" s="8">
        <v>8</v>
      </c>
      <c r="G7320" s="8" t="s">
        <v>20368</v>
      </c>
    </row>
    <row r="7321" spans="1:7" x14ac:dyDescent="0.15">
      <c r="A7321" s="8" t="s">
        <v>11217</v>
      </c>
      <c r="B7321" s="8">
        <v>2.9458774313118599</v>
      </c>
      <c r="C7321" s="8">
        <v>0.83299999999999996</v>
      </c>
      <c r="D7321" s="8">
        <v>0.158</v>
      </c>
      <c r="E7321" s="8">
        <v>1.77998054287213E-19</v>
      </c>
      <c r="F7321" s="8">
        <v>8</v>
      </c>
      <c r="G7321" s="8" t="s">
        <v>11218</v>
      </c>
    </row>
    <row r="7322" spans="1:7" x14ac:dyDescent="0.15">
      <c r="A7322" s="8" t="s">
        <v>19200</v>
      </c>
      <c r="B7322" s="8">
        <v>1.5760362237374499</v>
      </c>
      <c r="C7322" s="8">
        <v>0.45800000000000002</v>
      </c>
      <c r="D7322" s="8">
        <v>3.9E-2</v>
      </c>
      <c r="E7322" s="8">
        <v>1.8025032885468201E-19</v>
      </c>
      <c r="F7322" s="8">
        <v>8</v>
      </c>
      <c r="G7322" s="8" t="s">
        <v>19201</v>
      </c>
    </row>
    <row r="7323" spans="1:7" x14ac:dyDescent="0.15">
      <c r="A7323" s="8" t="s">
        <v>20369</v>
      </c>
      <c r="B7323" s="8">
        <v>1.09164942294887</v>
      </c>
      <c r="C7323" s="8">
        <v>0.33300000000000002</v>
      </c>
      <c r="D7323" s="8">
        <v>0.02</v>
      </c>
      <c r="E7323" s="8">
        <v>2.1784787559098401E-19</v>
      </c>
      <c r="F7323" s="8">
        <v>8</v>
      </c>
      <c r="G7323" s="8" t="s">
        <v>20370</v>
      </c>
    </row>
    <row r="7324" spans="1:7" x14ac:dyDescent="0.15">
      <c r="A7324" s="8" t="s">
        <v>20371</v>
      </c>
      <c r="B7324" s="8">
        <v>1.119241549923</v>
      </c>
      <c r="C7324" s="8">
        <v>0.58299999999999996</v>
      </c>
      <c r="D7324" s="8">
        <v>6.2E-2</v>
      </c>
      <c r="E7324" s="8">
        <v>3.2124408539441901E-19</v>
      </c>
      <c r="F7324" s="8">
        <v>8</v>
      </c>
      <c r="G7324" s="8" t="s">
        <v>1852</v>
      </c>
    </row>
    <row r="7325" spans="1:7" x14ac:dyDescent="0.15">
      <c r="A7325" s="8" t="s">
        <v>20372</v>
      </c>
      <c r="B7325" s="8">
        <v>1.27078569790819</v>
      </c>
      <c r="C7325" s="8">
        <v>0.54200000000000004</v>
      </c>
      <c r="D7325" s="8">
        <v>5.5E-2</v>
      </c>
      <c r="E7325" s="8">
        <v>3.4258571268468602E-19</v>
      </c>
      <c r="F7325" s="8">
        <v>8</v>
      </c>
      <c r="G7325" s="8" t="s">
        <v>20373</v>
      </c>
    </row>
    <row r="7326" spans="1:7" x14ac:dyDescent="0.15">
      <c r="A7326" s="8" t="s">
        <v>10081</v>
      </c>
      <c r="B7326" s="8">
        <v>1.0182730381514</v>
      </c>
      <c r="C7326" s="8">
        <v>0.75</v>
      </c>
      <c r="D7326" s="8">
        <v>0.10299999999999999</v>
      </c>
      <c r="E7326" s="8">
        <v>3.6458949426680502E-19</v>
      </c>
      <c r="F7326" s="8">
        <v>8</v>
      </c>
      <c r="G7326" s="8" t="s">
        <v>10082</v>
      </c>
    </row>
    <row r="7327" spans="1:7" x14ac:dyDescent="0.15">
      <c r="A7327" s="8" t="s">
        <v>10108</v>
      </c>
      <c r="B7327" s="8">
        <v>2.3894824203159102</v>
      </c>
      <c r="C7327" s="8">
        <v>0.91700000000000004</v>
      </c>
      <c r="D7327" s="8">
        <v>0.186</v>
      </c>
      <c r="E7327" s="8">
        <v>3.6560299526253101E-19</v>
      </c>
      <c r="F7327" s="8">
        <v>8</v>
      </c>
      <c r="G7327" s="8" t="s">
        <v>10109</v>
      </c>
    </row>
    <row r="7328" spans="1:7" x14ac:dyDescent="0.15">
      <c r="A7328" s="8" t="s">
        <v>20374</v>
      </c>
      <c r="B7328" s="8">
        <v>0.77782319715654102</v>
      </c>
      <c r="C7328" s="8">
        <v>0.25</v>
      </c>
      <c r="D7328" s="8">
        <v>1.0999999999999999E-2</v>
      </c>
      <c r="E7328" s="8">
        <v>4.0697391397078902E-19</v>
      </c>
      <c r="F7328" s="8">
        <v>8</v>
      </c>
      <c r="G7328" s="8" t="s">
        <v>20374</v>
      </c>
    </row>
    <row r="7329" spans="1:7" x14ac:dyDescent="0.15">
      <c r="A7329" s="8" t="s">
        <v>9868</v>
      </c>
      <c r="B7329" s="8">
        <v>2.9627724456690698</v>
      </c>
      <c r="C7329" s="8">
        <v>0.66700000000000004</v>
      </c>
      <c r="D7329" s="8">
        <v>0.09</v>
      </c>
      <c r="E7329" s="8">
        <v>4.4619802184282699E-19</v>
      </c>
      <c r="F7329" s="8">
        <v>8</v>
      </c>
      <c r="G7329" s="8" t="s">
        <v>9869</v>
      </c>
    </row>
    <row r="7330" spans="1:7" x14ac:dyDescent="0.15">
      <c r="A7330" s="8" t="s">
        <v>10889</v>
      </c>
      <c r="B7330" s="8">
        <v>2.6666961410114398</v>
      </c>
      <c r="C7330" s="8">
        <v>0.83299999999999996</v>
      </c>
      <c r="D7330" s="8">
        <v>0.16</v>
      </c>
      <c r="E7330" s="8">
        <v>5.0553072665428998E-19</v>
      </c>
      <c r="F7330" s="8">
        <v>8</v>
      </c>
      <c r="G7330" s="8" t="s">
        <v>10890</v>
      </c>
    </row>
    <row r="7331" spans="1:7" x14ac:dyDescent="0.15">
      <c r="A7331" s="8" t="s">
        <v>20375</v>
      </c>
      <c r="B7331" s="8">
        <v>0.66174038379516298</v>
      </c>
      <c r="C7331" s="8">
        <v>0.25</v>
      </c>
      <c r="D7331" s="8">
        <v>1.0999999999999999E-2</v>
      </c>
      <c r="E7331" s="8">
        <v>6.51726905787085E-19</v>
      </c>
      <c r="F7331" s="8">
        <v>8</v>
      </c>
      <c r="G7331" s="8" t="s">
        <v>20376</v>
      </c>
    </row>
    <row r="7332" spans="1:7" x14ac:dyDescent="0.15">
      <c r="A7332" s="8" t="s">
        <v>1283</v>
      </c>
      <c r="B7332" s="8">
        <v>3.1350534130778498</v>
      </c>
      <c r="C7332" s="8">
        <v>1</v>
      </c>
      <c r="D7332" s="8">
        <v>0.26500000000000001</v>
      </c>
      <c r="E7332" s="8">
        <v>6.9416058193105698E-19</v>
      </c>
      <c r="F7332" s="8">
        <v>8</v>
      </c>
      <c r="G7332" s="8" t="s">
        <v>1284</v>
      </c>
    </row>
    <row r="7333" spans="1:7" x14ac:dyDescent="0.15">
      <c r="A7333" s="8" t="s">
        <v>19292</v>
      </c>
      <c r="B7333" s="8">
        <v>1.89305083713376</v>
      </c>
      <c r="C7333" s="8">
        <v>0.5</v>
      </c>
      <c r="D7333" s="8">
        <v>4.7E-2</v>
      </c>
      <c r="E7333" s="8">
        <v>7.2638832038090395E-19</v>
      </c>
      <c r="F7333" s="8">
        <v>8</v>
      </c>
      <c r="G7333" s="8" t="s">
        <v>19293</v>
      </c>
    </row>
    <row r="7334" spans="1:7" x14ac:dyDescent="0.15">
      <c r="A7334" s="8" t="s">
        <v>10874</v>
      </c>
      <c r="B7334" s="8">
        <v>1.53625524897229</v>
      </c>
      <c r="C7334" s="8">
        <v>0.75</v>
      </c>
      <c r="D7334" s="8">
        <v>0.10299999999999999</v>
      </c>
      <c r="E7334" s="8">
        <v>7.2928582276099896E-19</v>
      </c>
      <c r="F7334" s="8">
        <v>8</v>
      </c>
      <c r="G7334" s="8" t="s">
        <v>10875</v>
      </c>
    </row>
    <row r="7335" spans="1:7" x14ac:dyDescent="0.15">
      <c r="A7335" s="8" t="s">
        <v>20377</v>
      </c>
      <c r="B7335" s="8">
        <v>1.8225894357527599</v>
      </c>
      <c r="C7335" s="8">
        <v>0.5</v>
      </c>
      <c r="D7335" s="8">
        <v>4.8000000000000001E-2</v>
      </c>
      <c r="E7335" s="8">
        <v>1.01244476401983E-18</v>
      </c>
      <c r="F7335" s="8">
        <v>8</v>
      </c>
      <c r="G7335" s="8" t="s">
        <v>20378</v>
      </c>
    </row>
    <row r="7336" spans="1:7" x14ac:dyDescent="0.15">
      <c r="A7336" s="8" t="s">
        <v>4959</v>
      </c>
      <c r="B7336" s="8">
        <v>2.0333824824281899</v>
      </c>
      <c r="C7336" s="8">
        <v>0.91700000000000004</v>
      </c>
      <c r="D7336" s="8">
        <v>0.184</v>
      </c>
      <c r="E7336" s="8">
        <v>1.30915067746679E-18</v>
      </c>
      <c r="F7336" s="8">
        <v>8</v>
      </c>
      <c r="G7336" s="8" t="s">
        <v>4959</v>
      </c>
    </row>
    <row r="7337" spans="1:7" x14ac:dyDescent="0.15">
      <c r="A7337" s="8" t="s">
        <v>9732</v>
      </c>
      <c r="B7337" s="8">
        <v>2.1114092317507498</v>
      </c>
      <c r="C7337" s="8">
        <v>0.70799999999999996</v>
      </c>
      <c r="D7337" s="8">
        <v>0.10299999999999999</v>
      </c>
      <c r="E7337" s="8">
        <v>1.58655620149544E-18</v>
      </c>
      <c r="F7337" s="8">
        <v>8</v>
      </c>
      <c r="G7337" s="8" t="s">
        <v>9733</v>
      </c>
    </row>
    <row r="7338" spans="1:7" x14ac:dyDescent="0.15">
      <c r="A7338" s="8" t="s">
        <v>15628</v>
      </c>
      <c r="B7338" s="8">
        <v>2.4801591727747798</v>
      </c>
      <c r="C7338" s="8">
        <v>0.875</v>
      </c>
      <c r="D7338" s="8">
        <v>0.16500000000000001</v>
      </c>
      <c r="E7338" s="8">
        <v>1.7298514656025701E-18</v>
      </c>
      <c r="F7338" s="8">
        <v>8</v>
      </c>
      <c r="G7338" s="8" t="s">
        <v>15629</v>
      </c>
    </row>
    <row r="7339" spans="1:7" x14ac:dyDescent="0.15">
      <c r="A7339" s="8" t="s">
        <v>10680</v>
      </c>
      <c r="B7339" s="8">
        <v>0.98199885569675105</v>
      </c>
      <c r="C7339" s="8">
        <v>0.83299999999999996</v>
      </c>
      <c r="D7339" s="8">
        <v>0.14299999999999999</v>
      </c>
      <c r="E7339" s="8">
        <v>1.9105818869031698E-18</v>
      </c>
      <c r="F7339" s="8">
        <v>8</v>
      </c>
      <c r="G7339" s="8" t="s">
        <v>10681</v>
      </c>
    </row>
    <row r="7340" spans="1:7" x14ac:dyDescent="0.15">
      <c r="A7340" s="8" t="s">
        <v>20379</v>
      </c>
      <c r="B7340" s="8">
        <v>1.13611259540553</v>
      </c>
      <c r="C7340" s="8">
        <v>0.58299999999999996</v>
      </c>
      <c r="D7340" s="8">
        <v>6.4000000000000001E-2</v>
      </c>
      <c r="E7340" s="8">
        <v>1.93864362454983E-18</v>
      </c>
      <c r="F7340" s="8">
        <v>8</v>
      </c>
      <c r="G7340" s="8" t="s">
        <v>20380</v>
      </c>
    </row>
    <row r="7341" spans="1:7" x14ac:dyDescent="0.15">
      <c r="A7341" s="8" t="s">
        <v>20381</v>
      </c>
      <c r="B7341" s="8">
        <v>1.3735637505377101</v>
      </c>
      <c r="C7341" s="8">
        <v>0.25</v>
      </c>
      <c r="D7341" s="8">
        <v>1.0999999999999999E-2</v>
      </c>
      <c r="E7341" s="8">
        <v>1.9969430511759398E-18</v>
      </c>
      <c r="F7341" s="8">
        <v>8</v>
      </c>
      <c r="G7341" s="8" t="s">
        <v>20382</v>
      </c>
    </row>
    <row r="7342" spans="1:7" x14ac:dyDescent="0.15">
      <c r="A7342" s="8" t="s">
        <v>12588</v>
      </c>
      <c r="B7342" s="8">
        <v>0.92537198623503103</v>
      </c>
      <c r="C7342" s="8">
        <v>0.625</v>
      </c>
      <c r="D7342" s="8">
        <v>7.1999999999999995E-2</v>
      </c>
      <c r="E7342" s="8">
        <v>2.0533813964952901E-18</v>
      </c>
      <c r="F7342" s="8">
        <v>8</v>
      </c>
      <c r="G7342" s="8" t="s">
        <v>12589</v>
      </c>
    </row>
    <row r="7343" spans="1:7" x14ac:dyDescent="0.15">
      <c r="A7343" s="8" t="s">
        <v>12127</v>
      </c>
      <c r="B7343" s="8">
        <v>2.2442456117847098</v>
      </c>
      <c r="C7343" s="8">
        <v>0.625</v>
      </c>
      <c r="D7343" s="8">
        <v>7.8E-2</v>
      </c>
      <c r="E7343" s="8">
        <v>2.2437411561722E-18</v>
      </c>
      <c r="F7343" s="8">
        <v>8</v>
      </c>
      <c r="G7343" s="8" t="s">
        <v>12128</v>
      </c>
    </row>
    <row r="7344" spans="1:7" x14ac:dyDescent="0.15">
      <c r="A7344" s="8" t="s">
        <v>9935</v>
      </c>
      <c r="B7344" s="8">
        <v>4.5011017783259604</v>
      </c>
      <c r="C7344" s="8">
        <v>1</v>
      </c>
      <c r="D7344" s="8">
        <v>0.318</v>
      </c>
      <c r="E7344" s="8">
        <v>2.52481697428941E-18</v>
      </c>
      <c r="F7344" s="8">
        <v>8</v>
      </c>
      <c r="G7344" s="8" t="s">
        <v>9936</v>
      </c>
    </row>
    <row r="7345" spans="1:7" x14ac:dyDescent="0.15">
      <c r="A7345" s="8" t="s">
        <v>20383</v>
      </c>
      <c r="B7345" s="8">
        <v>3.3491475538899098</v>
      </c>
      <c r="C7345" s="8">
        <v>0.875</v>
      </c>
      <c r="D7345" s="8">
        <v>0.189</v>
      </c>
      <c r="E7345" s="8">
        <v>2.68027290347395E-18</v>
      </c>
      <c r="F7345" s="8">
        <v>8</v>
      </c>
      <c r="G7345" s="8" t="s">
        <v>20384</v>
      </c>
    </row>
    <row r="7346" spans="1:7" x14ac:dyDescent="0.15">
      <c r="A7346" s="8" t="s">
        <v>9627</v>
      </c>
      <c r="B7346" s="8">
        <v>2.0617581433619998</v>
      </c>
      <c r="C7346" s="8">
        <v>0.70799999999999996</v>
      </c>
      <c r="D7346" s="8">
        <v>0.10299999999999999</v>
      </c>
      <c r="E7346" s="8">
        <v>3.5935394352210098E-18</v>
      </c>
      <c r="F7346" s="8">
        <v>8</v>
      </c>
      <c r="G7346" s="8" t="s">
        <v>9628</v>
      </c>
    </row>
    <row r="7347" spans="1:7" x14ac:dyDescent="0.15">
      <c r="A7347" s="8" t="s">
        <v>20385</v>
      </c>
      <c r="B7347" s="8">
        <v>0.65728620662313697</v>
      </c>
      <c r="C7347" s="8">
        <v>0.58299999999999996</v>
      </c>
      <c r="D7347" s="8">
        <v>6.4000000000000001E-2</v>
      </c>
      <c r="E7347" s="8">
        <v>4.0027724599992396E-18</v>
      </c>
      <c r="F7347" s="8">
        <v>8</v>
      </c>
      <c r="G7347" s="8" t="s">
        <v>20386</v>
      </c>
    </row>
    <row r="7348" spans="1:7" x14ac:dyDescent="0.15">
      <c r="A7348" s="8" t="s">
        <v>9631</v>
      </c>
      <c r="B7348" s="8">
        <v>2.1503400442224101</v>
      </c>
      <c r="C7348" s="8">
        <v>0.75</v>
      </c>
      <c r="D7348" s="8">
        <v>0.112</v>
      </c>
      <c r="E7348" s="8">
        <v>6.03721596096893E-18</v>
      </c>
      <c r="F7348" s="8">
        <v>8</v>
      </c>
      <c r="G7348" s="8" t="s">
        <v>9632</v>
      </c>
    </row>
    <row r="7349" spans="1:7" x14ac:dyDescent="0.15">
      <c r="A7349" s="8" t="s">
        <v>20387</v>
      </c>
      <c r="B7349" s="8">
        <v>1.64744867644028</v>
      </c>
      <c r="C7349" s="8">
        <v>0.625</v>
      </c>
      <c r="D7349" s="8">
        <v>7.9000000000000001E-2</v>
      </c>
      <c r="E7349" s="8">
        <v>6.4347105766004204E-18</v>
      </c>
      <c r="F7349" s="8">
        <v>8</v>
      </c>
      <c r="G7349" s="8" t="s">
        <v>20388</v>
      </c>
    </row>
    <row r="7350" spans="1:7" x14ac:dyDescent="0.15">
      <c r="A7350" s="8" t="s">
        <v>10175</v>
      </c>
      <c r="B7350" s="8">
        <v>1.6467461748614001</v>
      </c>
      <c r="C7350" s="8">
        <v>0.75</v>
      </c>
      <c r="D7350" s="8">
        <v>0.115</v>
      </c>
      <c r="E7350" s="8">
        <v>6.5627906392830096E-18</v>
      </c>
      <c r="F7350" s="8">
        <v>8</v>
      </c>
      <c r="G7350" s="8" t="s">
        <v>10176</v>
      </c>
    </row>
    <row r="7351" spans="1:7" x14ac:dyDescent="0.15">
      <c r="A7351" s="8" t="s">
        <v>2468</v>
      </c>
      <c r="B7351" s="8">
        <v>1.04545272479566</v>
      </c>
      <c r="C7351" s="8">
        <v>0.79200000000000004</v>
      </c>
      <c r="D7351" s="8">
        <v>0.11600000000000001</v>
      </c>
      <c r="E7351" s="8">
        <v>6.8012241551584302E-18</v>
      </c>
      <c r="F7351" s="8">
        <v>8</v>
      </c>
      <c r="G7351" s="8" t="s">
        <v>2127</v>
      </c>
    </row>
    <row r="7352" spans="1:7" x14ac:dyDescent="0.15">
      <c r="A7352" s="8" t="s">
        <v>20389</v>
      </c>
      <c r="B7352" s="8">
        <v>0.60921773885946795</v>
      </c>
      <c r="C7352" s="8">
        <v>0.66700000000000004</v>
      </c>
      <c r="D7352" s="8">
        <v>8.5000000000000006E-2</v>
      </c>
      <c r="E7352" s="8">
        <v>6.89237301033935E-18</v>
      </c>
      <c r="F7352" s="8">
        <v>8</v>
      </c>
      <c r="G7352" s="8" t="s">
        <v>20390</v>
      </c>
    </row>
    <row r="7353" spans="1:7" x14ac:dyDescent="0.15">
      <c r="A7353" s="8" t="s">
        <v>17875</v>
      </c>
      <c r="B7353" s="8">
        <v>1.1896654811599501</v>
      </c>
      <c r="C7353" s="8">
        <v>0.5</v>
      </c>
      <c r="D7353" s="8">
        <v>4.9000000000000002E-2</v>
      </c>
      <c r="E7353" s="8">
        <v>6.9031795702867197E-18</v>
      </c>
      <c r="F7353" s="8">
        <v>8</v>
      </c>
      <c r="G7353" s="8" t="s">
        <v>17876</v>
      </c>
    </row>
    <row r="7354" spans="1:7" x14ac:dyDescent="0.15">
      <c r="A7354" s="8" t="s">
        <v>20391</v>
      </c>
      <c r="B7354" s="8">
        <v>0.99339307841272295</v>
      </c>
      <c r="C7354" s="8">
        <v>0.45800000000000002</v>
      </c>
      <c r="D7354" s="8">
        <v>0.04</v>
      </c>
      <c r="E7354" s="8">
        <v>7.1193860266086203E-18</v>
      </c>
      <c r="F7354" s="8">
        <v>8</v>
      </c>
      <c r="G7354" s="8" t="s">
        <v>20392</v>
      </c>
    </row>
    <row r="7355" spans="1:7" x14ac:dyDescent="0.15">
      <c r="A7355" s="8" t="s">
        <v>20393</v>
      </c>
      <c r="B7355" s="8">
        <v>1.5744694058255</v>
      </c>
      <c r="C7355" s="8">
        <v>0.41699999999999998</v>
      </c>
      <c r="D7355" s="8">
        <v>3.5000000000000003E-2</v>
      </c>
      <c r="E7355" s="8">
        <v>7.4696935146392698E-18</v>
      </c>
      <c r="F7355" s="8">
        <v>8</v>
      </c>
      <c r="G7355" s="8" t="s">
        <v>20394</v>
      </c>
    </row>
    <row r="7356" spans="1:7" x14ac:dyDescent="0.15">
      <c r="A7356" s="8" t="s">
        <v>20395</v>
      </c>
      <c r="B7356" s="8">
        <v>1.5110377879038901</v>
      </c>
      <c r="C7356" s="8">
        <v>0.58299999999999996</v>
      </c>
      <c r="D7356" s="8">
        <v>6.5000000000000002E-2</v>
      </c>
      <c r="E7356" s="8">
        <v>7.7432043540239803E-18</v>
      </c>
      <c r="F7356" s="8">
        <v>8</v>
      </c>
      <c r="G7356" s="8" t="s">
        <v>20396</v>
      </c>
    </row>
    <row r="7357" spans="1:7" x14ac:dyDescent="0.15">
      <c r="A7357" s="8" t="s">
        <v>20397</v>
      </c>
      <c r="B7357" s="8">
        <v>2.7818233331297102</v>
      </c>
      <c r="C7357" s="8">
        <v>0.91700000000000004</v>
      </c>
      <c r="D7357" s="8">
        <v>0.20100000000000001</v>
      </c>
      <c r="E7357" s="8">
        <v>8.0275136267797699E-18</v>
      </c>
      <c r="F7357" s="8">
        <v>8</v>
      </c>
      <c r="G7357" s="8" t="s">
        <v>20398</v>
      </c>
    </row>
    <row r="7358" spans="1:7" x14ac:dyDescent="0.15">
      <c r="A7358" s="8" t="s">
        <v>10150</v>
      </c>
      <c r="B7358" s="8">
        <v>2.6892450607936098</v>
      </c>
      <c r="C7358" s="8">
        <v>0.66700000000000004</v>
      </c>
      <c r="D7358" s="8">
        <v>8.8999999999999996E-2</v>
      </c>
      <c r="E7358" s="8">
        <v>8.4953645137735205E-18</v>
      </c>
      <c r="F7358" s="8">
        <v>8</v>
      </c>
      <c r="G7358" s="8" t="s">
        <v>10151</v>
      </c>
    </row>
    <row r="7359" spans="1:7" x14ac:dyDescent="0.15">
      <c r="A7359" s="8" t="s">
        <v>20399</v>
      </c>
      <c r="B7359" s="8">
        <v>0.98826000771494904</v>
      </c>
      <c r="C7359" s="8">
        <v>0.29199999999999998</v>
      </c>
      <c r="D7359" s="8">
        <v>1.6E-2</v>
      </c>
      <c r="E7359" s="8">
        <v>8.7116465904547299E-18</v>
      </c>
      <c r="F7359" s="8">
        <v>8</v>
      </c>
      <c r="G7359" s="8" t="s">
        <v>20400</v>
      </c>
    </row>
    <row r="7360" spans="1:7" x14ac:dyDescent="0.15">
      <c r="A7360" s="8" t="s">
        <v>18928</v>
      </c>
      <c r="B7360" s="8">
        <v>0.49377095130297899</v>
      </c>
      <c r="C7360" s="8">
        <v>0.375</v>
      </c>
      <c r="D7360" s="8">
        <v>2.7E-2</v>
      </c>
      <c r="E7360" s="8">
        <v>8.9662883840204803E-18</v>
      </c>
      <c r="F7360" s="8">
        <v>8</v>
      </c>
      <c r="G7360" s="8" t="s">
        <v>18929</v>
      </c>
    </row>
    <row r="7361" spans="1:7" x14ac:dyDescent="0.15">
      <c r="A7361" s="8" t="s">
        <v>10067</v>
      </c>
      <c r="B7361" s="8">
        <v>2.0945913153130502</v>
      </c>
      <c r="C7361" s="8">
        <v>0.95799999999999996</v>
      </c>
      <c r="D7361" s="8">
        <v>0.218</v>
      </c>
      <c r="E7361" s="8">
        <v>9.2411716295815392E-18</v>
      </c>
      <c r="F7361" s="8">
        <v>8</v>
      </c>
      <c r="G7361" s="8" t="s">
        <v>10068</v>
      </c>
    </row>
    <row r="7362" spans="1:7" x14ac:dyDescent="0.15">
      <c r="A7362" s="8" t="s">
        <v>11215</v>
      </c>
      <c r="B7362" s="8">
        <v>1.1700188395384501</v>
      </c>
      <c r="C7362" s="8">
        <v>0.70799999999999996</v>
      </c>
      <c r="D7362" s="8">
        <v>9.5000000000000001E-2</v>
      </c>
      <c r="E7362" s="8">
        <v>9.56558188764554E-18</v>
      </c>
      <c r="F7362" s="8">
        <v>8</v>
      </c>
      <c r="G7362" s="8" t="s">
        <v>11216</v>
      </c>
    </row>
    <row r="7363" spans="1:7" x14ac:dyDescent="0.15">
      <c r="A7363" s="8" t="s">
        <v>17451</v>
      </c>
      <c r="B7363" s="8">
        <v>1.53091395447548</v>
      </c>
      <c r="C7363" s="8">
        <v>0.58299999999999996</v>
      </c>
      <c r="D7363" s="8">
        <v>6.5000000000000002E-2</v>
      </c>
      <c r="E7363" s="8">
        <v>1.1427898504399301E-17</v>
      </c>
      <c r="F7363" s="8">
        <v>8</v>
      </c>
      <c r="G7363" s="8" t="s">
        <v>17451</v>
      </c>
    </row>
    <row r="7364" spans="1:7" x14ac:dyDescent="0.15">
      <c r="A7364" s="8" t="s">
        <v>11798</v>
      </c>
      <c r="B7364" s="8">
        <v>1.8507181376207</v>
      </c>
      <c r="C7364" s="8">
        <v>0.91700000000000004</v>
      </c>
      <c r="D7364" s="8">
        <v>0.183</v>
      </c>
      <c r="E7364" s="8">
        <v>1.18032974064639E-17</v>
      </c>
      <c r="F7364" s="8">
        <v>8</v>
      </c>
      <c r="G7364" s="8" t="s">
        <v>11799</v>
      </c>
    </row>
    <row r="7365" spans="1:7" x14ac:dyDescent="0.15">
      <c r="A7365" s="8" t="s">
        <v>18018</v>
      </c>
      <c r="B7365" s="8">
        <v>2.2309260288712802</v>
      </c>
      <c r="C7365" s="8">
        <v>0.41699999999999998</v>
      </c>
      <c r="D7365" s="8">
        <v>3.5000000000000003E-2</v>
      </c>
      <c r="E7365" s="8">
        <v>1.2548224173821601E-17</v>
      </c>
      <c r="F7365" s="8">
        <v>8</v>
      </c>
      <c r="G7365" s="8" t="s">
        <v>18019</v>
      </c>
    </row>
    <row r="7366" spans="1:7" x14ac:dyDescent="0.15">
      <c r="A7366" s="8" t="s">
        <v>5040</v>
      </c>
      <c r="B7366" s="8">
        <v>3.6916148158608002</v>
      </c>
      <c r="C7366" s="8">
        <v>1</v>
      </c>
      <c r="D7366" s="8">
        <v>0.312</v>
      </c>
      <c r="E7366" s="8">
        <v>1.2691913929807799E-17</v>
      </c>
      <c r="F7366" s="8">
        <v>8</v>
      </c>
      <c r="G7366" s="8" t="s">
        <v>5041</v>
      </c>
    </row>
    <row r="7367" spans="1:7" x14ac:dyDescent="0.15">
      <c r="A7367" s="8" t="s">
        <v>20401</v>
      </c>
      <c r="B7367" s="8">
        <v>1.6658982473284001</v>
      </c>
      <c r="C7367" s="8">
        <v>0.54200000000000004</v>
      </c>
      <c r="D7367" s="8">
        <v>5.8000000000000003E-2</v>
      </c>
      <c r="E7367" s="8">
        <v>1.32870870563871E-17</v>
      </c>
      <c r="F7367" s="8">
        <v>8</v>
      </c>
      <c r="G7367" s="8" t="s">
        <v>5100</v>
      </c>
    </row>
    <row r="7368" spans="1:7" x14ac:dyDescent="0.15">
      <c r="A7368" s="8" t="s">
        <v>20402</v>
      </c>
      <c r="B7368" s="8">
        <v>0.70474050346900496</v>
      </c>
      <c r="C7368" s="8">
        <v>0.33300000000000002</v>
      </c>
      <c r="D7368" s="8">
        <v>2.1999999999999999E-2</v>
      </c>
      <c r="E7368" s="8">
        <v>1.5287231055546299E-17</v>
      </c>
      <c r="F7368" s="8">
        <v>8</v>
      </c>
      <c r="G7368" s="8" t="s">
        <v>20403</v>
      </c>
    </row>
    <row r="7369" spans="1:7" x14ac:dyDescent="0.15">
      <c r="A7369" s="8" t="s">
        <v>20404</v>
      </c>
      <c r="B7369" s="8">
        <v>2.23077687519288</v>
      </c>
      <c r="C7369" s="8">
        <v>0.70799999999999996</v>
      </c>
      <c r="D7369" s="8">
        <v>0.109</v>
      </c>
      <c r="E7369" s="8">
        <v>1.61414179589156E-17</v>
      </c>
      <c r="F7369" s="8">
        <v>8</v>
      </c>
      <c r="G7369" s="8" t="s">
        <v>20405</v>
      </c>
    </row>
    <row r="7370" spans="1:7" x14ac:dyDescent="0.15">
      <c r="A7370" s="8" t="s">
        <v>10619</v>
      </c>
      <c r="B7370" s="8">
        <v>0.86549529470954401</v>
      </c>
      <c r="C7370" s="8">
        <v>0.5</v>
      </c>
      <c r="D7370" s="8">
        <v>0.05</v>
      </c>
      <c r="E7370" s="8">
        <v>1.6430872450686899E-17</v>
      </c>
      <c r="F7370" s="8">
        <v>8</v>
      </c>
      <c r="G7370" s="8" t="s">
        <v>10620</v>
      </c>
    </row>
    <row r="7371" spans="1:7" x14ac:dyDescent="0.15">
      <c r="A7371" s="8" t="s">
        <v>10515</v>
      </c>
      <c r="B7371" s="8">
        <v>2.8614642097412299</v>
      </c>
      <c r="C7371" s="8">
        <v>0.95799999999999996</v>
      </c>
      <c r="D7371" s="8">
        <v>0.247</v>
      </c>
      <c r="E7371" s="8">
        <v>1.64358766373263E-17</v>
      </c>
      <c r="F7371" s="8">
        <v>8</v>
      </c>
      <c r="G7371" s="8" t="s">
        <v>10516</v>
      </c>
    </row>
    <row r="7372" spans="1:7" x14ac:dyDescent="0.15">
      <c r="A7372" s="8" t="s">
        <v>18068</v>
      </c>
      <c r="B7372" s="8">
        <v>0.90058278612770504</v>
      </c>
      <c r="C7372" s="8">
        <v>0.45800000000000002</v>
      </c>
      <c r="D7372" s="8">
        <v>4.2000000000000003E-2</v>
      </c>
      <c r="E7372" s="8">
        <v>1.64492048377438E-17</v>
      </c>
      <c r="F7372" s="8">
        <v>8</v>
      </c>
      <c r="G7372" s="8" t="s">
        <v>18069</v>
      </c>
    </row>
    <row r="7373" spans="1:7" x14ac:dyDescent="0.15">
      <c r="A7373" s="8" t="s">
        <v>18279</v>
      </c>
      <c r="B7373" s="8">
        <v>2.4048219215856799</v>
      </c>
      <c r="C7373" s="8">
        <v>0.875</v>
      </c>
      <c r="D7373" s="8">
        <v>0.183</v>
      </c>
      <c r="E7373" s="8">
        <v>1.68541867153157E-17</v>
      </c>
      <c r="F7373" s="8">
        <v>8</v>
      </c>
      <c r="G7373" s="8" t="s">
        <v>18279</v>
      </c>
    </row>
    <row r="7374" spans="1:7" x14ac:dyDescent="0.15">
      <c r="A7374" s="8" t="s">
        <v>20406</v>
      </c>
      <c r="B7374" s="8">
        <v>1.76114265114403</v>
      </c>
      <c r="C7374" s="8">
        <v>0.375</v>
      </c>
      <c r="D7374" s="8">
        <v>2.8000000000000001E-2</v>
      </c>
      <c r="E7374" s="8">
        <v>1.7590217833539201E-17</v>
      </c>
      <c r="F7374" s="8">
        <v>8</v>
      </c>
      <c r="G7374" s="8" t="s">
        <v>1846</v>
      </c>
    </row>
    <row r="7375" spans="1:7" x14ac:dyDescent="0.15">
      <c r="A7375" s="8" t="s">
        <v>10684</v>
      </c>
      <c r="B7375" s="8">
        <v>1.71944395008398</v>
      </c>
      <c r="C7375" s="8">
        <v>0.79200000000000004</v>
      </c>
      <c r="D7375" s="8">
        <v>0.13300000000000001</v>
      </c>
      <c r="E7375" s="8">
        <v>1.7655333598011499E-17</v>
      </c>
      <c r="F7375" s="8">
        <v>8</v>
      </c>
      <c r="G7375" s="8" t="s">
        <v>10565</v>
      </c>
    </row>
    <row r="7376" spans="1:7" x14ac:dyDescent="0.15">
      <c r="A7376" s="8" t="s">
        <v>20407</v>
      </c>
      <c r="B7376" s="8">
        <v>1.53701430183056</v>
      </c>
      <c r="C7376" s="8">
        <v>0.54200000000000004</v>
      </c>
      <c r="D7376" s="8">
        <v>0.06</v>
      </c>
      <c r="E7376" s="8">
        <v>1.88169089802623E-17</v>
      </c>
      <c r="F7376" s="8">
        <v>8</v>
      </c>
      <c r="G7376" s="8" t="s">
        <v>20408</v>
      </c>
    </row>
    <row r="7377" spans="1:7" x14ac:dyDescent="0.15">
      <c r="A7377" s="8" t="s">
        <v>19509</v>
      </c>
      <c r="B7377" s="8">
        <v>1.8853082038893501</v>
      </c>
      <c r="C7377" s="8">
        <v>0.70799999999999996</v>
      </c>
      <c r="D7377" s="8">
        <v>0.106</v>
      </c>
      <c r="E7377" s="8">
        <v>2.14363618059141E-17</v>
      </c>
      <c r="F7377" s="8">
        <v>8</v>
      </c>
      <c r="G7377" s="8" t="s">
        <v>19510</v>
      </c>
    </row>
    <row r="7378" spans="1:7" x14ac:dyDescent="0.15">
      <c r="A7378" s="8" t="s">
        <v>11805</v>
      </c>
      <c r="B7378" s="8">
        <v>2.1018127460207001</v>
      </c>
      <c r="C7378" s="8">
        <v>0.95799999999999996</v>
      </c>
      <c r="D7378" s="8">
        <v>0.217</v>
      </c>
      <c r="E7378" s="8">
        <v>2.2742361542030099E-17</v>
      </c>
      <c r="F7378" s="8">
        <v>8</v>
      </c>
      <c r="G7378" s="8" t="s">
        <v>11806</v>
      </c>
    </row>
    <row r="7379" spans="1:7" x14ac:dyDescent="0.15">
      <c r="A7379" s="8" t="s">
        <v>20409</v>
      </c>
      <c r="B7379" s="8">
        <v>1.15119961262542</v>
      </c>
      <c r="C7379" s="8">
        <v>0.625</v>
      </c>
      <c r="D7379" s="8">
        <v>7.8E-2</v>
      </c>
      <c r="E7379" s="8">
        <v>2.3029573507181601E-17</v>
      </c>
      <c r="F7379" s="8">
        <v>8</v>
      </c>
      <c r="G7379" s="8" t="s">
        <v>20410</v>
      </c>
    </row>
    <row r="7380" spans="1:7" x14ac:dyDescent="0.15">
      <c r="A7380" s="8" t="s">
        <v>20411</v>
      </c>
      <c r="B7380" s="8">
        <v>0.49176395579142201</v>
      </c>
      <c r="C7380" s="8">
        <v>0.41699999999999998</v>
      </c>
      <c r="D7380" s="8">
        <v>3.4000000000000002E-2</v>
      </c>
      <c r="E7380" s="8">
        <v>2.4120963228682399E-17</v>
      </c>
      <c r="F7380" s="8">
        <v>8</v>
      </c>
      <c r="G7380" s="8" t="s">
        <v>20411</v>
      </c>
    </row>
    <row r="7381" spans="1:7" x14ac:dyDescent="0.15">
      <c r="A7381" s="8" t="s">
        <v>20412</v>
      </c>
      <c r="B7381" s="8">
        <v>1.9105359970548701</v>
      </c>
      <c r="C7381" s="8">
        <v>0.91700000000000004</v>
      </c>
      <c r="D7381" s="8">
        <v>0.20300000000000001</v>
      </c>
      <c r="E7381" s="8">
        <v>3.3079953627276399E-17</v>
      </c>
      <c r="F7381" s="8">
        <v>8</v>
      </c>
      <c r="G7381" s="8" t="s">
        <v>20413</v>
      </c>
    </row>
    <row r="7382" spans="1:7" x14ac:dyDescent="0.15">
      <c r="A7382" s="8" t="s">
        <v>20414</v>
      </c>
      <c r="B7382" s="8">
        <v>0.64885687083309096</v>
      </c>
      <c r="C7382" s="8">
        <v>0.45800000000000002</v>
      </c>
      <c r="D7382" s="8">
        <v>4.2000000000000003E-2</v>
      </c>
      <c r="E7382" s="8">
        <v>4.0839153593960102E-17</v>
      </c>
      <c r="F7382" s="8">
        <v>8</v>
      </c>
      <c r="G7382" s="8" t="s">
        <v>20415</v>
      </c>
    </row>
    <row r="7383" spans="1:7" x14ac:dyDescent="0.15">
      <c r="A7383" s="8" t="s">
        <v>10815</v>
      </c>
      <c r="B7383" s="8">
        <v>1.2460992969245099</v>
      </c>
      <c r="C7383" s="8">
        <v>0.5</v>
      </c>
      <c r="D7383" s="8">
        <v>5.0999999999999997E-2</v>
      </c>
      <c r="E7383" s="8">
        <v>4.6980576089141501E-17</v>
      </c>
      <c r="F7383" s="8">
        <v>8</v>
      </c>
      <c r="G7383" s="8" t="s">
        <v>10816</v>
      </c>
    </row>
    <row r="7384" spans="1:7" x14ac:dyDescent="0.15">
      <c r="A7384" s="8" t="s">
        <v>20416</v>
      </c>
      <c r="B7384" s="8">
        <v>1.1230008034415999</v>
      </c>
      <c r="C7384" s="8">
        <v>0.45800000000000002</v>
      </c>
      <c r="D7384" s="8">
        <v>4.2999999999999997E-2</v>
      </c>
      <c r="E7384" s="8">
        <v>5.69993492633179E-17</v>
      </c>
      <c r="F7384" s="8">
        <v>8</v>
      </c>
      <c r="G7384" s="8" t="s">
        <v>20417</v>
      </c>
    </row>
    <row r="7385" spans="1:7" x14ac:dyDescent="0.15">
      <c r="A7385" s="8" t="s">
        <v>20418</v>
      </c>
      <c r="B7385" s="8">
        <v>0.91917242692805001</v>
      </c>
      <c r="C7385" s="8">
        <v>0.25</v>
      </c>
      <c r="D7385" s="8">
        <v>1.2E-2</v>
      </c>
      <c r="E7385" s="8">
        <v>5.7355015706921696E-17</v>
      </c>
      <c r="F7385" s="8">
        <v>8</v>
      </c>
      <c r="G7385" s="8" t="s">
        <v>20419</v>
      </c>
    </row>
    <row r="7386" spans="1:7" x14ac:dyDescent="0.15">
      <c r="A7386" s="8" t="s">
        <v>13298</v>
      </c>
      <c r="B7386" s="8">
        <v>1.57450006439172</v>
      </c>
      <c r="C7386" s="8">
        <v>0.70799999999999996</v>
      </c>
      <c r="D7386" s="8">
        <v>0.106</v>
      </c>
      <c r="E7386" s="8">
        <v>6.1163909846158494E-17</v>
      </c>
      <c r="F7386" s="8">
        <v>8</v>
      </c>
      <c r="G7386" s="8" t="s">
        <v>13298</v>
      </c>
    </row>
    <row r="7387" spans="1:7" x14ac:dyDescent="0.15">
      <c r="A7387" s="8" t="s">
        <v>20420</v>
      </c>
      <c r="B7387" s="8">
        <v>1.68514114096347</v>
      </c>
      <c r="C7387" s="8">
        <v>0.5</v>
      </c>
      <c r="D7387" s="8">
        <v>5.1999999999999998E-2</v>
      </c>
      <c r="E7387" s="8">
        <v>6.17529908134592E-17</v>
      </c>
      <c r="F7387" s="8">
        <v>8</v>
      </c>
      <c r="G7387" s="8" t="s">
        <v>20421</v>
      </c>
    </row>
    <row r="7388" spans="1:7" x14ac:dyDescent="0.15">
      <c r="A7388" s="8" t="s">
        <v>12165</v>
      </c>
      <c r="B7388" s="8">
        <v>2.1737895529964502</v>
      </c>
      <c r="C7388" s="8">
        <v>0.79200000000000004</v>
      </c>
      <c r="D7388" s="8">
        <v>0.14199999999999999</v>
      </c>
      <c r="E7388" s="8">
        <v>6.5130996484517898E-17</v>
      </c>
      <c r="F7388" s="8">
        <v>8</v>
      </c>
      <c r="G7388" s="8" t="s">
        <v>12166</v>
      </c>
    </row>
    <row r="7389" spans="1:7" x14ac:dyDescent="0.15">
      <c r="A7389" s="8" t="s">
        <v>18966</v>
      </c>
      <c r="B7389" s="8">
        <v>1.9174376491735301</v>
      </c>
      <c r="C7389" s="8">
        <v>0.54200000000000004</v>
      </c>
      <c r="D7389" s="8">
        <v>6.2E-2</v>
      </c>
      <c r="E7389" s="8">
        <v>6.67883768719932E-17</v>
      </c>
      <c r="F7389" s="8">
        <v>8</v>
      </c>
      <c r="G7389" s="8" t="s">
        <v>18967</v>
      </c>
    </row>
    <row r="7390" spans="1:7" x14ac:dyDescent="0.15">
      <c r="A7390" s="8" t="s">
        <v>10023</v>
      </c>
      <c r="B7390" s="8">
        <v>2.54097808902777</v>
      </c>
      <c r="C7390" s="8">
        <v>0.875</v>
      </c>
      <c r="D7390" s="8">
        <v>0.19500000000000001</v>
      </c>
      <c r="E7390" s="8">
        <v>7.1191279213569805E-17</v>
      </c>
      <c r="F7390" s="8">
        <v>8</v>
      </c>
      <c r="G7390" s="8" t="s">
        <v>10024</v>
      </c>
    </row>
    <row r="7391" spans="1:7" x14ac:dyDescent="0.15">
      <c r="A7391" s="8" t="s">
        <v>10057</v>
      </c>
      <c r="B7391" s="8">
        <v>2.5950927695511399</v>
      </c>
      <c r="C7391" s="8">
        <v>1</v>
      </c>
      <c r="D7391" s="8">
        <v>0.29099999999999998</v>
      </c>
      <c r="E7391" s="8">
        <v>7.89244512796021E-17</v>
      </c>
      <c r="F7391" s="8">
        <v>8</v>
      </c>
      <c r="G7391" s="8" t="s">
        <v>10058</v>
      </c>
    </row>
    <row r="7392" spans="1:7" x14ac:dyDescent="0.15">
      <c r="A7392" s="8" t="s">
        <v>20422</v>
      </c>
      <c r="B7392" s="8">
        <v>0.67633480821277603</v>
      </c>
      <c r="C7392" s="8">
        <v>0.58299999999999996</v>
      </c>
      <c r="D7392" s="8">
        <v>6.9000000000000006E-2</v>
      </c>
      <c r="E7392" s="8">
        <v>8.8003325015499298E-17</v>
      </c>
      <c r="F7392" s="8">
        <v>8</v>
      </c>
      <c r="G7392" s="8" t="s">
        <v>20423</v>
      </c>
    </row>
    <row r="7393" spans="1:7" x14ac:dyDescent="0.15">
      <c r="A7393" s="8" t="s">
        <v>10829</v>
      </c>
      <c r="B7393" s="8">
        <v>1.5161141518922601</v>
      </c>
      <c r="C7393" s="8">
        <v>0.625</v>
      </c>
      <c r="D7393" s="8">
        <v>8.2000000000000003E-2</v>
      </c>
      <c r="E7393" s="8">
        <v>9.48547844526092E-17</v>
      </c>
      <c r="F7393" s="8">
        <v>8</v>
      </c>
      <c r="G7393" s="8" t="s">
        <v>10830</v>
      </c>
    </row>
    <row r="7394" spans="1:7" x14ac:dyDescent="0.15">
      <c r="A7394" s="8" t="s">
        <v>20424</v>
      </c>
      <c r="B7394" s="8">
        <v>0.52795351950409797</v>
      </c>
      <c r="C7394" s="8">
        <v>0.41699999999999998</v>
      </c>
      <c r="D7394" s="8">
        <v>3.5000000000000003E-2</v>
      </c>
      <c r="E7394" s="8">
        <v>1.14578827490322E-16</v>
      </c>
      <c r="F7394" s="8">
        <v>8</v>
      </c>
      <c r="G7394" s="8" t="s">
        <v>10633</v>
      </c>
    </row>
    <row r="7395" spans="1:7" x14ac:dyDescent="0.15">
      <c r="A7395" s="8" t="s">
        <v>15670</v>
      </c>
      <c r="B7395" s="8">
        <v>2.74489263533723</v>
      </c>
      <c r="C7395" s="8">
        <v>0.875</v>
      </c>
      <c r="D7395" s="8">
        <v>0.182</v>
      </c>
      <c r="E7395" s="8">
        <v>1.3585457183207999E-16</v>
      </c>
      <c r="F7395" s="8">
        <v>8</v>
      </c>
      <c r="G7395" s="8" t="s">
        <v>15671</v>
      </c>
    </row>
    <row r="7396" spans="1:7" x14ac:dyDescent="0.15">
      <c r="A7396" s="8" t="s">
        <v>12812</v>
      </c>
      <c r="B7396" s="8">
        <v>2.7959164924060498</v>
      </c>
      <c r="C7396" s="8">
        <v>1</v>
      </c>
      <c r="D7396" s="8">
        <v>0.29899999999999999</v>
      </c>
      <c r="E7396" s="8">
        <v>1.5609823115751699E-16</v>
      </c>
      <c r="F7396" s="8">
        <v>8</v>
      </c>
      <c r="G7396" s="8" t="s">
        <v>12813</v>
      </c>
    </row>
    <row r="7397" spans="1:7" x14ac:dyDescent="0.15">
      <c r="A7397" s="8" t="s">
        <v>18004</v>
      </c>
      <c r="B7397" s="8">
        <v>0.53871539138000701</v>
      </c>
      <c r="C7397" s="8">
        <v>0.25</v>
      </c>
      <c r="D7397" s="8">
        <v>1.2E-2</v>
      </c>
      <c r="E7397" s="8">
        <v>1.5816203438341401E-16</v>
      </c>
      <c r="F7397" s="8">
        <v>8</v>
      </c>
      <c r="G7397" s="8" t="s">
        <v>18005</v>
      </c>
    </row>
    <row r="7398" spans="1:7" x14ac:dyDescent="0.15">
      <c r="A7398" s="8" t="s">
        <v>19242</v>
      </c>
      <c r="B7398" s="8">
        <v>3.5034200082970801</v>
      </c>
      <c r="C7398" s="8">
        <v>1</v>
      </c>
      <c r="D7398" s="8">
        <v>0.32500000000000001</v>
      </c>
      <c r="E7398" s="8">
        <v>1.77571648648339E-16</v>
      </c>
      <c r="F7398" s="8">
        <v>8</v>
      </c>
      <c r="G7398" s="8" t="s">
        <v>19243</v>
      </c>
    </row>
    <row r="7399" spans="1:7" x14ac:dyDescent="0.15">
      <c r="A7399" s="8" t="s">
        <v>14924</v>
      </c>
      <c r="B7399" s="8">
        <v>1.7702457587042</v>
      </c>
      <c r="C7399" s="8">
        <v>0.83299999999999996</v>
      </c>
      <c r="D7399" s="8">
        <v>0.16800000000000001</v>
      </c>
      <c r="E7399" s="8">
        <v>1.92184433349519E-16</v>
      </c>
      <c r="F7399" s="8">
        <v>8</v>
      </c>
      <c r="G7399" s="8" t="s">
        <v>14924</v>
      </c>
    </row>
    <row r="7400" spans="1:7" x14ac:dyDescent="0.15">
      <c r="A7400" s="8" t="s">
        <v>17859</v>
      </c>
      <c r="B7400" s="8">
        <v>2.82670338207594</v>
      </c>
      <c r="C7400" s="8">
        <v>0.875</v>
      </c>
      <c r="D7400" s="8">
        <v>0.20499999999999999</v>
      </c>
      <c r="E7400" s="8">
        <v>2.0051801077836301E-16</v>
      </c>
      <c r="F7400" s="8">
        <v>8</v>
      </c>
      <c r="G7400" s="8" t="s">
        <v>17860</v>
      </c>
    </row>
    <row r="7401" spans="1:7" x14ac:dyDescent="0.15">
      <c r="A7401" s="8" t="s">
        <v>20425</v>
      </c>
      <c r="B7401" s="8">
        <v>1.3882624502285801</v>
      </c>
      <c r="C7401" s="8">
        <v>0.70799999999999996</v>
      </c>
      <c r="D7401" s="8">
        <v>0.113</v>
      </c>
      <c r="E7401" s="8">
        <v>2.0436355112728301E-16</v>
      </c>
      <c r="F7401" s="8">
        <v>8</v>
      </c>
      <c r="G7401" s="8" t="s">
        <v>20426</v>
      </c>
    </row>
    <row r="7402" spans="1:7" x14ac:dyDescent="0.15">
      <c r="A7402" s="8" t="s">
        <v>10063</v>
      </c>
      <c r="B7402" s="8">
        <v>2.6826405768727102</v>
      </c>
      <c r="C7402" s="8">
        <v>0.70799999999999996</v>
      </c>
      <c r="D7402" s="8">
        <v>0.115</v>
      </c>
      <c r="E7402" s="8">
        <v>2.0520564699489501E-16</v>
      </c>
      <c r="F7402" s="8">
        <v>8</v>
      </c>
      <c r="G7402" s="8" t="s">
        <v>10064</v>
      </c>
    </row>
    <row r="7403" spans="1:7" x14ac:dyDescent="0.15">
      <c r="A7403" s="8" t="s">
        <v>10442</v>
      </c>
      <c r="B7403" s="8">
        <v>2.0286735100427302</v>
      </c>
      <c r="C7403" s="8">
        <v>0.75</v>
      </c>
      <c r="D7403" s="8">
        <v>0.126</v>
      </c>
      <c r="E7403" s="8">
        <v>2.32824468841182E-16</v>
      </c>
      <c r="F7403" s="8">
        <v>8</v>
      </c>
      <c r="G7403" s="8" t="s">
        <v>10443</v>
      </c>
    </row>
    <row r="7404" spans="1:7" x14ac:dyDescent="0.15">
      <c r="A7404" s="8" t="s">
        <v>5719</v>
      </c>
      <c r="B7404" s="8">
        <v>2.0339735893912101</v>
      </c>
      <c r="C7404" s="8">
        <v>0.95799999999999996</v>
      </c>
      <c r="D7404" s="8">
        <v>0.23400000000000001</v>
      </c>
      <c r="E7404" s="8">
        <v>2.60235769187516E-16</v>
      </c>
      <c r="F7404" s="8">
        <v>8</v>
      </c>
      <c r="G7404" s="8" t="s">
        <v>5720</v>
      </c>
    </row>
    <row r="7405" spans="1:7" x14ac:dyDescent="0.15">
      <c r="A7405" s="8" t="s">
        <v>6575</v>
      </c>
      <c r="B7405" s="8">
        <v>1.7949633853782201</v>
      </c>
      <c r="C7405" s="8">
        <v>0.95799999999999996</v>
      </c>
      <c r="D7405" s="8">
        <v>0.22900000000000001</v>
      </c>
      <c r="E7405" s="8">
        <v>2.68972557902061E-16</v>
      </c>
      <c r="F7405" s="8">
        <v>8</v>
      </c>
      <c r="G7405" s="8" t="s">
        <v>6576</v>
      </c>
    </row>
    <row r="7406" spans="1:7" x14ac:dyDescent="0.15">
      <c r="A7406" s="8" t="s">
        <v>3072</v>
      </c>
      <c r="B7406" s="8">
        <v>4.2662197611402304</v>
      </c>
      <c r="C7406" s="8">
        <v>1</v>
      </c>
      <c r="D7406" s="8">
        <v>0.35599999999999998</v>
      </c>
      <c r="E7406" s="8">
        <v>2.72630826232657E-16</v>
      </c>
      <c r="F7406" s="8">
        <v>8</v>
      </c>
      <c r="G7406" s="8" t="s">
        <v>3073</v>
      </c>
    </row>
    <row r="7407" spans="1:7" x14ac:dyDescent="0.15">
      <c r="A7407" s="8" t="s">
        <v>20427</v>
      </c>
      <c r="B7407" s="8">
        <v>0.80048575045217496</v>
      </c>
      <c r="C7407" s="8">
        <v>0.54200000000000004</v>
      </c>
      <c r="D7407" s="8">
        <v>0.06</v>
      </c>
      <c r="E7407" s="8">
        <v>2.9097305714222699E-16</v>
      </c>
      <c r="F7407" s="8">
        <v>8</v>
      </c>
      <c r="G7407" s="8" t="s">
        <v>20428</v>
      </c>
    </row>
    <row r="7408" spans="1:7" x14ac:dyDescent="0.15">
      <c r="A7408" s="8" t="s">
        <v>10611</v>
      </c>
      <c r="B7408" s="8">
        <v>3.64033318177606</v>
      </c>
      <c r="C7408" s="8">
        <v>1</v>
      </c>
      <c r="D7408" s="8">
        <v>0.35499999999999998</v>
      </c>
      <c r="E7408" s="8">
        <v>3.23813916067794E-16</v>
      </c>
      <c r="F7408" s="8">
        <v>8</v>
      </c>
      <c r="G7408" s="8" t="s">
        <v>10612</v>
      </c>
    </row>
    <row r="7409" spans="1:7" x14ac:dyDescent="0.15">
      <c r="A7409" s="8" t="s">
        <v>20429</v>
      </c>
      <c r="B7409" s="8">
        <v>1.2158179521325201</v>
      </c>
      <c r="C7409" s="8">
        <v>0.45800000000000002</v>
      </c>
      <c r="D7409" s="8">
        <v>4.2999999999999997E-2</v>
      </c>
      <c r="E7409" s="8">
        <v>3.4563453664300802E-16</v>
      </c>
      <c r="F7409" s="8">
        <v>8</v>
      </c>
      <c r="G7409" s="8" t="s">
        <v>20430</v>
      </c>
    </row>
    <row r="7410" spans="1:7" x14ac:dyDescent="0.15">
      <c r="A7410" s="8" t="s">
        <v>20431</v>
      </c>
      <c r="B7410" s="8">
        <v>1.2317086755825599</v>
      </c>
      <c r="C7410" s="8">
        <v>0.54200000000000004</v>
      </c>
      <c r="D7410" s="8">
        <v>6.3E-2</v>
      </c>
      <c r="E7410" s="8">
        <v>3.4792211810595601E-16</v>
      </c>
      <c r="F7410" s="8">
        <v>8</v>
      </c>
      <c r="G7410" s="8" t="s">
        <v>20432</v>
      </c>
    </row>
    <row r="7411" spans="1:7" x14ac:dyDescent="0.15">
      <c r="A7411" s="8" t="s">
        <v>18559</v>
      </c>
      <c r="B7411" s="8">
        <v>1.46068016483456</v>
      </c>
      <c r="C7411" s="8">
        <v>0.33300000000000002</v>
      </c>
      <c r="D7411" s="8">
        <v>2.3E-2</v>
      </c>
      <c r="E7411" s="8">
        <v>3.66080195466931E-16</v>
      </c>
      <c r="F7411" s="8">
        <v>8</v>
      </c>
      <c r="G7411" s="8" t="s">
        <v>18560</v>
      </c>
    </row>
    <row r="7412" spans="1:7" x14ac:dyDescent="0.15">
      <c r="A7412" s="8" t="s">
        <v>20433</v>
      </c>
      <c r="B7412" s="8">
        <v>1.05098026404547</v>
      </c>
      <c r="C7412" s="8">
        <v>0.45800000000000002</v>
      </c>
      <c r="D7412" s="8">
        <v>4.3999999999999997E-2</v>
      </c>
      <c r="E7412" s="8">
        <v>3.67777406523444E-16</v>
      </c>
      <c r="F7412" s="8">
        <v>8</v>
      </c>
      <c r="G7412" s="8" t="s">
        <v>20434</v>
      </c>
    </row>
    <row r="7413" spans="1:7" x14ac:dyDescent="0.15">
      <c r="A7413" s="8" t="s">
        <v>18669</v>
      </c>
      <c r="B7413" s="8">
        <v>1.73802340575512</v>
      </c>
      <c r="C7413" s="8">
        <v>0.58299999999999996</v>
      </c>
      <c r="D7413" s="8">
        <v>7.2999999999999995E-2</v>
      </c>
      <c r="E7413" s="8">
        <v>3.6808811994325001E-16</v>
      </c>
      <c r="F7413" s="8">
        <v>8</v>
      </c>
      <c r="G7413" s="8" t="s">
        <v>18670</v>
      </c>
    </row>
    <row r="7414" spans="1:7" x14ac:dyDescent="0.15">
      <c r="A7414" s="8" t="s">
        <v>20435</v>
      </c>
      <c r="B7414" s="8">
        <v>1.0302012351835099</v>
      </c>
      <c r="C7414" s="8">
        <v>0.29199999999999998</v>
      </c>
      <c r="D7414" s="8">
        <v>1.7999999999999999E-2</v>
      </c>
      <c r="E7414" s="8">
        <v>3.7184325681347398E-16</v>
      </c>
      <c r="F7414" s="8">
        <v>8</v>
      </c>
      <c r="G7414" s="8" t="s">
        <v>20436</v>
      </c>
    </row>
    <row r="7415" spans="1:7" x14ac:dyDescent="0.15">
      <c r="A7415" s="8" t="s">
        <v>10948</v>
      </c>
      <c r="B7415" s="8">
        <v>2.2913818394766898</v>
      </c>
      <c r="C7415" s="8">
        <v>0.875</v>
      </c>
      <c r="D7415" s="8">
        <v>0.19</v>
      </c>
      <c r="E7415" s="8">
        <v>4.1483804208467899E-16</v>
      </c>
      <c r="F7415" s="8">
        <v>8</v>
      </c>
      <c r="G7415" s="8" t="s">
        <v>10949</v>
      </c>
    </row>
    <row r="7416" spans="1:7" x14ac:dyDescent="0.15">
      <c r="A7416" s="8" t="s">
        <v>20437</v>
      </c>
      <c r="B7416" s="8">
        <v>1.08600040317185</v>
      </c>
      <c r="C7416" s="8">
        <v>0.41699999999999998</v>
      </c>
      <c r="D7416" s="8">
        <v>3.6999999999999998E-2</v>
      </c>
      <c r="E7416" s="8">
        <v>4.2898547863246098E-16</v>
      </c>
      <c r="F7416" s="8">
        <v>8</v>
      </c>
      <c r="G7416" s="8" t="s">
        <v>20438</v>
      </c>
    </row>
    <row r="7417" spans="1:7" x14ac:dyDescent="0.15">
      <c r="A7417" s="8" t="s">
        <v>19726</v>
      </c>
      <c r="B7417" s="8">
        <v>0.96985559477740702</v>
      </c>
      <c r="C7417" s="8">
        <v>0.58299999999999996</v>
      </c>
      <c r="D7417" s="8">
        <v>7.1999999999999995E-2</v>
      </c>
      <c r="E7417" s="8">
        <v>4.6825368174936502E-16</v>
      </c>
      <c r="F7417" s="8">
        <v>8</v>
      </c>
      <c r="G7417" s="8" t="s">
        <v>19727</v>
      </c>
    </row>
    <row r="7418" spans="1:7" x14ac:dyDescent="0.15">
      <c r="A7418" s="8" t="s">
        <v>14530</v>
      </c>
      <c r="B7418" s="8">
        <v>1.41915768287876</v>
      </c>
      <c r="C7418" s="8">
        <v>0.75</v>
      </c>
      <c r="D7418" s="8">
        <v>0.121</v>
      </c>
      <c r="E7418" s="8">
        <v>4.8939908412441004E-16</v>
      </c>
      <c r="F7418" s="8">
        <v>8</v>
      </c>
      <c r="G7418" s="8" t="s">
        <v>14531</v>
      </c>
    </row>
    <row r="7419" spans="1:7" x14ac:dyDescent="0.15">
      <c r="A7419" s="8" t="s">
        <v>20439</v>
      </c>
      <c r="B7419" s="8">
        <v>0.5487797467069</v>
      </c>
      <c r="C7419" s="8">
        <v>0.25</v>
      </c>
      <c r="D7419" s="8">
        <v>1.2999999999999999E-2</v>
      </c>
      <c r="E7419" s="8">
        <v>5.1608552448656799E-16</v>
      </c>
      <c r="F7419" s="8">
        <v>8</v>
      </c>
      <c r="G7419" s="8" t="s">
        <v>11378</v>
      </c>
    </row>
    <row r="7420" spans="1:7" x14ac:dyDescent="0.15">
      <c r="A7420" s="8" t="s">
        <v>10641</v>
      </c>
      <c r="B7420" s="8">
        <v>5.3277245261263504</v>
      </c>
      <c r="C7420" s="8">
        <v>1</v>
      </c>
      <c r="D7420" s="8">
        <v>0.41899999999999998</v>
      </c>
      <c r="E7420" s="8">
        <v>5.5411059974228204E-16</v>
      </c>
      <c r="F7420" s="8">
        <v>8</v>
      </c>
      <c r="G7420" s="8" t="s">
        <v>10642</v>
      </c>
    </row>
    <row r="7421" spans="1:7" x14ac:dyDescent="0.15">
      <c r="A7421" s="8" t="s">
        <v>19644</v>
      </c>
      <c r="B7421" s="8">
        <v>1.72517286963098</v>
      </c>
      <c r="C7421" s="8">
        <v>0.54200000000000004</v>
      </c>
      <c r="D7421" s="8">
        <v>6.4000000000000001E-2</v>
      </c>
      <c r="E7421" s="8">
        <v>5.5429762560640003E-16</v>
      </c>
      <c r="F7421" s="8">
        <v>8</v>
      </c>
      <c r="G7421" s="8" t="s">
        <v>19645</v>
      </c>
    </row>
    <row r="7422" spans="1:7" x14ac:dyDescent="0.15">
      <c r="A7422" s="8" t="s">
        <v>20440</v>
      </c>
      <c r="B7422" s="8">
        <v>0.41801901270055802</v>
      </c>
      <c r="C7422" s="8">
        <v>0.25</v>
      </c>
      <c r="D7422" s="8">
        <v>1.2999999999999999E-2</v>
      </c>
      <c r="E7422" s="8">
        <v>5.7389841413580003E-16</v>
      </c>
      <c r="F7422" s="8">
        <v>8</v>
      </c>
      <c r="G7422" s="8" t="s">
        <v>20440</v>
      </c>
    </row>
    <row r="7423" spans="1:7" x14ac:dyDescent="0.15">
      <c r="A7423" s="8" t="s">
        <v>20441</v>
      </c>
      <c r="B7423" s="8">
        <v>0.84938146009943805</v>
      </c>
      <c r="C7423" s="8">
        <v>0.70799999999999996</v>
      </c>
      <c r="D7423" s="8">
        <v>0.104</v>
      </c>
      <c r="E7423" s="8">
        <v>5.9234641243416E-16</v>
      </c>
      <c r="F7423" s="8">
        <v>8</v>
      </c>
      <c r="G7423" s="8" t="s">
        <v>20442</v>
      </c>
    </row>
    <row r="7424" spans="1:7" x14ac:dyDescent="0.15">
      <c r="A7424" s="8" t="s">
        <v>15457</v>
      </c>
      <c r="B7424" s="8">
        <v>2.5458042652649802</v>
      </c>
      <c r="C7424" s="8">
        <v>0.66700000000000004</v>
      </c>
      <c r="D7424" s="8">
        <v>0.10100000000000001</v>
      </c>
      <c r="E7424" s="8">
        <v>5.9503377249605702E-16</v>
      </c>
      <c r="F7424" s="8">
        <v>8</v>
      </c>
      <c r="G7424" s="8" t="s">
        <v>15458</v>
      </c>
    </row>
    <row r="7425" spans="1:7" x14ac:dyDescent="0.15">
      <c r="A7425" s="8" t="s">
        <v>14610</v>
      </c>
      <c r="B7425" s="8">
        <v>1.75113997948251</v>
      </c>
      <c r="C7425" s="8">
        <v>0.70799999999999996</v>
      </c>
      <c r="D7425" s="8">
        <v>0.115</v>
      </c>
      <c r="E7425" s="8">
        <v>6.1066309096784298E-16</v>
      </c>
      <c r="F7425" s="8">
        <v>8</v>
      </c>
      <c r="G7425" s="8" t="s">
        <v>14611</v>
      </c>
    </row>
    <row r="7426" spans="1:7" x14ac:dyDescent="0.15">
      <c r="A7426" s="8" t="s">
        <v>10387</v>
      </c>
      <c r="B7426" s="8">
        <v>2.1931648007857198</v>
      </c>
      <c r="C7426" s="8">
        <v>0.875</v>
      </c>
      <c r="D7426" s="8">
        <v>0.20200000000000001</v>
      </c>
      <c r="E7426" s="8">
        <v>6.4057003045402403E-16</v>
      </c>
      <c r="F7426" s="8">
        <v>8</v>
      </c>
      <c r="G7426" s="8" t="s">
        <v>10388</v>
      </c>
    </row>
    <row r="7427" spans="1:7" x14ac:dyDescent="0.15">
      <c r="A7427" s="8" t="s">
        <v>20443</v>
      </c>
      <c r="B7427" s="8">
        <v>0.30575475284131898</v>
      </c>
      <c r="C7427" s="8">
        <v>0.25</v>
      </c>
      <c r="D7427" s="8">
        <v>1.2999999999999999E-2</v>
      </c>
      <c r="E7427" s="8">
        <v>6.4270328901668298E-16</v>
      </c>
      <c r="F7427" s="8">
        <v>8</v>
      </c>
      <c r="G7427" s="8" t="s">
        <v>20443</v>
      </c>
    </row>
    <row r="7428" spans="1:7" x14ac:dyDescent="0.15">
      <c r="A7428" s="8" t="s">
        <v>9977</v>
      </c>
      <c r="B7428" s="8">
        <v>1.35730242498925</v>
      </c>
      <c r="C7428" s="8">
        <v>0.625</v>
      </c>
      <c r="D7428" s="8">
        <v>8.4000000000000005E-2</v>
      </c>
      <c r="E7428" s="8">
        <v>6.4308327492945403E-16</v>
      </c>
      <c r="F7428" s="8">
        <v>8</v>
      </c>
      <c r="G7428" s="8" t="s">
        <v>9978</v>
      </c>
    </row>
    <row r="7429" spans="1:7" x14ac:dyDescent="0.15">
      <c r="A7429" s="8" t="s">
        <v>10436</v>
      </c>
      <c r="B7429" s="8">
        <v>2.1911971486277002</v>
      </c>
      <c r="C7429" s="8">
        <v>0.95799999999999996</v>
      </c>
      <c r="D7429" s="8">
        <v>0.26500000000000001</v>
      </c>
      <c r="E7429" s="8">
        <v>6.7578202987103903E-16</v>
      </c>
      <c r="F7429" s="8">
        <v>8</v>
      </c>
      <c r="G7429" s="8" t="s">
        <v>10437</v>
      </c>
    </row>
    <row r="7430" spans="1:7" x14ac:dyDescent="0.15">
      <c r="A7430" s="8" t="s">
        <v>20444</v>
      </c>
      <c r="B7430" s="8">
        <v>0.393906669187991</v>
      </c>
      <c r="C7430" s="8">
        <v>0.25</v>
      </c>
      <c r="D7430" s="8">
        <v>1.2999999999999999E-2</v>
      </c>
      <c r="E7430" s="8">
        <v>6.98915214867186E-16</v>
      </c>
      <c r="F7430" s="8">
        <v>8</v>
      </c>
      <c r="G7430" s="8" t="s">
        <v>20445</v>
      </c>
    </row>
    <row r="7431" spans="1:7" x14ac:dyDescent="0.15">
      <c r="A7431" s="8" t="s">
        <v>9436</v>
      </c>
      <c r="B7431" s="8">
        <v>3.9212175820182602</v>
      </c>
      <c r="C7431" s="8">
        <v>1</v>
      </c>
      <c r="D7431" s="8">
        <v>0.36899999999999999</v>
      </c>
      <c r="E7431" s="8">
        <v>7.2330956322199301E-16</v>
      </c>
      <c r="F7431" s="8">
        <v>8</v>
      </c>
      <c r="G7431" s="8" t="s">
        <v>9437</v>
      </c>
    </row>
    <row r="7432" spans="1:7" x14ac:dyDescent="0.15">
      <c r="A7432" s="8" t="s">
        <v>20446</v>
      </c>
      <c r="B7432" s="8">
        <v>0.70482713881152503</v>
      </c>
      <c r="C7432" s="8">
        <v>0.33300000000000002</v>
      </c>
      <c r="D7432" s="8">
        <v>2.4E-2</v>
      </c>
      <c r="E7432" s="8">
        <v>8.9250783938590706E-16</v>
      </c>
      <c r="F7432" s="8">
        <v>8</v>
      </c>
      <c r="G7432" s="8" t="s">
        <v>20447</v>
      </c>
    </row>
    <row r="7433" spans="1:7" x14ac:dyDescent="0.15">
      <c r="A7433" s="8" t="s">
        <v>20448</v>
      </c>
      <c r="B7433" s="8">
        <v>2.3224605418033102</v>
      </c>
      <c r="C7433" s="8">
        <v>0.41699999999999998</v>
      </c>
      <c r="D7433" s="8">
        <v>3.9E-2</v>
      </c>
      <c r="E7433" s="8">
        <v>8.9997433161792603E-16</v>
      </c>
      <c r="F7433" s="8">
        <v>8</v>
      </c>
      <c r="G7433" s="8" t="s">
        <v>20449</v>
      </c>
    </row>
    <row r="7434" spans="1:7" x14ac:dyDescent="0.15">
      <c r="A7434" s="8" t="s">
        <v>10541</v>
      </c>
      <c r="B7434" s="8">
        <v>1.1384278093684701</v>
      </c>
      <c r="C7434" s="8">
        <v>0.58299999999999996</v>
      </c>
      <c r="D7434" s="8">
        <v>7.2999999999999995E-2</v>
      </c>
      <c r="E7434" s="8">
        <v>9.5600096353254298E-16</v>
      </c>
      <c r="F7434" s="8">
        <v>8</v>
      </c>
      <c r="G7434" s="8" t="s">
        <v>10542</v>
      </c>
    </row>
    <row r="7435" spans="1:7" x14ac:dyDescent="0.15">
      <c r="A7435" s="8" t="s">
        <v>20450</v>
      </c>
      <c r="B7435" s="8">
        <v>0.61404033768221</v>
      </c>
      <c r="C7435" s="8">
        <v>0.375</v>
      </c>
      <c r="D7435" s="8">
        <v>0.03</v>
      </c>
      <c r="E7435" s="8">
        <v>9.8908928226655199E-16</v>
      </c>
      <c r="F7435" s="8">
        <v>8</v>
      </c>
      <c r="G7435" s="8" t="s">
        <v>20451</v>
      </c>
    </row>
    <row r="7436" spans="1:7" x14ac:dyDescent="0.15">
      <c r="A7436" s="8" t="s">
        <v>17331</v>
      </c>
      <c r="B7436" s="8">
        <v>1.33148527855833</v>
      </c>
      <c r="C7436" s="8">
        <v>0.79200000000000004</v>
      </c>
      <c r="D7436" s="8">
        <v>0.13700000000000001</v>
      </c>
      <c r="E7436" s="8">
        <v>1.00605030742268E-15</v>
      </c>
      <c r="F7436" s="8">
        <v>8</v>
      </c>
      <c r="G7436" s="8" t="s">
        <v>17332</v>
      </c>
    </row>
    <row r="7437" spans="1:7" x14ac:dyDescent="0.15">
      <c r="A7437" s="8" t="s">
        <v>13814</v>
      </c>
      <c r="B7437" s="8">
        <v>1.8063568624945301</v>
      </c>
      <c r="C7437" s="8">
        <v>0.75</v>
      </c>
      <c r="D7437" s="8">
        <v>0.13</v>
      </c>
      <c r="E7437" s="8">
        <v>1.00704569749653E-15</v>
      </c>
      <c r="F7437" s="8">
        <v>8</v>
      </c>
      <c r="G7437" s="8" t="s">
        <v>13815</v>
      </c>
    </row>
    <row r="7438" spans="1:7" x14ac:dyDescent="0.15">
      <c r="A7438" s="8" t="s">
        <v>9452</v>
      </c>
      <c r="B7438" s="8">
        <v>2.6855408417617501</v>
      </c>
      <c r="C7438" s="8">
        <v>0.91700000000000004</v>
      </c>
      <c r="D7438" s="8">
        <v>0.23499999999999999</v>
      </c>
      <c r="E7438" s="8">
        <v>1.0143274672266799E-15</v>
      </c>
      <c r="F7438" s="8">
        <v>8</v>
      </c>
      <c r="G7438" s="8" t="s">
        <v>9453</v>
      </c>
    </row>
    <row r="7439" spans="1:7" x14ac:dyDescent="0.15">
      <c r="A7439" s="8" t="s">
        <v>20452</v>
      </c>
      <c r="B7439" s="8">
        <v>1.58342823912067</v>
      </c>
      <c r="C7439" s="8">
        <v>0.70799999999999996</v>
      </c>
      <c r="D7439" s="8">
        <v>0.107</v>
      </c>
      <c r="E7439" s="8">
        <v>1.0244778043906001E-15</v>
      </c>
      <c r="F7439" s="8">
        <v>8</v>
      </c>
      <c r="G7439" s="8" t="s">
        <v>20453</v>
      </c>
    </row>
    <row r="7440" spans="1:7" x14ac:dyDescent="0.15">
      <c r="A7440" s="8" t="s">
        <v>20454</v>
      </c>
      <c r="B7440" s="8">
        <v>0.66341230941997797</v>
      </c>
      <c r="C7440" s="8">
        <v>0.66700000000000004</v>
      </c>
      <c r="D7440" s="8">
        <v>9.0999999999999998E-2</v>
      </c>
      <c r="E7440" s="8">
        <v>1.1415512555025E-15</v>
      </c>
      <c r="F7440" s="8">
        <v>8</v>
      </c>
      <c r="G7440" s="8" t="s">
        <v>20455</v>
      </c>
    </row>
    <row r="7441" spans="1:7" x14ac:dyDescent="0.15">
      <c r="A7441" s="8" t="s">
        <v>20456</v>
      </c>
      <c r="B7441" s="8">
        <v>0.79707478517601005</v>
      </c>
      <c r="C7441" s="8">
        <v>0.29199999999999998</v>
      </c>
      <c r="D7441" s="8">
        <v>1.7999999999999999E-2</v>
      </c>
      <c r="E7441" s="8">
        <v>1.2713287172690599E-15</v>
      </c>
      <c r="F7441" s="8">
        <v>8</v>
      </c>
      <c r="G7441" s="8" t="s">
        <v>20457</v>
      </c>
    </row>
    <row r="7442" spans="1:7" x14ac:dyDescent="0.15">
      <c r="A7442" s="8" t="s">
        <v>14010</v>
      </c>
      <c r="B7442" s="8">
        <v>2.7499008420798301</v>
      </c>
      <c r="C7442" s="8">
        <v>0.91700000000000004</v>
      </c>
      <c r="D7442" s="8">
        <v>0.25600000000000001</v>
      </c>
      <c r="E7442" s="8">
        <v>1.3687815328289801E-15</v>
      </c>
      <c r="F7442" s="8">
        <v>8</v>
      </c>
      <c r="G7442" s="8" t="s">
        <v>14011</v>
      </c>
    </row>
    <row r="7443" spans="1:7" x14ac:dyDescent="0.15">
      <c r="A7443" s="8" t="s">
        <v>20458</v>
      </c>
      <c r="B7443" s="8">
        <v>0.71736891148381898</v>
      </c>
      <c r="C7443" s="8">
        <v>0.375</v>
      </c>
      <c r="D7443" s="8">
        <v>0.03</v>
      </c>
      <c r="E7443" s="8">
        <v>1.43424114175147E-15</v>
      </c>
      <c r="F7443" s="8">
        <v>8</v>
      </c>
      <c r="G7443" s="8" t="s">
        <v>20458</v>
      </c>
    </row>
    <row r="7444" spans="1:7" x14ac:dyDescent="0.15">
      <c r="A7444" s="8" t="s">
        <v>17477</v>
      </c>
      <c r="B7444" s="8">
        <v>2.0077512920744001</v>
      </c>
      <c r="C7444" s="8">
        <v>0.58299999999999996</v>
      </c>
      <c r="D7444" s="8">
        <v>7.6999999999999999E-2</v>
      </c>
      <c r="E7444" s="8">
        <v>1.5356425683408001E-15</v>
      </c>
      <c r="F7444" s="8">
        <v>8</v>
      </c>
      <c r="G7444" s="8" t="s">
        <v>17478</v>
      </c>
    </row>
    <row r="7445" spans="1:7" x14ac:dyDescent="0.15">
      <c r="A7445" s="8" t="s">
        <v>18244</v>
      </c>
      <c r="B7445" s="8">
        <v>1.04054825973746</v>
      </c>
      <c r="C7445" s="8">
        <v>0.70799999999999996</v>
      </c>
      <c r="D7445" s="8">
        <v>0.109</v>
      </c>
      <c r="E7445" s="8">
        <v>1.64801197370028E-15</v>
      </c>
      <c r="F7445" s="8">
        <v>8</v>
      </c>
      <c r="G7445" s="8" t="s">
        <v>18245</v>
      </c>
    </row>
    <row r="7446" spans="1:7" x14ac:dyDescent="0.15">
      <c r="A7446" s="8" t="s">
        <v>20459</v>
      </c>
      <c r="B7446" s="8">
        <v>0.51655724005326198</v>
      </c>
      <c r="C7446" s="8">
        <v>0.45800000000000002</v>
      </c>
      <c r="D7446" s="8">
        <v>4.4999999999999998E-2</v>
      </c>
      <c r="E7446" s="8">
        <v>1.6827852617745599E-15</v>
      </c>
      <c r="F7446" s="8">
        <v>8</v>
      </c>
      <c r="G7446" s="8" t="s">
        <v>20460</v>
      </c>
    </row>
    <row r="7447" spans="1:7" x14ac:dyDescent="0.15">
      <c r="A7447" s="8" t="s">
        <v>20461</v>
      </c>
      <c r="B7447" s="8">
        <v>0.68557292482265197</v>
      </c>
      <c r="C7447" s="8">
        <v>0.41699999999999998</v>
      </c>
      <c r="D7447" s="8">
        <v>3.6999999999999998E-2</v>
      </c>
      <c r="E7447" s="8">
        <v>1.7036625661651601E-15</v>
      </c>
      <c r="F7447" s="8">
        <v>8</v>
      </c>
      <c r="G7447" s="8" t="s">
        <v>20462</v>
      </c>
    </row>
    <row r="7448" spans="1:7" x14ac:dyDescent="0.15">
      <c r="A7448" s="8" t="s">
        <v>20463</v>
      </c>
      <c r="B7448" s="8">
        <v>1.2225437027334201</v>
      </c>
      <c r="C7448" s="8">
        <v>0.375</v>
      </c>
      <c r="D7448" s="8">
        <v>3.1E-2</v>
      </c>
      <c r="E7448" s="8">
        <v>1.77789148960349E-15</v>
      </c>
      <c r="F7448" s="8">
        <v>8</v>
      </c>
      <c r="G7448" s="8" t="s">
        <v>20464</v>
      </c>
    </row>
    <row r="7449" spans="1:7" x14ac:dyDescent="0.15">
      <c r="A7449" s="8" t="s">
        <v>9141</v>
      </c>
      <c r="B7449" s="8">
        <v>1.8458144401127301</v>
      </c>
      <c r="C7449" s="8">
        <v>1</v>
      </c>
      <c r="D7449" s="8">
        <v>0.27</v>
      </c>
      <c r="E7449" s="8">
        <v>1.8104980563193498E-15</v>
      </c>
      <c r="F7449" s="8">
        <v>8</v>
      </c>
      <c r="G7449" s="8" t="s">
        <v>9142</v>
      </c>
    </row>
    <row r="7450" spans="1:7" x14ac:dyDescent="0.15">
      <c r="A7450" s="8" t="s">
        <v>9758</v>
      </c>
      <c r="B7450" s="8">
        <v>1.43828988489343</v>
      </c>
      <c r="C7450" s="8">
        <v>0.70799999999999996</v>
      </c>
      <c r="D7450" s="8">
        <v>0.112</v>
      </c>
      <c r="E7450" s="8">
        <v>1.8111968500883099E-15</v>
      </c>
      <c r="F7450" s="8">
        <v>8</v>
      </c>
      <c r="G7450" s="8" t="s">
        <v>9759</v>
      </c>
    </row>
    <row r="7451" spans="1:7" x14ac:dyDescent="0.15">
      <c r="A7451" s="8" t="s">
        <v>20465</v>
      </c>
      <c r="B7451" s="8">
        <v>1.0031939243527399</v>
      </c>
      <c r="C7451" s="8">
        <v>0.54200000000000004</v>
      </c>
      <c r="D7451" s="8">
        <v>6.3E-2</v>
      </c>
      <c r="E7451" s="8">
        <v>1.89300175124145E-15</v>
      </c>
      <c r="F7451" s="8">
        <v>8</v>
      </c>
      <c r="G7451" s="8" t="s">
        <v>20466</v>
      </c>
    </row>
    <row r="7452" spans="1:7" x14ac:dyDescent="0.15">
      <c r="A7452" s="8" t="s">
        <v>20467</v>
      </c>
      <c r="B7452" s="8">
        <v>0.78629330652977503</v>
      </c>
      <c r="C7452" s="8">
        <v>0.54200000000000004</v>
      </c>
      <c r="D7452" s="8">
        <v>6.4000000000000001E-2</v>
      </c>
      <c r="E7452" s="8">
        <v>2.2342392194112999E-15</v>
      </c>
      <c r="F7452" s="8">
        <v>8</v>
      </c>
      <c r="G7452" s="8" t="s">
        <v>20468</v>
      </c>
    </row>
    <row r="7453" spans="1:7" x14ac:dyDescent="0.15">
      <c r="A7453" s="8" t="s">
        <v>10017</v>
      </c>
      <c r="B7453" s="8">
        <v>1.8711907043792899</v>
      </c>
      <c r="C7453" s="8">
        <v>0.75</v>
      </c>
      <c r="D7453" s="8">
        <v>0.127</v>
      </c>
      <c r="E7453" s="8">
        <v>2.6385053916899799E-15</v>
      </c>
      <c r="F7453" s="8">
        <v>8</v>
      </c>
      <c r="G7453" s="8" t="s">
        <v>10018</v>
      </c>
    </row>
    <row r="7454" spans="1:7" x14ac:dyDescent="0.15">
      <c r="A7454" s="8" t="s">
        <v>10376</v>
      </c>
      <c r="B7454" s="8">
        <v>0.87067456232747797</v>
      </c>
      <c r="C7454" s="8">
        <v>0.625</v>
      </c>
      <c r="D7454" s="8">
        <v>8.5000000000000006E-2</v>
      </c>
      <c r="E7454" s="8">
        <v>2.8323883000974099E-15</v>
      </c>
      <c r="F7454" s="8">
        <v>8</v>
      </c>
      <c r="G7454" s="8" t="s">
        <v>10377</v>
      </c>
    </row>
    <row r="7455" spans="1:7" x14ac:dyDescent="0.15">
      <c r="A7455" s="8" t="s">
        <v>20469</v>
      </c>
      <c r="B7455" s="8">
        <v>1.12700584740468</v>
      </c>
      <c r="C7455" s="8">
        <v>0.45800000000000002</v>
      </c>
      <c r="D7455" s="8">
        <v>4.7E-2</v>
      </c>
      <c r="E7455" s="8">
        <v>3.0392484858066199E-15</v>
      </c>
      <c r="F7455" s="8">
        <v>8</v>
      </c>
      <c r="G7455" s="8" t="s">
        <v>20470</v>
      </c>
    </row>
    <row r="7456" spans="1:7" x14ac:dyDescent="0.15">
      <c r="A7456" s="8" t="s">
        <v>12443</v>
      </c>
      <c r="B7456" s="8">
        <v>1.41215623783593</v>
      </c>
      <c r="C7456" s="8">
        <v>0.66700000000000004</v>
      </c>
      <c r="D7456" s="8">
        <v>0.106</v>
      </c>
      <c r="E7456" s="8">
        <v>3.2231445108122898E-15</v>
      </c>
      <c r="F7456" s="8">
        <v>8</v>
      </c>
      <c r="G7456" s="8" t="s">
        <v>12444</v>
      </c>
    </row>
    <row r="7457" spans="1:7" x14ac:dyDescent="0.15">
      <c r="A7457" s="8" t="s">
        <v>20471</v>
      </c>
      <c r="B7457" s="8">
        <v>0.35730242498924802</v>
      </c>
      <c r="C7457" s="8">
        <v>0.625</v>
      </c>
      <c r="D7457" s="8">
        <v>8.3000000000000004E-2</v>
      </c>
      <c r="E7457" s="8">
        <v>3.22431925998836E-15</v>
      </c>
      <c r="F7457" s="8">
        <v>8</v>
      </c>
      <c r="G7457" s="8" t="s">
        <v>20472</v>
      </c>
    </row>
    <row r="7458" spans="1:7" x14ac:dyDescent="0.15">
      <c r="A7458" s="8" t="s">
        <v>20473</v>
      </c>
      <c r="B7458" s="8">
        <v>1.1158847871778199</v>
      </c>
      <c r="C7458" s="8">
        <v>0.375</v>
      </c>
      <c r="D7458" s="8">
        <v>3.1E-2</v>
      </c>
      <c r="E7458" s="8">
        <v>3.3773583085484001E-15</v>
      </c>
      <c r="F7458" s="8">
        <v>8</v>
      </c>
      <c r="G7458" s="8" t="s">
        <v>11069</v>
      </c>
    </row>
    <row r="7459" spans="1:7" x14ac:dyDescent="0.15">
      <c r="A7459" s="8" t="s">
        <v>14169</v>
      </c>
      <c r="B7459" s="8">
        <v>2.8740952463927698</v>
      </c>
      <c r="C7459" s="8">
        <v>0.875</v>
      </c>
      <c r="D7459" s="8">
        <v>0.216</v>
      </c>
      <c r="E7459" s="8">
        <v>3.3890533219415302E-15</v>
      </c>
      <c r="F7459" s="8">
        <v>8</v>
      </c>
      <c r="G7459" s="8" t="s">
        <v>14170</v>
      </c>
    </row>
    <row r="7460" spans="1:7" x14ac:dyDescent="0.15">
      <c r="A7460" s="8" t="s">
        <v>10226</v>
      </c>
      <c r="B7460" s="8">
        <v>1.1395704060527201</v>
      </c>
      <c r="C7460" s="8">
        <v>0.75</v>
      </c>
      <c r="D7460" s="8">
        <v>0.127</v>
      </c>
      <c r="E7460" s="8">
        <v>3.45391019833403E-15</v>
      </c>
      <c r="F7460" s="8">
        <v>8</v>
      </c>
      <c r="G7460" s="8" t="s">
        <v>10227</v>
      </c>
    </row>
    <row r="7461" spans="1:7" x14ac:dyDescent="0.15">
      <c r="A7461" s="8" t="s">
        <v>10430</v>
      </c>
      <c r="B7461" s="8">
        <v>3.0966417813332199</v>
      </c>
      <c r="C7461" s="8">
        <v>0.70799999999999996</v>
      </c>
      <c r="D7461" s="8">
        <v>0.128</v>
      </c>
      <c r="E7461" s="8">
        <v>3.5375657814747699E-15</v>
      </c>
      <c r="F7461" s="8">
        <v>8</v>
      </c>
      <c r="G7461" s="8" t="s">
        <v>10431</v>
      </c>
    </row>
    <row r="7462" spans="1:7" x14ac:dyDescent="0.15">
      <c r="A7462" s="8" t="s">
        <v>10952</v>
      </c>
      <c r="B7462" s="8">
        <v>1.4202243705731099</v>
      </c>
      <c r="C7462" s="8">
        <v>0.875</v>
      </c>
      <c r="D7462" s="8">
        <v>0.191</v>
      </c>
      <c r="E7462" s="8">
        <v>3.9296252192203498E-15</v>
      </c>
      <c r="F7462" s="8">
        <v>8</v>
      </c>
      <c r="G7462" s="8" t="s">
        <v>10953</v>
      </c>
    </row>
    <row r="7463" spans="1:7" x14ac:dyDescent="0.15">
      <c r="A7463" s="8" t="s">
        <v>10354</v>
      </c>
      <c r="B7463" s="8">
        <v>3.16652428074703</v>
      </c>
      <c r="C7463" s="8">
        <v>1</v>
      </c>
      <c r="D7463" s="8">
        <v>0.374</v>
      </c>
      <c r="E7463" s="8">
        <v>3.9668492898276799E-15</v>
      </c>
      <c r="F7463" s="8">
        <v>8</v>
      </c>
      <c r="G7463" s="8" t="s">
        <v>10355</v>
      </c>
    </row>
    <row r="7464" spans="1:7" x14ac:dyDescent="0.15">
      <c r="A7464" s="8" t="s">
        <v>11614</v>
      </c>
      <c r="B7464" s="8">
        <v>0.52140315813247395</v>
      </c>
      <c r="C7464" s="8">
        <v>0.58299999999999996</v>
      </c>
      <c r="D7464" s="8">
        <v>7.1999999999999995E-2</v>
      </c>
      <c r="E7464" s="8">
        <v>3.9761937778551603E-15</v>
      </c>
      <c r="F7464" s="8">
        <v>8</v>
      </c>
      <c r="G7464" s="8" t="s">
        <v>11615</v>
      </c>
    </row>
    <row r="7465" spans="1:7" x14ac:dyDescent="0.15">
      <c r="A7465" s="8" t="s">
        <v>15869</v>
      </c>
      <c r="B7465" s="8">
        <v>3.22054829962648</v>
      </c>
      <c r="C7465" s="8">
        <v>0.83299999999999996</v>
      </c>
      <c r="D7465" s="8">
        <v>0.191</v>
      </c>
      <c r="E7465" s="8">
        <v>4.1163175222251599E-15</v>
      </c>
      <c r="F7465" s="8">
        <v>8</v>
      </c>
      <c r="G7465" s="8" t="s">
        <v>15870</v>
      </c>
    </row>
    <row r="7466" spans="1:7" x14ac:dyDescent="0.15">
      <c r="A7466" s="8" t="s">
        <v>20474</v>
      </c>
      <c r="B7466" s="8">
        <v>1.3593968289973699</v>
      </c>
      <c r="C7466" s="8">
        <v>0.58299999999999996</v>
      </c>
      <c r="D7466" s="8">
        <v>7.6999999999999999E-2</v>
      </c>
      <c r="E7466" s="8">
        <v>4.1717913886385898E-15</v>
      </c>
      <c r="F7466" s="8">
        <v>8</v>
      </c>
      <c r="G7466" s="8" t="s">
        <v>20475</v>
      </c>
    </row>
    <row r="7467" spans="1:7" x14ac:dyDescent="0.15">
      <c r="A7467" s="8" t="s">
        <v>20476</v>
      </c>
      <c r="B7467" s="8">
        <v>1.3978486039500699</v>
      </c>
      <c r="C7467" s="8">
        <v>0.5</v>
      </c>
      <c r="D7467" s="8">
        <v>5.5E-2</v>
      </c>
      <c r="E7467" s="8">
        <v>4.6554235217680499E-15</v>
      </c>
      <c r="F7467" s="8">
        <v>8</v>
      </c>
      <c r="G7467" s="8" t="s">
        <v>20477</v>
      </c>
    </row>
    <row r="7468" spans="1:7" x14ac:dyDescent="0.15">
      <c r="A7468" s="8" t="s">
        <v>12358</v>
      </c>
      <c r="B7468" s="8">
        <v>2.5249659269330902</v>
      </c>
      <c r="C7468" s="8">
        <v>0.79200000000000004</v>
      </c>
      <c r="D7468" s="8">
        <v>0.16</v>
      </c>
      <c r="E7468" s="8">
        <v>5.1213423173313397E-15</v>
      </c>
      <c r="F7468" s="8">
        <v>8</v>
      </c>
      <c r="G7468" s="8" t="s">
        <v>12359</v>
      </c>
    </row>
    <row r="7469" spans="1:7" x14ac:dyDescent="0.15">
      <c r="A7469" s="8" t="s">
        <v>13739</v>
      </c>
      <c r="B7469" s="8">
        <v>1.16223604011617</v>
      </c>
      <c r="C7469" s="8">
        <v>0.66700000000000004</v>
      </c>
      <c r="D7469" s="8">
        <v>0.10100000000000001</v>
      </c>
      <c r="E7469" s="8">
        <v>5.6016476113086298E-15</v>
      </c>
      <c r="F7469" s="8">
        <v>8</v>
      </c>
      <c r="G7469" s="8" t="s">
        <v>13740</v>
      </c>
    </row>
    <row r="7470" spans="1:7" x14ac:dyDescent="0.15">
      <c r="A7470" s="8" t="s">
        <v>20478</v>
      </c>
      <c r="B7470" s="8">
        <v>1.6915400075757201</v>
      </c>
      <c r="C7470" s="8">
        <v>0.29199999999999998</v>
      </c>
      <c r="D7470" s="8">
        <v>1.9E-2</v>
      </c>
      <c r="E7470" s="8">
        <v>5.6598173250034696E-15</v>
      </c>
      <c r="F7470" s="8">
        <v>8</v>
      </c>
      <c r="G7470" s="8" t="s">
        <v>20479</v>
      </c>
    </row>
    <row r="7471" spans="1:7" x14ac:dyDescent="0.15">
      <c r="A7471" s="8" t="s">
        <v>20480</v>
      </c>
      <c r="B7471" s="8">
        <v>0.57713914142193901</v>
      </c>
      <c r="C7471" s="8">
        <v>0.29199999999999998</v>
      </c>
      <c r="D7471" s="8">
        <v>1.9E-2</v>
      </c>
      <c r="E7471" s="8">
        <v>5.6693932710444501E-15</v>
      </c>
      <c r="F7471" s="8">
        <v>8</v>
      </c>
      <c r="G7471" s="8" t="s">
        <v>20480</v>
      </c>
    </row>
    <row r="7472" spans="1:7" x14ac:dyDescent="0.15">
      <c r="A7472" s="8" t="s">
        <v>10133</v>
      </c>
      <c r="B7472" s="8">
        <v>2.2936663218139799</v>
      </c>
      <c r="C7472" s="8">
        <v>0.83299999999999996</v>
      </c>
      <c r="D7472" s="8">
        <v>0.17199999999999999</v>
      </c>
      <c r="E7472" s="8">
        <v>6.1154331732906002E-15</v>
      </c>
      <c r="F7472" s="8">
        <v>8</v>
      </c>
      <c r="G7472" s="8" t="s">
        <v>10134</v>
      </c>
    </row>
    <row r="7473" spans="1:7" x14ac:dyDescent="0.15">
      <c r="A7473" s="8" t="s">
        <v>20481</v>
      </c>
      <c r="B7473" s="8">
        <v>0.68211430314613997</v>
      </c>
      <c r="C7473" s="8">
        <v>0.5</v>
      </c>
      <c r="D7473" s="8">
        <v>5.6000000000000001E-2</v>
      </c>
      <c r="E7473" s="8">
        <v>6.2703843799494497E-15</v>
      </c>
      <c r="F7473" s="8">
        <v>8</v>
      </c>
      <c r="G7473" s="8" t="s">
        <v>20468</v>
      </c>
    </row>
    <row r="7474" spans="1:7" x14ac:dyDescent="0.15">
      <c r="A7474" s="8" t="s">
        <v>13061</v>
      </c>
      <c r="B7474" s="8">
        <v>1.33842441478356</v>
      </c>
      <c r="C7474" s="8">
        <v>0.58299999999999996</v>
      </c>
      <c r="D7474" s="8">
        <v>7.9000000000000001E-2</v>
      </c>
      <c r="E7474" s="8">
        <v>6.8415059017328002E-15</v>
      </c>
      <c r="F7474" s="8">
        <v>8</v>
      </c>
      <c r="G7474" s="8" t="s">
        <v>13062</v>
      </c>
    </row>
    <row r="7475" spans="1:7" x14ac:dyDescent="0.15">
      <c r="A7475" s="8" t="s">
        <v>9172</v>
      </c>
      <c r="B7475" s="8">
        <v>2.3668127770416301</v>
      </c>
      <c r="C7475" s="8">
        <v>1</v>
      </c>
      <c r="D7475" s="8">
        <v>0.33200000000000002</v>
      </c>
      <c r="E7475" s="8">
        <v>7.2252130077547504E-15</v>
      </c>
      <c r="F7475" s="8">
        <v>8</v>
      </c>
      <c r="G7475" s="8" t="s">
        <v>9173</v>
      </c>
    </row>
    <row r="7476" spans="1:7" x14ac:dyDescent="0.15">
      <c r="A7476" s="8" t="s">
        <v>20482</v>
      </c>
      <c r="B7476" s="8">
        <v>1.1766913112131501</v>
      </c>
      <c r="C7476" s="8">
        <v>0.41699999999999998</v>
      </c>
      <c r="D7476" s="8">
        <v>3.9E-2</v>
      </c>
      <c r="E7476" s="8">
        <v>7.6285013247747603E-15</v>
      </c>
      <c r="F7476" s="8">
        <v>8</v>
      </c>
      <c r="G7476" s="8" t="s">
        <v>20483</v>
      </c>
    </row>
    <row r="7477" spans="1:7" x14ac:dyDescent="0.15">
      <c r="A7477" s="8" t="s">
        <v>20484</v>
      </c>
      <c r="B7477" s="8">
        <v>0.75597313321845205</v>
      </c>
      <c r="C7477" s="8">
        <v>0.33300000000000002</v>
      </c>
      <c r="D7477" s="8">
        <v>2.5000000000000001E-2</v>
      </c>
      <c r="E7477" s="8">
        <v>8.0428124167465796E-15</v>
      </c>
      <c r="F7477" s="8">
        <v>8</v>
      </c>
      <c r="G7477" s="8" t="s">
        <v>20485</v>
      </c>
    </row>
    <row r="7478" spans="1:7" x14ac:dyDescent="0.15">
      <c r="A7478" s="8" t="s">
        <v>20486</v>
      </c>
      <c r="B7478" s="8">
        <v>0.764131656605615</v>
      </c>
      <c r="C7478" s="8">
        <v>0.79200000000000004</v>
      </c>
      <c r="D7478" s="8">
        <v>0.13800000000000001</v>
      </c>
      <c r="E7478" s="8">
        <v>8.0756076693303004E-15</v>
      </c>
      <c r="F7478" s="8">
        <v>8</v>
      </c>
      <c r="G7478" s="8" t="s">
        <v>20486</v>
      </c>
    </row>
    <row r="7479" spans="1:7" x14ac:dyDescent="0.15">
      <c r="A7479" s="8" t="s">
        <v>18010</v>
      </c>
      <c r="B7479" s="8">
        <v>1.8680762387077601</v>
      </c>
      <c r="C7479" s="8">
        <v>0.75</v>
      </c>
      <c r="D7479" s="8">
        <v>0.14000000000000001</v>
      </c>
      <c r="E7479" s="8">
        <v>8.4453682860701795E-15</v>
      </c>
      <c r="F7479" s="8">
        <v>8</v>
      </c>
      <c r="G7479" s="8" t="s">
        <v>18011</v>
      </c>
    </row>
    <row r="7480" spans="1:7" x14ac:dyDescent="0.15">
      <c r="A7480" s="8" t="s">
        <v>19367</v>
      </c>
      <c r="B7480" s="8">
        <v>2.15465073800498</v>
      </c>
      <c r="C7480" s="8">
        <v>0.66700000000000004</v>
      </c>
      <c r="D7480" s="8">
        <v>0.105</v>
      </c>
      <c r="E7480" s="8">
        <v>8.5415814979130306E-15</v>
      </c>
      <c r="F7480" s="8">
        <v>8</v>
      </c>
      <c r="G7480" s="8" t="s">
        <v>19368</v>
      </c>
    </row>
    <row r="7481" spans="1:7" x14ac:dyDescent="0.15">
      <c r="A7481" s="8" t="s">
        <v>9565</v>
      </c>
      <c r="B7481" s="8">
        <v>4.9958286992221002</v>
      </c>
      <c r="C7481" s="8">
        <v>1</v>
      </c>
      <c r="D7481" s="8">
        <v>0.49399999999999999</v>
      </c>
      <c r="E7481" s="8">
        <v>8.9859976438744407E-15</v>
      </c>
      <c r="F7481" s="8">
        <v>8</v>
      </c>
      <c r="G7481" s="8" t="s">
        <v>9566</v>
      </c>
    </row>
    <row r="7482" spans="1:7" x14ac:dyDescent="0.15">
      <c r="A7482" s="8" t="s">
        <v>20487</v>
      </c>
      <c r="B7482" s="8">
        <v>0.72893959492833305</v>
      </c>
      <c r="C7482" s="8">
        <v>0.54200000000000004</v>
      </c>
      <c r="D7482" s="8">
        <v>6.6000000000000003E-2</v>
      </c>
      <c r="E7482" s="8">
        <v>9.2213548244895697E-15</v>
      </c>
      <c r="F7482" s="8">
        <v>8</v>
      </c>
      <c r="G7482" s="8" t="s">
        <v>20488</v>
      </c>
    </row>
    <row r="7483" spans="1:7" x14ac:dyDescent="0.15">
      <c r="A7483" s="8" t="s">
        <v>20489</v>
      </c>
      <c r="B7483" s="8">
        <v>0.40553861064209501</v>
      </c>
      <c r="C7483" s="8">
        <v>0.25</v>
      </c>
      <c r="D7483" s="8">
        <v>1.4E-2</v>
      </c>
      <c r="E7483" s="8">
        <v>1.0664649556252599E-14</v>
      </c>
      <c r="F7483" s="8">
        <v>8</v>
      </c>
      <c r="G7483" s="8" t="s">
        <v>20490</v>
      </c>
    </row>
    <row r="7484" spans="1:7" x14ac:dyDescent="0.15">
      <c r="A7484" s="8" t="s">
        <v>15389</v>
      </c>
      <c r="B7484" s="8">
        <v>2.9074453716356898</v>
      </c>
      <c r="C7484" s="8">
        <v>0.875</v>
      </c>
      <c r="D7484" s="8">
        <v>0.215</v>
      </c>
      <c r="E7484" s="8">
        <v>1.1538111224963901E-14</v>
      </c>
      <c r="F7484" s="8">
        <v>8</v>
      </c>
      <c r="G7484" s="8" t="s">
        <v>15390</v>
      </c>
    </row>
    <row r="7485" spans="1:7" x14ac:dyDescent="0.15">
      <c r="A7485" s="8" t="s">
        <v>8409</v>
      </c>
      <c r="B7485" s="8">
        <v>3.0476266065873401</v>
      </c>
      <c r="C7485" s="8">
        <v>0.91700000000000004</v>
      </c>
      <c r="D7485" s="8">
        <v>0.25800000000000001</v>
      </c>
      <c r="E7485" s="8">
        <v>1.22285136508759E-14</v>
      </c>
      <c r="F7485" s="8">
        <v>8</v>
      </c>
      <c r="G7485" s="8" t="s">
        <v>8410</v>
      </c>
    </row>
    <row r="7486" spans="1:7" x14ac:dyDescent="0.15">
      <c r="A7486" s="8" t="s">
        <v>10960</v>
      </c>
      <c r="B7486" s="8">
        <v>1.8920671522919099</v>
      </c>
      <c r="C7486" s="8">
        <v>0.54200000000000004</v>
      </c>
      <c r="D7486" s="8">
        <v>6.8000000000000005E-2</v>
      </c>
      <c r="E7486" s="8">
        <v>1.2270468305866E-14</v>
      </c>
      <c r="F7486" s="8">
        <v>8</v>
      </c>
      <c r="G7486" s="8" t="s">
        <v>10961</v>
      </c>
    </row>
    <row r="7487" spans="1:7" x14ac:dyDescent="0.15">
      <c r="A7487" s="8" t="s">
        <v>10258</v>
      </c>
      <c r="B7487" s="8">
        <v>1.9700133814987999</v>
      </c>
      <c r="C7487" s="8">
        <v>0.91700000000000004</v>
      </c>
      <c r="D7487" s="8">
        <v>0.23499999999999999</v>
      </c>
      <c r="E7487" s="8">
        <v>1.2566869683312099E-14</v>
      </c>
      <c r="F7487" s="8">
        <v>8</v>
      </c>
      <c r="G7487" s="8" t="s">
        <v>10259</v>
      </c>
    </row>
    <row r="7488" spans="1:7" x14ac:dyDescent="0.15">
      <c r="A7488" s="8" t="s">
        <v>11160</v>
      </c>
      <c r="B7488" s="8">
        <v>0.90400847528793604</v>
      </c>
      <c r="C7488" s="8">
        <v>0.58299999999999996</v>
      </c>
      <c r="D7488" s="8">
        <v>7.8E-2</v>
      </c>
      <c r="E7488" s="8">
        <v>1.3229172953769699E-14</v>
      </c>
      <c r="F7488" s="8">
        <v>8</v>
      </c>
      <c r="G7488" s="8" t="s">
        <v>11161</v>
      </c>
    </row>
    <row r="7489" spans="1:7" x14ac:dyDescent="0.15">
      <c r="A7489" s="8" t="s">
        <v>20491</v>
      </c>
      <c r="B7489" s="8">
        <v>0.27768525692587998</v>
      </c>
      <c r="C7489" s="8">
        <v>0.25</v>
      </c>
      <c r="D7489" s="8">
        <v>1.4E-2</v>
      </c>
      <c r="E7489" s="8">
        <v>1.34846431381635E-14</v>
      </c>
      <c r="F7489" s="8">
        <v>8</v>
      </c>
      <c r="G7489" s="8" t="s">
        <v>19639</v>
      </c>
    </row>
    <row r="7490" spans="1:7" x14ac:dyDescent="0.15">
      <c r="A7490" s="8" t="s">
        <v>9699</v>
      </c>
      <c r="B7490" s="8">
        <v>2.5671787006884199</v>
      </c>
      <c r="C7490" s="8">
        <v>0.875</v>
      </c>
      <c r="D7490" s="8">
        <v>0.21299999999999999</v>
      </c>
      <c r="E7490" s="8">
        <v>1.5288742757068299E-14</v>
      </c>
      <c r="F7490" s="8">
        <v>8</v>
      </c>
      <c r="G7490" s="8" t="s">
        <v>9700</v>
      </c>
    </row>
    <row r="7491" spans="1:7" x14ac:dyDescent="0.15">
      <c r="A7491" s="8" t="s">
        <v>14582</v>
      </c>
      <c r="B7491" s="8">
        <v>3.2726548272139602</v>
      </c>
      <c r="C7491" s="8">
        <v>1</v>
      </c>
      <c r="D7491" s="8">
        <v>0.42299999999999999</v>
      </c>
      <c r="E7491" s="8">
        <v>1.7016070821062101E-14</v>
      </c>
      <c r="F7491" s="8">
        <v>8</v>
      </c>
      <c r="G7491" s="8" t="s">
        <v>14583</v>
      </c>
    </row>
    <row r="7492" spans="1:7" x14ac:dyDescent="0.15">
      <c r="A7492" s="8" t="s">
        <v>18857</v>
      </c>
      <c r="B7492" s="8">
        <v>1.82516337941659</v>
      </c>
      <c r="C7492" s="8">
        <v>0.41699999999999998</v>
      </c>
      <c r="D7492" s="8">
        <v>4.2000000000000003E-2</v>
      </c>
      <c r="E7492" s="8">
        <v>1.7609691601116E-14</v>
      </c>
      <c r="F7492" s="8">
        <v>8</v>
      </c>
      <c r="G7492" s="8" t="s">
        <v>18858</v>
      </c>
    </row>
    <row r="7493" spans="1:7" x14ac:dyDescent="0.15">
      <c r="A7493" s="8" t="s">
        <v>20492</v>
      </c>
      <c r="B7493" s="8">
        <v>1.14871279144244</v>
      </c>
      <c r="C7493" s="8">
        <v>0.29199999999999998</v>
      </c>
      <c r="D7493" s="8">
        <v>0.02</v>
      </c>
      <c r="E7493" s="8">
        <v>1.7843892956220601E-14</v>
      </c>
      <c r="F7493" s="8">
        <v>8</v>
      </c>
      <c r="G7493" s="8" t="s">
        <v>20317</v>
      </c>
    </row>
    <row r="7494" spans="1:7" x14ac:dyDescent="0.15">
      <c r="A7494" s="8" t="s">
        <v>4258</v>
      </c>
      <c r="B7494" s="8">
        <v>1.72401451563355</v>
      </c>
      <c r="C7494" s="8">
        <v>0.875</v>
      </c>
      <c r="D7494" s="8">
        <v>0.20399999999999999</v>
      </c>
      <c r="E7494" s="8">
        <v>1.9792451934201999E-14</v>
      </c>
      <c r="F7494" s="8">
        <v>8</v>
      </c>
      <c r="G7494" s="8" t="s">
        <v>4259</v>
      </c>
    </row>
    <row r="7495" spans="1:7" x14ac:dyDescent="0.15">
      <c r="A7495" s="8" t="s">
        <v>4006</v>
      </c>
      <c r="B7495" s="8">
        <v>3.53280795384907</v>
      </c>
      <c r="C7495" s="8">
        <v>1</v>
      </c>
      <c r="D7495" s="8">
        <v>0.46500000000000002</v>
      </c>
      <c r="E7495" s="8">
        <v>1.9839719402618101E-14</v>
      </c>
      <c r="F7495" s="8">
        <v>8</v>
      </c>
      <c r="G7495" s="8" t="s">
        <v>4007</v>
      </c>
    </row>
    <row r="7496" spans="1:7" x14ac:dyDescent="0.15">
      <c r="A7496" s="8" t="s">
        <v>18169</v>
      </c>
      <c r="B7496" s="8">
        <v>2.33805358968426</v>
      </c>
      <c r="C7496" s="8">
        <v>0.91700000000000004</v>
      </c>
      <c r="D7496" s="8">
        <v>0.25</v>
      </c>
      <c r="E7496" s="8">
        <v>1.9895543767859099E-14</v>
      </c>
      <c r="F7496" s="8">
        <v>8</v>
      </c>
      <c r="G7496" s="8" t="s">
        <v>18170</v>
      </c>
    </row>
    <row r="7497" spans="1:7" x14ac:dyDescent="0.15">
      <c r="A7497" s="8" t="s">
        <v>20493</v>
      </c>
      <c r="B7497" s="8">
        <v>1.6115042495688601</v>
      </c>
      <c r="C7497" s="8">
        <v>0.75</v>
      </c>
      <c r="D7497" s="8">
        <v>0.13500000000000001</v>
      </c>
      <c r="E7497" s="8">
        <v>2.37311191207303E-14</v>
      </c>
      <c r="F7497" s="8">
        <v>8</v>
      </c>
      <c r="G7497" s="8" t="s">
        <v>20494</v>
      </c>
    </row>
    <row r="7498" spans="1:7" x14ac:dyDescent="0.15">
      <c r="A7498" s="8" t="s">
        <v>20495</v>
      </c>
      <c r="B7498" s="8">
        <v>0.44182963479612403</v>
      </c>
      <c r="C7498" s="8">
        <v>0.33300000000000002</v>
      </c>
      <c r="D7498" s="8">
        <v>2.5000000000000001E-2</v>
      </c>
      <c r="E7498" s="8">
        <v>2.4569337536393201E-14</v>
      </c>
      <c r="F7498" s="8">
        <v>8</v>
      </c>
      <c r="G7498" s="8" t="s">
        <v>20496</v>
      </c>
    </row>
    <row r="7499" spans="1:7" x14ac:dyDescent="0.15">
      <c r="A7499" s="8" t="s">
        <v>19503</v>
      </c>
      <c r="B7499" s="8">
        <v>1.24373183920956</v>
      </c>
      <c r="C7499" s="8">
        <v>0.5</v>
      </c>
      <c r="D7499" s="8">
        <v>5.8999999999999997E-2</v>
      </c>
      <c r="E7499" s="8">
        <v>2.5007087843969999E-14</v>
      </c>
      <c r="F7499" s="8">
        <v>8</v>
      </c>
      <c r="G7499" s="8" t="s">
        <v>19504</v>
      </c>
    </row>
    <row r="7500" spans="1:7" x14ac:dyDescent="0.15">
      <c r="A7500" s="8" t="s">
        <v>20497</v>
      </c>
      <c r="B7500" s="8">
        <v>1.50007767826233</v>
      </c>
      <c r="C7500" s="8">
        <v>0.29199999999999998</v>
      </c>
      <c r="D7500" s="8">
        <v>0.02</v>
      </c>
      <c r="E7500" s="8">
        <v>2.5779726615162399E-14</v>
      </c>
      <c r="F7500" s="8">
        <v>8</v>
      </c>
      <c r="G7500" s="8" t="s">
        <v>20498</v>
      </c>
    </row>
    <row r="7501" spans="1:7" x14ac:dyDescent="0.15">
      <c r="A7501" s="8" t="s">
        <v>13920</v>
      </c>
      <c r="B7501" s="8">
        <v>1.53615673808373</v>
      </c>
      <c r="C7501" s="8">
        <v>0.83299999999999996</v>
      </c>
      <c r="D7501" s="8">
        <v>0.17299999999999999</v>
      </c>
      <c r="E7501" s="8">
        <v>2.8131289588652101E-14</v>
      </c>
      <c r="F7501" s="8">
        <v>8</v>
      </c>
      <c r="G7501" s="8" t="s">
        <v>13921</v>
      </c>
    </row>
    <row r="7502" spans="1:7" x14ac:dyDescent="0.15">
      <c r="A7502" s="8" t="s">
        <v>9730</v>
      </c>
      <c r="B7502" s="8">
        <v>3.6680351944572198</v>
      </c>
      <c r="C7502" s="8">
        <v>1</v>
      </c>
      <c r="D7502" s="8">
        <v>0.45200000000000001</v>
      </c>
      <c r="E7502" s="8">
        <v>2.9873416006700301E-14</v>
      </c>
      <c r="F7502" s="8">
        <v>8</v>
      </c>
      <c r="G7502" s="8" t="s">
        <v>9731</v>
      </c>
    </row>
    <row r="7503" spans="1:7" x14ac:dyDescent="0.15">
      <c r="A7503" s="8" t="s">
        <v>9519</v>
      </c>
      <c r="B7503" s="8">
        <v>3.39774374037684</v>
      </c>
      <c r="C7503" s="8">
        <v>0.95799999999999996</v>
      </c>
      <c r="D7503" s="8">
        <v>0.32500000000000001</v>
      </c>
      <c r="E7503" s="8">
        <v>3.1934191456468202E-14</v>
      </c>
      <c r="F7503" s="8">
        <v>8</v>
      </c>
      <c r="G7503" s="8" t="s">
        <v>9520</v>
      </c>
    </row>
    <row r="7504" spans="1:7" x14ac:dyDescent="0.15">
      <c r="A7504" s="8" t="s">
        <v>20499</v>
      </c>
      <c r="B7504" s="8">
        <v>1.8150416866342101</v>
      </c>
      <c r="C7504" s="8">
        <v>0.54200000000000004</v>
      </c>
      <c r="D7504" s="8">
        <v>6.9000000000000006E-2</v>
      </c>
      <c r="E7504" s="8">
        <v>3.2767401562182901E-14</v>
      </c>
      <c r="F7504" s="8">
        <v>8</v>
      </c>
      <c r="G7504" s="8" t="s">
        <v>18541</v>
      </c>
    </row>
    <row r="7505" spans="1:7" x14ac:dyDescent="0.15">
      <c r="A7505" s="8" t="s">
        <v>10819</v>
      </c>
      <c r="B7505" s="8">
        <v>2.0195135107572599</v>
      </c>
      <c r="C7505" s="8">
        <v>0.70799999999999996</v>
      </c>
      <c r="D7505" s="8">
        <v>0.121</v>
      </c>
      <c r="E7505" s="8">
        <v>3.4586403377967101E-14</v>
      </c>
      <c r="F7505" s="8">
        <v>8</v>
      </c>
      <c r="G7505" s="8" t="s">
        <v>10820</v>
      </c>
    </row>
    <row r="7506" spans="1:7" x14ac:dyDescent="0.15">
      <c r="A7506" s="8" t="s">
        <v>20500</v>
      </c>
      <c r="B7506" s="8">
        <v>0.78208259200217001</v>
      </c>
      <c r="C7506" s="8">
        <v>0.45800000000000002</v>
      </c>
      <c r="D7506" s="8">
        <v>4.8000000000000001E-2</v>
      </c>
      <c r="E7506" s="8">
        <v>3.6259280387993902E-14</v>
      </c>
      <c r="F7506" s="8">
        <v>8</v>
      </c>
      <c r="G7506" s="8" t="s">
        <v>20501</v>
      </c>
    </row>
    <row r="7507" spans="1:7" x14ac:dyDescent="0.15">
      <c r="A7507" s="8" t="s">
        <v>20502</v>
      </c>
      <c r="B7507" s="8">
        <v>0.83102111272697399</v>
      </c>
      <c r="C7507" s="8">
        <v>0.41699999999999998</v>
      </c>
      <c r="D7507" s="8">
        <v>4.1000000000000002E-2</v>
      </c>
      <c r="E7507" s="8">
        <v>3.7261478781146397E-14</v>
      </c>
      <c r="F7507" s="8">
        <v>8</v>
      </c>
      <c r="G7507" s="8" t="s">
        <v>20502</v>
      </c>
    </row>
    <row r="7508" spans="1:7" x14ac:dyDescent="0.15">
      <c r="A7508" s="8" t="s">
        <v>11383</v>
      </c>
      <c r="B7508" s="8">
        <v>1.17707414907926</v>
      </c>
      <c r="C7508" s="8">
        <v>0.66700000000000004</v>
      </c>
      <c r="D7508" s="8">
        <v>0.10199999999999999</v>
      </c>
      <c r="E7508" s="8">
        <v>3.7857024532391397E-14</v>
      </c>
      <c r="F7508" s="8">
        <v>8</v>
      </c>
      <c r="G7508" s="8" t="s">
        <v>11384</v>
      </c>
    </row>
    <row r="7509" spans="1:7" x14ac:dyDescent="0.15">
      <c r="A7509" s="8" t="s">
        <v>11652</v>
      </c>
      <c r="B7509" s="8">
        <v>2.9854747133800199</v>
      </c>
      <c r="C7509" s="8">
        <v>1</v>
      </c>
      <c r="D7509" s="8">
        <v>0.39400000000000002</v>
      </c>
      <c r="E7509" s="8">
        <v>3.9812548218739597E-14</v>
      </c>
      <c r="F7509" s="8">
        <v>8</v>
      </c>
      <c r="G7509" s="8" t="s">
        <v>11653</v>
      </c>
    </row>
    <row r="7510" spans="1:7" x14ac:dyDescent="0.15">
      <c r="A7510" s="8" t="s">
        <v>20503</v>
      </c>
      <c r="B7510" s="8">
        <v>1.10888692093785</v>
      </c>
      <c r="C7510" s="8">
        <v>0.375</v>
      </c>
      <c r="D7510" s="8">
        <v>3.4000000000000002E-2</v>
      </c>
      <c r="E7510" s="8">
        <v>4.2275552074437997E-14</v>
      </c>
      <c r="F7510" s="8">
        <v>8</v>
      </c>
      <c r="G7510" s="8" t="s">
        <v>20504</v>
      </c>
    </row>
    <row r="7511" spans="1:7" x14ac:dyDescent="0.15">
      <c r="A7511" s="8" t="s">
        <v>20505</v>
      </c>
      <c r="B7511" s="8">
        <v>1.5241106344849</v>
      </c>
      <c r="C7511" s="8">
        <v>0.45800000000000002</v>
      </c>
      <c r="D7511" s="8">
        <v>4.9000000000000002E-2</v>
      </c>
      <c r="E7511" s="8">
        <v>4.4614959943840199E-14</v>
      </c>
      <c r="F7511" s="8">
        <v>8</v>
      </c>
      <c r="G7511" s="8" t="s">
        <v>20506</v>
      </c>
    </row>
    <row r="7512" spans="1:7" x14ac:dyDescent="0.15">
      <c r="A7512" s="8" t="s">
        <v>10083</v>
      </c>
      <c r="B7512" s="8">
        <v>3.0496685063869902</v>
      </c>
      <c r="C7512" s="8">
        <v>0.95799999999999996</v>
      </c>
      <c r="D7512" s="8">
        <v>0.32800000000000001</v>
      </c>
      <c r="E7512" s="8">
        <v>4.5799518015241799E-14</v>
      </c>
      <c r="F7512" s="8">
        <v>8</v>
      </c>
      <c r="G7512" s="8" t="s">
        <v>10084</v>
      </c>
    </row>
    <row r="7513" spans="1:7" x14ac:dyDescent="0.15">
      <c r="A7513" s="8" t="s">
        <v>20507</v>
      </c>
      <c r="B7513" s="8">
        <v>0.84627541135800699</v>
      </c>
      <c r="C7513" s="8">
        <v>0.45800000000000002</v>
      </c>
      <c r="D7513" s="8">
        <v>4.9000000000000002E-2</v>
      </c>
      <c r="E7513" s="8">
        <v>4.6003191472628201E-14</v>
      </c>
      <c r="F7513" s="8">
        <v>8</v>
      </c>
      <c r="G7513" s="8" t="s">
        <v>20508</v>
      </c>
    </row>
    <row r="7514" spans="1:7" x14ac:dyDescent="0.15">
      <c r="A7514" s="8" t="s">
        <v>20509</v>
      </c>
      <c r="B7514" s="8">
        <v>1.49436750623744</v>
      </c>
      <c r="C7514" s="8">
        <v>0.70799999999999996</v>
      </c>
      <c r="D7514" s="8">
        <v>0.12</v>
      </c>
      <c r="E7514" s="8">
        <v>5.1331173411833E-14</v>
      </c>
      <c r="F7514" s="8">
        <v>8</v>
      </c>
      <c r="G7514" s="8" t="s">
        <v>20510</v>
      </c>
    </row>
    <row r="7515" spans="1:7" x14ac:dyDescent="0.15">
      <c r="A7515" s="8" t="s">
        <v>17887</v>
      </c>
      <c r="B7515" s="8">
        <v>1.5205957735631499</v>
      </c>
      <c r="C7515" s="8">
        <v>0.79200000000000004</v>
      </c>
      <c r="D7515" s="8">
        <v>0.17499999999999999</v>
      </c>
      <c r="E7515" s="8">
        <v>5.35655904950176E-14</v>
      </c>
      <c r="F7515" s="8">
        <v>8</v>
      </c>
      <c r="G7515" s="8" t="s">
        <v>17888</v>
      </c>
    </row>
    <row r="7516" spans="1:7" x14ac:dyDescent="0.15">
      <c r="A7516" s="8" t="s">
        <v>9417</v>
      </c>
      <c r="B7516" s="8">
        <v>2.8508762368462599</v>
      </c>
      <c r="C7516" s="8">
        <v>0.95799999999999996</v>
      </c>
      <c r="D7516" s="8">
        <v>0.30399999999999999</v>
      </c>
      <c r="E7516" s="8">
        <v>5.6614074120814499E-14</v>
      </c>
      <c r="F7516" s="8">
        <v>8</v>
      </c>
      <c r="G7516" s="8" t="s">
        <v>9418</v>
      </c>
    </row>
    <row r="7517" spans="1:7" x14ac:dyDescent="0.15">
      <c r="A7517" s="8" t="s">
        <v>13331</v>
      </c>
      <c r="B7517" s="8">
        <v>2.2163649563473502</v>
      </c>
      <c r="C7517" s="8">
        <v>0.91700000000000004</v>
      </c>
      <c r="D7517" s="8">
        <v>0.26900000000000002</v>
      </c>
      <c r="E7517" s="8">
        <v>5.7913036431277501E-14</v>
      </c>
      <c r="F7517" s="8">
        <v>8</v>
      </c>
      <c r="G7517" s="8" t="s">
        <v>13332</v>
      </c>
    </row>
    <row r="7518" spans="1:7" x14ac:dyDescent="0.15">
      <c r="A7518" s="8" t="s">
        <v>16884</v>
      </c>
      <c r="B7518" s="8">
        <v>1.8737561477801099</v>
      </c>
      <c r="C7518" s="8">
        <v>0.70799999999999996</v>
      </c>
      <c r="D7518" s="8">
        <v>0.126</v>
      </c>
      <c r="E7518" s="8">
        <v>5.8938214454473804E-14</v>
      </c>
      <c r="F7518" s="8">
        <v>8</v>
      </c>
      <c r="G7518" s="8" t="s">
        <v>16885</v>
      </c>
    </row>
    <row r="7519" spans="1:7" x14ac:dyDescent="0.15">
      <c r="A7519" s="8" t="s">
        <v>20511</v>
      </c>
      <c r="B7519" s="8">
        <v>2.9494188810674502</v>
      </c>
      <c r="C7519" s="8">
        <v>0.91700000000000004</v>
      </c>
      <c r="D7519" s="8">
        <v>0.28899999999999998</v>
      </c>
      <c r="E7519" s="8">
        <v>6.4630402015372402E-14</v>
      </c>
      <c r="F7519" s="8">
        <v>8</v>
      </c>
      <c r="G7519" s="8" t="s">
        <v>20512</v>
      </c>
    </row>
    <row r="7520" spans="1:7" x14ac:dyDescent="0.15">
      <c r="A7520" s="8" t="s">
        <v>6018</v>
      </c>
      <c r="B7520" s="8">
        <v>1.4056375416939999</v>
      </c>
      <c r="C7520" s="8">
        <v>0.70799999999999996</v>
      </c>
      <c r="D7520" s="8">
        <v>0.125</v>
      </c>
      <c r="E7520" s="8">
        <v>6.6723477499259595E-14</v>
      </c>
      <c r="F7520" s="8">
        <v>8</v>
      </c>
      <c r="G7520" s="8" t="s">
        <v>6019</v>
      </c>
    </row>
    <row r="7521" spans="1:7" x14ac:dyDescent="0.15">
      <c r="A7521" s="8" t="s">
        <v>10013</v>
      </c>
      <c r="B7521" s="8">
        <v>2.1568674718871401</v>
      </c>
      <c r="C7521" s="8">
        <v>0.79200000000000004</v>
      </c>
      <c r="D7521" s="8">
        <v>0.17</v>
      </c>
      <c r="E7521" s="8">
        <v>7.0953705287590298E-14</v>
      </c>
      <c r="F7521" s="8">
        <v>8</v>
      </c>
      <c r="G7521" s="8" t="s">
        <v>10014</v>
      </c>
    </row>
    <row r="7522" spans="1:7" x14ac:dyDescent="0.15">
      <c r="A7522" s="8" t="s">
        <v>13145</v>
      </c>
      <c r="B7522" s="8">
        <v>1.2314061649014401</v>
      </c>
      <c r="C7522" s="8">
        <v>0.75</v>
      </c>
      <c r="D7522" s="8">
        <v>0.13</v>
      </c>
      <c r="E7522" s="8">
        <v>7.1788180164314895E-14</v>
      </c>
      <c r="F7522" s="8">
        <v>8</v>
      </c>
      <c r="G7522" s="8" t="s">
        <v>13146</v>
      </c>
    </row>
    <row r="7523" spans="1:7" x14ac:dyDescent="0.15">
      <c r="A7523" s="8" t="s">
        <v>20513</v>
      </c>
      <c r="B7523" s="8">
        <v>0.91872690691637404</v>
      </c>
      <c r="C7523" s="8">
        <v>0.45800000000000002</v>
      </c>
      <c r="D7523" s="8">
        <v>0.05</v>
      </c>
      <c r="E7523" s="8">
        <v>7.3462375166418404E-14</v>
      </c>
      <c r="F7523" s="8">
        <v>8</v>
      </c>
      <c r="G7523" s="8" t="s">
        <v>11073</v>
      </c>
    </row>
    <row r="7524" spans="1:7" x14ac:dyDescent="0.15">
      <c r="A7524" s="8" t="s">
        <v>17018</v>
      </c>
      <c r="B7524" s="8">
        <v>1.59169323959674</v>
      </c>
      <c r="C7524" s="8">
        <v>0.70799999999999996</v>
      </c>
      <c r="D7524" s="8">
        <v>0.121</v>
      </c>
      <c r="E7524" s="8">
        <v>8.2041805248905501E-14</v>
      </c>
      <c r="F7524" s="8">
        <v>8</v>
      </c>
      <c r="G7524" s="8" t="s">
        <v>17019</v>
      </c>
    </row>
    <row r="7525" spans="1:7" x14ac:dyDescent="0.15">
      <c r="A7525" s="8" t="s">
        <v>20514</v>
      </c>
      <c r="B7525" s="8">
        <v>0.52795351950409797</v>
      </c>
      <c r="C7525" s="8">
        <v>0.33300000000000002</v>
      </c>
      <c r="D7525" s="8">
        <v>2.5999999999999999E-2</v>
      </c>
      <c r="E7525" s="8">
        <v>8.3764995921590001E-14</v>
      </c>
      <c r="F7525" s="8">
        <v>8</v>
      </c>
      <c r="G7525" s="8" t="s">
        <v>8113</v>
      </c>
    </row>
    <row r="7526" spans="1:7" x14ac:dyDescent="0.15">
      <c r="A7526" s="8" t="s">
        <v>16837</v>
      </c>
      <c r="B7526" s="8">
        <v>2.6875796033975701</v>
      </c>
      <c r="C7526" s="8">
        <v>1</v>
      </c>
      <c r="D7526" s="8">
        <v>0.35499999999999998</v>
      </c>
      <c r="E7526" s="8">
        <v>9.6751116564289995E-14</v>
      </c>
      <c r="F7526" s="8">
        <v>8</v>
      </c>
      <c r="G7526" s="8" t="s">
        <v>16838</v>
      </c>
    </row>
    <row r="7527" spans="1:7" x14ac:dyDescent="0.15">
      <c r="A7527" s="8" t="s">
        <v>13687</v>
      </c>
      <c r="B7527" s="8">
        <v>1.27796192679745</v>
      </c>
      <c r="C7527" s="8">
        <v>0.70799999999999996</v>
      </c>
      <c r="D7527" s="8">
        <v>0.11899999999999999</v>
      </c>
      <c r="E7527" s="8">
        <v>9.6802652087501503E-14</v>
      </c>
      <c r="F7527" s="8">
        <v>8</v>
      </c>
      <c r="G7527" s="8" t="s">
        <v>13688</v>
      </c>
    </row>
    <row r="7528" spans="1:7" x14ac:dyDescent="0.15">
      <c r="A7528" s="8" t="s">
        <v>10781</v>
      </c>
      <c r="B7528" s="8">
        <v>1.0975128198479001</v>
      </c>
      <c r="C7528" s="8">
        <v>0.66700000000000004</v>
      </c>
      <c r="D7528" s="8">
        <v>0.105</v>
      </c>
      <c r="E7528" s="8">
        <v>9.9154773308096901E-14</v>
      </c>
      <c r="F7528" s="8">
        <v>8</v>
      </c>
      <c r="G7528" s="8" t="s">
        <v>10782</v>
      </c>
    </row>
    <row r="7529" spans="1:7" x14ac:dyDescent="0.15">
      <c r="A7529" s="8" t="s">
        <v>17399</v>
      </c>
      <c r="B7529" s="8">
        <v>1.07724080463771</v>
      </c>
      <c r="C7529" s="8">
        <v>0.54200000000000004</v>
      </c>
      <c r="D7529" s="8">
        <v>6.9000000000000006E-2</v>
      </c>
      <c r="E7529" s="8">
        <v>1.0129781676453499E-13</v>
      </c>
      <c r="F7529" s="8">
        <v>8</v>
      </c>
      <c r="G7529" s="8" t="s">
        <v>17400</v>
      </c>
    </row>
    <row r="7530" spans="1:7" x14ac:dyDescent="0.15">
      <c r="A7530" s="8" t="s">
        <v>20515</v>
      </c>
      <c r="B7530" s="8">
        <v>1.07852971648033</v>
      </c>
      <c r="C7530" s="8">
        <v>0.45800000000000002</v>
      </c>
      <c r="D7530" s="8">
        <v>5.1999999999999998E-2</v>
      </c>
      <c r="E7530" s="8">
        <v>1.01559833705581E-13</v>
      </c>
      <c r="F7530" s="8">
        <v>8</v>
      </c>
      <c r="G7530" s="8" t="s">
        <v>20516</v>
      </c>
    </row>
    <row r="7531" spans="1:7" x14ac:dyDescent="0.15">
      <c r="A7531" s="8" t="s">
        <v>15696</v>
      </c>
      <c r="B7531" s="8">
        <v>1.4949558741806801</v>
      </c>
      <c r="C7531" s="8">
        <v>0.83299999999999996</v>
      </c>
      <c r="D7531" s="8">
        <v>0.17699999999999999</v>
      </c>
      <c r="E7531" s="8">
        <v>1.02001817166352E-13</v>
      </c>
      <c r="F7531" s="8">
        <v>8</v>
      </c>
      <c r="G7531" s="8" t="s">
        <v>15697</v>
      </c>
    </row>
    <row r="7532" spans="1:7" x14ac:dyDescent="0.15">
      <c r="A7532" s="8" t="s">
        <v>20517</v>
      </c>
      <c r="B7532" s="8">
        <v>0.91899339235209898</v>
      </c>
      <c r="C7532" s="8">
        <v>0.25</v>
      </c>
      <c r="D7532" s="8">
        <v>1.4999999999999999E-2</v>
      </c>
      <c r="E7532" s="8">
        <v>1.04703551882643E-13</v>
      </c>
      <c r="F7532" s="8">
        <v>8</v>
      </c>
      <c r="G7532" s="8" t="s">
        <v>20518</v>
      </c>
    </row>
    <row r="7533" spans="1:7" x14ac:dyDescent="0.15">
      <c r="A7533" s="8" t="s">
        <v>20519</v>
      </c>
      <c r="B7533" s="8">
        <v>0.74831861078644202</v>
      </c>
      <c r="C7533" s="8">
        <v>0.54200000000000004</v>
      </c>
      <c r="D7533" s="8">
        <v>6.8000000000000005E-2</v>
      </c>
      <c r="E7533" s="8">
        <v>1.05253345613826E-13</v>
      </c>
      <c r="F7533" s="8">
        <v>8</v>
      </c>
      <c r="G7533" s="8" t="s">
        <v>20520</v>
      </c>
    </row>
    <row r="7534" spans="1:7" x14ac:dyDescent="0.15">
      <c r="A7534" s="8" t="s">
        <v>11339</v>
      </c>
      <c r="B7534" s="8">
        <v>2.9807226831100899</v>
      </c>
      <c r="C7534" s="8">
        <v>0.95799999999999996</v>
      </c>
      <c r="D7534" s="8">
        <v>0.33</v>
      </c>
      <c r="E7534" s="8">
        <v>1.14430971291213E-13</v>
      </c>
      <c r="F7534" s="8">
        <v>8</v>
      </c>
      <c r="G7534" s="8" t="s">
        <v>11340</v>
      </c>
    </row>
    <row r="7535" spans="1:7" x14ac:dyDescent="0.15">
      <c r="A7535" s="8" t="s">
        <v>18250</v>
      </c>
      <c r="B7535" s="8">
        <v>2.78866948632289</v>
      </c>
      <c r="C7535" s="8">
        <v>0.91700000000000004</v>
      </c>
      <c r="D7535" s="8">
        <v>0.28599999999999998</v>
      </c>
      <c r="E7535" s="8">
        <v>1.14929029252088E-13</v>
      </c>
      <c r="F7535" s="8">
        <v>8</v>
      </c>
      <c r="G7535" s="8" t="s">
        <v>18251</v>
      </c>
    </row>
    <row r="7536" spans="1:7" x14ac:dyDescent="0.15">
      <c r="A7536" s="8" t="s">
        <v>20521</v>
      </c>
      <c r="B7536" s="8">
        <v>0.52080115727212695</v>
      </c>
      <c r="C7536" s="8">
        <v>0.25</v>
      </c>
      <c r="D7536" s="8">
        <v>1.4999999999999999E-2</v>
      </c>
      <c r="E7536" s="8">
        <v>1.2055251283782799E-13</v>
      </c>
      <c r="F7536" s="8">
        <v>8</v>
      </c>
      <c r="G7536" s="8" t="s">
        <v>20521</v>
      </c>
    </row>
    <row r="7537" spans="1:7" x14ac:dyDescent="0.15">
      <c r="A7537" s="8" t="s">
        <v>10849</v>
      </c>
      <c r="B7537" s="8">
        <v>1.1420135756449601</v>
      </c>
      <c r="C7537" s="8">
        <v>0.5</v>
      </c>
      <c r="D7537" s="8">
        <v>0.06</v>
      </c>
      <c r="E7537" s="8">
        <v>1.2610899036524999E-13</v>
      </c>
      <c r="F7537" s="8">
        <v>8</v>
      </c>
      <c r="G7537" s="8" t="s">
        <v>10849</v>
      </c>
    </row>
    <row r="7538" spans="1:7" x14ac:dyDescent="0.15">
      <c r="A7538" s="8" t="s">
        <v>20522</v>
      </c>
      <c r="B7538" s="8">
        <v>0.54945659168337302</v>
      </c>
      <c r="C7538" s="8">
        <v>0.25</v>
      </c>
      <c r="D7538" s="8">
        <v>1.4999999999999999E-2</v>
      </c>
      <c r="E7538" s="8">
        <v>1.35115559841042E-13</v>
      </c>
      <c r="F7538" s="8">
        <v>8</v>
      </c>
      <c r="G7538" s="8" t="s">
        <v>20522</v>
      </c>
    </row>
    <row r="7539" spans="1:7" x14ac:dyDescent="0.15">
      <c r="A7539" s="8" t="s">
        <v>17993</v>
      </c>
      <c r="B7539" s="8">
        <v>1.55994738838484</v>
      </c>
      <c r="C7539" s="8">
        <v>0.33300000000000002</v>
      </c>
      <c r="D7539" s="8">
        <v>2.7E-2</v>
      </c>
      <c r="E7539" s="8">
        <v>1.35333639530778E-13</v>
      </c>
      <c r="F7539" s="8">
        <v>8</v>
      </c>
      <c r="G7539" s="8" t="s">
        <v>17994</v>
      </c>
    </row>
    <row r="7540" spans="1:7" x14ac:dyDescent="0.15">
      <c r="A7540" s="8" t="s">
        <v>20523</v>
      </c>
      <c r="B7540" s="8">
        <v>0.52247643716723402</v>
      </c>
      <c r="C7540" s="8">
        <v>0.54200000000000004</v>
      </c>
      <c r="D7540" s="8">
        <v>6.7000000000000004E-2</v>
      </c>
      <c r="E7540" s="8">
        <v>1.4299314452369501E-13</v>
      </c>
      <c r="F7540" s="8">
        <v>8</v>
      </c>
      <c r="G7540" s="8" t="s">
        <v>20524</v>
      </c>
    </row>
    <row r="7541" spans="1:7" x14ac:dyDescent="0.15">
      <c r="A7541" s="8" t="s">
        <v>6126</v>
      </c>
      <c r="B7541" s="8">
        <v>3.23493268078205</v>
      </c>
      <c r="C7541" s="8">
        <v>1</v>
      </c>
      <c r="D7541" s="8">
        <v>0.51</v>
      </c>
      <c r="E7541" s="8">
        <v>1.5536147208341001E-13</v>
      </c>
      <c r="F7541" s="8">
        <v>8</v>
      </c>
      <c r="G7541" s="8" t="s">
        <v>6127</v>
      </c>
    </row>
    <row r="7542" spans="1:7" x14ac:dyDescent="0.15">
      <c r="A7542" s="8" t="s">
        <v>10509</v>
      </c>
      <c r="B7542" s="8">
        <v>1.7015531891988001</v>
      </c>
      <c r="C7542" s="8">
        <v>0.5</v>
      </c>
      <c r="D7542" s="8">
        <v>6.4000000000000001E-2</v>
      </c>
      <c r="E7542" s="8">
        <v>1.5763101239613699E-13</v>
      </c>
      <c r="F7542" s="8">
        <v>8</v>
      </c>
      <c r="G7542" s="8" t="s">
        <v>10510</v>
      </c>
    </row>
    <row r="7543" spans="1:7" x14ac:dyDescent="0.15">
      <c r="A7543" s="8" t="s">
        <v>20525</v>
      </c>
      <c r="B7543" s="8">
        <v>2.09438520638296</v>
      </c>
      <c r="C7543" s="8">
        <v>0.83299999999999996</v>
      </c>
      <c r="D7543" s="8">
        <v>0.19600000000000001</v>
      </c>
      <c r="E7543" s="8">
        <v>1.60348080293903E-13</v>
      </c>
      <c r="F7543" s="8">
        <v>8</v>
      </c>
      <c r="G7543" s="8" t="s">
        <v>20526</v>
      </c>
    </row>
    <row r="7544" spans="1:7" x14ac:dyDescent="0.15">
      <c r="A7544" s="8" t="s">
        <v>12848</v>
      </c>
      <c r="B7544" s="8">
        <v>0.62864364994358202</v>
      </c>
      <c r="C7544" s="8">
        <v>0.66700000000000004</v>
      </c>
      <c r="D7544" s="8">
        <v>0.10299999999999999</v>
      </c>
      <c r="E7544" s="8">
        <v>1.63126695483311E-13</v>
      </c>
      <c r="F7544" s="8">
        <v>8</v>
      </c>
      <c r="G7544" s="8" t="s">
        <v>12848</v>
      </c>
    </row>
    <row r="7545" spans="1:7" x14ac:dyDescent="0.15">
      <c r="A7545" s="8" t="s">
        <v>12755</v>
      </c>
      <c r="B7545" s="8">
        <v>0.83070254792296405</v>
      </c>
      <c r="C7545" s="8">
        <v>0.66700000000000004</v>
      </c>
      <c r="D7545" s="8">
        <v>9.6000000000000002E-2</v>
      </c>
      <c r="E7545" s="8">
        <v>1.6456576915164499E-13</v>
      </c>
      <c r="F7545" s="8">
        <v>8</v>
      </c>
      <c r="G7545" s="8" t="s">
        <v>4490</v>
      </c>
    </row>
    <row r="7546" spans="1:7" x14ac:dyDescent="0.15">
      <c r="A7546" s="8" t="s">
        <v>20527</v>
      </c>
      <c r="B7546" s="8">
        <v>0.72035360225046297</v>
      </c>
      <c r="C7546" s="8">
        <v>0.5</v>
      </c>
      <c r="D7546" s="8">
        <v>5.8000000000000003E-2</v>
      </c>
      <c r="E7546" s="8">
        <v>1.7188759265687301E-13</v>
      </c>
      <c r="F7546" s="8">
        <v>8</v>
      </c>
      <c r="G7546" s="8" t="s">
        <v>20528</v>
      </c>
    </row>
    <row r="7547" spans="1:7" x14ac:dyDescent="0.15">
      <c r="A7547" s="8" t="s">
        <v>9972</v>
      </c>
      <c r="B7547" s="8">
        <v>2.2967541372698399</v>
      </c>
      <c r="C7547" s="8">
        <v>0.95799999999999996</v>
      </c>
      <c r="D7547" s="8">
        <v>0.28499999999999998</v>
      </c>
      <c r="E7547" s="8">
        <v>1.8535244751931401E-13</v>
      </c>
      <c r="F7547" s="8">
        <v>8</v>
      </c>
      <c r="G7547" s="8" t="s">
        <v>9973</v>
      </c>
    </row>
    <row r="7548" spans="1:7" x14ac:dyDescent="0.15">
      <c r="A7548" s="8" t="s">
        <v>4641</v>
      </c>
      <c r="B7548" s="8">
        <v>1.9235454621328101</v>
      </c>
      <c r="C7548" s="8">
        <v>0.79200000000000004</v>
      </c>
      <c r="D7548" s="8">
        <v>0.16500000000000001</v>
      </c>
      <c r="E7548" s="8">
        <v>1.9056564882539399E-13</v>
      </c>
      <c r="F7548" s="8">
        <v>8</v>
      </c>
      <c r="G7548" s="8" t="s">
        <v>4642</v>
      </c>
    </row>
    <row r="7549" spans="1:7" x14ac:dyDescent="0.15">
      <c r="A7549" s="8" t="s">
        <v>13163</v>
      </c>
      <c r="B7549" s="8">
        <v>2.1165298285644001</v>
      </c>
      <c r="C7549" s="8">
        <v>0.95799999999999996</v>
      </c>
      <c r="D7549" s="8">
        <v>0.26200000000000001</v>
      </c>
      <c r="E7549" s="8">
        <v>1.9653502083896201E-13</v>
      </c>
      <c r="F7549" s="8">
        <v>8</v>
      </c>
      <c r="G7549" s="8" t="s">
        <v>13164</v>
      </c>
    </row>
    <row r="7550" spans="1:7" x14ac:dyDescent="0.15">
      <c r="A7550" s="8" t="s">
        <v>20529</v>
      </c>
      <c r="B7550" s="8">
        <v>1.3019964392435901</v>
      </c>
      <c r="C7550" s="8">
        <v>0.45800000000000002</v>
      </c>
      <c r="D7550" s="8">
        <v>5.0999999999999997E-2</v>
      </c>
      <c r="E7550" s="8">
        <v>1.9676431552726799E-13</v>
      </c>
      <c r="F7550" s="8">
        <v>8</v>
      </c>
      <c r="G7550" s="8" t="s">
        <v>20529</v>
      </c>
    </row>
    <row r="7551" spans="1:7" x14ac:dyDescent="0.15">
      <c r="A7551" s="8" t="s">
        <v>18082</v>
      </c>
      <c r="B7551" s="8">
        <v>2.8083699181180499</v>
      </c>
      <c r="C7551" s="8">
        <v>0.95799999999999996</v>
      </c>
      <c r="D7551" s="8">
        <v>0.34</v>
      </c>
      <c r="E7551" s="8">
        <v>1.9830883988235201E-13</v>
      </c>
      <c r="F7551" s="8">
        <v>8</v>
      </c>
      <c r="G7551" s="8" t="s">
        <v>18083</v>
      </c>
    </row>
    <row r="7552" spans="1:7" x14ac:dyDescent="0.15">
      <c r="A7552" s="8" t="s">
        <v>10019</v>
      </c>
      <c r="B7552" s="8">
        <v>3.86752186077914</v>
      </c>
      <c r="C7552" s="8">
        <v>1</v>
      </c>
      <c r="D7552" s="8">
        <v>0.499</v>
      </c>
      <c r="E7552" s="8">
        <v>2.2391731555717701E-13</v>
      </c>
      <c r="F7552" s="8">
        <v>8</v>
      </c>
      <c r="G7552" s="8" t="s">
        <v>10020</v>
      </c>
    </row>
    <row r="7553" spans="1:7" x14ac:dyDescent="0.15">
      <c r="A7553" s="8" t="s">
        <v>20530</v>
      </c>
      <c r="B7553" s="8">
        <v>0.49628815964985101</v>
      </c>
      <c r="C7553" s="8">
        <v>0.29199999999999998</v>
      </c>
      <c r="D7553" s="8">
        <v>2.1000000000000001E-2</v>
      </c>
      <c r="E7553" s="8">
        <v>2.4840005177709901E-13</v>
      </c>
      <c r="F7553" s="8">
        <v>8</v>
      </c>
      <c r="G7553" s="8" t="s">
        <v>20531</v>
      </c>
    </row>
    <row r="7554" spans="1:7" x14ac:dyDescent="0.15">
      <c r="A7554" s="8" t="s">
        <v>20532</v>
      </c>
      <c r="B7554" s="8">
        <v>1.54348875198002</v>
      </c>
      <c r="C7554" s="8">
        <v>0.83299999999999996</v>
      </c>
      <c r="D7554" s="8">
        <v>0.18</v>
      </c>
      <c r="E7554" s="8">
        <v>2.5759744042721798E-13</v>
      </c>
      <c r="F7554" s="8">
        <v>8</v>
      </c>
      <c r="G7554" s="8" t="s">
        <v>20533</v>
      </c>
    </row>
    <row r="7555" spans="1:7" x14ac:dyDescent="0.15">
      <c r="A7555" s="8" t="s">
        <v>17386</v>
      </c>
      <c r="B7555" s="8">
        <v>1.50328779485848</v>
      </c>
      <c r="C7555" s="8">
        <v>0.70799999999999996</v>
      </c>
      <c r="D7555" s="8">
        <v>0.126</v>
      </c>
      <c r="E7555" s="8">
        <v>2.6680196894283301E-13</v>
      </c>
      <c r="F7555" s="8">
        <v>8</v>
      </c>
      <c r="G7555" s="8" t="s">
        <v>17387</v>
      </c>
    </row>
    <row r="7556" spans="1:7" x14ac:dyDescent="0.15">
      <c r="A7556" s="8" t="s">
        <v>10535</v>
      </c>
      <c r="B7556" s="8">
        <v>2.81830486944716</v>
      </c>
      <c r="C7556" s="8">
        <v>1</v>
      </c>
      <c r="D7556" s="8">
        <v>0.42399999999999999</v>
      </c>
      <c r="E7556" s="8">
        <v>2.7413045797131199E-13</v>
      </c>
      <c r="F7556" s="8">
        <v>8</v>
      </c>
      <c r="G7556" s="8" t="s">
        <v>10536</v>
      </c>
    </row>
    <row r="7557" spans="1:7" x14ac:dyDescent="0.15">
      <c r="A7557" s="8" t="s">
        <v>19733</v>
      </c>
      <c r="B7557" s="8">
        <v>2.1559512885615102</v>
      </c>
      <c r="C7557" s="8">
        <v>0.58299999999999996</v>
      </c>
      <c r="D7557" s="8">
        <v>8.6999999999999994E-2</v>
      </c>
      <c r="E7557" s="8">
        <v>2.84704755413678E-13</v>
      </c>
      <c r="F7557" s="8">
        <v>8</v>
      </c>
      <c r="G7557" s="8" t="s">
        <v>19734</v>
      </c>
    </row>
    <row r="7558" spans="1:7" x14ac:dyDescent="0.15">
      <c r="A7558" s="8" t="s">
        <v>20534</v>
      </c>
      <c r="B7558" s="8">
        <v>1.3580429551036901</v>
      </c>
      <c r="C7558" s="8">
        <v>0.375</v>
      </c>
      <c r="D7558" s="8">
        <v>3.5999999999999997E-2</v>
      </c>
      <c r="E7558" s="8">
        <v>2.9080020488465898E-13</v>
      </c>
      <c r="F7558" s="8">
        <v>8</v>
      </c>
      <c r="G7558" s="8" t="s">
        <v>20535</v>
      </c>
    </row>
    <row r="7559" spans="1:7" x14ac:dyDescent="0.15">
      <c r="A7559" s="8" t="s">
        <v>20536</v>
      </c>
      <c r="B7559" s="8">
        <v>0.418182623758728</v>
      </c>
      <c r="C7559" s="8">
        <v>0.33300000000000002</v>
      </c>
      <c r="D7559" s="8">
        <v>2.7E-2</v>
      </c>
      <c r="E7559" s="8">
        <v>3.0134382820442498E-13</v>
      </c>
      <c r="F7559" s="8">
        <v>8</v>
      </c>
      <c r="G7559" s="8" t="s">
        <v>20537</v>
      </c>
    </row>
    <row r="7560" spans="1:7" x14ac:dyDescent="0.15">
      <c r="A7560" s="8" t="s">
        <v>10564</v>
      </c>
      <c r="B7560" s="8">
        <v>2.1629530408346</v>
      </c>
      <c r="C7560" s="8">
        <v>0.83299999999999996</v>
      </c>
      <c r="D7560" s="8">
        <v>0.19700000000000001</v>
      </c>
      <c r="E7560" s="8">
        <v>3.1201471556817798E-13</v>
      </c>
      <c r="F7560" s="8">
        <v>8</v>
      </c>
      <c r="G7560" s="8" t="s">
        <v>10565</v>
      </c>
    </row>
    <row r="7561" spans="1:7" x14ac:dyDescent="0.15">
      <c r="A7561" s="8" t="s">
        <v>20538</v>
      </c>
      <c r="B7561" s="8">
        <v>1.17492568250068</v>
      </c>
      <c r="C7561" s="8">
        <v>0.45800000000000002</v>
      </c>
      <c r="D7561" s="8">
        <v>5.0999999999999997E-2</v>
      </c>
      <c r="E7561" s="8">
        <v>3.1454747546772799E-13</v>
      </c>
      <c r="F7561" s="8">
        <v>8</v>
      </c>
      <c r="G7561" s="8" t="s">
        <v>20539</v>
      </c>
    </row>
    <row r="7562" spans="1:7" x14ac:dyDescent="0.15">
      <c r="A7562" s="8" t="s">
        <v>20540</v>
      </c>
      <c r="B7562" s="8">
        <v>0.39186367374501901</v>
      </c>
      <c r="C7562" s="8">
        <v>0.25</v>
      </c>
      <c r="D7562" s="8">
        <v>1.4999999999999999E-2</v>
      </c>
      <c r="E7562" s="8">
        <v>3.6007969970894602E-13</v>
      </c>
      <c r="F7562" s="8">
        <v>8</v>
      </c>
      <c r="G7562" s="8" t="s">
        <v>10227</v>
      </c>
    </row>
    <row r="7563" spans="1:7" x14ac:dyDescent="0.15">
      <c r="A7563" s="8" t="s">
        <v>17052</v>
      </c>
      <c r="B7563" s="8">
        <v>1.9792569196196901</v>
      </c>
      <c r="C7563" s="8">
        <v>0.83299999999999996</v>
      </c>
      <c r="D7563" s="8">
        <v>0.19500000000000001</v>
      </c>
      <c r="E7563" s="8">
        <v>3.6848161982908098E-13</v>
      </c>
      <c r="F7563" s="8">
        <v>8</v>
      </c>
      <c r="G7563" s="8" t="s">
        <v>17053</v>
      </c>
    </row>
    <row r="7564" spans="1:7" x14ac:dyDescent="0.15">
      <c r="A7564" s="8" t="s">
        <v>6306</v>
      </c>
      <c r="B7564" s="8">
        <v>1.5914360711783999</v>
      </c>
      <c r="C7564" s="8">
        <v>0.91700000000000004</v>
      </c>
      <c r="D7564" s="8">
        <v>0.246</v>
      </c>
      <c r="E7564" s="8">
        <v>3.7273649847912998E-13</v>
      </c>
      <c r="F7564" s="8">
        <v>8</v>
      </c>
      <c r="G7564" s="8" t="s">
        <v>6307</v>
      </c>
    </row>
    <row r="7565" spans="1:7" x14ac:dyDescent="0.15">
      <c r="A7565" s="8" t="s">
        <v>20541</v>
      </c>
      <c r="B7565" s="8">
        <v>0.79650956717726695</v>
      </c>
      <c r="C7565" s="8">
        <v>0.54200000000000004</v>
      </c>
      <c r="D7565" s="8">
        <v>7.2999999999999995E-2</v>
      </c>
      <c r="E7565" s="8">
        <v>3.8092630770949598E-13</v>
      </c>
      <c r="F7565" s="8">
        <v>8</v>
      </c>
      <c r="G7565" s="8" t="s">
        <v>20542</v>
      </c>
    </row>
    <row r="7566" spans="1:7" x14ac:dyDescent="0.15">
      <c r="A7566" s="8" t="s">
        <v>20543</v>
      </c>
      <c r="B7566" s="8">
        <v>0.86736970512045297</v>
      </c>
      <c r="C7566" s="8">
        <v>0.375</v>
      </c>
      <c r="D7566" s="8">
        <v>3.5000000000000003E-2</v>
      </c>
      <c r="E7566" s="8">
        <v>4.0100247715433099E-13</v>
      </c>
      <c r="F7566" s="8">
        <v>8</v>
      </c>
      <c r="G7566" s="8" t="s">
        <v>2461</v>
      </c>
    </row>
    <row r="7567" spans="1:7" x14ac:dyDescent="0.15">
      <c r="A7567" s="8" t="s">
        <v>20544</v>
      </c>
      <c r="B7567" s="8">
        <v>0.77282723892933303</v>
      </c>
      <c r="C7567" s="8">
        <v>0.41699999999999998</v>
      </c>
      <c r="D7567" s="8">
        <v>4.2999999999999997E-2</v>
      </c>
      <c r="E7567" s="8">
        <v>4.2940789991346298E-13</v>
      </c>
      <c r="F7567" s="8">
        <v>8</v>
      </c>
      <c r="G7567" s="8" t="s">
        <v>20545</v>
      </c>
    </row>
    <row r="7568" spans="1:7" x14ac:dyDescent="0.15">
      <c r="A7568" s="8" t="s">
        <v>10799</v>
      </c>
      <c r="B7568" s="8">
        <v>1.3898961429393299</v>
      </c>
      <c r="C7568" s="8">
        <v>0.625</v>
      </c>
      <c r="D7568" s="8">
        <v>0.1</v>
      </c>
      <c r="E7568" s="8">
        <v>4.50736141058174E-13</v>
      </c>
      <c r="F7568" s="8">
        <v>8</v>
      </c>
      <c r="G7568" s="8" t="s">
        <v>10800</v>
      </c>
    </row>
    <row r="7569" spans="1:7" x14ac:dyDescent="0.15">
      <c r="A7569" s="8" t="s">
        <v>20546</v>
      </c>
      <c r="B7569" s="8">
        <v>1.3872621786344601</v>
      </c>
      <c r="C7569" s="8">
        <v>0.83299999999999996</v>
      </c>
      <c r="D7569" s="8">
        <v>0.186</v>
      </c>
      <c r="E7569" s="8">
        <v>4.6288961545318295E-13</v>
      </c>
      <c r="F7569" s="8">
        <v>8</v>
      </c>
      <c r="G7569" s="8" t="s">
        <v>20547</v>
      </c>
    </row>
    <row r="7570" spans="1:7" x14ac:dyDescent="0.15">
      <c r="A7570" s="8" t="s">
        <v>20548</v>
      </c>
      <c r="B7570" s="8">
        <v>2.1559512885615102</v>
      </c>
      <c r="C7570" s="8">
        <v>0.625</v>
      </c>
      <c r="D7570" s="8">
        <v>9.9000000000000005E-2</v>
      </c>
      <c r="E7570" s="8">
        <v>4.7168860929697995E-13</v>
      </c>
      <c r="F7570" s="8">
        <v>8</v>
      </c>
      <c r="G7570" s="8" t="s">
        <v>20549</v>
      </c>
    </row>
    <row r="7571" spans="1:7" x14ac:dyDescent="0.15">
      <c r="A7571" s="8" t="s">
        <v>20550</v>
      </c>
      <c r="B7571" s="8">
        <v>0.76311208409612097</v>
      </c>
      <c r="C7571" s="8">
        <v>0.33300000000000002</v>
      </c>
      <c r="D7571" s="8">
        <v>2.8000000000000001E-2</v>
      </c>
      <c r="E7571" s="8">
        <v>5.3947870382040898E-13</v>
      </c>
      <c r="F7571" s="8">
        <v>8</v>
      </c>
      <c r="G7571" s="8" t="s">
        <v>20550</v>
      </c>
    </row>
    <row r="7572" spans="1:7" x14ac:dyDescent="0.15">
      <c r="A7572" s="8" t="s">
        <v>20551</v>
      </c>
      <c r="B7572" s="8">
        <v>0.82835608180968601</v>
      </c>
      <c r="C7572" s="8">
        <v>0.45800000000000002</v>
      </c>
      <c r="D7572" s="8">
        <v>5.1999999999999998E-2</v>
      </c>
      <c r="E7572" s="8">
        <v>5.8849962828532698E-13</v>
      </c>
      <c r="F7572" s="8">
        <v>8</v>
      </c>
      <c r="G7572" s="8" t="s">
        <v>20552</v>
      </c>
    </row>
    <row r="7573" spans="1:7" x14ac:dyDescent="0.15">
      <c r="A7573" s="8" t="s">
        <v>20553</v>
      </c>
      <c r="B7573" s="8">
        <v>1.42838954977013</v>
      </c>
      <c r="C7573" s="8">
        <v>0.5</v>
      </c>
      <c r="D7573" s="8">
        <v>6.3E-2</v>
      </c>
      <c r="E7573" s="8">
        <v>5.9536100089909996E-13</v>
      </c>
      <c r="F7573" s="8">
        <v>8</v>
      </c>
      <c r="G7573" s="8" t="s">
        <v>20554</v>
      </c>
    </row>
    <row r="7574" spans="1:7" x14ac:dyDescent="0.15">
      <c r="A7574" s="8" t="s">
        <v>20555</v>
      </c>
      <c r="B7574" s="8">
        <v>0.84936511811339399</v>
      </c>
      <c r="C7574" s="8">
        <v>0.29199999999999998</v>
      </c>
      <c r="D7574" s="8">
        <v>2.1000000000000001E-2</v>
      </c>
      <c r="E7574" s="8">
        <v>6.0556510928779204E-13</v>
      </c>
      <c r="F7574" s="8">
        <v>8</v>
      </c>
      <c r="G7574" s="8" t="s">
        <v>3393</v>
      </c>
    </row>
    <row r="7575" spans="1:7" x14ac:dyDescent="0.15">
      <c r="A7575" s="8" t="s">
        <v>10950</v>
      </c>
      <c r="B7575" s="8">
        <v>2.4601589774073598</v>
      </c>
      <c r="C7575" s="8">
        <v>0.79200000000000004</v>
      </c>
      <c r="D7575" s="8">
        <v>0.189</v>
      </c>
      <c r="E7575" s="8">
        <v>6.84264202808316E-13</v>
      </c>
      <c r="F7575" s="8">
        <v>8</v>
      </c>
      <c r="G7575" s="8" t="s">
        <v>10951</v>
      </c>
    </row>
    <row r="7576" spans="1:7" x14ac:dyDescent="0.15">
      <c r="A7576" s="8" t="s">
        <v>3772</v>
      </c>
      <c r="B7576" s="8">
        <v>3.1760059483998102</v>
      </c>
      <c r="C7576" s="8">
        <v>0.91700000000000004</v>
      </c>
      <c r="D7576" s="8">
        <v>0.308</v>
      </c>
      <c r="E7576" s="8">
        <v>6.8750972443686096E-13</v>
      </c>
      <c r="F7576" s="8">
        <v>8</v>
      </c>
      <c r="G7576" s="8" t="s">
        <v>3773</v>
      </c>
    </row>
    <row r="7577" spans="1:7" x14ac:dyDescent="0.15">
      <c r="A7577" s="8" t="s">
        <v>17629</v>
      </c>
      <c r="B7577" s="8">
        <v>1.10623597590252</v>
      </c>
      <c r="C7577" s="8">
        <v>0.70799999999999996</v>
      </c>
      <c r="D7577" s="8">
        <v>0.124</v>
      </c>
      <c r="E7577" s="8">
        <v>6.8930525583062004E-13</v>
      </c>
      <c r="F7577" s="8">
        <v>8</v>
      </c>
      <c r="G7577" s="8" t="s">
        <v>17630</v>
      </c>
    </row>
    <row r="7578" spans="1:7" x14ac:dyDescent="0.15">
      <c r="A7578" s="8" t="s">
        <v>14122</v>
      </c>
      <c r="B7578" s="8">
        <v>1.2169764864494801</v>
      </c>
      <c r="C7578" s="8">
        <v>0.66700000000000004</v>
      </c>
      <c r="D7578" s="8">
        <v>0.109</v>
      </c>
      <c r="E7578" s="8">
        <v>6.9839923244773096E-13</v>
      </c>
      <c r="F7578" s="8">
        <v>8</v>
      </c>
      <c r="G7578" s="8" t="s">
        <v>14123</v>
      </c>
    </row>
    <row r="7579" spans="1:7" x14ac:dyDescent="0.15">
      <c r="A7579" s="8" t="s">
        <v>20556</v>
      </c>
      <c r="B7579" s="8">
        <v>1.8047020305725301</v>
      </c>
      <c r="C7579" s="8">
        <v>0.625</v>
      </c>
      <c r="D7579" s="8">
        <v>0.1</v>
      </c>
      <c r="E7579" s="8">
        <v>7.0184459013405305E-13</v>
      </c>
      <c r="F7579" s="8">
        <v>8</v>
      </c>
      <c r="G7579" s="8" t="s">
        <v>20557</v>
      </c>
    </row>
    <row r="7580" spans="1:7" x14ac:dyDescent="0.15">
      <c r="A7580" s="8" t="s">
        <v>17675</v>
      </c>
      <c r="B7580" s="8">
        <v>1.77389883894955</v>
      </c>
      <c r="C7580" s="8">
        <v>0.33300000000000002</v>
      </c>
      <c r="D7580" s="8">
        <v>2.9000000000000001E-2</v>
      </c>
      <c r="E7580" s="8">
        <v>7.4484107620787696E-13</v>
      </c>
      <c r="F7580" s="8">
        <v>8</v>
      </c>
      <c r="G7580" s="8" t="s">
        <v>17676</v>
      </c>
    </row>
    <row r="7581" spans="1:7" x14ac:dyDescent="0.15">
      <c r="A7581" s="8" t="s">
        <v>20558</v>
      </c>
      <c r="B7581" s="8">
        <v>0.35977114987494802</v>
      </c>
      <c r="C7581" s="8">
        <v>0.29199999999999998</v>
      </c>
      <c r="D7581" s="8">
        <v>2.1000000000000001E-2</v>
      </c>
      <c r="E7581" s="8">
        <v>7.6880033187547598E-13</v>
      </c>
      <c r="F7581" s="8">
        <v>8</v>
      </c>
      <c r="G7581" s="8" t="s">
        <v>20559</v>
      </c>
    </row>
    <row r="7582" spans="1:7" x14ac:dyDescent="0.15">
      <c r="A7582" s="8" t="s">
        <v>13349</v>
      </c>
      <c r="B7582" s="8">
        <v>2.8121511540203401</v>
      </c>
      <c r="C7582" s="8">
        <v>0.95799999999999996</v>
      </c>
      <c r="D7582" s="8">
        <v>0.34699999999999998</v>
      </c>
      <c r="E7582" s="8">
        <v>7.7616352624058605E-13</v>
      </c>
      <c r="F7582" s="8">
        <v>8</v>
      </c>
      <c r="G7582" s="8" t="s">
        <v>13350</v>
      </c>
    </row>
    <row r="7583" spans="1:7" x14ac:dyDescent="0.15">
      <c r="A7583" s="8" t="s">
        <v>13557</v>
      </c>
      <c r="B7583" s="8">
        <v>1.9114142738386399</v>
      </c>
      <c r="C7583" s="8">
        <v>0.58299999999999996</v>
      </c>
      <c r="D7583" s="8">
        <v>9.0999999999999998E-2</v>
      </c>
      <c r="E7583" s="8">
        <v>7.7780886763972798E-13</v>
      </c>
      <c r="F7583" s="8">
        <v>8</v>
      </c>
      <c r="G7583" s="8" t="s">
        <v>13558</v>
      </c>
    </row>
    <row r="7584" spans="1:7" x14ac:dyDescent="0.15">
      <c r="A7584" s="8" t="s">
        <v>18092</v>
      </c>
      <c r="B7584" s="8">
        <v>0.80676276952143999</v>
      </c>
      <c r="C7584" s="8">
        <v>0.70799999999999996</v>
      </c>
      <c r="D7584" s="8">
        <v>0.121</v>
      </c>
      <c r="E7584" s="8">
        <v>7.9441113309041597E-13</v>
      </c>
      <c r="F7584" s="8">
        <v>8</v>
      </c>
      <c r="G7584" s="8" t="s">
        <v>18092</v>
      </c>
    </row>
    <row r="7585" spans="1:7" x14ac:dyDescent="0.15">
      <c r="A7585" s="8" t="s">
        <v>20560</v>
      </c>
      <c r="B7585" s="8">
        <v>1.5947901160292199</v>
      </c>
      <c r="C7585" s="8">
        <v>0.70799999999999996</v>
      </c>
      <c r="D7585" s="8">
        <v>0.13200000000000001</v>
      </c>
      <c r="E7585" s="8">
        <v>8.6785035095714196E-13</v>
      </c>
      <c r="F7585" s="8">
        <v>8</v>
      </c>
      <c r="G7585" s="8" t="s">
        <v>20561</v>
      </c>
    </row>
    <row r="7586" spans="1:7" x14ac:dyDescent="0.15">
      <c r="A7586" s="8" t="s">
        <v>20562</v>
      </c>
      <c r="B7586" s="8">
        <v>1.67813466335534</v>
      </c>
      <c r="C7586" s="8">
        <v>0.66700000000000004</v>
      </c>
      <c r="D7586" s="8">
        <v>0.11600000000000001</v>
      </c>
      <c r="E7586" s="8">
        <v>9.1249041137292392E-13</v>
      </c>
      <c r="F7586" s="8">
        <v>8</v>
      </c>
      <c r="G7586" s="8" t="s">
        <v>20563</v>
      </c>
    </row>
    <row r="7587" spans="1:7" x14ac:dyDescent="0.15">
      <c r="A7587" s="8" t="s">
        <v>20564</v>
      </c>
      <c r="B7587" s="8">
        <v>1.2176988377172799</v>
      </c>
      <c r="C7587" s="8">
        <v>0.45800000000000002</v>
      </c>
      <c r="D7587" s="8">
        <v>5.5E-2</v>
      </c>
      <c r="E7587" s="8">
        <v>1.09315382807213E-12</v>
      </c>
      <c r="F7587" s="8">
        <v>8</v>
      </c>
      <c r="G7587" s="8" t="s">
        <v>20565</v>
      </c>
    </row>
    <row r="7588" spans="1:7" x14ac:dyDescent="0.15">
      <c r="A7588" s="8" t="s">
        <v>10308</v>
      </c>
      <c r="B7588" s="8">
        <v>2.03753046512375</v>
      </c>
      <c r="C7588" s="8">
        <v>0.625</v>
      </c>
      <c r="D7588" s="8">
        <v>0.106</v>
      </c>
      <c r="E7588" s="8">
        <v>1.14814195297763E-12</v>
      </c>
      <c r="F7588" s="8">
        <v>8</v>
      </c>
      <c r="G7588" s="8" t="s">
        <v>10309</v>
      </c>
    </row>
    <row r="7589" spans="1:7" x14ac:dyDescent="0.15">
      <c r="A7589" s="8" t="s">
        <v>18201</v>
      </c>
      <c r="B7589" s="8">
        <v>0.85366257727288397</v>
      </c>
      <c r="C7589" s="8">
        <v>0.625</v>
      </c>
      <c r="D7589" s="8">
        <v>9.4E-2</v>
      </c>
      <c r="E7589" s="8">
        <v>1.1631309473425999E-12</v>
      </c>
      <c r="F7589" s="8">
        <v>8</v>
      </c>
      <c r="G7589" s="8" t="s">
        <v>18202</v>
      </c>
    </row>
    <row r="7590" spans="1:7" x14ac:dyDescent="0.15">
      <c r="A7590" s="8" t="s">
        <v>9454</v>
      </c>
      <c r="B7590" s="8">
        <v>2.9953565399765898</v>
      </c>
      <c r="C7590" s="8">
        <v>1</v>
      </c>
      <c r="D7590" s="8">
        <v>0.44500000000000001</v>
      </c>
      <c r="E7590" s="8">
        <v>1.19189982970546E-12</v>
      </c>
      <c r="F7590" s="8">
        <v>8</v>
      </c>
      <c r="G7590" s="8" t="s">
        <v>9455</v>
      </c>
    </row>
    <row r="7591" spans="1:7" x14ac:dyDescent="0.15">
      <c r="A7591" s="8" t="s">
        <v>11396</v>
      </c>
      <c r="B7591" s="8">
        <v>1.6261228450749401</v>
      </c>
      <c r="C7591" s="8">
        <v>0.58299999999999996</v>
      </c>
      <c r="D7591" s="8">
        <v>8.6999999999999994E-2</v>
      </c>
      <c r="E7591" s="8">
        <v>1.20327299836041E-12</v>
      </c>
      <c r="F7591" s="8">
        <v>8</v>
      </c>
      <c r="G7591" s="8" t="s">
        <v>11397</v>
      </c>
    </row>
    <row r="7592" spans="1:7" x14ac:dyDescent="0.15">
      <c r="A7592" s="8" t="s">
        <v>14726</v>
      </c>
      <c r="B7592" s="8">
        <v>2.4282327466212599</v>
      </c>
      <c r="C7592" s="8">
        <v>0.58299999999999996</v>
      </c>
      <c r="D7592" s="8">
        <v>0.09</v>
      </c>
      <c r="E7592" s="8">
        <v>1.29785641757271E-12</v>
      </c>
      <c r="F7592" s="8">
        <v>8</v>
      </c>
      <c r="G7592" s="8" t="s">
        <v>14727</v>
      </c>
    </row>
    <row r="7593" spans="1:7" x14ac:dyDescent="0.15">
      <c r="A7593" s="8" t="s">
        <v>20566</v>
      </c>
      <c r="B7593" s="8">
        <v>0.62596069484656502</v>
      </c>
      <c r="C7593" s="8">
        <v>0.45800000000000002</v>
      </c>
      <c r="D7593" s="8">
        <v>5.0999999999999997E-2</v>
      </c>
      <c r="E7593" s="8">
        <v>1.37878016577271E-12</v>
      </c>
      <c r="F7593" s="8">
        <v>8</v>
      </c>
      <c r="G7593" s="8" t="s">
        <v>20567</v>
      </c>
    </row>
    <row r="7594" spans="1:7" x14ac:dyDescent="0.15">
      <c r="A7594" s="8" t="s">
        <v>17026</v>
      </c>
      <c r="B7594" s="8">
        <v>2.0971477346394898</v>
      </c>
      <c r="C7594" s="8">
        <v>0.875</v>
      </c>
      <c r="D7594" s="8">
        <v>0.23599999999999999</v>
      </c>
      <c r="E7594" s="8">
        <v>1.39744209569767E-12</v>
      </c>
      <c r="F7594" s="8">
        <v>8</v>
      </c>
      <c r="G7594" s="8" t="s">
        <v>17027</v>
      </c>
    </row>
    <row r="7595" spans="1:7" x14ac:dyDescent="0.15">
      <c r="A7595" s="8" t="s">
        <v>9787</v>
      </c>
      <c r="B7595" s="8">
        <v>3.5106230851790801</v>
      </c>
      <c r="C7595" s="8">
        <v>1</v>
      </c>
      <c r="D7595" s="8">
        <v>0.55600000000000005</v>
      </c>
      <c r="E7595" s="8">
        <v>1.44373762542526E-12</v>
      </c>
      <c r="F7595" s="8">
        <v>8</v>
      </c>
      <c r="G7595" s="8" t="s">
        <v>9788</v>
      </c>
    </row>
    <row r="7596" spans="1:7" x14ac:dyDescent="0.15">
      <c r="A7596" s="8" t="s">
        <v>20568</v>
      </c>
      <c r="B7596" s="8">
        <v>1.4138062266257001</v>
      </c>
      <c r="C7596" s="8">
        <v>0.75</v>
      </c>
      <c r="D7596" s="8">
        <v>0.14799999999999999</v>
      </c>
      <c r="E7596" s="8">
        <v>1.45733226496225E-12</v>
      </c>
      <c r="F7596" s="8">
        <v>8</v>
      </c>
      <c r="G7596" s="8" t="s">
        <v>20569</v>
      </c>
    </row>
    <row r="7597" spans="1:7" x14ac:dyDescent="0.15">
      <c r="A7597" s="8" t="s">
        <v>11327</v>
      </c>
      <c r="B7597" s="8">
        <v>1.03016340541305</v>
      </c>
      <c r="C7597" s="8">
        <v>0.58299999999999996</v>
      </c>
      <c r="D7597" s="8">
        <v>8.6999999999999994E-2</v>
      </c>
      <c r="E7597" s="8">
        <v>1.5285516132777799E-12</v>
      </c>
      <c r="F7597" s="8">
        <v>8</v>
      </c>
      <c r="G7597" s="8" t="s">
        <v>11328</v>
      </c>
    </row>
    <row r="7598" spans="1:7" x14ac:dyDescent="0.15">
      <c r="A7598" s="8" t="s">
        <v>20570</v>
      </c>
      <c r="B7598" s="8">
        <v>1.7997310642509099</v>
      </c>
      <c r="C7598" s="8">
        <v>0.58299999999999996</v>
      </c>
      <c r="D7598" s="8">
        <v>8.7999999999999995E-2</v>
      </c>
      <c r="E7598" s="8">
        <v>1.62904692732633E-12</v>
      </c>
      <c r="F7598" s="8">
        <v>8</v>
      </c>
      <c r="G7598" s="8" t="s">
        <v>20570</v>
      </c>
    </row>
    <row r="7599" spans="1:7" x14ac:dyDescent="0.15">
      <c r="A7599" s="8" t="s">
        <v>6951</v>
      </c>
      <c r="B7599" s="8">
        <v>2.3632562677634898</v>
      </c>
      <c r="C7599" s="8">
        <v>0.95799999999999996</v>
      </c>
      <c r="D7599" s="8">
        <v>0.29799999999999999</v>
      </c>
      <c r="E7599" s="8">
        <v>1.6306832613656401E-12</v>
      </c>
      <c r="F7599" s="8">
        <v>8</v>
      </c>
      <c r="G7599" s="8" t="s">
        <v>6952</v>
      </c>
    </row>
    <row r="7600" spans="1:7" x14ac:dyDescent="0.15">
      <c r="A7600" s="8" t="s">
        <v>10625</v>
      </c>
      <c r="B7600" s="8">
        <v>2.1510002023432699</v>
      </c>
      <c r="C7600" s="8">
        <v>0.79200000000000004</v>
      </c>
      <c r="D7600" s="8">
        <v>0.17499999999999999</v>
      </c>
      <c r="E7600" s="8">
        <v>1.6496742073385901E-12</v>
      </c>
      <c r="F7600" s="8">
        <v>8</v>
      </c>
      <c r="G7600" s="8" t="s">
        <v>10313</v>
      </c>
    </row>
    <row r="7601" spans="1:7" x14ac:dyDescent="0.15">
      <c r="A7601" s="8" t="s">
        <v>10647</v>
      </c>
      <c r="B7601" s="8">
        <v>2.4904275082286098</v>
      </c>
      <c r="C7601" s="8">
        <v>0.54200000000000004</v>
      </c>
      <c r="D7601" s="8">
        <v>7.9000000000000001E-2</v>
      </c>
      <c r="E7601" s="8">
        <v>1.65877192052933E-12</v>
      </c>
      <c r="F7601" s="8">
        <v>8</v>
      </c>
      <c r="G7601" s="8" t="s">
        <v>10648</v>
      </c>
    </row>
    <row r="7602" spans="1:7" x14ac:dyDescent="0.15">
      <c r="A7602" s="8" t="s">
        <v>11788</v>
      </c>
      <c r="B7602" s="8">
        <v>0.97156178792122105</v>
      </c>
      <c r="C7602" s="8">
        <v>0.5</v>
      </c>
      <c r="D7602" s="8">
        <v>6.4000000000000001E-2</v>
      </c>
      <c r="E7602" s="8">
        <v>1.67439303599197E-12</v>
      </c>
      <c r="F7602" s="8">
        <v>8</v>
      </c>
      <c r="G7602" s="8" t="s">
        <v>11789</v>
      </c>
    </row>
    <row r="7603" spans="1:7" x14ac:dyDescent="0.15">
      <c r="A7603" s="8" t="s">
        <v>6837</v>
      </c>
      <c r="B7603" s="8">
        <v>2.6083074364016299</v>
      </c>
      <c r="C7603" s="8">
        <v>0.95799999999999996</v>
      </c>
      <c r="D7603" s="8">
        <v>0.28799999999999998</v>
      </c>
      <c r="E7603" s="8">
        <v>1.71701477745555E-12</v>
      </c>
      <c r="F7603" s="8">
        <v>8</v>
      </c>
      <c r="G7603" s="8" t="s">
        <v>6838</v>
      </c>
    </row>
    <row r="7604" spans="1:7" x14ac:dyDescent="0.15">
      <c r="A7604" s="8" t="s">
        <v>13427</v>
      </c>
      <c r="B7604" s="8">
        <v>2.3129940593304901</v>
      </c>
      <c r="C7604" s="8">
        <v>0.95799999999999996</v>
      </c>
      <c r="D7604" s="8">
        <v>0.33</v>
      </c>
      <c r="E7604" s="8">
        <v>1.8403592561504599E-12</v>
      </c>
      <c r="F7604" s="8">
        <v>8</v>
      </c>
      <c r="G7604" s="8" t="s">
        <v>13428</v>
      </c>
    </row>
    <row r="7605" spans="1:7" x14ac:dyDescent="0.15">
      <c r="A7605" s="8" t="s">
        <v>9807</v>
      </c>
      <c r="B7605" s="8">
        <v>1.84517070535682</v>
      </c>
      <c r="C7605" s="8">
        <v>0.91700000000000004</v>
      </c>
      <c r="D7605" s="8">
        <v>0.27900000000000003</v>
      </c>
      <c r="E7605" s="8">
        <v>1.8470650148054102E-12</v>
      </c>
      <c r="F7605" s="8">
        <v>8</v>
      </c>
      <c r="G7605" s="8" t="s">
        <v>9808</v>
      </c>
    </row>
    <row r="7606" spans="1:7" x14ac:dyDescent="0.15">
      <c r="A7606" s="8" t="s">
        <v>17020</v>
      </c>
      <c r="B7606" s="8">
        <v>1.4770591428792299</v>
      </c>
      <c r="C7606" s="8">
        <v>0.58299999999999996</v>
      </c>
      <c r="D7606" s="8">
        <v>8.6999999999999994E-2</v>
      </c>
      <c r="E7606" s="8">
        <v>1.8630902425545102E-12</v>
      </c>
      <c r="F7606" s="8">
        <v>8</v>
      </c>
      <c r="G7606" s="8" t="s">
        <v>17021</v>
      </c>
    </row>
    <row r="7607" spans="1:7" x14ac:dyDescent="0.15">
      <c r="A7607" s="8" t="s">
        <v>20571</v>
      </c>
      <c r="B7607" s="8">
        <v>1.1922036739325099</v>
      </c>
      <c r="C7607" s="8">
        <v>0.45800000000000002</v>
      </c>
      <c r="D7607" s="8">
        <v>5.5E-2</v>
      </c>
      <c r="E7607" s="8">
        <v>1.8949417329406901E-12</v>
      </c>
      <c r="F7607" s="8">
        <v>8</v>
      </c>
      <c r="G7607" s="8" t="s">
        <v>20572</v>
      </c>
    </row>
    <row r="7608" spans="1:7" x14ac:dyDescent="0.15">
      <c r="A7608" s="8" t="s">
        <v>10127</v>
      </c>
      <c r="B7608" s="8">
        <v>1.1792547232598101</v>
      </c>
      <c r="C7608" s="8">
        <v>0.75</v>
      </c>
      <c r="D7608" s="8">
        <v>0.15</v>
      </c>
      <c r="E7608" s="8">
        <v>1.9066237859158998E-12</v>
      </c>
      <c r="F7608" s="8">
        <v>8</v>
      </c>
      <c r="G7608" s="8" t="s">
        <v>10128</v>
      </c>
    </row>
    <row r="7609" spans="1:7" x14ac:dyDescent="0.15">
      <c r="A7609" s="8" t="s">
        <v>10362</v>
      </c>
      <c r="B7609" s="8">
        <v>1.3163981084535601</v>
      </c>
      <c r="C7609" s="8">
        <v>0.66700000000000004</v>
      </c>
      <c r="D7609" s="8">
        <v>0.11600000000000001</v>
      </c>
      <c r="E7609" s="8">
        <v>1.963175407383E-12</v>
      </c>
      <c r="F7609" s="8">
        <v>8</v>
      </c>
      <c r="G7609" s="8" t="s">
        <v>10363</v>
      </c>
    </row>
    <row r="7610" spans="1:7" x14ac:dyDescent="0.15">
      <c r="A7610" s="8" t="s">
        <v>20573</v>
      </c>
      <c r="B7610" s="8">
        <v>1.1599146355986301</v>
      </c>
      <c r="C7610" s="8">
        <v>0.66700000000000004</v>
      </c>
      <c r="D7610" s="8">
        <v>0.11600000000000001</v>
      </c>
      <c r="E7610" s="8">
        <v>2.0350113025698399E-12</v>
      </c>
      <c r="F7610" s="8">
        <v>8</v>
      </c>
      <c r="G7610" s="8" t="s">
        <v>20574</v>
      </c>
    </row>
    <row r="7611" spans="1:7" x14ac:dyDescent="0.15">
      <c r="A7611" s="8" t="s">
        <v>20575</v>
      </c>
      <c r="B7611" s="8">
        <v>1.3648530671694601</v>
      </c>
      <c r="C7611" s="8">
        <v>0.33300000000000002</v>
      </c>
      <c r="D7611" s="8">
        <v>2.9000000000000001E-2</v>
      </c>
      <c r="E7611" s="8">
        <v>2.0383125382799601E-12</v>
      </c>
      <c r="F7611" s="8">
        <v>8</v>
      </c>
      <c r="G7611" s="8" t="s">
        <v>20575</v>
      </c>
    </row>
    <row r="7612" spans="1:7" x14ac:dyDescent="0.15">
      <c r="A7612" s="8" t="s">
        <v>20576</v>
      </c>
      <c r="B7612" s="8">
        <v>0.66065819778328105</v>
      </c>
      <c r="C7612" s="8">
        <v>0.45800000000000002</v>
      </c>
      <c r="D7612" s="8">
        <v>5.2999999999999999E-2</v>
      </c>
      <c r="E7612" s="8">
        <v>2.07459891980953E-12</v>
      </c>
      <c r="F7612" s="8">
        <v>8</v>
      </c>
      <c r="G7612" s="8" t="s">
        <v>20577</v>
      </c>
    </row>
    <row r="7613" spans="1:7" x14ac:dyDescent="0.15">
      <c r="A7613" s="8" t="s">
        <v>20578</v>
      </c>
      <c r="B7613" s="8">
        <v>1.88713651183428</v>
      </c>
      <c r="C7613" s="8">
        <v>0.625</v>
      </c>
      <c r="D7613" s="8">
        <v>0.106</v>
      </c>
      <c r="E7613" s="8">
        <v>2.07525107134258E-12</v>
      </c>
      <c r="F7613" s="8">
        <v>8</v>
      </c>
      <c r="G7613" s="8" t="s">
        <v>20578</v>
      </c>
    </row>
    <row r="7614" spans="1:7" x14ac:dyDescent="0.15">
      <c r="A7614" s="8" t="s">
        <v>10360</v>
      </c>
      <c r="B7614" s="8">
        <v>1.94151590860052</v>
      </c>
      <c r="C7614" s="8">
        <v>0.75</v>
      </c>
      <c r="D7614" s="8">
        <v>0.14199999999999999</v>
      </c>
      <c r="E7614" s="8">
        <v>2.2572101216603499E-12</v>
      </c>
      <c r="F7614" s="8">
        <v>8</v>
      </c>
      <c r="G7614" s="8" t="s">
        <v>10361</v>
      </c>
    </row>
    <row r="7615" spans="1:7" x14ac:dyDescent="0.15">
      <c r="A7615" s="8" t="s">
        <v>20579</v>
      </c>
      <c r="B7615" s="8">
        <v>0.85118020961835095</v>
      </c>
      <c r="C7615" s="8">
        <v>0.375</v>
      </c>
      <c r="D7615" s="8">
        <v>3.5999999999999997E-2</v>
      </c>
      <c r="E7615" s="8">
        <v>2.3932575088215E-12</v>
      </c>
      <c r="F7615" s="8">
        <v>8</v>
      </c>
      <c r="G7615" s="8" t="s">
        <v>20580</v>
      </c>
    </row>
    <row r="7616" spans="1:7" x14ac:dyDescent="0.15">
      <c r="A7616" s="8" t="s">
        <v>1807</v>
      </c>
      <c r="B7616" s="8">
        <v>3.4496352977675802</v>
      </c>
      <c r="C7616" s="8">
        <v>1</v>
      </c>
      <c r="D7616" s="8">
        <v>0.65800000000000003</v>
      </c>
      <c r="E7616" s="8">
        <v>2.4120728607720899E-12</v>
      </c>
      <c r="F7616" s="8">
        <v>8</v>
      </c>
      <c r="G7616" s="8" t="s">
        <v>1808</v>
      </c>
    </row>
    <row r="7617" spans="1:7" x14ac:dyDescent="0.15">
      <c r="A7617" s="8" t="s">
        <v>11002</v>
      </c>
      <c r="B7617" s="8">
        <v>1.36688620762317</v>
      </c>
      <c r="C7617" s="8">
        <v>0.66700000000000004</v>
      </c>
      <c r="D7617" s="8">
        <v>0.123</v>
      </c>
      <c r="E7617" s="8">
        <v>2.4257900969041699E-12</v>
      </c>
      <c r="F7617" s="8">
        <v>8</v>
      </c>
      <c r="G7617" s="8" t="s">
        <v>11003</v>
      </c>
    </row>
    <row r="7618" spans="1:7" x14ac:dyDescent="0.15">
      <c r="A7618" s="8" t="s">
        <v>20581</v>
      </c>
      <c r="B7618" s="8">
        <v>1.0787334520241301</v>
      </c>
      <c r="C7618" s="8">
        <v>0.25</v>
      </c>
      <c r="D7618" s="8">
        <v>1.6E-2</v>
      </c>
      <c r="E7618" s="8">
        <v>2.72352659624071E-12</v>
      </c>
      <c r="F7618" s="8">
        <v>8</v>
      </c>
      <c r="G7618" s="8" t="s">
        <v>20582</v>
      </c>
    </row>
    <row r="7619" spans="1:7" x14ac:dyDescent="0.15">
      <c r="A7619" s="8" t="s">
        <v>20583</v>
      </c>
      <c r="B7619" s="8">
        <v>1.4307212621043399</v>
      </c>
      <c r="C7619" s="8">
        <v>0.29199999999999998</v>
      </c>
      <c r="D7619" s="8">
        <v>2.3E-2</v>
      </c>
      <c r="E7619" s="8">
        <v>2.8933602618840702E-12</v>
      </c>
      <c r="F7619" s="8">
        <v>8</v>
      </c>
      <c r="G7619" s="8" t="s">
        <v>20583</v>
      </c>
    </row>
    <row r="7620" spans="1:7" x14ac:dyDescent="0.15">
      <c r="A7620" s="8" t="s">
        <v>13484</v>
      </c>
      <c r="B7620" s="8">
        <v>1.7102766448931199</v>
      </c>
      <c r="C7620" s="8">
        <v>0.91700000000000004</v>
      </c>
      <c r="D7620" s="8">
        <v>0.26800000000000002</v>
      </c>
      <c r="E7620" s="8">
        <v>3.0295297674197599E-12</v>
      </c>
      <c r="F7620" s="8">
        <v>8</v>
      </c>
      <c r="G7620" s="8" t="s">
        <v>13485</v>
      </c>
    </row>
    <row r="7621" spans="1:7" x14ac:dyDescent="0.15">
      <c r="A7621" s="8" t="s">
        <v>15512</v>
      </c>
      <c r="B7621" s="8">
        <v>1.2960215932442001</v>
      </c>
      <c r="C7621" s="8">
        <v>0.70799999999999996</v>
      </c>
      <c r="D7621" s="8">
        <v>0.13300000000000001</v>
      </c>
      <c r="E7621" s="8">
        <v>3.2709821875095698E-12</v>
      </c>
      <c r="F7621" s="8">
        <v>8</v>
      </c>
      <c r="G7621" s="8" t="s">
        <v>15513</v>
      </c>
    </row>
    <row r="7622" spans="1:7" x14ac:dyDescent="0.15">
      <c r="A7622" s="8" t="s">
        <v>18295</v>
      </c>
      <c r="B7622" s="8">
        <v>0.77245236688853602</v>
      </c>
      <c r="C7622" s="8">
        <v>0.5</v>
      </c>
      <c r="D7622" s="8">
        <v>6.4000000000000001E-2</v>
      </c>
      <c r="E7622" s="8">
        <v>3.29832721882484E-12</v>
      </c>
      <c r="F7622" s="8">
        <v>8</v>
      </c>
      <c r="G7622" s="8" t="s">
        <v>4680</v>
      </c>
    </row>
    <row r="7623" spans="1:7" x14ac:dyDescent="0.15">
      <c r="A7623" s="8" t="s">
        <v>10129</v>
      </c>
      <c r="B7623" s="8">
        <v>1.26030162056024</v>
      </c>
      <c r="C7623" s="8">
        <v>0.625</v>
      </c>
      <c r="D7623" s="8">
        <v>0.10100000000000001</v>
      </c>
      <c r="E7623" s="8">
        <v>3.31761087271698E-12</v>
      </c>
      <c r="F7623" s="8">
        <v>8</v>
      </c>
      <c r="G7623" s="8" t="s">
        <v>10130</v>
      </c>
    </row>
    <row r="7624" spans="1:7" x14ac:dyDescent="0.15">
      <c r="A7624" s="8" t="s">
        <v>2787</v>
      </c>
      <c r="B7624" s="8">
        <v>3.5442170398014601</v>
      </c>
      <c r="C7624" s="8">
        <v>1</v>
      </c>
      <c r="D7624" s="8">
        <v>0.57299999999999995</v>
      </c>
      <c r="E7624" s="8">
        <v>3.3655337198961399E-12</v>
      </c>
      <c r="F7624" s="8">
        <v>8</v>
      </c>
      <c r="G7624" s="8" t="s">
        <v>2788</v>
      </c>
    </row>
    <row r="7625" spans="1:7" x14ac:dyDescent="0.15">
      <c r="A7625" s="8" t="s">
        <v>20584</v>
      </c>
      <c r="B7625" s="8">
        <v>1.3769245573376201</v>
      </c>
      <c r="C7625" s="8">
        <v>0.58299999999999996</v>
      </c>
      <c r="D7625" s="8">
        <v>8.8999999999999996E-2</v>
      </c>
      <c r="E7625" s="8">
        <v>3.46872425417988E-12</v>
      </c>
      <c r="F7625" s="8">
        <v>8</v>
      </c>
      <c r="G7625" s="8" t="s">
        <v>20585</v>
      </c>
    </row>
    <row r="7626" spans="1:7" x14ac:dyDescent="0.15">
      <c r="A7626" s="8" t="s">
        <v>14102</v>
      </c>
      <c r="B7626" s="8">
        <v>0.628692655362867</v>
      </c>
      <c r="C7626" s="8">
        <v>0.58299999999999996</v>
      </c>
      <c r="D7626" s="8">
        <v>8.6999999999999994E-2</v>
      </c>
      <c r="E7626" s="8">
        <v>3.5054573711426702E-12</v>
      </c>
      <c r="F7626" s="8">
        <v>8</v>
      </c>
      <c r="G7626" s="8" t="s">
        <v>14103</v>
      </c>
    </row>
    <row r="7627" spans="1:7" x14ac:dyDescent="0.15">
      <c r="A7627" s="8" t="s">
        <v>20586</v>
      </c>
      <c r="B7627" s="8">
        <v>1.10839711483808</v>
      </c>
      <c r="C7627" s="8">
        <v>0.41699999999999998</v>
      </c>
      <c r="D7627" s="8">
        <v>4.4999999999999998E-2</v>
      </c>
      <c r="E7627" s="8">
        <v>3.6787178307780402E-12</v>
      </c>
      <c r="F7627" s="8">
        <v>8</v>
      </c>
      <c r="G7627" s="8" t="s">
        <v>20586</v>
      </c>
    </row>
    <row r="7628" spans="1:7" x14ac:dyDescent="0.15">
      <c r="A7628" s="8" t="s">
        <v>15445</v>
      </c>
      <c r="B7628" s="8">
        <v>2.19752656248391</v>
      </c>
      <c r="C7628" s="8">
        <v>0.875</v>
      </c>
      <c r="D7628" s="8">
        <v>0.23</v>
      </c>
      <c r="E7628" s="8">
        <v>3.6948045016245998E-12</v>
      </c>
      <c r="F7628" s="8">
        <v>8</v>
      </c>
      <c r="G7628" s="8" t="s">
        <v>15446</v>
      </c>
    </row>
    <row r="7629" spans="1:7" x14ac:dyDescent="0.15">
      <c r="A7629" s="8" t="s">
        <v>17853</v>
      </c>
      <c r="B7629" s="8">
        <v>1.8920380032169599</v>
      </c>
      <c r="C7629" s="8">
        <v>1</v>
      </c>
      <c r="D7629" s="8">
        <v>0.42399999999999999</v>
      </c>
      <c r="E7629" s="8">
        <v>3.7036807130006897E-12</v>
      </c>
      <c r="F7629" s="8">
        <v>8</v>
      </c>
      <c r="G7629" s="8" t="s">
        <v>17854</v>
      </c>
    </row>
    <row r="7630" spans="1:7" x14ac:dyDescent="0.15">
      <c r="A7630" s="8" t="s">
        <v>20587</v>
      </c>
      <c r="B7630" s="8">
        <v>0.46388035361704899</v>
      </c>
      <c r="C7630" s="8">
        <v>0.25</v>
      </c>
      <c r="D7630" s="8">
        <v>1.6E-2</v>
      </c>
      <c r="E7630" s="8">
        <v>3.7315266693106102E-12</v>
      </c>
      <c r="F7630" s="8">
        <v>8</v>
      </c>
      <c r="G7630" s="8" t="s">
        <v>20588</v>
      </c>
    </row>
    <row r="7631" spans="1:7" x14ac:dyDescent="0.15">
      <c r="A7631" s="8" t="s">
        <v>11704</v>
      </c>
      <c r="B7631" s="8">
        <v>1.0132211878633299</v>
      </c>
      <c r="C7631" s="8">
        <v>0.66700000000000004</v>
      </c>
      <c r="D7631" s="8">
        <v>0.11799999999999999</v>
      </c>
      <c r="E7631" s="8">
        <v>3.8131516794805501E-12</v>
      </c>
      <c r="F7631" s="8">
        <v>8</v>
      </c>
      <c r="G7631" s="8" t="s">
        <v>11705</v>
      </c>
    </row>
    <row r="7632" spans="1:7" x14ac:dyDescent="0.15">
      <c r="A7632" s="8" t="s">
        <v>5644</v>
      </c>
      <c r="B7632" s="8">
        <v>1.91052439912863</v>
      </c>
      <c r="C7632" s="8">
        <v>0.95799999999999996</v>
      </c>
      <c r="D7632" s="8">
        <v>0.30599999999999999</v>
      </c>
      <c r="E7632" s="8">
        <v>3.97295427970889E-12</v>
      </c>
      <c r="F7632" s="8">
        <v>8</v>
      </c>
      <c r="G7632" s="8" t="s">
        <v>5645</v>
      </c>
    </row>
    <row r="7633" spans="1:7" x14ac:dyDescent="0.15">
      <c r="A7633" s="8" t="s">
        <v>15616</v>
      </c>
      <c r="B7633" s="8">
        <v>2.2988098402408301</v>
      </c>
      <c r="C7633" s="8">
        <v>0.95799999999999996</v>
      </c>
      <c r="D7633" s="8">
        <v>0.32800000000000001</v>
      </c>
      <c r="E7633" s="8">
        <v>3.9951366495236001E-12</v>
      </c>
      <c r="F7633" s="8">
        <v>8</v>
      </c>
      <c r="G7633" s="8" t="s">
        <v>15617</v>
      </c>
    </row>
    <row r="7634" spans="1:7" x14ac:dyDescent="0.15">
      <c r="A7634" s="8" t="s">
        <v>9269</v>
      </c>
      <c r="B7634" s="8">
        <v>2.8422639059733599</v>
      </c>
      <c r="C7634" s="8">
        <v>1</v>
      </c>
      <c r="D7634" s="8">
        <v>0.51</v>
      </c>
      <c r="E7634" s="8">
        <v>4.0572534035316899E-12</v>
      </c>
      <c r="F7634" s="8">
        <v>8</v>
      </c>
      <c r="G7634" s="8" t="s">
        <v>9270</v>
      </c>
    </row>
    <row r="7635" spans="1:7" x14ac:dyDescent="0.15">
      <c r="A7635" s="8" t="s">
        <v>13574</v>
      </c>
      <c r="B7635" s="8">
        <v>1.8352077497975801</v>
      </c>
      <c r="C7635" s="8">
        <v>1</v>
      </c>
      <c r="D7635" s="8">
        <v>0.33600000000000002</v>
      </c>
      <c r="E7635" s="8">
        <v>4.1196816057649397E-12</v>
      </c>
      <c r="F7635" s="8">
        <v>8</v>
      </c>
      <c r="G7635" s="8" t="s">
        <v>13575</v>
      </c>
    </row>
    <row r="7636" spans="1:7" x14ac:dyDescent="0.15">
      <c r="A7636" s="8" t="s">
        <v>20589</v>
      </c>
      <c r="B7636" s="8">
        <v>0.67784779081487501</v>
      </c>
      <c r="C7636" s="8">
        <v>0.29199999999999998</v>
      </c>
      <c r="D7636" s="8">
        <v>2.3E-2</v>
      </c>
      <c r="E7636" s="8">
        <v>4.3542750086170804E-12</v>
      </c>
      <c r="F7636" s="8">
        <v>8</v>
      </c>
      <c r="G7636" s="8" t="s">
        <v>20589</v>
      </c>
    </row>
    <row r="7637" spans="1:7" x14ac:dyDescent="0.15">
      <c r="A7637" s="8" t="s">
        <v>3169</v>
      </c>
      <c r="B7637" s="8">
        <v>2.2164239244948698</v>
      </c>
      <c r="C7637" s="8">
        <v>0.95799999999999996</v>
      </c>
      <c r="D7637" s="8">
        <v>0.33</v>
      </c>
      <c r="E7637" s="8">
        <v>4.3825402800785899E-12</v>
      </c>
      <c r="F7637" s="8">
        <v>8</v>
      </c>
      <c r="G7637" s="8" t="s">
        <v>3170</v>
      </c>
    </row>
    <row r="7638" spans="1:7" x14ac:dyDescent="0.15">
      <c r="A7638" s="8" t="s">
        <v>18060</v>
      </c>
      <c r="B7638" s="8">
        <v>1.0511876606241399</v>
      </c>
      <c r="C7638" s="8">
        <v>0.54200000000000004</v>
      </c>
      <c r="D7638" s="8">
        <v>7.5999999999999998E-2</v>
      </c>
      <c r="E7638" s="8">
        <v>4.6242964378289101E-12</v>
      </c>
      <c r="F7638" s="8">
        <v>8</v>
      </c>
      <c r="G7638" s="8" t="s">
        <v>18061</v>
      </c>
    </row>
    <row r="7639" spans="1:7" x14ac:dyDescent="0.15">
      <c r="A7639" s="8" t="s">
        <v>13849</v>
      </c>
      <c r="B7639" s="8">
        <v>1.4414753509995</v>
      </c>
      <c r="C7639" s="8">
        <v>0.66700000000000004</v>
      </c>
      <c r="D7639" s="8">
        <v>0.11700000000000001</v>
      </c>
      <c r="E7639" s="8">
        <v>4.7593486743017299E-12</v>
      </c>
      <c r="F7639" s="8">
        <v>8</v>
      </c>
      <c r="G7639" s="8" t="s">
        <v>13850</v>
      </c>
    </row>
    <row r="7640" spans="1:7" x14ac:dyDescent="0.15">
      <c r="A7640" s="8" t="s">
        <v>20590</v>
      </c>
      <c r="B7640" s="8">
        <v>0.98560643026506001</v>
      </c>
      <c r="C7640" s="8">
        <v>0.625</v>
      </c>
      <c r="D7640" s="8">
        <v>0.10199999999999999</v>
      </c>
      <c r="E7640" s="8">
        <v>4.8246230049734297E-12</v>
      </c>
      <c r="F7640" s="8">
        <v>8</v>
      </c>
      <c r="G7640" s="8" t="s">
        <v>20590</v>
      </c>
    </row>
    <row r="7641" spans="1:7" x14ac:dyDescent="0.15">
      <c r="A7641" s="8" t="s">
        <v>11010</v>
      </c>
      <c r="B7641" s="8">
        <v>2.7867010143558</v>
      </c>
      <c r="C7641" s="8">
        <v>0.70799999999999996</v>
      </c>
      <c r="D7641" s="8">
        <v>0.13700000000000001</v>
      </c>
      <c r="E7641" s="8">
        <v>4.8309384208730601E-12</v>
      </c>
      <c r="F7641" s="8">
        <v>8</v>
      </c>
      <c r="G7641" s="8" t="s">
        <v>11011</v>
      </c>
    </row>
    <row r="7642" spans="1:7" x14ac:dyDescent="0.15">
      <c r="A7642" s="8" t="s">
        <v>10281</v>
      </c>
      <c r="B7642" s="8">
        <v>1.06207183853567</v>
      </c>
      <c r="C7642" s="8">
        <v>0.45800000000000002</v>
      </c>
      <c r="D7642" s="8">
        <v>5.5E-2</v>
      </c>
      <c r="E7642" s="8">
        <v>4.8675539749250199E-12</v>
      </c>
      <c r="F7642" s="8">
        <v>8</v>
      </c>
      <c r="G7642" s="8" t="s">
        <v>10282</v>
      </c>
    </row>
    <row r="7643" spans="1:7" x14ac:dyDescent="0.15">
      <c r="A7643" s="8" t="s">
        <v>20591</v>
      </c>
      <c r="B7643" s="8">
        <v>0.66056221895843104</v>
      </c>
      <c r="C7643" s="8">
        <v>0.33300000000000002</v>
      </c>
      <c r="D7643" s="8">
        <v>2.9000000000000001E-2</v>
      </c>
      <c r="E7643" s="8">
        <v>5.0010702124383701E-12</v>
      </c>
      <c r="F7643" s="8">
        <v>8</v>
      </c>
      <c r="G7643" s="8" t="s">
        <v>20592</v>
      </c>
    </row>
    <row r="7644" spans="1:7" x14ac:dyDescent="0.15">
      <c r="A7644" s="8" t="s">
        <v>10946</v>
      </c>
      <c r="B7644" s="8">
        <v>2.21327949040275</v>
      </c>
      <c r="C7644" s="8">
        <v>0.70799999999999996</v>
      </c>
      <c r="D7644" s="8">
        <v>0.14399999999999999</v>
      </c>
      <c r="E7644" s="8">
        <v>5.1856997032016602E-12</v>
      </c>
      <c r="F7644" s="8">
        <v>8</v>
      </c>
      <c r="G7644" s="8" t="s">
        <v>10947</v>
      </c>
    </row>
    <row r="7645" spans="1:7" x14ac:dyDescent="0.15">
      <c r="A7645" s="8" t="s">
        <v>20593</v>
      </c>
      <c r="B7645" s="8">
        <v>0.81674546318035901</v>
      </c>
      <c r="C7645" s="8">
        <v>0.375</v>
      </c>
      <c r="D7645" s="8">
        <v>3.6999999999999998E-2</v>
      </c>
      <c r="E7645" s="8">
        <v>5.3381591764399896E-12</v>
      </c>
      <c r="F7645" s="8">
        <v>8</v>
      </c>
      <c r="G7645" s="8" t="s">
        <v>20594</v>
      </c>
    </row>
    <row r="7646" spans="1:7" x14ac:dyDescent="0.15">
      <c r="A7646" s="8" t="s">
        <v>6550</v>
      </c>
      <c r="B7646" s="8">
        <v>1.8538638110202399</v>
      </c>
      <c r="C7646" s="8">
        <v>0.95799999999999996</v>
      </c>
      <c r="D7646" s="8">
        <v>0.28699999999999998</v>
      </c>
      <c r="E7646" s="8">
        <v>5.5766665184819904E-12</v>
      </c>
      <c r="F7646" s="8">
        <v>8</v>
      </c>
      <c r="G7646" s="8" t="s">
        <v>6551</v>
      </c>
    </row>
    <row r="7647" spans="1:7" x14ac:dyDescent="0.15">
      <c r="A7647" s="8" t="s">
        <v>20595</v>
      </c>
      <c r="B7647" s="8">
        <v>0.92130995230608104</v>
      </c>
      <c r="C7647" s="8">
        <v>0.45800000000000002</v>
      </c>
      <c r="D7647" s="8">
        <v>5.5E-2</v>
      </c>
      <c r="E7647" s="8">
        <v>5.69506906081864E-12</v>
      </c>
      <c r="F7647" s="8">
        <v>8</v>
      </c>
      <c r="G7647" s="8" t="s">
        <v>20596</v>
      </c>
    </row>
    <row r="7648" spans="1:7" x14ac:dyDescent="0.15">
      <c r="A7648" s="8" t="s">
        <v>20597</v>
      </c>
      <c r="B7648" s="8">
        <v>0.72951864171149805</v>
      </c>
      <c r="C7648" s="8">
        <v>0.41699999999999998</v>
      </c>
      <c r="D7648" s="8">
        <v>4.4999999999999998E-2</v>
      </c>
      <c r="E7648" s="8">
        <v>5.93749470993006E-12</v>
      </c>
      <c r="F7648" s="8">
        <v>8</v>
      </c>
      <c r="G7648" s="8" t="s">
        <v>20598</v>
      </c>
    </row>
    <row r="7649" spans="1:7" x14ac:dyDescent="0.15">
      <c r="A7649" s="8" t="s">
        <v>14872</v>
      </c>
      <c r="B7649" s="8">
        <v>1.16374588337061</v>
      </c>
      <c r="C7649" s="8">
        <v>0.66700000000000004</v>
      </c>
      <c r="D7649" s="8">
        <v>0.115</v>
      </c>
      <c r="E7649" s="8">
        <v>6.1057588521789801E-12</v>
      </c>
      <c r="F7649" s="8">
        <v>8</v>
      </c>
      <c r="G7649" s="8" t="s">
        <v>14873</v>
      </c>
    </row>
    <row r="7650" spans="1:7" x14ac:dyDescent="0.15">
      <c r="A7650" s="8" t="s">
        <v>16641</v>
      </c>
      <c r="B7650" s="8">
        <v>1.45187426745921</v>
      </c>
      <c r="C7650" s="8">
        <v>0.91700000000000004</v>
      </c>
      <c r="D7650" s="8">
        <v>0.26400000000000001</v>
      </c>
      <c r="E7650" s="8">
        <v>6.23088501843818E-12</v>
      </c>
      <c r="F7650" s="8">
        <v>8</v>
      </c>
      <c r="G7650" s="8" t="s">
        <v>5645</v>
      </c>
    </row>
    <row r="7651" spans="1:7" x14ac:dyDescent="0.15">
      <c r="A7651" s="8" t="s">
        <v>20599</v>
      </c>
      <c r="B7651" s="8">
        <v>1.0863466361340099</v>
      </c>
      <c r="C7651" s="8">
        <v>0.54200000000000004</v>
      </c>
      <c r="D7651" s="8">
        <v>7.6999999999999999E-2</v>
      </c>
      <c r="E7651" s="8">
        <v>6.2935575203314696E-12</v>
      </c>
      <c r="F7651" s="8">
        <v>8</v>
      </c>
      <c r="G7651" s="8" t="s">
        <v>20600</v>
      </c>
    </row>
    <row r="7652" spans="1:7" x14ac:dyDescent="0.15">
      <c r="A7652" s="8" t="s">
        <v>15768</v>
      </c>
      <c r="B7652" s="8">
        <v>0.88361428628579197</v>
      </c>
      <c r="C7652" s="8">
        <v>0.70799999999999996</v>
      </c>
      <c r="D7652" s="8">
        <v>0.127</v>
      </c>
      <c r="E7652" s="8">
        <v>6.3100341429581499E-12</v>
      </c>
      <c r="F7652" s="8">
        <v>8</v>
      </c>
      <c r="G7652" s="8" t="s">
        <v>15769</v>
      </c>
    </row>
    <row r="7653" spans="1:7" x14ac:dyDescent="0.15">
      <c r="A7653" s="8" t="s">
        <v>20601</v>
      </c>
      <c r="B7653" s="8">
        <v>0.48663592906623399</v>
      </c>
      <c r="C7653" s="8">
        <v>0.375</v>
      </c>
      <c r="D7653" s="8">
        <v>3.6999999999999998E-2</v>
      </c>
      <c r="E7653" s="8">
        <v>6.3766961357278902E-12</v>
      </c>
      <c r="F7653" s="8">
        <v>8</v>
      </c>
      <c r="G7653" s="8" t="s">
        <v>20602</v>
      </c>
    </row>
    <row r="7654" spans="1:7" x14ac:dyDescent="0.15">
      <c r="A7654" s="8" t="s">
        <v>20603</v>
      </c>
      <c r="B7654" s="8">
        <v>1.68634771820387</v>
      </c>
      <c r="C7654" s="8">
        <v>0.33300000000000002</v>
      </c>
      <c r="D7654" s="8">
        <v>3.1E-2</v>
      </c>
      <c r="E7654" s="8">
        <v>6.6609390168994101E-12</v>
      </c>
      <c r="F7654" s="8">
        <v>8</v>
      </c>
      <c r="G7654" s="8" t="s">
        <v>20604</v>
      </c>
    </row>
    <row r="7655" spans="1:7" x14ac:dyDescent="0.15">
      <c r="A7655" s="8" t="s">
        <v>7917</v>
      </c>
      <c r="B7655" s="8">
        <v>1.6991785491000799</v>
      </c>
      <c r="C7655" s="8">
        <v>0.875</v>
      </c>
      <c r="D7655" s="8">
        <v>0.219</v>
      </c>
      <c r="E7655" s="8">
        <v>6.7457321670326798E-12</v>
      </c>
      <c r="F7655" s="8">
        <v>8</v>
      </c>
      <c r="G7655" s="8" t="s">
        <v>7918</v>
      </c>
    </row>
    <row r="7656" spans="1:7" x14ac:dyDescent="0.15">
      <c r="A7656" s="8" t="s">
        <v>14524</v>
      </c>
      <c r="B7656" s="8">
        <v>2.2768320351293201</v>
      </c>
      <c r="C7656" s="8">
        <v>0.66700000000000004</v>
      </c>
      <c r="D7656" s="8">
        <v>0.123</v>
      </c>
      <c r="E7656" s="8">
        <v>6.8477861109118201E-12</v>
      </c>
      <c r="F7656" s="8">
        <v>8</v>
      </c>
      <c r="G7656" s="8" t="s">
        <v>14525</v>
      </c>
    </row>
    <row r="7657" spans="1:7" x14ac:dyDescent="0.15">
      <c r="A7657" s="8" t="s">
        <v>11813</v>
      </c>
      <c r="B7657" s="8">
        <v>3.4215892986899301</v>
      </c>
      <c r="C7657" s="8">
        <v>1</v>
      </c>
      <c r="D7657" s="8">
        <v>0.629</v>
      </c>
      <c r="E7657" s="8">
        <v>6.9785281880415403E-12</v>
      </c>
      <c r="F7657" s="8">
        <v>8</v>
      </c>
      <c r="G7657" s="8" t="s">
        <v>11814</v>
      </c>
    </row>
    <row r="7658" spans="1:7" x14ac:dyDescent="0.15">
      <c r="A7658" s="8" t="s">
        <v>20605</v>
      </c>
      <c r="B7658" s="8">
        <v>0.83782629063208902</v>
      </c>
      <c r="C7658" s="8">
        <v>0.375</v>
      </c>
      <c r="D7658" s="8">
        <v>3.6999999999999998E-2</v>
      </c>
      <c r="E7658" s="8">
        <v>7.0036692094282799E-12</v>
      </c>
      <c r="F7658" s="8">
        <v>8</v>
      </c>
      <c r="G7658" s="8" t="s">
        <v>20606</v>
      </c>
    </row>
    <row r="7659" spans="1:7" x14ac:dyDescent="0.15">
      <c r="A7659" s="8" t="s">
        <v>9535</v>
      </c>
      <c r="B7659" s="8">
        <v>1.9262115305202201</v>
      </c>
      <c r="C7659" s="8">
        <v>0.91700000000000004</v>
      </c>
      <c r="D7659" s="8">
        <v>0.26700000000000002</v>
      </c>
      <c r="E7659" s="8">
        <v>7.1364359955822803E-12</v>
      </c>
      <c r="F7659" s="8">
        <v>8</v>
      </c>
      <c r="G7659" s="8" t="s">
        <v>9536</v>
      </c>
    </row>
    <row r="7660" spans="1:7" x14ac:dyDescent="0.15">
      <c r="A7660" s="8" t="s">
        <v>20607</v>
      </c>
      <c r="B7660" s="8">
        <v>0.756820926152316</v>
      </c>
      <c r="C7660" s="8">
        <v>0.25</v>
      </c>
      <c r="D7660" s="8">
        <v>1.7000000000000001E-2</v>
      </c>
      <c r="E7660" s="8">
        <v>7.4648742165695702E-12</v>
      </c>
      <c r="F7660" s="8">
        <v>8</v>
      </c>
      <c r="G7660" s="8" t="s">
        <v>20607</v>
      </c>
    </row>
    <row r="7661" spans="1:7" x14ac:dyDescent="0.15">
      <c r="A7661" s="8" t="s">
        <v>20608</v>
      </c>
      <c r="B7661" s="8">
        <v>0.95404949361161095</v>
      </c>
      <c r="C7661" s="8">
        <v>0.33300000000000002</v>
      </c>
      <c r="D7661" s="8">
        <v>0.03</v>
      </c>
      <c r="E7661" s="8">
        <v>7.6216090557706399E-12</v>
      </c>
      <c r="F7661" s="8">
        <v>8</v>
      </c>
      <c r="G7661" s="8" t="s">
        <v>20609</v>
      </c>
    </row>
    <row r="7662" spans="1:7" x14ac:dyDescent="0.15">
      <c r="A7662" s="8" t="s">
        <v>20610</v>
      </c>
      <c r="B7662" s="8">
        <v>0.73072857755854204</v>
      </c>
      <c r="C7662" s="8">
        <v>0.45800000000000002</v>
      </c>
      <c r="D7662" s="8">
        <v>5.3999999999999999E-2</v>
      </c>
      <c r="E7662" s="8">
        <v>8.0846179378825096E-12</v>
      </c>
      <c r="F7662" s="8">
        <v>8</v>
      </c>
      <c r="G7662" s="8" t="s">
        <v>20611</v>
      </c>
    </row>
    <row r="7663" spans="1:7" x14ac:dyDescent="0.15">
      <c r="A7663" s="8" t="s">
        <v>9377</v>
      </c>
      <c r="B7663" s="8">
        <v>2.2901171496227302</v>
      </c>
      <c r="C7663" s="8">
        <v>1</v>
      </c>
      <c r="D7663" s="8">
        <v>0.439</v>
      </c>
      <c r="E7663" s="8">
        <v>8.9050576242940295E-12</v>
      </c>
      <c r="F7663" s="8">
        <v>8</v>
      </c>
      <c r="G7663" s="8" t="s">
        <v>9378</v>
      </c>
    </row>
    <row r="7664" spans="1:7" x14ac:dyDescent="0.15">
      <c r="A7664" s="8" t="s">
        <v>6835</v>
      </c>
      <c r="B7664" s="8">
        <v>2.5330465036632299</v>
      </c>
      <c r="C7664" s="8">
        <v>1</v>
      </c>
      <c r="D7664" s="8">
        <v>0.47699999999999998</v>
      </c>
      <c r="E7664" s="8">
        <v>9.2564251308042496E-12</v>
      </c>
      <c r="F7664" s="8">
        <v>8</v>
      </c>
      <c r="G7664" s="8" t="s">
        <v>6836</v>
      </c>
    </row>
    <row r="7665" spans="1:7" x14ac:dyDescent="0.15">
      <c r="A7665" s="8" t="s">
        <v>14166</v>
      </c>
      <c r="B7665" s="8">
        <v>1.3599575763331999</v>
      </c>
      <c r="C7665" s="8">
        <v>0.54200000000000004</v>
      </c>
      <c r="D7665" s="8">
        <v>0.08</v>
      </c>
      <c r="E7665" s="8">
        <v>9.3327173446470605E-12</v>
      </c>
      <c r="F7665" s="8">
        <v>8</v>
      </c>
      <c r="G7665" s="8" t="s">
        <v>2754</v>
      </c>
    </row>
    <row r="7666" spans="1:7" x14ac:dyDescent="0.15">
      <c r="A7666" s="8" t="s">
        <v>8610</v>
      </c>
      <c r="B7666" s="8">
        <v>1.9924806539862601</v>
      </c>
      <c r="C7666" s="8">
        <v>0.91700000000000004</v>
      </c>
      <c r="D7666" s="8">
        <v>0.26800000000000002</v>
      </c>
      <c r="E7666" s="8">
        <v>9.70796582744952E-12</v>
      </c>
      <c r="F7666" s="8">
        <v>8</v>
      </c>
      <c r="G7666" s="8" t="s">
        <v>8611</v>
      </c>
    </row>
    <row r="7667" spans="1:7" x14ac:dyDescent="0.15">
      <c r="A7667" s="8" t="s">
        <v>10639</v>
      </c>
      <c r="B7667" s="8">
        <v>2.56323811001266</v>
      </c>
      <c r="C7667" s="8">
        <v>1</v>
      </c>
      <c r="D7667" s="8">
        <v>0.38300000000000001</v>
      </c>
      <c r="E7667" s="8">
        <v>1.03533501414219E-11</v>
      </c>
      <c r="F7667" s="8">
        <v>8</v>
      </c>
      <c r="G7667" s="8" t="s">
        <v>10640</v>
      </c>
    </row>
    <row r="7668" spans="1:7" x14ac:dyDescent="0.15">
      <c r="A7668" s="8" t="s">
        <v>19436</v>
      </c>
      <c r="B7668" s="8">
        <v>2.9186032326182301</v>
      </c>
      <c r="C7668" s="8">
        <v>0.33300000000000002</v>
      </c>
      <c r="D7668" s="8">
        <v>3.1E-2</v>
      </c>
      <c r="E7668" s="8">
        <v>1.07880340773976E-11</v>
      </c>
      <c r="F7668" s="8">
        <v>8</v>
      </c>
      <c r="G7668" s="8" t="s">
        <v>19437</v>
      </c>
    </row>
    <row r="7669" spans="1:7" x14ac:dyDescent="0.15">
      <c r="A7669" s="8" t="s">
        <v>20612</v>
      </c>
      <c r="B7669" s="8">
        <v>0.54957811029877401</v>
      </c>
      <c r="C7669" s="8">
        <v>0.29199999999999998</v>
      </c>
      <c r="D7669" s="8">
        <v>2.3E-2</v>
      </c>
      <c r="E7669" s="8">
        <v>1.08358539186404E-11</v>
      </c>
      <c r="F7669" s="8">
        <v>8</v>
      </c>
      <c r="G7669" s="8" t="s">
        <v>20613</v>
      </c>
    </row>
    <row r="7670" spans="1:7" x14ac:dyDescent="0.15">
      <c r="A7670" s="8" t="s">
        <v>20614</v>
      </c>
      <c r="B7670" s="8">
        <v>0.39930848590618301</v>
      </c>
      <c r="C7670" s="8">
        <v>0.375</v>
      </c>
      <c r="D7670" s="8">
        <v>3.7999999999999999E-2</v>
      </c>
      <c r="E7670" s="8">
        <v>1.0989471154414899E-11</v>
      </c>
      <c r="F7670" s="8">
        <v>8</v>
      </c>
      <c r="G7670" s="8" t="s">
        <v>20615</v>
      </c>
    </row>
    <row r="7671" spans="1:7" x14ac:dyDescent="0.15">
      <c r="A7671" s="8" t="s">
        <v>4943</v>
      </c>
      <c r="B7671" s="8">
        <v>1.14964888330281</v>
      </c>
      <c r="C7671" s="8">
        <v>0.70799999999999996</v>
      </c>
      <c r="D7671" s="8">
        <v>0.14499999999999999</v>
      </c>
      <c r="E7671" s="8">
        <v>1.10231465484532E-11</v>
      </c>
      <c r="F7671" s="8">
        <v>8</v>
      </c>
      <c r="G7671" s="8" t="s">
        <v>4944</v>
      </c>
    </row>
    <row r="7672" spans="1:7" x14ac:dyDescent="0.15">
      <c r="A7672" s="8" t="s">
        <v>10338</v>
      </c>
      <c r="B7672" s="8">
        <v>2.2201524596385598</v>
      </c>
      <c r="C7672" s="8">
        <v>0.79200000000000004</v>
      </c>
      <c r="D7672" s="8">
        <v>0.19600000000000001</v>
      </c>
      <c r="E7672" s="8">
        <v>1.1785798046035499E-11</v>
      </c>
      <c r="F7672" s="8">
        <v>8</v>
      </c>
      <c r="G7672" s="8" t="s">
        <v>10339</v>
      </c>
    </row>
    <row r="7673" spans="1:7" x14ac:dyDescent="0.15">
      <c r="A7673" s="8" t="s">
        <v>10270</v>
      </c>
      <c r="B7673" s="8">
        <v>1.6693173545728699</v>
      </c>
      <c r="C7673" s="8">
        <v>1</v>
      </c>
      <c r="D7673" s="8">
        <v>0.33500000000000002</v>
      </c>
      <c r="E7673" s="8">
        <v>1.2305350260124999E-11</v>
      </c>
      <c r="F7673" s="8">
        <v>8</v>
      </c>
      <c r="G7673" s="8" t="s">
        <v>10271</v>
      </c>
    </row>
    <row r="7674" spans="1:7" x14ac:dyDescent="0.15">
      <c r="A7674" s="8" t="s">
        <v>13650</v>
      </c>
      <c r="B7674" s="8">
        <v>1.0680401590869899</v>
      </c>
      <c r="C7674" s="8">
        <v>0.70799999999999996</v>
      </c>
      <c r="D7674" s="8">
        <v>0.13400000000000001</v>
      </c>
      <c r="E7674" s="8">
        <v>1.2505606730948901E-11</v>
      </c>
      <c r="F7674" s="8">
        <v>8</v>
      </c>
      <c r="G7674" s="8" t="s">
        <v>13651</v>
      </c>
    </row>
    <row r="7675" spans="1:7" x14ac:dyDescent="0.15">
      <c r="A7675" s="8" t="s">
        <v>20616</v>
      </c>
      <c r="B7675" s="8">
        <v>0.97933579766501899</v>
      </c>
      <c r="C7675" s="8">
        <v>0.41699999999999998</v>
      </c>
      <c r="D7675" s="8">
        <v>4.7E-2</v>
      </c>
      <c r="E7675" s="8">
        <v>1.30038582178696E-11</v>
      </c>
      <c r="F7675" s="8">
        <v>8</v>
      </c>
      <c r="G7675" s="8" t="s">
        <v>20617</v>
      </c>
    </row>
    <row r="7676" spans="1:7" x14ac:dyDescent="0.15">
      <c r="A7676" s="8" t="s">
        <v>20618</v>
      </c>
      <c r="B7676" s="8">
        <v>0.66810200927585495</v>
      </c>
      <c r="C7676" s="8">
        <v>0.29199999999999998</v>
      </c>
      <c r="D7676" s="8">
        <v>2.3E-2</v>
      </c>
      <c r="E7676" s="8">
        <v>1.3340999638143101E-11</v>
      </c>
      <c r="F7676" s="8">
        <v>8</v>
      </c>
      <c r="G7676" s="8" t="s">
        <v>20619</v>
      </c>
    </row>
    <row r="7677" spans="1:7" x14ac:dyDescent="0.15">
      <c r="A7677" s="8" t="s">
        <v>20620</v>
      </c>
      <c r="B7677" s="8">
        <v>1.8278519394391399</v>
      </c>
      <c r="C7677" s="8">
        <v>0.54200000000000004</v>
      </c>
      <c r="D7677" s="8">
        <v>8.1000000000000003E-2</v>
      </c>
      <c r="E7677" s="8">
        <v>1.3423943596632001E-11</v>
      </c>
      <c r="F7677" s="8">
        <v>8</v>
      </c>
      <c r="G7677" s="8" t="s">
        <v>20621</v>
      </c>
    </row>
    <row r="7678" spans="1:7" x14ac:dyDescent="0.15">
      <c r="A7678" s="8" t="s">
        <v>11782</v>
      </c>
      <c r="B7678" s="8">
        <v>1.6982001402922799</v>
      </c>
      <c r="C7678" s="8">
        <v>0.75</v>
      </c>
      <c r="D7678" s="8">
        <v>0.16400000000000001</v>
      </c>
      <c r="E7678" s="8">
        <v>1.4739360236892101E-11</v>
      </c>
      <c r="F7678" s="8">
        <v>8</v>
      </c>
      <c r="G7678" s="8" t="s">
        <v>11783</v>
      </c>
    </row>
    <row r="7679" spans="1:7" x14ac:dyDescent="0.15">
      <c r="A7679" s="8" t="s">
        <v>20622</v>
      </c>
      <c r="B7679" s="8">
        <v>0.76294515380482897</v>
      </c>
      <c r="C7679" s="8">
        <v>0.58299999999999996</v>
      </c>
      <c r="D7679" s="8">
        <v>8.7999999999999995E-2</v>
      </c>
      <c r="E7679" s="8">
        <v>1.52654316811074E-11</v>
      </c>
      <c r="F7679" s="8">
        <v>8</v>
      </c>
      <c r="G7679" s="8" t="s">
        <v>20623</v>
      </c>
    </row>
    <row r="7680" spans="1:7" x14ac:dyDescent="0.15">
      <c r="A7680" s="8" t="s">
        <v>10474</v>
      </c>
      <c r="B7680" s="8">
        <v>3.1620740674330698</v>
      </c>
      <c r="C7680" s="8">
        <v>0.75</v>
      </c>
      <c r="D7680" s="8">
        <v>0.19400000000000001</v>
      </c>
      <c r="E7680" s="8">
        <v>1.5417461592813499E-11</v>
      </c>
      <c r="F7680" s="8">
        <v>8</v>
      </c>
      <c r="G7680" s="8" t="s">
        <v>10475</v>
      </c>
    </row>
    <row r="7681" spans="1:7" x14ac:dyDescent="0.15">
      <c r="A7681" s="8" t="s">
        <v>5868</v>
      </c>
      <c r="B7681" s="8">
        <v>1.23775882482142</v>
      </c>
      <c r="C7681" s="8">
        <v>0.75</v>
      </c>
      <c r="D7681" s="8">
        <v>0.158</v>
      </c>
      <c r="E7681" s="8">
        <v>1.5909383872621601E-11</v>
      </c>
      <c r="F7681" s="8">
        <v>8</v>
      </c>
      <c r="G7681" s="8" t="s">
        <v>5869</v>
      </c>
    </row>
    <row r="7682" spans="1:7" x14ac:dyDescent="0.15">
      <c r="A7682" s="8" t="s">
        <v>15096</v>
      </c>
      <c r="B7682" s="8">
        <v>1.20625888930547</v>
      </c>
      <c r="C7682" s="8">
        <v>0.66700000000000004</v>
      </c>
      <c r="D7682" s="8">
        <v>0.11799999999999999</v>
      </c>
      <c r="E7682" s="8">
        <v>1.6319281703596E-11</v>
      </c>
      <c r="F7682" s="8">
        <v>8</v>
      </c>
      <c r="G7682" s="8" t="s">
        <v>15097</v>
      </c>
    </row>
    <row r="7683" spans="1:7" x14ac:dyDescent="0.15">
      <c r="A7683" s="8" t="s">
        <v>19803</v>
      </c>
      <c r="B7683" s="8">
        <v>1.6369135967060899</v>
      </c>
      <c r="C7683" s="8">
        <v>0.79200000000000004</v>
      </c>
      <c r="D7683" s="8">
        <v>0.185</v>
      </c>
      <c r="E7683" s="8">
        <v>1.6450035703634098E-11</v>
      </c>
      <c r="F7683" s="8">
        <v>8</v>
      </c>
      <c r="G7683" s="8" t="s">
        <v>19804</v>
      </c>
    </row>
    <row r="7684" spans="1:7" x14ac:dyDescent="0.15">
      <c r="A7684" s="8" t="s">
        <v>12606</v>
      </c>
      <c r="B7684" s="8">
        <v>1.0891020813322601</v>
      </c>
      <c r="C7684" s="8">
        <v>0.79200000000000004</v>
      </c>
      <c r="D7684" s="8">
        <v>0.17799999999999999</v>
      </c>
      <c r="E7684" s="8">
        <v>1.6534765867063201E-11</v>
      </c>
      <c r="F7684" s="8">
        <v>8</v>
      </c>
      <c r="G7684" s="8" t="s">
        <v>12607</v>
      </c>
    </row>
    <row r="7685" spans="1:7" x14ac:dyDescent="0.15">
      <c r="A7685" s="8" t="s">
        <v>20624</v>
      </c>
      <c r="B7685" s="8">
        <v>1.4073717685010501</v>
      </c>
      <c r="C7685" s="8">
        <v>0.375</v>
      </c>
      <c r="D7685" s="8">
        <v>3.9E-2</v>
      </c>
      <c r="E7685" s="8">
        <v>1.6982464640605502E-11</v>
      </c>
      <c r="F7685" s="8">
        <v>8</v>
      </c>
      <c r="G7685" s="8" t="s">
        <v>20625</v>
      </c>
    </row>
    <row r="7686" spans="1:7" x14ac:dyDescent="0.15">
      <c r="A7686" s="8" t="s">
        <v>20626</v>
      </c>
      <c r="B7686" s="8">
        <v>1.22017544811357</v>
      </c>
      <c r="C7686" s="8">
        <v>0.5</v>
      </c>
      <c r="D7686" s="8">
        <v>6.8000000000000005E-2</v>
      </c>
      <c r="E7686" s="8">
        <v>1.7471299553075501E-11</v>
      </c>
      <c r="F7686" s="8">
        <v>8</v>
      </c>
      <c r="G7686" s="8" t="s">
        <v>20627</v>
      </c>
    </row>
    <row r="7687" spans="1:7" x14ac:dyDescent="0.15">
      <c r="A7687" s="8" t="s">
        <v>20628</v>
      </c>
      <c r="B7687" s="8">
        <v>0.55182805289275205</v>
      </c>
      <c r="C7687" s="8">
        <v>0.29199999999999998</v>
      </c>
      <c r="D7687" s="8">
        <v>2.4E-2</v>
      </c>
      <c r="E7687" s="8">
        <v>1.7545224802364001E-11</v>
      </c>
      <c r="F7687" s="8">
        <v>8</v>
      </c>
      <c r="G7687" s="8" t="s">
        <v>20628</v>
      </c>
    </row>
    <row r="7688" spans="1:7" x14ac:dyDescent="0.15">
      <c r="A7688" s="8" t="s">
        <v>13412</v>
      </c>
      <c r="B7688" s="8">
        <v>1.00870984412751</v>
      </c>
      <c r="C7688" s="8">
        <v>0.70799999999999996</v>
      </c>
      <c r="D7688" s="8">
        <v>0.13</v>
      </c>
      <c r="E7688" s="8">
        <v>1.7821965447008099E-11</v>
      </c>
      <c r="F7688" s="8">
        <v>8</v>
      </c>
      <c r="G7688" s="8" t="s">
        <v>13412</v>
      </c>
    </row>
    <row r="7689" spans="1:7" x14ac:dyDescent="0.15">
      <c r="A7689" s="8" t="s">
        <v>20629</v>
      </c>
      <c r="B7689" s="8">
        <v>0.96795964879107499</v>
      </c>
      <c r="C7689" s="8">
        <v>0.625</v>
      </c>
      <c r="D7689" s="8">
        <v>0.10299999999999999</v>
      </c>
      <c r="E7689" s="8">
        <v>1.7884941398726901E-11</v>
      </c>
      <c r="F7689" s="8">
        <v>8</v>
      </c>
      <c r="G7689" s="8" t="s">
        <v>954</v>
      </c>
    </row>
    <row r="7690" spans="1:7" x14ac:dyDescent="0.15">
      <c r="A7690" s="8" t="s">
        <v>5551</v>
      </c>
      <c r="B7690" s="8">
        <v>3.4983052371344701</v>
      </c>
      <c r="C7690" s="8">
        <v>1</v>
      </c>
      <c r="D7690" s="8">
        <v>0.629</v>
      </c>
      <c r="E7690" s="8">
        <v>1.8994649342998999E-11</v>
      </c>
      <c r="F7690" s="8">
        <v>8</v>
      </c>
      <c r="G7690" s="8" t="s">
        <v>5552</v>
      </c>
    </row>
    <row r="7691" spans="1:7" x14ac:dyDescent="0.15">
      <c r="A7691" s="8" t="s">
        <v>8562</v>
      </c>
      <c r="B7691" s="8">
        <v>2.2106619060480099</v>
      </c>
      <c r="C7691" s="8">
        <v>0.875</v>
      </c>
      <c r="D7691" s="8">
        <v>0.23799999999999999</v>
      </c>
      <c r="E7691" s="8">
        <v>1.9108400487505301E-11</v>
      </c>
      <c r="F7691" s="8">
        <v>8</v>
      </c>
      <c r="G7691" s="8" t="s">
        <v>8563</v>
      </c>
    </row>
    <row r="7692" spans="1:7" x14ac:dyDescent="0.15">
      <c r="A7692" s="8" t="s">
        <v>20630</v>
      </c>
      <c r="B7692" s="8">
        <v>0.40170796390151498</v>
      </c>
      <c r="C7692" s="8">
        <v>0.33300000000000002</v>
      </c>
      <c r="D7692" s="8">
        <v>3.1E-2</v>
      </c>
      <c r="E7692" s="8">
        <v>2.02776052080697E-11</v>
      </c>
      <c r="F7692" s="8">
        <v>8</v>
      </c>
      <c r="G7692" s="8" t="s">
        <v>20631</v>
      </c>
    </row>
    <row r="7693" spans="1:7" x14ac:dyDescent="0.15">
      <c r="A7693" s="8" t="s">
        <v>20632</v>
      </c>
      <c r="B7693" s="8">
        <v>1.1283830965636501</v>
      </c>
      <c r="C7693" s="8">
        <v>0.41699999999999998</v>
      </c>
      <c r="D7693" s="8">
        <v>4.9000000000000002E-2</v>
      </c>
      <c r="E7693" s="8">
        <v>2.1035453974677002E-11</v>
      </c>
      <c r="F7693" s="8">
        <v>8</v>
      </c>
      <c r="G7693" s="8" t="s">
        <v>20633</v>
      </c>
    </row>
    <row r="7694" spans="1:7" x14ac:dyDescent="0.15">
      <c r="A7694" s="8" t="s">
        <v>9545</v>
      </c>
      <c r="B7694" s="8">
        <v>2.2365370858382301</v>
      </c>
      <c r="C7694" s="8">
        <v>0.79200000000000004</v>
      </c>
      <c r="D7694" s="8">
        <v>0.183</v>
      </c>
      <c r="E7694" s="8">
        <v>2.1675003650142901E-11</v>
      </c>
      <c r="F7694" s="8">
        <v>8</v>
      </c>
      <c r="G7694" s="8" t="s">
        <v>9546</v>
      </c>
    </row>
    <row r="7695" spans="1:7" x14ac:dyDescent="0.15">
      <c r="A7695" s="8" t="s">
        <v>11690</v>
      </c>
      <c r="B7695" s="8">
        <v>1.4116075059973201</v>
      </c>
      <c r="C7695" s="8">
        <v>0.79200000000000004</v>
      </c>
      <c r="D7695" s="8">
        <v>0.18099999999999999</v>
      </c>
      <c r="E7695" s="8">
        <v>2.22999320052296E-11</v>
      </c>
      <c r="F7695" s="8">
        <v>8</v>
      </c>
      <c r="G7695" s="8" t="s">
        <v>11691</v>
      </c>
    </row>
    <row r="7696" spans="1:7" x14ac:dyDescent="0.15">
      <c r="A7696" s="8" t="s">
        <v>10053</v>
      </c>
      <c r="B7696" s="8">
        <v>2.1423625627640202</v>
      </c>
      <c r="C7696" s="8">
        <v>1</v>
      </c>
      <c r="D7696" s="8">
        <v>0.42299999999999999</v>
      </c>
      <c r="E7696" s="8">
        <v>2.2896368869336399E-11</v>
      </c>
      <c r="F7696" s="8">
        <v>8</v>
      </c>
      <c r="G7696" s="8" t="s">
        <v>10054</v>
      </c>
    </row>
    <row r="7697" spans="1:7" x14ac:dyDescent="0.15">
      <c r="A7697" s="8" t="s">
        <v>10283</v>
      </c>
      <c r="B7697" s="8">
        <v>1.22036006581692</v>
      </c>
      <c r="C7697" s="8">
        <v>0.625</v>
      </c>
      <c r="D7697" s="8">
        <v>0.10299999999999999</v>
      </c>
      <c r="E7697" s="8">
        <v>2.4113026167846601E-11</v>
      </c>
      <c r="F7697" s="8">
        <v>8</v>
      </c>
      <c r="G7697" s="8" t="s">
        <v>10284</v>
      </c>
    </row>
    <row r="7698" spans="1:7" x14ac:dyDescent="0.15">
      <c r="A7698" s="8" t="s">
        <v>17293</v>
      </c>
      <c r="B7698" s="8">
        <v>0.67980487233709297</v>
      </c>
      <c r="C7698" s="8">
        <v>0.375</v>
      </c>
      <c r="D7698" s="8">
        <v>0.04</v>
      </c>
      <c r="E7698" s="8">
        <v>2.4543004127466198E-11</v>
      </c>
      <c r="F7698" s="8">
        <v>8</v>
      </c>
      <c r="G7698" s="8" t="s">
        <v>17293</v>
      </c>
    </row>
    <row r="7699" spans="1:7" x14ac:dyDescent="0.15">
      <c r="A7699" s="8" t="s">
        <v>14938</v>
      </c>
      <c r="B7699" s="8">
        <v>1.5183309547882999</v>
      </c>
      <c r="C7699" s="8">
        <v>0.83299999999999996</v>
      </c>
      <c r="D7699" s="8">
        <v>0.21299999999999999</v>
      </c>
      <c r="E7699" s="8">
        <v>2.4603708660470001E-11</v>
      </c>
      <c r="F7699" s="8">
        <v>8</v>
      </c>
      <c r="G7699" s="8" t="s">
        <v>14939</v>
      </c>
    </row>
    <row r="7700" spans="1:7" x14ac:dyDescent="0.15">
      <c r="A7700" s="8" t="s">
        <v>13106</v>
      </c>
      <c r="B7700" s="8">
        <v>1.6917497096909599</v>
      </c>
      <c r="C7700" s="8">
        <v>0.79200000000000004</v>
      </c>
      <c r="D7700" s="8">
        <v>0.18099999999999999</v>
      </c>
      <c r="E7700" s="8">
        <v>2.4824168032248001E-11</v>
      </c>
      <c r="F7700" s="8">
        <v>8</v>
      </c>
      <c r="G7700" s="8" t="s">
        <v>13107</v>
      </c>
    </row>
    <row r="7701" spans="1:7" x14ac:dyDescent="0.15">
      <c r="A7701" s="8" t="s">
        <v>8866</v>
      </c>
      <c r="B7701" s="8">
        <v>2.2885251209195099</v>
      </c>
      <c r="C7701" s="8">
        <v>0.91700000000000004</v>
      </c>
      <c r="D7701" s="8">
        <v>0.29199999999999998</v>
      </c>
      <c r="E7701" s="8">
        <v>2.6084917575757799E-11</v>
      </c>
      <c r="F7701" s="8">
        <v>8</v>
      </c>
      <c r="G7701" s="8" t="s">
        <v>8867</v>
      </c>
    </row>
    <row r="7702" spans="1:7" x14ac:dyDescent="0.15">
      <c r="A7702" s="8" t="s">
        <v>20634</v>
      </c>
      <c r="B7702" s="8">
        <v>0.65786064224326402</v>
      </c>
      <c r="C7702" s="8">
        <v>0.33300000000000002</v>
      </c>
      <c r="D7702" s="8">
        <v>3.1E-2</v>
      </c>
      <c r="E7702" s="8">
        <v>2.7796947786200501E-11</v>
      </c>
      <c r="F7702" s="8">
        <v>8</v>
      </c>
      <c r="G7702" s="8" t="s">
        <v>20635</v>
      </c>
    </row>
    <row r="7703" spans="1:7" x14ac:dyDescent="0.15">
      <c r="A7703" s="8" t="s">
        <v>20636</v>
      </c>
      <c r="B7703" s="8">
        <v>0.93746618074211796</v>
      </c>
      <c r="C7703" s="8">
        <v>0.58299999999999996</v>
      </c>
      <c r="D7703" s="8">
        <v>0.09</v>
      </c>
      <c r="E7703" s="8">
        <v>3.1204250944604397E-11</v>
      </c>
      <c r="F7703" s="8">
        <v>8</v>
      </c>
      <c r="G7703" s="8" t="s">
        <v>20637</v>
      </c>
    </row>
    <row r="7704" spans="1:7" x14ac:dyDescent="0.15">
      <c r="A7704" s="8" t="s">
        <v>20638</v>
      </c>
      <c r="B7704" s="8">
        <v>1.1970194533512999</v>
      </c>
      <c r="C7704" s="8">
        <v>0.66700000000000004</v>
      </c>
      <c r="D7704" s="8">
        <v>0.124</v>
      </c>
      <c r="E7704" s="8">
        <v>3.1252756971871798E-11</v>
      </c>
      <c r="F7704" s="8">
        <v>8</v>
      </c>
      <c r="G7704" s="8" t="s">
        <v>20639</v>
      </c>
    </row>
    <row r="7705" spans="1:7" x14ac:dyDescent="0.15">
      <c r="A7705" s="8" t="s">
        <v>20640</v>
      </c>
      <c r="B7705" s="8">
        <v>0.98890295065234202</v>
      </c>
      <c r="C7705" s="8">
        <v>0.70799999999999996</v>
      </c>
      <c r="D7705" s="8">
        <v>0.13700000000000001</v>
      </c>
      <c r="E7705" s="8">
        <v>3.1915343543189001E-11</v>
      </c>
      <c r="F7705" s="8">
        <v>8</v>
      </c>
      <c r="G7705" s="8" t="s">
        <v>20641</v>
      </c>
    </row>
    <row r="7706" spans="1:7" x14ac:dyDescent="0.15">
      <c r="A7706" s="8" t="s">
        <v>20642</v>
      </c>
      <c r="B7706" s="8">
        <v>0.48156859807529401</v>
      </c>
      <c r="C7706" s="8">
        <v>0.45800000000000002</v>
      </c>
      <c r="D7706" s="8">
        <v>5.6000000000000001E-2</v>
      </c>
      <c r="E7706" s="8">
        <v>3.27496083754637E-11</v>
      </c>
      <c r="F7706" s="8">
        <v>8</v>
      </c>
      <c r="G7706" s="8" t="s">
        <v>20643</v>
      </c>
    </row>
    <row r="7707" spans="1:7" x14ac:dyDescent="0.15">
      <c r="A7707" s="8" t="s">
        <v>12864</v>
      </c>
      <c r="B7707" s="8">
        <v>0.79854980359093997</v>
      </c>
      <c r="C7707" s="8">
        <v>0.54200000000000004</v>
      </c>
      <c r="D7707" s="8">
        <v>8.1000000000000003E-2</v>
      </c>
      <c r="E7707" s="8">
        <v>3.3003469346974299E-11</v>
      </c>
      <c r="F7707" s="8">
        <v>8</v>
      </c>
      <c r="G7707" s="8" t="s">
        <v>12865</v>
      </c>
    </row>
    <row r="7708" spans="1:7" x14ac:dyDescent="0.15">
      <c r="A7708" s="8" t="s">
        <v>14272</v>
      </c>
      <c r="B7708" s="8">
        <v>1.63368455920884</v>
      </c>
      <c r="C7708" s="8">
        <v>0.875</v>
      </c>
      <c r="D7708" s="8">
        <v>0.251</v>
      </c>
      <c r="E7708" s="8">
        <v>3.40965321284945E-11</v>
      </c>
      <c r="F7708" s="8">
        <v>8</v>
      </c>
      <c r="G7708" s="8" t="s">
        <v>14273</v>
      </c>
    </row>
    <row r="7709" spans="1:7" x14ac:dyDescent="0.15">
      <c r="A7709" s="8" t="s">
        <v>20644</v>
      </c>
      <c r="B7709" s="8">
        <v>0.68714943816941998</v>
      </c>
      <c r="C7709" s="8">
        <v>0.45800000000000002</v>
      </c>
      <c r="D7709" s="8">
        <v>5.7000000000000002E-2</v>
      </c>
      <c r="E7709" s="8">
        <v>3.4481921711896603E-11</v>
      </c>
      <c r="F7709" s="8">
        <v>8</v>
      </c>
      <c r="G7709" s="8" t="s">
        <v>20645</v>
      </c>
    </row>
    <row r="7710" spans="1:7" x14ac:dyDescent="0.15">
      <c r="A7710" s="8" t="s">
        <v>20646</v>
      </c>
      <c r="B7710" s="8">
        <v>1.12657861051603</v>
      </c>
      <c r="C7710" s="8">
        <v>0.45800000000000002</v>
      </c>
      <c r="D7710" s="8">
        <v>5.8999999999999997E-2</v>
      </c>
      <c r="E7710" s="8">
        <v>3.63018005214126E-11</v>
      </c>
      <c r="F7710" s="8">
        <v>8</v>
      </c>
      <c r="G7710" s="8" t="s">
        <v>20647</v>
      </c>
    </row>
    <row r="7711" spans="1:7" x14ac:dyDescent="0.15">
      <c r="A7711" s="8" t="s">
        <v>19158</v>
      </c>
      <c r="B7711" s="8">
        <v>1.2472484862779201</v>
      </c>
      <c r="C7711" s="8">
        <v>0.29199999999999998</v>
      </c>
      <c r="D7711" s="8">
        <v>2.4E-2</v>
      </c>
      <c r="E7711" s="8">
        <v>3.7923138552961301E-11</v>
      </c>
      <c r="F7711" s="8">
        <v>8</v>
      </c>
      <c r="G7711" s="8" t="s">
        <v>19159</v>
      </c>
    </row>
    <row r="7712" spans="1:7" x14ac:dyDescent="0.15">
      <c r="A7712" s="8" t="s">
        <v>15568</v>
      </c>
      <c r="B7712" s="8">
        <v>1.1261008292832999</v>
      </c>
      <c r="C7712" s="8">
        <v>0.66700000000000004</v>
      </c>
      <c r="D7712" s="8">
        <v>0.122</v>
      </c>
      <c r="E7712" s="8">
        <v>3.8853881962652303E-11</v>
      </c>
      <c r="F7712" s="8">
        <v>8</v>
      </c>
      <c r="G7712" s="8" t="s">
        <v>15569</v>
      </c>
    </row>
    <row r="7713" spans="1:7" x14ac:dyDescent="0.15">
      <c r="A7713" s="8" t="s">
        <v>14407</v>
      </c>
      <c r="B7713" s="8">
        <v>0.696878385696035</v>
      </c>
      <c r="C7713" s="8">
        <v>0.54200000000000004</v>
      </c>
      <c r="D7713" s="8">
        <v>8.1000000000000003E-2</v>
      </c>
      <c r="E7713" s="8">
        <v>4.0941728029721303E-11</v>
      </c>
      <c r="F7713" s="8">
        <v>8</v>
      </c>
      <c r="G7713" s="8" t="s">
        <v>14408</v>
      </c>
    </row>
    <row r="7714" spans="1:7" x14ac:dyDescent="0.15">
      <c r="A7714" s="8" t="s">
        <v>9899</v>
      </c>
      <c r="B7714" s="8">
        <v>1.7343530911147</v>
      </c>
      <c r="C7714" s="8">
        <v>0.875</v>
      </c>
      <c r="D7714" s="8">
        <v>0.24</v>
      </c>
      <c r="E7714" s="8">
        <v>4.13736551383279E-11</v>
      </c>
      <c r="F7714" s="8">
        <v>8</v>
      </c>
      <c r="G7714" s="8" t="s">
        <v>9900</v>
      </c>
    </row>
    <row r="7715" spans="1:7" x14ac:dyDescent="0.15">
      <c r="A7715" s="8" t="s">
        <v>11672</v>
      </c>
      <c r="B7715" s="8">
        <v>2.8229547101459</v>
      </c>
      <c r="C7715" s="8">
        <v>0.91700000000000004</v>
      </c>
      <c r="D7715" s="8">
        <v>0.35299999999999998</v>
      </c>
      <c r="E7715" s="8">
        <v>4.27864016977852E-11</v>
      </c>
      <c r="F7715" s="8">
        <v>8</v>
      </c>
      <c r="G7715" s="8" t="s">
        <v>11673</v>
      </c>
    </row>
    <row r="7716" spans="1:7" x14ac:dyDescent="0.15">
      <c r="A7716" s="8" t="s">
        <v>13228</v>
      </c>
      <c r="B7716" s="8">
        <v>2.1112890350667399</v>
      </c>
      <c r="C7716" s="8">
        <v>0.95799999999999996</v>
      </c>
      <c r="D7716" s="8">
        <v>0.36499999999999999</v>
      </c>
      <c r="E7716" s="8">
        <v>4.40658839183218E-11</v>
      </c>
      <c r="F7716" s="8">
        <v>8</v>
      </c>
      <c r="G7716" s="8" t="s">
        <v>13229</v>
      </c>
    </row>
    <row r="7717" spans="1:7" x14ac:dyDescent="0.15">
      <c r="A7717" s="8" t="s">
        <v>20648</v>
      </c>
      <c r="B7717" s="8">
        <v>1.2810129408903701</v>
      </c>
      <c r="C7717" s="8">
        <v>0.33300000000000002</v>
      </c>
      <c r="D7717" s="8">
        <v>3.3000000000000002E-2</v>
      </c>
      <c r="E7717" s="8">
        <v>4.44244684461691E-11</v>
      </c>
      <c r="F7717" s="8">
        <v>8</v>
      </c>
      <c r="G7717" s="8" t="s">
        <v>20649</v>
      </c>
    </row>
    <row r="7718" spans="1:7" x14ac:dyDescent="0.15">
      <c r="A7718" s="8" t="s">
        <v>6665</v>
      </c>
      <c r="B7718" s="8">
        <v>1.3192656378862699</v>
      </c>
      <c r="C7718" s="8">
        <v>0.66700000000000004</v>
      </c>
      <c r="D7718" s="8">
        <v>0.126</v>
      </c>
      <c r="E7718" s="8">
        <v>4.56726553212276E-11</v>
      </c>
      <c r="F7718" s="8">
        <v>8</v>
      </c>
      <c r="G7718" s="8" t="s">
        <v>6666</v>
      </c>
    </row>
    <row r="7719" spans="1:7" x14ac:dyDescent="0.15">
      <c r="A7719" s="8" t="s">
        <v>10779</v>
      </c>
      <c r="B7719" s="8">
        <v>1.63755517397541</v>
      </c>
      <c r="C7719" s="8">
        <v>0.75</v>
      </c>
      <c r="D7719" s="8">
        <v>0.17699999999999999</v>
      </c>
      <c r="E7719" s="8">
        <v>5.2592282854837799E-11</v>
      </c>
      <c r="F7719" s="8">
        <v>8</v>
      </c>
      <c r="G7719" s="8" t="s">
        <v>10780</v>
      </c>
    </row>
    <row r="7720" spans="1:7" x14ac:dyDescent="0.15">
      <c r="A7720" s="8" t="s">
        <v>12370</v>
      </c>
      <c r="B7720" s="8">
        <v>0.97590057636556504</v>
      </c>
      <c r="C7720" s="8">
        <v>0.75</v>
      </c>
      <c r="D7720" s="8">
        <v>0.159</v>
      </c>
      <c r="E7720" s="8">
        <v>5.3162549282596199E-11</v>
      </c>
      <c r="F7720" s="8">
        <v>8</v>
      </c>
      <c r="G7720" s="8" t="s">
        <v>12371</v>
      </c>
    </row>
    <row r="7721" spans="1:7" x14ac:dyDescent="0.15">
      <c r="A7721" s="8" t="s">
        <v>20650</v>
      </c>
      <c r="B7721" s="8">
        <v>0.44717431027472399</v>
      </c>
      <c r="C7721" s="8">
        <v>0.5</v>
      </c>
      <c r="D7721" s="8">
        <v>6.8000000000000005E-2</v>
      </c>
      <c r="E7721" s="8">
        <v>5.3837910267629001E-11</v>
      </c>
      <c r="F7721" s="8">
        <v>8</v>
      </c>
      <c r="G7721" s="8" t="s">
        <v>20651</v>
      </c>
    </row>
    <row r="7722" spans="1:7" x14ac:dyDescent="0.15">
      <c r="A7722" s="8" t="s">
        <v>10606</v>
      </c>
      <c r="B7722" s="8">
        <v>2.7001167597625799</v>
      </c>
      <c r="C7722" s="8">
        <v>0.875</v>
      </c>
      <c r="D7722" s="8">
        <v>0.28299999999999997</v>
      </c>
      <c r="E7722" s="8">
        <v>5.4727554036319799E-11</v>
      </c>
      <c r="F7722" s="8">
        <v>8</v>
      </c>
      <c r="G7722" s="8" t="s">
        <v>10607</v>
      </c>
    </row>
    <row r="7723" spans="1:7" x14ac:dyDescent="0.15">
      <c r="A7723" s="8" t="s">
        <v>20652</v>
      </c>
      <c r="B7723" s="8">
        <v>0.96626828656965202</v>
      </c>
      <c r="C7723" s="8">
        <v>0.41699999999999998</v>
      </c>
      <c r="D7723" s="8">
        <v>4.8000000000000001E-2</v>
      </c>
      <c r="E7723" s="8">
        <v>5.63464813508189E-11</v>
      </c>
      <c r="F7723" s="8">
        <v>8</v>
      </c>
      <c r="G7723" s="8" t="s">
        <v>20652</v>
      </c>
    </row>
    <row r="7724" spans="1:7" x14ac:dyDescent="0.15">
      <c r="A7724" s="8" t="s">
        <v>20653</v>
      </c>
      <c r="B7724" s="8">
        <v>0.78802627375422996</v>
      </c>
      <c r="C7724" s="8">
        <v>0.375</v>
      </c>
      <c r="D7724" s="8">
        <v>0.04</v>
      </c>
      <c r="E7724" s="8">
        <v>5.9304107772410894E-11</v>
      </c>
      <c r="F7724" s="8">
        <v>8</v>
      </c>
      <c r="G7724" s="8" t="s">
        <v>20653</v>
      </c>
    </row>
    <row r="7725" spans="1:7" x14ac:dyDescent="0.15">
      <c r="A7725" s="8" t="s">
        <v>8021</v>
      </c>
      <c r="B7725" s="8">
        <v>1.80628559893943</v>
      </c>
      <c r="C7725" s="8">
        <v>0.79200000000000004</v>
      </c>
      <c r="D7725" s="8">
        <v>0.20499999999999999</v>
      </c>
      <c r="E7725" s="8">
        <v>5.9843823369117703E-11</v>
      </c>
      <c r="F7725" s="8">
        <v>8</v>
      </c>
      <c r="G7725" s="8" t="s">
        <v>8022</v>
      </c>
    </row>
    <row r="7726" spans="1:7" x14ac:dyDescent="0.15">
      <c r="A7726" s="8" t="s">
        <v>14153</v>
      </c>
      <c r="B7726" s="8">
        <v>2.4535622144767499</v>
      </c>
      <c r="C7726" s="8">
        <v>0.95799999999999996</v>
      </c>
      <c r="D7726" s="8">
        <v>0.35799999999999998</v>
      </c>
      <c r="E7726" s="8">
        <v>6.0790188676350699E-11</v>
      </c>
      <c r="F7726" s="8">
        <v>8</v>
      </c>
      <c r="G7726" s="8" t="s">
        <v>14154</v>
      </c>
    </row>
    <row r="7727" spans="1:7" x14ac:dyDescent="0.15">
      <c r="A7727" s="8" t="s">
        <v>15216</v>
      </c>
      <c r="B7727" s="8">
        <v>0.92539205139509095</v>
      </c>
      <c r="C7727" s="8">
        <v>0.70799999999999996</v>
      </c>
      <c r="D7727" s="8">
        <v>0.13700000000000001</v>
      </c>
      <c r="E7727" s="8">
        <v>6.4797322825571995E-11</v>
      </c>
      <c r="F7727" s="8">
        <v>8</v>
      </c>
      <c r="G7727" s="8" t="s">
        <v>15217</v>
      </c>
    </row>
    <row r="7728" spans="1:7" x14ac:dyDescent="0.15">
      <c r="A7728" s="8" t="s">
        <v>8271</v>
      </c>
      <c r="B7728" s="8">
        <v>2.2065143727189001</v>
      </c>
      <c r="C7728" s="8">
        <v>0.95799999999999996</v>
      </c>
      <c r="D7728" s="8">
        <v>0.33600000000000002</v>
      </c>
      <c r="E7728" s="8">
        <v>6.6689041175110297E-11</v>
      </c>
      <c r="F7728" s="8">
        <v>8</v>
      </c>
      <c r="G7728" s="8" t="s">
        <v>8272</v>
      </c>
    </row>
    <row r="7729" spans="1:7" x14ac:dyDescent="0.15">
      <c r="A7729" s="8" t="s">
        <v>20654</v>
      </c>
      <c r="B7729" s="8">
        <v>1.60629681561994</v>
      </c>
      <c r="C7729" s="8">
        <v>0.45800000000000002</v>
      </c>
      <c r="D7729" s="8">
        <v>5.8999999999999997E-2</v>
      </c>
      <c r="E7729" s="8">
        <v>6.6861053425900999E-11</v>
      </c>
      <c r="F7729" s="8">
        <v>8</v>
      </c>
      <c r="G7729" s="8" t="s">
        <v>20655</v>
      </c>
    </row>
    <row r="7730" spans="1:7" x14ac:dyDescent="0.15">
      <c r="A7730" s="8" t="s">
        <v>11254</v>
      </c>
      <c r="B7730" s="8">
        <v>3.7763753505291202</v>
      </c>
      <c r="C7730" s="8">
        <v>1</v>
      </c>
      <c r="D7730" s="8">
        <v>0.76300000000000001</v>
      </c>
      <c r="E7730" s="8">
        <v>6.9376019651334002E-11</v>
      </c>
      <c r="F7730" s="8">
        <v>8</v>
      </c>
      <c r="G7730" s="8" t="s">
        <v>11254</v>
      </c>
    </row>
    <row r="7731" spans="1:7" x14ac:dyDescent="0.15">
      <c r="A7731" s="8" t="s">
        <v>20656</v>
      </c>
      <c r="B7731" s="8">
        <v>1.4771197016450801</v>
      </c>
      <c r="C7731" s="8">
        <v>0.91700000000000004</v>
      </c>
      <c r="D7731" s="8">
        <v>0.26900000000000002</v>
      </c>
      <c r="E7731" s="8">
        <v>7.0502417772621506E-11</v>
      </c>
      <c r="F7731" s="8">
        <v>8</v>
      </c>
      <c r="G7731" s="8" t="s">
        <v>20657</v>
      </c>
    </row>
    <row r="7732" spans="1:7" x14ac:dyDescent="0.15">
      <c r="A7732" s="8" t="s">
        <v>17338</v>
      </c>
      <c r="B7732" s="8">
        <v>1.61105366304312</v>
      </c>
      <c r="C7732" s="8">
        <v>0.95799999999999996</v>
      </c>
      <c r="D7732" s="8">
        <v>0.35</v>
      </c>
      <c r="E7732" s="8">
        <v>7.0590984004926195E-11</v>
      </c>
      <c r="F7732" s="8">
        <v>8</v>
      </c>
      <c r="G7732" s="8" t="s">
        <v>17339</v>
      </c>
    </row>
    <row r="7733" spans="1:7" x14ac:dyDescent="0.15">
      <c r="A7733" s="8" t="s">
        <v>20658</v>
      </c>
      <c r="B7733" s="8">
        <v>1.81359556455104</v>
      </c>
      <c r="C7733" s="8">
        <v>0.33300000000000002</v>
      </c>
      <c r="D7733" s="8">
        <v>3.2000000000000001E-2</v>
      </c>
      <c r="E7733" s="8">
        <v>7.3378374044503003E-11</v>
      </c>
      <c r="F7733" s="8">
        <v>8</v>
      </c>
      <c r="G7733" s="8" t="s">
        <v>20659</v>
      </c>
    </row>
    <row r="7734" spans="1:7" x14ac:dyDescent="0.15">
      <c r="A7734" s="8" t="s">
        <v>20660</v>
      </c>
      <c r="B7734" s="8">
        <v>1.09835115739308</v>
      </c>
      <c r="C7734" s="8">
        <v>0.5</v>
      </c>
      <c r="D7734" s="8">
        <v>7.0999999999999994E-2</v>
      </c>
      <c r="E7734" s="8">
        <v>7.4986514237137697E-11</v>
      </c>
      <c r="F7734" s="8">
        <v>8</v>
      </c>
      <c r="G7734" s="8" t="s">
        <v>20661</v>
      </c>
    </row>
    <row r="7735" spans="1:7" x14ac:dyDescent="0.15">
      <c r="A7735" s="8" t="s">
        <v>20662</v>
      </c>
      <c r="B7735" s="8">
        <v>0.74676726148839401</v>
      </c>
      <c r="C7735" s="8">
        <v>0.29199999999999998</v>
      </c>
      <c r="D7735" s="8">
        <v>2.5000000000000001E-2</v>
      </c>
      <c r="E7735" s="8">
        <v>7.5896139067690999E-11</v>
      </c>
      <c r="F7735" s="8">
        <v>8</v>
      </c>
      <c r="G7735" s="8" t="s">
        <v>20663</v>
      </c>
    </row>
    <row r="7736" spans="1:7" x14ac:dyDescent="0.15">
      <c r="A7736" s="8" t="s">
        <v>14712</v>
      </c>
      <c r="B7736" s="8">
        <v>1.06329186643189</v>
      </c>
      <c r="C7736" s="8">
        <v>0.66700000000000004</v>
      </c>
      <c r="D7736" s="8">
        <v>0.122</v>
      </c>
      <c r="E7736" s="8">
        <v>7.6291205392012596E-11</v>
      </c>
      <c r="F7736" s="8">
        <v>8</v>
      </c>
      <c r="G7736" s="8" t="s">
        <v>14713</v>
      </c>
    </row>
    <row r="7737" spans="1:7" x14ac:dyDescent="0.15">
      <c r="A7737" s="8" t="s">
        <v>2431</v>
      </c>
      <c r="B7737" s="8">
        <v>2.8268927041087801</v>
      </c>
      <c r="C7737" s="8">
        <v>1</v>
      </c>
      <c r="D7737" s="8">
        <v>0.53</v>
      </c>
      <c r="E7737" s="8">
        <v>7.6443139284621804E-11</v>
      </c>
      <c r="F7737" s="8">
        <v>8</v>
      </c>
      <c r="G7737" s="8" t="s">
        <v>2432</v>
      </c>
    </row>
    <row r="7738" spans="1:7" x14ac:dyDescent="0.15">
      <c r="A7738" s="8" t="s">
        <v>10632</v>
      </c>
      <c r="B7738" s="8">
        <v>2.2728682406281</v>
      </c>
      <c r="C7738" s="8">
        <v>0.91700000000000004</v>
      </c>
      <c r="D7738" s="8">
        <v>0.29599999999999999</v>
      </c>
      <c r="E7738" s="8">
        <v>8.0668364832788603E-11</v>
      </c>
      <c r="F7738" s="8">
        <v>8</v>
      </c>
      <c r="G7738" s="8" t="s">
        <v>10633</v>
      </c>
    </row>
    <row r="7739" spans="1:7" x14ac:dyDescent="0.15">
      <c r="A7739" s="8" t="s">
        <v>20664</v>
      </c>
      <c r="B7739" s="8">
        <v>0.83524531863569695</v>
      </c>
      <c r="C7739" s="8">
        <v>0.75</v>
      </c>
      <c r="D7739" s="8">
        <v>0.156</v>
      </c>
      <c r="E7739" s="8">
        <v>8.1784074439037898E-11</v>
      </c>
      <c r="F7739" s="8">
        <v>8</v>
      </c>
      <c r="G7739" s="8" t="s">
        <v>20665</v>
      </c>
    </row>
    <row r="7740" spans="1:7" x14ac:dyDescent="0.15">
      <c r="A7740" s="8" t="s">
        <v>15073</v>
      </c>
      <c r="B7740" s="8">
        <v>0.86016234066056696</v>
      </c>
      <c r="C7740" s="8">
        <v>0.58299999999999996</v>
      </c>
      <c r="D7740" s="8">
        <v>9.1999999999999998E-2</v>
      </c>
      <c r="E7740" s="8">
        <v>8.2013798507647894E-11</v>
      </c>
      <c r="F7740" s="8">
        <v>8</v>
      </c>
      <c r="G7740" s="8" t="s">
        <v>15074</v>
      </c>
    </row>
    <row r="7741" spans="1:7" x14ac:dyDescent="0.15">
      <c r="A7741" s="8" t="s">
        <v>14036</v>
      </c>
      <c r="B7741" s="8">
        <v>1.5151041087657</v>
      </c>
      <c r="C7741" s="8">
        <v>0.625</v>
      </c>
      <c r="D7741" s="8">
        <v>0.11700000000000001</v>
      </c>
      <c r="E7741" s="8">
        <v>8.3042562875604099E-11</v>
      </c>
      <c r="F7741" s="8">
        <v>8</v>
      </c>
      <c r="G7741" s="8" t="s">
        <v>14037</v>
      </c>
    </row>
    <row r="7742" spans="1:7" x14ac:dyDescent="0.15">
      <c r="A7742" s="8" t="s">
        <v>13826</v>
      </c>
      <c r="B7742" s="8">
        <v>1.37068045528283</v>
      </c>
      <c r="C7742" s="8">
        <v>0.75</v>
      </c>
      <c r="D7742" s="8">
        <v>0.157</v>
      </c>
      <c r="E7742" s="8">
        <v>8.3649731033442896E-11</v>
      </c>
      <c r="F7742" s="8">
        <v>8</v>
      </c>
      <c r="G7742" s="8" t="s">
        <v>13827</v>
      </c>
    </row>
    <row r="7743" spans="1:7" x14ac:dyDescent="0.15">
      <c r="A7743" s="8" t="s">
        <v>14794</v>
      </c>
      <c r="B7743" s="8">
        <v>1.01418985251303</v>
      </c>
      <c r="C7743" s="8">
        <v>0.58299999999999996</v>
      </c>
      <c r="D7743" s="8">
        <v>9.6000000000000002E-2</v>
      </c>
      <c r="E7743" s="8">
        <v>8.4261941794485398E-11</v>
      </c>
      <c r="F7743" s="8">
        <v>8</v>
      </c>
      <c r="G7743" s="8" t="s">
        <v>14795</v>
      </c>
    </row>
    <row r="7744" spans="1:7" x14ac:dyDescent="0.15">
      <c r="A7744" s="8" t="s">
        <v>20666</v>
      </c>
      <c r="B7744" s="8">
        <v>0.62685355882751803</v>
      </c>
      <c r="C7744" s="8">
        <v>0.54200000000000004</v>
      </c>
      <c r="D7744" s="8">
        <v>8.1000000000000003E-2</v>
      </c>
      <c r="E7744" s="8">
        <v>8.4516283244987105E-11</v>
      </c>
      <c r="F7744" s="8">
        <v>8</v>
      </c>
      <c r="G7744" s="8" t="s">
        <v>6541</v>
      </c>
    </row>
    <row r="7745" spans="1:7" x14ac:dyDescent="0.15">
      <c r="A7745" s="8" t="s">
        <v>20667</v>
      </c>
      <c r="B7745" s="8">
        <v>0.82835608180968601</v>
      </c>
      <c r="C7745" s="8">
        <v>0.33300000000000002</v>
      </c>
      <c r="D7745" s="8">
        <v>3.2000000000000001E-2</v>
      </c>
      <c r="E7745" s="8">
        <v>8.5101434777943096E-11</v>
      </c>
      <c r="F7745" s="8">
        <v>8</v>
      </c>
      <c r="G7745" s="8" t="s">
        <v>11840</v>
      </c>
    </row>
    <row r="7746" spans="1:7" x14ac:dyDescent="0.15">
      <c r="A7746" s="8" t="s">
        <v>20668</v>
      </c>
      <c r="B7746" s="8">
        <v>1.4493085209030201</v>
      </c>
      <c r="C7746" s="8">
        <v>0.58299999999999996</v>
      </c>
      <c r="D7746" s="8">
        <v>9.6000000000000002E-2</v>
      </c>
      <c r="E7746" s="8">
        <v>8.5993589737404196E-11</v>
      </c>
      <c r="F7746" s="8">
        <v>8</v>
      </c>
      <c r="G7746" s="8" t="s">
        <v>20669</v>
      </c>
    </row>
    <row r="7747" spans="1:7" x14ac:dyDescent="0.15">
      <c r="A7747" s="8" t="s">
        <v>20670</v>
      </c>
      <c r="B7747" s="8">
        <v>0.73435309111469704</v>
      </c>
      <c r="C7747" s="8">
        <v>0.33300000000000002</v>
      </c>
      <c r="D7747" s="8">
        <v>3.2000000000000001E-2</v>
      </c>
      <c r="E7747" s="8">
        <v>8.9216891524833806E-11</v>
      </c>
      <c r="F7747" s="8">
        <v>8</v>
      </c>
      <c r="G7747" s="8" t="s">
        <v>20671</v>
      </c>
    </row>
    <row r="7748" spans="1:7" x14ac:dyDescent="0.15">
      <c r="A7748" s="8" t="s">
        <v>20672</v>
      </c>
      <c r="B7748" s="8">
        <v>0.370920413772519</v>
      </c>
      <c r="C7748" s="8">
        <v>0.29199999999999998</v>
      </c>
      <c r="D7748" s="8">
        <v>2.5000000000000001E-2</v>
      </c>
      <c r="E7748" s="8">
        <v>9.1141371094185206E-11</v>
      </c>
      <c r="F7748" s="8">
        <v>8</v>
      </c>
      <c r="G7748" s="8" t="s">
        <v>20460</v>
      </c>
    </row>
    <row r="7749" spans="1:7" x14ac:dyDescent="0.15">
      <c r="A7749" s="8" t="s">
        <v>12073</v>
      </c>
      <c r="B7749" s="8">
        <v>0.93788648519982998</v>
      </c>
      <c r="C7749" s="8">
        <v>0.625</v>
      </c>
      <c r="D7749" s="8">
        <v>0.109</v>
      </c>
      <c r="E7749" s="8">
        <v>9.1284574196141905E-11</v>
      </c>
      <c r="F7749" s="8">
        <v>8</v>
      </c>
      <c r="G7749" s="8" t="s">
        <v>12073</v>
      </c>
    </row>
    <row r="7750" spans="1:7" x14ac:dyDescent="0.15">
      <c r="A7750" s="8" t="s">
        <v>15139</v>
      </c>
      <c r="B7750" s="8">
        <v>2.1091895313303399</v>
      </c>
      <c r="C7750" s="8">
        <v>0.875</v>
      </c>
      <c r="D7750" s="8">
        <v>0.27700000000000002</v>
      </c>
      <c r="E7750" s="8">
        <v>9.6699004697238002E-11</v>
      </c>
      <c r="F7750" s="8">
        <v>8</v>
      </c>
      <c r="G7750" s="8" t="s">
        <v>15140</v>
      </c>
    </row>
    <row r="7751" spans="1:7" x14ac:dyDescent="0.15">
      <c r="A7751" s="8" t="s">
        <v>20673</v>
      </c>
      <c r="B7751" s="8">
        <v>0.54176588881330401</v>
      </c>
      <c r="C7751" s="8">
        <v>0.41699999999999998</v>
      </c>
      <c r="D7751" s="8">
        <v>4.8000000000000001E-2</v>
      </c>
      <c r="E7751" s="8">
        <v>9.8503648427493501E-11</v>
      </c>
      <c r="F7751" s="8">
        <v>8</v>
      </c>
      <c r="G7751" s="8" t="s">
        <v>4908</v>
      </c>
    </row>
    <row r="7752" spans="1:7" x14ac:dyDescent="0.15">
      <c r="A7752" s="8" t="s">
        <v>13041</v>
      </c>
      <c r="B7752" s="8">
        <v>1.14841744024474</v>
      </c>
      <c r="C7752" s="8">
        <v>0.54200000000000004</v>
      </c>
      <c r="D7752" s="8">
        <v>8.4000000000000005E-2</v>
      </c>
      <c r="E7752" s="8">
        <v>9.9573084339765996E-11</v>
      </c>
      <c r="F7752" s="8">
        <v>8</v>
      </c>
      <c r="G7752" s="8" t="s">
        <v>13042</v>
      </c>
    </row>
    <row r="7753" spans="1:7" x14ac:dyDescent="0.15">
      <c r="A7753" s="8" t="s">
        <v>11859</v>
      </c>
      <c r="B7753" s="8">
        <v>1.0909715501486299</v>
      </c>
      <c r="C7753" s="8">
        <v>0.79200000000000004</v>
      </c>
      <c r="D7753" s="8">
        <v>0.19</v>
      </c>
      <c r="E7753" s="8">
        <v>1.1149215151633E-10</v>
      </c>
      <c r="F7753" s="8">
        <v>8</v>
      </c>
      <c r="G7753" s="8" t="s">
        <v>11860</v>
      </c>
    </row>
    <row r="7754" spans="1:7" x14ac:dyDescent="0.15">
      <c r="A7754" s="8" t="s">
        <v>13922</v>
      </c>
      <c r="B7754" s="8">
        <v>0.88813884552436395</v>
      </c>
      <c r="C7754" s="8">
        <v>0.66700000000000004</v>
      </c>
      <c r="D7754" s="8">
        <v>0.128</v>
      </c>
      <c r="E7754" s="8">
        <v>1.13784930876034E-10</v>
      </c>
      <c r="F7754" s="8">
        <v>8</v>
      </c>
      <c r="G7754" s="8" t="s">
        <v>13923</v>
      </c>
    </row>
    <row r="7755" spans="1:7" x14ac:dyDescent="0.15">
      <c r="A7755" s="8" t="s">
        <v>12744</v>
      </c>
      <c r="B7755" s="8">
        <v>1.07620995500246</v>
      </c>
      <c r="C7755" s="8">
        <v>0.625</v>
      </c>
      <c r="D7755" s="8">
        <v>0.111</v>
      </c>
      <c r="E7755" s="8">
        <v>1.15910813647913E-10</v>
      </c>
      <c r="F7755" s="8">
        <v>8</v>
      </c>
      <c r="G7755" s="8" t="s">
        <v>12745</v>
      </c>
    </row>
    <row r="7756" spans="1:7" x14ac:dyDescent="0.15">
      <c r="A7756" s="8" t="s">
        <v>20674</v>
      </c>
      <c r="B7756" s="8">
        <v>1.66035250967092</v>
      </c>
      <c r="C7756" s="8">
        <v>0.79200000000000004</v>
      </c>
      <c r="D7756" s="8">
        <v>0.19800000000000001</v>
      </c>
      <c r="E7756" s="8">
        <v>1.2463529139831401E-10</v>
      </c>
      <c r="F7756" s="8">
        <v>8</v>
      </c>
      <c r="G7756" s="8" t="s">
        <v>20675</v>
      </c>
    </row>
    <row r="7757" spans="1:7" x14ac:dyDescent="0.15">
      <c r="A7757" s="8" t="s">
        <v>8280</v>
      </c>
      <c r="B7757" s="8">
        <v>3.1055774395449198</v>
      </c>
      <c r="C7757" s="8">
        <v>1</v>
      </c>
      <c r="D7757" s="8">
        <v>0.79200000000000004</v>
      </c>
      <c r="E7757" s="8">
        <v>1.24727086173869E-10</v>
      </c>
      <c r="F7757" s="8">
        <v>8</v>
      </c>
      <c r="G7757" s="8" t="s">
        <v>8281</v>
      </c>
    </row>
    <row r="7758" spans="1:7" x14ac:dyDescent="0.15">
      <c r="A7758" s="8" t="s">
        <v>17161</v>
      </c>
      <c r="B7758" s="8">
        <v>1.5844832524643799</v>
      </c>
      <c r="C7758" s="8">
        <v>0.625</v>
      </c>
      <c r="D7758" s="8">
        <v>0.114</v>
      </c>
      <c r="E7758" s="8">
        <v>1.2475596376037E-10</v>
      </c>
      <c r="F7758" s="8">
        <v>8</v>
      </c>
      <c r="G7758" s="8" t="s">
        <v>17162</v>
      </c>
    </row>
    <row r="7759" spans="1:7" x14ac:dyDescent="0.15">
      <c r="A7759" s="8" t="s">
        <v>13256</v>
      </c>
      <c r="B7759" s="8">
        <v>1.62658177301568</v>
      </c>
      <c r="C7759" s="8">
        <v>0.5</v>
      </c>
      <c r="D7759" s="8">
        <v>7.4999999999999997E-2</v>
      </c>
      <c r="E7759" s="8">
        <v>1.29032897038826E-10</v>
      </c>
      <c r="F7759" s="8">
        <v>8</v>
      </c>
      <c r="G7759" s="8" t="s">
        <v>13257</v>
      </c>
    </row>
    <row r="7760" spans="1:7" x14ac:dyDescent="0.15">
      <c r="A7760" s="8" t="s">
        <v>13684</v>
      </c>
      <c r="B7760" s="8">
        <v>1.5609582837441101</v>
      </c>
      <c r="C7760" s="8">
        <v>0.5</v>
      </c>
      <c r="D7760" s="8">
        <v>7.2999999999999995E-2</v>
      </c>
      <c r="E7760" s="8">
        <v>1.3477135504365999E-10</v>
      </c>
      <c r="F7760" s="8">
        <v>8</v>
      </c>
      <c r="G7760" s="8" t="s">
        <v>13685</v>
      </c>
    </row>
    <row r="7761" spans="1:7" x14ac:dyDescent="0.15">
      <c r="A7761" s="8" t="s">
        <v>11555</v>
      </c>
      <c r="B7761" s="8">
        <v>2.5108430428927102</v>
      </c>
      <c r="C7761" s="8">
        <v>1</v>
      </c>
      <c r="D7761" s="8">
        <v>0.76500000000000001</v>
      </c>
      <c r="E7761" s="8">
        <v>1.3840842023545999E-10</v>
      </c>
      <c r="F7761" s="8">
        <v>8</v>
      </c>
      <c r="G7761" s="8" t="s">
        <v>11556</v>
      </c>
    </row>
    <row r="7762" spans="1:7" x14ac:dyDescent="0.15">
      <c r="A7762" s="8" t="s">
        <v>17175</v>
      </c>
      <c r="B7762" s="8">
        <v>2.3343945377474098</v>
      </c>
      <c r="C7762" s="8">
        <v>0.875</v>
      </c>
      <c r="D7762" s="8">
        <v>0.26600000000000001</v>
      </c>
      <c r="E7762" s="8">
        <v>1.4152039693998599E-10</v>
      </c>
      <c r="F7762" s="8">
        <v>8</v>
      </c>
      <c r="G7762" s="8" t="s">
        <v>17176</v>
      </c>
    </row>
    <row r="7763" spans="1:7" x14ac:dyDescent="0.15">
      <c r="A7763" s="8" t="s">
        <v>5344</v>
      </c>
      <c r="B7763" s="8">
        <v>2.1298929670237001</v>
      </c>
      <c r="C7763" s="8">
        <v>0.875</v>
      </c>
      <c r="D7763" s="8">
        <v>0.30399999999999999</v>
      </c>
      <c r="E7763" s="8">
        <v>1.44317196555929E-10</v>
      </c>
      <c r="F7763" s="8">
        <v>8</v>
      </c>
      <c r="G7763" s="8" t="s">
        <v>5345</v>
      </c>
    </row>
    <row r="7764" spans="1:7" x14ac:dyDescent="0.15">
      <c r="A7764" s="8" t="s">
        <v>20676</v>
      </c>
      <c r="B7764" s="8">
        <v>0.89295538923157802</v>
      </c>
      <c r="C7764" s="8">
        <v>0.45800000000000002</v>
      </c>
      <c r="D7764" s="8">
        <v>6.0999999999999999E-2</v>
      </c>
      <c r="E7764" s="8">
        <v>1.45483271186787E-10</v>
      </c>
      <c r="F7764" s="8">
        <v>8</v>
      </c>
      <c r="G7764" s="8" t="s">
        <v>20677</v>
      </c>
    </row>
    <row r="7765" spans="1:7" x14ac:dyDescent="0.15">
      <c r="A7765" s="8" t="s">
        <v>20678</v>
      </c>
      <c r="B7765" s="8">
        <v>0.68811938586353005</v>
      </c>
      <c r="C7765" s="8">
        <v>0.54200000000000004</v>
      </c>
      <c r="D7765" s="8">
        <v>8.2000000000000003E-2</v>
      </c>
      <c r="E7765" s="8">
        <v>1.4905727283844901E-10</v>
      </c>
      <c r="F7765" s="8">
        <v>8</v>
      </c>
      <c r="G7765" s="8" t="s">
        <v>20679</v>
      </c>
    </row>
    <row r="7766" spans="1:7" x14ac:dyDescent="0.15">
      <c r="A7766" s="8" t="s">
        <v>17885</v>
      </c>
      <c r="B7766" s="8">
        <v>0.82414431915064101</v>
      </c>
      <c r="C7766" s="8">
        <v>0.45800000000000002</v>
      </c>
      <c r="D7766" s="8">
        <v>6.0999999999999999E-2</v>
      </c>
      <c r="E7766" s="8">
        <v>1.5416178036345699E-10</v>
      </c>
      <c r="F7766" s="8">
        <v>8</v>
      </c>
      <c r="G7766" s="8" t="s">
        <v>17886</v>
      </c>
    </row>
    <row r="7767" spans="1:7" x14ac:dyDescent="0.15">
      <c r="A7767" s="8" t="s">
        <v>13455</v>
      </c>
      <c r="B7767" s="8">
        <v>0.47219315950659702</v>
      </c>
      <c r="C7767" s="8">
        <v>0.54200000000000004</v>
      </c>
      <c r="D7767" s="8">
        <v>0.08</v>
      </c>
      <c r="E7767" s="8">
        <v>1.60291776062672E-10</v>
      </c>
      <c r="F7767" s="8">
        <v>8</v>
      </c>
      <c r="G7767" s="8" t="s">
        <v>2717</v>
      </c>
    </row>
    <row r="7768" spans="1:7" x14ac:dyDescent="0.15">
      <c r="A7768" s="8" t="s">
        <v>16929</v>
      </c>
      <c r="B7768" s="8">
        <v>3.2792435839202501</v>
      </c>
      <c r="C7768" s="8">
        <v>1</v>
      </c>
      <c r="D7768" s="8">
        <v>0.92600000000000005</v>
      </c>
      <c r="E7768" s="8">
        <v>1.69652956968974E-10</v>
      </c>
      <c r="F7768" s="8">
        <v>8</v>
      </c>
      <c r="G7768" s="8" t="s">
        <v>16930</v>
      </c>
    </row>
    <row r="7769" spans="1:7" x14ac:dyDescent="0.15">
      <c r="A7769" s="8" t="s">
        <v>20680</v>
      </c>
      <c r="B7769" s="8">
        <v>0.78567847803511304</v>
      </c>
      <c r="C7769" s="8">
        <v>0.33300000000000002</v>
      </c>
      <c r="D7769" s="8">
        <v>3.3000000000000002E-2</v>
      </c>
      <c r="E7769" s="8">
        <v>1.7255275463188499E-10</v>
      </c>
      <c r="F7769" s="8">
        <v>8</v>
      </c>
      <c r="G7769" s="8" t="s">
        <v>20681</v>
      </c>
    </row>
    <row r="7770" spans="1:7" x14ac:dyDescent="0.15">
      <c r="A7770" s="8" t="s">
        <v>20682</v>
      </c>
      <c r="B7770" s="8">
        <v>0.99964347088885896</v>
      </c>
      <c r="C7770" s="8">
        <v>0.41699999999999998</v>
      </c>
      <c r="D7770" s="8">
        <v>0.05</v>
      </c>
      <c r="E7770" s="8">
        <v>1.7593652794249099E-10</v>
      </c>
      <c r="F7770" s="8">
        <v>8</v>
      </c>
      <c r="G7770" s="8" t="s">
        <v>20683</v>
      </c>
    </row>
    <row r="7771" spans="1:7" x14ac:dyDescent="0.15">
      <c r="A7771" s="8" t="s">
        <v>1070</v>
      </c>
      <c r="B7771" s="8">
        <v>2.3271682766622099</v>
      </c>
      <c r="C7771" s="8">
        <v>1</v>
      </c>
      <c r="D7771" s="8">
        <v>0.89900000000000002</v>
      </c>
      <c r="E7771" s="8">
        <v>1.7633996477892699E-10</v>
      </c>
      <c r="F7771" s="8">
        <v>8</v>
      </c>
      <c r="G7771" s="8" t="s">
        <v>1071</v>
      </c>
    </row>
    <row r="7772" spans="1:7" x14ac:dyDescent="0.15">
      <c r="A7772" s="8" t="s">
        <v>19324</v>
      </c>
      <c r="B7772" s="8">
        <v>1.45674438197232</v>
      </c>
      <c r="C7772" s="8">
        <v>0.70799999999999996</v>
      </c>
      <c r="D7772" s="8">
        <v>0.14299999999999999</v>
      </c>
      <c r="E7772" s="8">
        <v>1.79594729401413E-10</v>
      </c>
      <c r="F7772" s="8">
        <v>8</v>
      </c>
      <c r="G7772" s="8" t="s">
        <v>19325</v>
      </c>
    </row>
    <row r="7773" spans="1:7" x14ac:dyDescent="0.15">
      <c r="A7773" s="8" t="s">
        <v>14716</v>
      </c>
      <c r="B7773" s="8">
        <v>1.02152313697103</v>
      </c>
      <c r="C7773" s="8">
        <v>0.625</v>
      </c>
      <c r="D7773" s="8">
        <v>0.11799999999999999</v>
      </c>
      <c r="E7773" s="8">
        <v>1.8425047115036901E-10</v>
      </c>
      <c r="F7773" s="8">
        <v>8</v>
      </c>
      <c r="G7773" s="8" t="s">
        <v>5183</v>
      </c>
    </row>
    <row r="7774" spans="1:7" x14ac:dyDescent="0.15">
      <c r="A7774" s="8" t="s">
        <v>20684</v>
      </c>
      <c r="B7774" s="8">
        <v>1.4557979434548101</v>
      </c>
      <c r="C7774" s="8">
        <v>0.66700000000000004</v>
      </c>
      <c r="D7774" s="8">
        <v>0.129</v>
      </c>
      <c r="E7774" s="8">
        <v>1.85658371378959E-10</v>
      </c>
      <c r="F7774" s="8">
        <v>8</v>
      </c>
      <c r="G7774" s="8" t="s">
        <v>20685</v>
      </c>
    </row>
    <row r="7775" spans="1:7" x14ac:dyDescent="0.15">
      <c r="A7775" s="8" t="s">
        <v>20686</v>
      </c>
      <c r="B7775" s="8">
        <v>0.93679394819881801</v>
      </c>
      <c r="C7775" s="8">
        <v>0.41699999999999998</v>
      </c>
      <c r="D7775" s="8">
        <v>5.0999999999999997E-2</v>
      </c>
      <c r="E7775" s="8">
        <v>1.8961797590697E-10</v>
      </c>
      <c r="F7775" s="8">
        <v>8</v>
      </c>
      <c r="G7775" s="8" t="s">
        <v>20686</v>
      </c>
    </row>
    <row r="7776" spans="1:7" x14ac:dyDescent="0.15">
      <c r="A7776" s="8" t="s">
        <v>20687</v>
      </c>
      <c r="B7776" s="8">
        <v>1.1542248238039601</v>
      </c>
      <c r="C7776" s="8">
        <v>0.75</v>
      </c>
      <c r="D7776" s="8">
        <v>0.161</v>
      </c>
      <c r="E7776" s="8">
        <v>1.9010306752067999E-10</v>
      </c>
      <c r="F7776" s="8">
        <v>8</v>
      </c>
      <c r="G7776" s="8" t="s">
        <v>20688</v>
      </c>
    </row>
    <row r="7777" spans="1:7" x14ac:dyDescent="0.15">
      <c r="A7777" s="8" t="s">
        <v>20689</v>
      </c>
      <c r="B7777" s="8">
        <v>1.3500123890587701</v>
      </c>
      <c r="C7777" s="8">
        <v>0.83299999999999996</v>
      </c>
      <c r="D7777" s="8">
        <v>0.21</v>
      </c>
      <c r="E7777" s="8">
        <v>1.9571297196458501E-10</v>
      </c>
      <c r="F7777" s="8">
        <v>8</v>
      </c>
      <c r="G7777" s="8" t="s">
        <v>20690</v>
      </c>
    </row>
    <row r="7778" spans="1:7" x14ac:dyDescent="0.15">
      <c r="A7778" s="8" t="s">
        <v>10300</v>
      </c>
      <c r="B7778" s="8">
        <v>2.3719970693795398</v>
      </c>
      <c r="C7778" s="8">
        <v>0.875</v>
      </c>
      <c r="D7778" s="8">
        <v>0.28899999999999998</v>
      </c>
      <c r="E7778" s="8">
        <v>2.0194119191044601E-10</v>
      </c>
      <c r="F7778" s="8">
        <v>8</v>
      </c>
      <c r="G7778" s="8" t="s">
        <v>10301</v>
      </c>
    </row>
    <row r="7779" spans="1:7" x14ac:dyDescent="0.15">
      <c r="A7779" s="8" t="s">
        <v>2458</v>
      </c>
      <c r="B7779" s="8">
        <v>2.7042931783804698</v>
      </c>
      <c r="C7779" s="8">
        <v>1</v>
      </c>
      <c r="D7779" s="8">
        <v>0.86299999999999999</v>
      </c>
      <c r="E7779" s="8">
        <v>2.0315538007502499E-10</v>
      </c>
      <c r="F7779" s="8">
        <v>8</v>
      </c>
      <c r="G7779" s="8" t="s">
        <v>2459</v>
      </c>
    </row>
    <row r="7780" spans="1:7" x14ac:dyDescent="0.15">
      <c r="A7780" s="8" t="s">
        <v>13809</v>
      </c>
      <c r="B7780" s="8">
        <v>0.52876786699936695</v>
      </c>
      <c r="C7780" s="8">
        <v>0.75</v>
      </c>
      <c r="D7780" s="8">
        <v>0.151</v>
      </c>
      <c r="E7780" s="8">
        <v>2.0817211001414301E-10</v>
      </c>
      <c r="F7780" s="8">
        <v>8</v>
      </c>
      <c r="G7780" s="8" t="s">
        <v>13810</v>
      </c>
    </row>
    <row r="7781" spans="1:7" x14ac:dyDescent="0.15">
      <c r="A7781" s="8" t="s">
        <v>12270</v>
      </c>
      <c r="B7781" s="8">
        <v>1.7576719304336701</v>
      </c>
      <c r="C7781" s="8">
        <v>0.66700000000000004</v>
      </c>
      <c r="D7781" s="8">
        <v>0.13600000000000001</v>
      </c>
      <c r="E7781" s="8">
        <v>2.1162213186830401E-10</v>
      </c>
      <c r="F7781" s="8">
        <v>8</v>
      </c>
      <c r="G7781" s="8" t="s">
        <v>12271</v>
      </c>
    </row>
    <row r="7782" spans="1:7" x14ac:dyDescent="0.15">
      <c r="A7782" s="8" t="s">
        <v>3550</v>
      </c>
      <c r="B7782" s="8">
        <v>2.3901074599232199</v>
      </c>
      <c r="C7782" s="8">
        <v>0.66700000000000004</v>
      </c>
      <c r="D7782" s="8">
        <v>0.13300000000000001</v>
      </c>
      <c r="E7782" s="8">
        <v>2.17727740704936E-10</v>
      </c>
      <c r="F7782" s="8">
        <v>8</v>
      </c>
      <c r="G7782" s="8" t="s">
        <v>3551</v>
      </c>
    </row>
    <row r="7783" spans="1:7" x14ac:dyDescent="0.15">
      <c r="A7783" s="8" t="s">
        <v>8759</v>
      </c>
      <c r="B7783" s="8">
        <v>1.5206694223461501</v>
      </c>
      <c r="C7783" s="8">
        <v>0.91700000000000004</v>
      </c>
      <c r="D7783" s="8">
        <v>0.29499999999999998</v>
      </c>
      <c r="E7783" s="8">
        <v>2.2645500452905001E-10</v>
      </c>
      <c r="F7783" s="8">
        <v>8</v>
      </c>
      <c r="G7783" s="8" t="s">
        <v>8760</v>
      </c>
    </row>
    <row r="7784" spans="1:7" x14ac:dyDescent="0.15">
      <c r="A7784" s="8" t="s">
        <v>10470</v>
      </c>
      <c r="B7784" s="8">
        <v>0.83058634019305699</v>
      </c>
      <c r="C7784" s="8">
        <v>0.54200000000000004</v>
      </c>
      <c r="D7784" s="8">
        <v>8.3000000000000004E-2</v>
      </c>
      <c r="E7784" s="8">
        <v>2.3478145856554002E-10</v>
      </c>
      <c r="F7784" s="8">
        <v>8</v>
      </c>
      <c r="G7784" s="8" t="s">
        <v>10471</v>
      </c>
    </row>
    <row r="7785" spans="1:7" x14ac:dyDescent="0.15">
      <c r="A7785" s="8" t="s">
        <v>15016</v>
      </c>
      <c r="B7785" s="8">
        <v>1.1803677675689299</v>
      </c>
      <c r="C7785" s="8">
        <v>0.58299999999999996</v>
      </c>
      <c r="D7785" s="8">
        <v>9.8000000000000004E-2</v>
      </c>
      <c r="E7785" s="8">
        <v>2.4057838380730797E-10</v>
      </c>
      <c r="F7785" s="8">
        <v>8</v>
      </c>
      <c r="G7785" s="8" t="s">
        <v>15017</v>
      </c>
    </row>
    <row r="7786" spans="1:7" x14ac:dyDescent="0.15">
      <c r="A7786" s="8" t="s">
        <v>14896</v>
      </c>
      <c r="B7786" s="8">
        <v>1.49683516304899</v>
      </c>
      <c r="C7786" s="8">
        <v>0.83299999999999996</v>
      </c>
      <c r="D7786" s="8">
        <v>0.22500000000000001</v>
      </c>
      <c r="E7786" s="8">
        <v>2.5237181972348398E-10</v>
      </c>
      <c r="F7786" s="8">
        <v>8</v>
      </c>
      <c r="G7786" s="8" t="s">
        <v>14897</v>
      </c>
    </row>
    <row r="7787" spans="1:7" x14ac:dyDescent="0.15">
      <c r="A7787" s="8" t="s">
        <v>12971</v>
      </c>
      <c r="B7787" s="8">
        <v>2.8177327805704202</v>
      </c>
      <c r="C7787" s="8">
        <v>0.58299999999999996</v>
      </c>
      <c r="D7787" s="8">
        <v>0.106</v>
      </c>
      <c r="E7787" s="8">
        <v>2.55495110724137E-10</v>
      </c>
      <c r="F7787" s="8">
        <v>8</v>
      </c>
      <c r="G7787" s="8" t="s">
        <v>12972</v>
      </c>
    </row>
    <row r="7788" spans="1:7" x14ac:dyDescent="0.15">
      <c r="A7788" s="8" t="s">
        <v>13664</v>
      </c>
      <c r="B7788" s="8">
        <v>0.99859789918887298</v>
      </c>
      <c r="C7788" s="8">
        <v>0.625</v>
      </c>
      <c r="D7788" s="8">
        <v>0.111</v>
      </c>
      <c r="E7788" s="8">
        <v>2.56849834209405E-10</v>
      </c>
      <c r="F7788" s="8">
        <v>8</v>
      </c>
      <c r="G7788" s="8" t="s">
        <v>13665</v>
      </c>
    </row>
    <row r="7789" spans="1:7" x14ac:dyDescent="0.15">
      <c r="A7789" s="8" t="s">
        <v>14382</v>
      </c>
      <c r="B7789" s="8">
        <v>1.2948766991108001</v>
      </c>
      <c r="C7789" s="8">
        <v>0.625</v>
      </c>
      <c r="D7789" s="8">
        <v>0.111</v>
      </c>
      <c r="E7789" s="8">
        <v>2.6111390220192702E-10</v>
      </c>
      <c r="F7789" s="8">
        <v>8</v>
      </c>
      <c r="G7789" s="8" t="s">
        <v>14383</v>
      </c>
    </row>
    <row r="7790" spans="1:7" x14ac:dyDescent="0.15">
      <c r="A7790" s="8" t="s">
        <v>17904</v>
      </c>
      <c r="B7790" s="8">
        <v>1.41743826065558</v>
      </c>
      <c r="C7790" s="8">
        <v>0.45800000000000002</v>
      </c>
      <c r="D7790" s="8">
        <v>6.2E-2</v>
      </c>
      <c r="E7790" s="8">
        <v>2.9079848153883498E-10</v>
      </c>
      <c r="F7790" s="8">
        <v>8</v>
      </c>
      <c r="G7790" s="8" t="s">
        <v>17905</v>
      </c>
    </row>
    <row r="7791" spans="1:7" x14ac:dyDescent="0.15">
      <c r="A7791" s="8" t="s">
        <v>10297</v>
      </c>
      <c r="B7791" s="8">
        <v>2.0469651912077098</v>
      </c>
      <c r="C7791" s="8">
        <v>1</v>
      </c>
      <c r="D7791" s="8">
        <v>0.44800000000000001</v>
      </c>
      <c r="E7791" s="8">
        <v>2.9421237799045798E-10</v>
      </c>
      <c r="F7791" s="8">
        <v>8</v>
      </c>
      <c r="G7791" s="8" t="s">
        <v>10297</v>
      </c>
    </row>
    <row r="7792" spans="1:7" x14ac:dyDescent="0.15">
      <c r="A7792" s="8" t="s">
        <v>20691</v>
      </c>
      <c r="B7792" s="8">
        <v>0.83670336783657895</v>
      </c>
      <c r="C7792" s="8">
        <v>0.54200000000000004</v>
      </c>
      <c r="D7792" s="8">
        <v>8.4000000000000005E-2</v>
      </c>
      <c r="E7792" s="8">
        <v>2.9789258427470098E-10</v>
      </c>
      <c r="F7792" s="8">
        <v>8</v>
      </c>
      <c r="G7792" s="8" t="s">
        <v>20692</v>
      </c>
    </row>
    <row r="7793" spans="1:7" x14ac:dyDescent="0.15">
      <c r="A7793" s="8" t="s">
        <v>19284</v>
      </c>
      <c r="B7793" s="8">
        <v>2.29344750606518</v>
      </c>
      <c r="C7793" s="8">
        <v>0.41699999999999998</v>
      </c>
      <c r="D7793" s="8">
        <v>5.2999999999999999E-2</v>
      </c>
      <c r="E7793" s="8">
        <v>3.0091330359489801E-10</v>
      </c>
      <c r="F7793" s="8">
        <v>8</v>
      </c>
      <c r="G7793" s="8" t="s">
        <v>19285</v>
      </c>
    </row>
    <row r="7794" spans="1:7" x14ac:dyDescent="0.15">
      <c r="A7794" s="8" t="s">
        <v>12322</v>
      </c>
      <c r="B7794" s="8">
        <v>0.63332839456640599</v>
      </c>
      <c r="C7794" s="8">
        <v>0.625</v>
      </c>
      <c r="D7794" s="8">
        <v>0.111</v>
      </c>
      <c r="E7794" s="8">
        <v>3.1051772466633398E-10</v>
      </c>
      <c r="F7794" s="8">
        <v>8</v>
      </c>
      <c r="G7794" s="8" t="s">
        <v>12323</v>
      </c>
    </row>
    <row r="7795" spans="1:7" x14ac:dyDescent="0.15">
      <c r="A7795" s="8" t="s">
        <v>20693</v>
      </c>
      <c r="B7795" s="8">
        <v>0.61275002344336804</v>
      </c>
      <c r="C7795" s="8">
        <v>0.58299999999999996</v>
      </c>
      <c r="D7795" s="8">
        <v>9.5000000000000001E-2</v>
      </c>
      <c r="E7795" s="8">
        <v>3.5052464918264999E-10</v>
      </c>
      <c r="F7795" s="8">
        <v>8</v>
      </c>
      <c r="G7795" s="8" t="s">
        <v>6084</v>
      </c>
    </row>
    <row r="7796" spans="1:7" x14ac:dyDescent="0.15">
      <c r="A7796" s="8" t="s">
        <v>10651</v>
      </c>
      <c r="B7796" s="8">
        <v>1.2029048164038101</v>
      </c>
      <c r="C7796" s="8">
        <v>0.58299999999999996</v>
      </c>
      <c r="D7796" s="8">
        <v>9.7000000000000003E-2</v>
      </c>
      <c r="E7796" s="8">
        <v>3.5099079472949702E-10</v>
      </c>
      <c r="F7796" s="8">
        <v>8</v>
      </c>
      <c r="G7796" s="8" t="s">
        <v>10652</v>
      </c>
    </row>
    <row r="7797" spans="1:7" x14ac:dyDescent="0.15">
      <c r="A7797" s="8" t="s">
        <v>2617</v>
      </c>
      <c r="B7797" s="8">
        <v>2.3479093636119899</v>
      </c>
      <c r="C7797" s="8">
        <v>1</v>
      </c>
      <c r="D7797" s="8">
        <v>0.55600000000000005</v>
      </c>
      <c r="E7797" s="8">
        <v>3.5668634379379902E-10</v>
      </c>
      <c r="F7797" s="8">
        <v>8</v>
      </c>
      <c r="G7797" s="8" t="s">
        <v>2618</v>
      </c>
    </row>
    <row r="7798" spans="1:7" x14ac:dyDescent="0.15">
      <c r="A7798" s="8" t="s">
        <v>8063</v>
      </c>
      <c r="B7798" s="8">
        <v>2.3047616577831298</v>
      </c>
      <c r="C7798" s="8">
        <v>0.875</v>
      </c>
      <c r="D7798" s="8">
        <v>0.30399999999999999</v>
      </c>
      <c r="E7798" s="8">
        <v>3.6472732049122601E-10</v>
      </c>
      <c r="F7798" s="8">
        <v>8</v>
      </c>
      <c r="G7798" s="8" t="s">
        <v>8064</v>
      </c>
    </row>
    <row r="7799" spans="1:7" x14ac:dyDescent="0.15">
      <c r="A7799" s="8" t="s">
        <v>12626</v>
      </c>
      <c r="B7799" s="8">
        <v>2.5742938201164001</v>
      </c>
      <c r="C7799" s="8">
        <v>1</v>
      </c>
      <c r="D7799" s="8">
        <v>0.70499999999999996</v>
      </c>
      <c r="E7799" s="8">
        <v>3.8862309143627502E-10</v>
      </c>
      <c r="F7799" s="8">
        <v>8</v>
      </c>
      <c r="G7799" s="8" t="s">
        <v>8260</v>
      </c>
    </row>
    <row r="7800" spans="1:7" x14ac:dyDescent="0.15">
      <c r="A7800" s="8" t="s">
        <v>3352</v>
      </c>
      <c r="B7800" s="8">
        <v>1.6685198305423199</v>
      </c>
      <c r="C7800" s="8">
        <v>0.58299999999999996</v>
      </c>
      <c r="D7800" s="8">
        <v>0.10199999999999999</v>
      </c>
      <c r="E7800" s="8">
        <v>3.9161499684559998E-10</v>
      </c>
      <c r="F7800" s="8">
        <v>8</v>
      </c>
      <c r="G7800" s="8" t="s">
        <v>3353</v>
      </c>
    </row>
    <row r="7801" spans="1:7" x14ac:dyDescent="0.15">
      <c r="A7801" s="8" t="s">
        <v>20694</v>
      </c>
      <c r="B7801" s="8">
        <v>1.0233654484669299</v>
      </c>
      <c r="C7801" s="8">
        <v>0.41699999999999998</v>
      </c>
      <c r="D7801" s="8">
        <v>5.0999999999999997E-2</v>
      </c>
      <c r="E7801" s="8">
        <v>3.9163903408721601E-10</v>
      </c>
      <c r="F7801" s="8">
        <v>8</v>
      </c>
      <c r="G7801" s="8" t="s">
        <v>20695</v>
      </c>
    </row>
    <row r="7802" spans="1:7" x14ac:dyDescent="0.15">
      <c r="A7802" s="8" t="s">
        <v>13936</v>
      </c>
      <c r="B7802" s="8">
        <v>1.2384908112781401</v>
      </c>
      <c r="C7802" s="8">
        <v>0.54200000000000004</v>
      </c>
      <c r="D7802" s="8">
        <v>8.6999999999999994E-2</v>
      </c>
      <c r="E7802" s="8">
        <v>3.9558736203570498E-10</v>
      </c>
      <c r="F7802" s="8">
        <v>8</v>
      </c>
      <c r="G7802" s="8" t="s">
        <v>13937</v>
      </c>
    </row>
    <row r="7803" spans="1:7" x14ac:dyDescent="0.15">
      <c r="A7803" s="8" t="s">
        <v>5758</v>
      </c>
      <c r="B7803" s="8">
        <v>2.5504612171288401</v>
      </c>
      <c r="C7803" s="8">
        <v>0.83299999999999996</v>
      </c>
      <c r="D7803" s="8">
        <v>0.253</v>
      </c>
      <c r="E7803" s="8">
        <v>3.9674964129479998E-10</v>
      </c>
      <c r="F7803" s="8">
        <v>8</v>
      </c>
      <c r="G7803" s="8" t="s">
        <v>5759</v>
      </c>
    </row>
    <row r="7804" spans="1:7" x14ac:dyDescent="0.15">
      <c r="A7804" s="8" t="s">
        <v>10179</v>
      </c>
      <c r="B7804" s="8">
        <v>0.80178636140578297</v>
      </c>
      <c r="C7804" s="8">
        <v>0.625</v>
      </c>
      <c r="D7804" s="8">
        <v>0.111</v>
      </c>
      <c r="E7804" s="8">
        <v>4.0139648716101699E-10</v>
      </c>
      <c r="F7804" s="8">
        <v>8</v>
      </c>
      <c r="G7804" s="8" t="s">
        <v>10180</v>
      </c>
    </row>
    <row r="7805" spans="1:7" x14ac:dyDescent="0.15">
      <c r="A7805" s="8" t="s">
        <v>5760</v>
      </c>
      <c r="B7805" s="8">
        <v>2.3237684350524002</v>
      </c>
      <c r="C7805" s="8">
        <v>0.91700000000000004</v>
      </c>
      <c r="D7805" s="8">
        <v>0.33100000000000002</v>
      </c>
      <c r="E7805" s="8">
        <v>4.0561910849849499E-10</v>
      </c>
      <c r="F7805" s="8">
        <v>8</v>
      </c>
      <c r="G7805" s="8" t="s">
        <v>5761</v>
      </c>
    </row>
    <row r="7806" spans="1:7" x14ac:dyDescent="0.15">
      <c r="A7806" s="8" t="s">
        <v>20696</v>
      </c>
      <c r="B7806" s="8">
        <v>0.87166679905738698</v>
      </c>
      <c r="C7806" s="8">
        <v>0.45800000000000002</v>
      </c>
      <c r="D7806" s="8">
        <v>6.0999999999999999E-2</v>
      </c>
      <c r="E7806" s="8">
        <v>4.07410085459557E-10</v>
      </c>
      <c r="F7806" s="8">
        <v>8</v>
      </c>
      <c r="G7806" s="8" t="s">
        <v>20697</v>
      </c>
    </row>
    <row r="7807" spans="1:7" x14ac:dyDescent="0.15">
      <c r="A7807" s="8" t="s">
        <v>10826</v>
      </c>
      <c r="B7807" s="8">
        <v>1.8088866223395199</v>
      </c>
      <c r="C7807" s="8">
        <v>0.83299999999999996</v>
      </c>
      <c r="D7807" s="8">
        <v>0.23599999999999999</v>
      </c>
      <c r="E7807" s="8">
        <v>4.1074383816431397E-10</v>
      </c>
      <c r="F7807" s="8">
        <v>8</v>
      </c>
      <c r="G7807" s="8" t="s">
        <v>10827</v>
      </c>
    </row>
    <row r="7808" spans="1:7" x14ac:dyDescent="0.15">
      <c r="A7808" s="8" t="s">
        <v>11049</v>
      </c>
      <c r="B7808" s="8">
        <v>1.97684964074422</v>
      </c>
      <c r="C7808" s="8">
        <v>0.95799999999999996</v>
      </c>
      <c r="D7808" s="8">
        <v>0.38</v>
      </c>
      <c r="E7808" s="8">
        <v>4.11756245509622E-10</v>
      </c>
      <c r="F7808" s="8">
        <v>8</v>
      </c>
      <c r="G7808" s="8" t="s">
        <v>11050</v>
      </c>
    </row>
    <row r="7809" spans="1:7" x14ac:dyDescent="0.15">
      <c r="A7809" s="8" t="s">
        <v>11424</v>
      </c>
      <c r="B7809" s="8">
        <v>1.7352466774182</v>
      </c>
      <c r="C7809" s="8">
        <v>0.83299999999999996</v>
      </c>
      <c r="D7809" s="8">
        <v>0.23499999999999999</v>
      </c>
      <c r="E7809" s="8">
        <v>4.12961952320287E-10</v>
      </c>
      <c r="F7809" s="8">
        <v>8</v>
      </c>
      <c r="G7809" s="8" t="s">
        <v>11425</v>
      </c>
    </row>
    <row r="7810" spans="1:7" x14ac:dyDescent="0.15">
      <c r="A7810" s="8" t="s">
        <v>20698</v>
      </c>
      <c r="B7810" s="8">
        <v>1.07620995500246</v>
      </c>
      <c r="C7810" s="8">
        <v>0.58299999999999996</v>
      </c>
      <c r="D7810" s="8">
        <v>0.10199999999999999</v>
      </c>
      <c r="E7810" s="8">
        <v>4.1532393039629898E-10</v>
      </c>
      <c r="F7810" s="8">
        <v>8</v>
      </c>
      <c r="G7810" s="8" t="s">
        <v>20699</v>
      </c>
    </row>
    <row r="7811" spans="1:7" x14ac:dyDescent="0.15">
      <c r="A7811" s="8" t="s">
        <v>12195</v>
      </c>
      <c r="B7811" s="8">
        <v>1.2043094892817701</v>
      </c>
      <c r="C7811" s="8">
        <v>0.625</v>
      </c>
      <c r="D7811" s="8">
        <v>0.111</v>
      </c>
      <c r="E7811" s="8">
        <v>4.1652526877053202E-10</v>
      </c>
      <c r="F7811" s="8">
        <v>8</v>
      </c>
      <c r="G7811" s="8" t="s">
        <v>12195</v>
      </c>
    </row>
    <row r="7812" spans="1:7" x14ac:dyDescent="0.15">
      <c r="A7812" s="8" t="s">
        <v>9022</v>
      </c>
      <c r="B7812" s="8">
        <v>1.4048517765225299</v>
      </c>
      <c r="C7812" s="8">
        <v>0.875</v>
      </c>
      <c r="D7812" s="8">
        <v>0.25</v>
      </c>
      <c r="E7812" s="8">
        <v>4.2600212095895598E-10</v>
      </c>
      <c r="F7812" s="8">
        <v>8</v>
      </c>
      <c r="G7812" s="8" t="s">
        <v>9023</v>
      </c>
    </row>
    <row r="7813" spans="1:7" x14ac:dyDescent="0.15">
      <c r="A7813" s="8" t="s">
        <v>20700</v>
      </c>
      <c r="B7813" s="8">
        <v>0.47052795079090298</v>
      </c>
      <c r="C7813" s="8">
        <v>0.29199999999999998</v>
      </c>
      <c r="D7813" s="8">
        <v>2.5999999999999999E-2</v>
      </c>
      <c r="E7813" s="8">
        <v>4.3483508821309401E-10</v>
      </c>
      <c r="F7813" s="8">
        <v>8</v>
      </c>
      <c r="G7813" s="8" t="s">
        <v>20701</v>
      </c>
    </row>
    <row r="7814" spans="1:7" x14ac:dyDescent="0.15">
      <c r="A7814" s="8" t="s">
        <v>12295</v>
      </c>
      <c r="B7814" s="8">
        <v>1.27028519658804</v>
      </c>
      <c r="C7814" s="8">
        <v>0.58299999999999996</v>
      </c>
      <c r="D7814" s="8">
        <v>0.106</v>
      </c>
      <c r="E7814" s="8">
        <v>4.3902708715882598E-10</v>
      </c>
      <c r="F7814" s="8">
        <v>8</v>
      </c>
      <c r="G7814" s="8" t="s">
        <v>12296</v>
      </c>
    </row>
    <row r="7815" spans="1:7" x14ac:dyDescent="0.15">
      <c r="A7815" s="8" t="s">
        <v>20702</v>
      </c>
      <c r="B7815" s="8">
        <v>1.0641994218039299</v>
      </c>
      <c r="C7815" s="8">
        <v>0.41699999999999998</v>
      </c>
      <c r="D7815" s="8">
        <v>5.0999999999999997E-2</v>
      </c>
      <c r="E7815" s="8">
        <v>4.3956939896210999E-10</v>
      </c>
      <c r="F7815" s="8">
        <v>8</v>
      </c>
      <c r="G7815" s="8" t="s">
        <v>20703</v>
      </c>
    </row>
    <row r="7816" spans="1:7" x14ac:dyDescent="0.15">
      <c r="A7816" s="8" t="s">
        <v>20704</v>
      </c>
      <c r="B7816" s="8">
        <v>0.63511521817189798</v>
      </c>
      <c r="C7816" s="8">
        <v>0.375</v>
      </c>
      <c r="D7816" s="8">
        <v>4.2999999999999997E-2</v>
      </c>
      <c r="E7816" s="8">
        <v>4.4097550211156502E-10</v>
      </c>
      <c r="F7816" s="8">
        <v>8</v>
      </c>
      <c r="G7816" s="8" t="s">
        <v>20705</v>
      </c>
    </row>
    <row r="7817" spans="1:7" x14ac:dyDescent="0.15">
      <c r="A7817" s="8" t="s">
        <v>5570</v>
      </c>
      <c r="B7817" s="8">
        <v>2.08243920671887</v>
      </c>
      <c r="C7817" s="8">
        <v>0.70799999999999996</v>
      </c>
      <c r="D7817" s="8">
        <v>0.161</v>
      </c>
      <c r="E7817" s="8">
        <v>4.4266882470228898E-10</v>
      </c>
      <c r="F7817" s="8">
        <v>8</v>
      </c>
      <c r="G7817" s="8" t="s">
        <v>5571</v>
      </c>
    </row>
    <row r="7818" spans="1:7" x14ac:dyDescent="0.15">
      <c r="A7818" s="8" t="s">
        <v>4350</v>
      </c>
      <c r="B7818" s="8">
        <v>2.2322952309335999</v>
      </c>
      <c r="C7818" s="8">
        <v>1</v>
      </c>
      <c r="D7818" s="8">
        <v>0.56200000000000006</v>
      </c>
      <c r="E7818" s="8">
        <v>4.4691444962232301E-10</v>
      </c>
      <c r="F7818" s="8">
        <v>8</v>
      </c>
      <c r="G7818" s="8" t="s">
        <v>4351</v>
      </c>
    </row>
    <row r="7819" spans="1:7" x14ac:dyDescent="0.15">
      <c r="A7819" s="8" t="s">
        <v>18968</v>
      </c>
      <c r="B7819" s="8">
        <v>0.378317141907071</v>
      </c>
      <c r="C7819" s="8">
        <v>0.29199999999999998</v>
      </c>
      <c r="D7819" s="8">
        <v>2.5999999999999999E-2</v>
      </c>
      <c r="E7819" s="8">
        <v>4.7499677430075902E-10</v>
      </c>
      <c r="F7819" s="8">
        <v>8</v>
      </c>
      <c r="G7819" s="8" t="s">
        <v>12589</v>
      </c>
    </row>
    <row r="7820" spans="1:7" x14ac:dyDescent="0.15">
      <c r="A7820" s="8" t="s">
        <v>19578</v>
      </c>
      <c r="B7820" s="8">
        <v>1.20638369411317</v>
      </c>
      <c r="C7820" s="8">
        <v>0.58299999999999996</v>
      </c>
      <c r="D7820" s="8">
        <v>9.9000000000000005E-2</v>
      </c>
      <c r="E7820" s="8">
        <v>4.9141740665243903E-10</v>
      </c>
      <c r="F7820" s="8">
        <v>8</v>
      </c>
      <c r="G7820" s="8" t="s">
        <v>19578</v>
      </c>
    </row>
    <row r="7821" spans="1:7" x14ac:dyDescent="0.15">
      <c r="A7821" s="8" t="s">
        <v>20706</v>
      </c>
      <c r="B7821" s="8">
        <v>1.28397663076118</v>
      </c>
      <c r="C7821" s="8">
        <v>0.54200000000000004</v>
      </c>
      <c r="D7821" s="8">
        <v>8.7999999999999995E-2</v>
      </c>
      <c r="E7821" s="8">
        <v>4.9723469006886098E-10</v>
      </c>
      <c r="F7821" s="8">
        <v>8</v>
      </c>
      <c r="G7821" s="8" t="s">
        <v>20707</v>
      </c>
    </row>
    <row r="7822" spans="1:7" x14ac:dyDescent="0.15">
      <c r="A7822" s="8" t="s">
        <v>20708</v>
      </c>
      <c r="B7822" s="8">
        <v>1.12868550397685</v>
      </c>
      <c r="C7822" s="8">
        <v>0.45800000000000002</v>
      </c>
      <c r="D7822" s="8">
        <v>6.3E-2</v>
      </c>
      <c r="E7822" s="8">
        <v>4.9990234390094001E-10</v>
      </c>
      <c r="F7822" s="8">
        <v>8</v>
      </c>
      <c r="G7822" s="8" t="s">
        <v>20709</v>
      </c>
    </row>
    <row r="7823" spans="1:7" x14ac:dyDescent="0.15">
      <c r="A7823" s="8" t="s">
        <v>19577</v>
      </c>
      <c r="B7823" s="8">
        <v>1.22118795286811</v>
      </c>
      <c r="C7823" s="8">
        <v>0.875</v>
      </c>
      <c r="D7823" s="8">
        <v>0.23899999999999999</v>
      </c>
      <c r="E7823" s="8">
        <v>5.0517094843087303E-10</v>
      </c>
      <c r="F7823" s="8">
        <v>8</v>
      </c>
      <c r="G7823" s="8" t="s">
        <v>13575</v>
      </c>
    </row>
    <row r="7824" spans="1:7" x14ac:dyDescent="0.15">
      <c r="A7824" s="8" t="s">
        <v>12143</v>
      </c>
      <c r="B7824" s="8">
        <v>2.29006489682678</v>
      </c>
      <c r="C7824" s="8">
        <v>1</v>
      </c>
      <c r="D7824" s="8">
        <v>0.52400000000000002</v>
      </c>
      <c r="E7824" s="8">
        <v>5.0686535745270303E-10</v>
      </c>
      <c r="F7824" s="8">
        <v>8</v>
      </c>
      <c r="G7824" s="8" t="s">
        <v>12144</v>
      </c>
    </row>
    <row r="7825" spans="1:7" x14ac:dyDescent="0.15">
      <c r="A7825" s="8" t="s">
        <v>20710</v>
      </c>
      <c r="B7825" s="8">
        <v>0.93288046508785205</v>
      </c>
      <c r="C7825" s="8">
        <v>0.54200000000000004</v>
      </c>
      <c r="D7825" s="8">
        <v>8.5999999999999993E-2</v>
      </c>
      <c r="E7825" s="8">
        <v>5.1048221249251997E-10</v>
      </c>
      <c r="F7825" s="8">
        <v>8</v>
      </c>
      <c r="G7825" s="8" t="s">
        <v>20711</v>
      </c>
    </row>
    <row r="7826" spans="1:7" x14ac:dyDescent="0.15">
      <c r="A7826" s="8" t="s">
        <v>15090</v>
      </c>
      <c r="B7826" s="8">
        <v>1.1191057243217399</v>
      </c>
      <c r="C7826" s="8">
        <v>0.79200000000000004</v>
      </c>
      <c r="D7826" s="8">
        <v>0.17399999999999999</v>
      </c>
      <c r="E7826" s="8">
        <v>5.1102840017553998E-10</v>
      </c>
      <c r="F7826" s="8">
        <v>8</v>
      </c>
      <c r="G7826" s="8" t="s">
        <v>15091</v>
      </c>
    </row>
    <row r="7827" spans="1:7" x14ac:dyDescent="0.15">
      <c r="A7827" s="8" t="s">
        <v>20712</v>
      </c>
      <c r="B7827" s="8">
        <v>0.98742805161041702</v>
      </c>
      <c r="C7827" s="8">
        <v>0.45800000000000002</v>
      </c>
      <c r="D7827" s="8">
        <v>6.2E-2</v>
      </c>
      <c r="E7827" s="8">
        <v>5.2088967105912901E-10</v>
      </c>
      <c r="F7827" s="8">
        <v>8</v>
      </c>
      <c r="G7827" s="8" t="s">
        <v>20713</v>
      </c>
    </row>
    <row r="7828" spans="1:7" x14ac:dyDescent="0.15">
      <c r="A7828" s="8" t="s">
        <v>12955</v>
      </c>
      <c r="B7828" s="8">
        <v>1.1484648957574299</v>
      </c>
      <c r="C7828" s="8">
        <v>0.58299999999999996</v>
      </c>
      <c r="D7828" s="8">
        <v>0.10299999999999999</v>
      </c>
      <c r="E7828" s="8">
        <v>5.5394891893612898E-10</v>
      </c>
      <c r="F7828" s="8">
        <v>8</v>
      </c>
      <c r="G7828" s="8" t="s">
        <v>12956</v>
      </c>
    </row>
    <row r="7829" spans="1:7" x14ac:dyDescent="0.15">
      <c r="A7829" s="8" t="s">
        <v>6096</v>
      </c>
      <c r="B7829" s="8">
        <v>2.5856421151545801</v>
      </c>
      <c r="C7829" s="8">
        <v>0.75</v>
      </c>
      <c r="D7829" s="8">
        <v>0.183</v>
      </c>
      <c r="E7829" s="8">
        <v>5.5521398924932902E-10</v>
      </c>
      <c r="F7829" s="8">
        <v>8</v>
      </c>
      <c r="G7829" s="8" t="s">
        <v>6097</v>
      </c>
    </row>
    <row r="7830" spans="1:7" x14ac:dyDescent="0.15">
      <c r="A7830" s="8" t="s">
        <v>19531</v>
      </c>
      <c r="B7830" s="8">
        <v>1.21726888512111</v>
      </c>
      <c r="C7830" s="8">
        <v>0.41699999999999998</v>
      </c>
      <c r="D7830" s="8">
        <v>5.2999999999999999E-2</v>
      </c>
      <c r="E7830" s="8">
        <v>6.4692887224548795E-10</v>
      </c>
      <c r="F7830" s="8">
        <v>8</v>
      </c>
      <c r="G7830" s="8" t="s">
        <v>19532</v>
      </c>
    </row>
    <row r="7831" spans="1:7" x14ac:dyDescent="0.15">
      <c r="A7831" s="8" t="s">
        <v>20714</v>
      </c>
      <c r="B7831" s="8">
        <v>0.50415449134012003</v>
      </c>
      <c r="C7831" s="8">
        <v>0.41699999999999998</v>
      </c>
      <c r="D7831" s="8">
        <v>5.1999999999999998E-2</v>
      </c>
      <c r="E7831" s="8">
        <v>6.7382872968144796E-10</v>
      </c>
      <c r="F7831" s="8">
        <v>8</v>
      </c>
      <c r="G7831" s="8" t="s">
        <v>20715</v>
      </c>
    </row>
    <row r="7832" spans="1:7" x14ac:dyDescent="0.15">
      <c r="A7832" s="8" t="s">
        <v>18167</v>
      </c>
      <c r="B7832" s="8">
        <v>1.22101846039067</v>
      </c>
      <c r="C7832" s="8">
        <v>0.33300000000000002</v>
      </c>
      <c r="D7832" s="8">
        <v>3.4000000000000002E-2</v>
      </c>
      <c r="E7832" s="8">
        <v>7.0883583002592595E-10</v>
      </c>
      <c r="F7832" s="8">
        <v>8</v>
      </c>
      <c r="G7832" s="8" t="s">
        <v>18168</v>
      </c>
    </row>
    <row r="7833" spans="1:7" x14ac:dyDescent="0.15">
      <c r="A7833" s="8" t="s">
        <v>9827</v>
      </c>
      <c r="B7833" s="8">
        <v>2.1665027091994502</v>
      </c>
      <c r="C7833" s="8">
        <v>1</v>
      </c>
      <c r="D7833" s="8">
        <v>0.61299999999999999</v>
      </c>
      <c r="E7833" s="8">
        <v>7.12120529178115E-10</v>
      </c>
      <c r="F7833" s="8">
        <v>8</v>
      </c>
      <c r="G7833" s="8" t="s">
        <v>9828</v>
      </c>
    </row>
    <row r="7834" spans="1:7" x14ac:dyDescent="0.15">
      <c r="A7834" s="8" t="s">
        <v>10897</v>
      </c>
      <c r="B7834" s="8">
        <v>1.0648374826074201</v>
      </c>
      <c r="C7834" s="8">
        <v>0.70799999999999996</v>
      </c>
      <c r="D7834" s="8">
        <v>0.14799999999999999</v>
      </c>
      <c r="E7834" s="8">
        <v>7.1802608683753105E-10</v>
      </c>
      <c r="F7834" s="8">
        <v>8</v>
      </c>
      <c r="G7834" s="8" t="s">
        <v>10898</v>
      </c>
    </row>
    <row r="7835" spans="1:7" x14ac:dyDescent="0.15">
      <c r="A7835" s="8" t="s">
        <v>14627</v>
      </c>
      <c r="B7835" s="8">
        <v>2.1290132030221902</v>
      </c>
      <c r="C7835" s="8">
        <v>0.95799999999999996</v>
      </c>
      <c r="D7835" s="8">
        <v>0.41299999999999998</v>
      </c>
      <c r="E7835" s="8">
        <v>7.2401353877049395E-10</v>
      </c>
      <c r="F7835" s="8">
        <v>8</v>
      </c>
      <c r="G7835" s="8" t="s">
        <v>14628</v>
      </c>
    </row>
    <row r="7836" spans="1:7" x14ac:dyDescent="0.15">
      <c r="A7836" s="8" t="s">
        <v>10549</v>
      </c>
      <c r="B7836" s="8">
        <v>0.92780189890567399</v>
      </c>
      <c r="C7836" s="8">
        <v>0.79200000000000004</v>
      </c>
      <c r="D7836" s="8">
        <v>0.182</v>
      </c>
      <c r="E7836" s="8">
        <v>7.3000753417498497E-10</v>
      </c>
      <c r="F7836" s="8">
        <v>8</v>
      </c>
      <c r="G7836" s="8" t="s">
        <v>10549</v>
      </c>
    </row>
    <row r="7837" spans="1:7" x14ac:dyDescent="0.15">
      <c r="A7837" s="8" t="s">
        <v>11632</v>
      </c>
      <c r="B7837" s="8">
        <v>2.0521931589118299</v>
      </c>
      <c r="C7837" s="8">
        <v>0.95799999999999996</v>
      </c>
      <c r="D7837" s="8">
        <v>0.42</v>
      </c>
      <c r="E7837" s="8">
        <v>7.4147599848424103E-10</v>
      </c>
      <c r="F7837" s="8">
        <v>8</v>
      </c>
      <c r="G7837" s="8" t="s">
        <v>11633</v>
      </c>
    </row>
    <row r="7838" spans="1:7" x14ac:dyDescent="0.15">
      <c r="A7838" s="8" t="s">
        <v>20716</v>
      </c>
      <c r="B7838" s="8">
        <v>0.44778317082011498</v>
      </c>
      <c r="C7838" s="8">
        <v>0.54200000000000004</v>
      </c>
      <c r="D7838" s="8">
        <v>8.6999999999999994E-2</v>
      </c>
      <c r="E7838" s="8">
        <v>7.5184406599450899E-10</v>
      </c>
      <c r="F7838" s="8">
        <v>8</v>
      </c>
      <c r="G7838" s="8" t="s">
        <v>20717</v>
      </c>
    </row>
    <row r="7839" spans="1:7" x14ac:dyDescent="0.15">
      <c r="A7839" s="8" t="s">
        <v>6435</v>
      </c>
      <c r="B7839" s="8">
        <v>2.4587186485012702</v>
      </c>
      <c r="C7839" s="8">
        <v>0.83299999999999996</v>
      </c>
      <c r="D7839" s="8">
        <v>0.26900000000000002</v>
      </c>
      <c r="E7839" s="8">
        <v>7.7573810656965802E-10</v>
      </c>
      <c r="F7839" s="8">
        <v>8</v>
      </c>
      <c r="G7839" s="8" t="s">
        <v>6436</v>
      </c>
    </row>
    <row r="7840" spans="1:7" x14ac:dyDescent="0.15">
      <c r="A7840" s="8" t="s">
        <v>14796</v>
      </c>
      <c r="B7840" s="8">
        <v>0.59965657798336702</v>
      </c>
      <c r="C7840" s="8">
        <v>0.625</v>
      </c>
      <c r="D7840" s="8">
        <v>0.111</v>
      </c>
      <c r="E7840" s="8">
        <v>7.8018615850040698E-10</v>
      </c>
      <c r="F7840" s="8">
        <v>8</v>
      </c>
      <c r="G7840" s="8" t="s">
        <v>14797</v>
      </c>
    </row>
    <row r="7841" spans="1:7" x14ac:dyDescent="0.15">
      <c r="A7841" s="8" t="s">
        <v>5884</v>
      </c>
      <c r="B7841" s="8">
        <v>1.1198388432050099</v>
      </c>
      <c r="C7841" s="8">
        <v>0.66700000000000004</v>
      </c>
      <c r="D7841" s="8">
        <v>0.13400000000000001</v>
      </c>
      <c r="E7841" s="8">
        <v>7.9613040854600796E-10</v>
      </c>
      <c r="F7841" s="8">
        <v>8</v>
      </c>
      <c r="G7841" s="8" t="s">
        <v>5885</v>
      </c>
    </row>
    <row r="7842" spans="1:7" x14ac:dyDescent="0.15">
      <c r="A7842" s="8" t="s">
        <v>7286</v>
      </c>
      <c r="B7842" s="8">
        <v>1.98823579857896</v>
      </c>
      <c r="C7842" s="8">
        <v>0.79200000000000004</v>
      </c>
      <c r="D7842" s="8">
        <v>0.20399999999999999</v>
      </c>
      <c r="E7842" s="8">
        <v>8.04137694667603E-10</v>
      </c>
      <c r="F7842" s="8">
        <v>8</v>
      </c>
      <c r="G7842" s="8" t="s">
        <v>7287</v>
      </c>
    </row>
    <row r="7843" spans="1:7" x14ac:dyDescent="0.15">
      <c r="A7843" s="8" t="s">
        <v>13232</v>
      </c>
      <c r="B7843" s="8">
        <v>1.3028650710552601</v>
      </c>
      <c r="C7843" s="8">
        <v>0.54200000000000004</v>
      </c>
      <c r="D7843" s="8">
        <v>8.6999999999999994E-2</v>
      </c>
      <c r="E7843" s="8">
        <v>8.2243339954940905E-10</v>
      </c>
      <c r="F7843" s="8">
        <v>8</v>
      </c>
      <c r="G7843" s="8" t="s">
        <v>13233</v>
      </c>
    </row>
    <row r="7844" spans="1:7" x14ac:dyDescent="0.15">
      <c r="A7844" s="8" t="s">
        <v>6731</v>
      </c>
      <c r="B7844" s="8">
        <v>1.97188293934319</v>
      </c>
      <c r="C7844" s="8">
        <v>1</v>
      </c>
      <c r="D7844" s="8">
        <v>0.48899999999999999</v>
      </c>
      <c r="E7844" s="8">
        <v>8.3330306092864402E-10</v>
      </c>
      <c r="F7844" s="8">
        <v>8</v>
      </c>
      <c r="G7844" s="8" t="s">
        <v>6732</v>
      </c>
    </row>
    <row r="7845" spans="1:7" x14ac:dyDescent="0.15">
      <c r="A7845" s="8" t="s">
        <v>20718</v>
      </c>
      <c r="B7845" s="8">
        <v>0.86348171830716103</v>
      </c>
      <c r="C7845" s="8">
        <v>0.54200000000000004</v>
      </c>
      <c r="D7845" s="8">
        <v>8.7999999999999995E-2</v>
      </c>
      <c r="E7845" s="8">
        <v>8.8375948700368605E-10</v>
      </c>
      <c r="F7845" s="8">
        <v>8</v>
      </c>
      <c r="G7845" s="8" t="s">
        <v>20719</v>
      </c>
    </row>
    <row r="7846" spans="1:7" x14ac:dyDescent="0.15">
      <c r="A7846" s="8" t="s">
        <v>17034</v>
      </c>
      <c r="B7846" s="8">
        <v>1.9490735591683599</v>
      </c>
      <c r="C7846" s="8">
        <v>0.875</v>
      </c>
      <c r="D7846" s="8">
        <v>0.27100000000000002</v>
      </c>
      <c r="E7846" s="8">
        <v>8.92639886199886E-10</v>
      </c>
      <c r="F7846" s="8">
        <v>8</v>
      </c>
      <c r="G7846" s="8" t="s">
        <v>8337</v>
      </c>
    </row>
    <row r="7847" spans="1:7" x14ac:dyDescent="0.15">
      <c r="A7847" s="8" t="s">
        <v>20720</v>
      </c>
      <c r="B7847" s="8">
        <v>0.50215399674144601</v>
      </c>
      <c r="C7847" s="8">
        <v>0.25</v>
      </c>
      <c r="D7847" s="8">
        <v>0.02</v>
      </c>
      <c r="E7847" s="8">
        <v>9.0393119172385704E-10</v>
      </c>
      <c r="F7847" s="8">
        <v>8</v>
      </c>
      <c r="G7847" s="8" t="s">
        <v>18069</v>
      </c>
    </row>
    <row r="7848" spans="1:7" x14ac:dyDescent="0.15">
      <c r="A7848" s="8" t="s">
        <v>13283</v>
      </c>
      <c r="B7848" s="8">
        <v>1.9905767461133701</v>
      </c>
      <c r="C7848" s="8">
        <v>0.75</v>
      </c>
      <c r="D7848" s="8">
        <v>0.16800000000000001</v>
      </c>
      <c r="E7848" s="8">
        <v>9.0421253201735199E-10</v>
      </c>
      <c r="F7848" s="8">
        <v>8</v>
      </c>
      <c r="G7848" s="8" t="s">
        <v>13284</v>
      </c>
    </row>
    <row r="7849" spans="1:7" x14ac:dyDescent="0.15">
      <c r="A7849" s="8" t="s">
        <v>7391</v>
      </c>
      <c r="B7849" s="8">
        <v>1.6632586911032701</v>
      </c>
      <c r="C7849" s="8">
        <v>1</v>
      </c>
      <c r="D7849" s="8">
        <v>0.39600000000000002</v>
      </c>
      <c r="E7849" s="8">
        <v>9.1000781254182501E-10</v>
      </c>
      <c r="F7849" s="8">
        <v>8</v>
      </c>
      <c r="G7849" s="8" t="s">
        <v>7392</v>
      </c>
    </row>
    <row r="7850" spans="1:7" x14ac:dyDescent="0.15">
      <c r="A7850" s="8" t="s">
        <v>20721</v>
      </c>
      <c r="B7850" s="8">
        <v>0.59512488689530096</v>
      </c>
      <c r="C7850" s="8">
        <v>0.5</v>
      </c>
      <c r="D7850" s="8">
        <v>7.3999999999999996E-2</v>
      </c>
      <c r="E7850" s="8">
        <v>9.2016362356217902E-10</v>
      </c>
      <c r="F7850" s="8">
        <v>8</v>
      </c>
      <c r="G7850" s="8" t="s">
        <v>20722</v>
      </c>
    </row>
    <row r="7851" spans="1:7" x14ac:dyDescent="0.15">
      <c r="A7851" s="8" t="s">
        <v>20723</v>
      </c>
      <c r="B7851" s="8">
        <v>0.56335145153220301</v>
      </c>
      <c r="C7851" s="8">
        <v>0.5</v>
      </c>
      <c r="D7851" s="8">
        <v>7.1999999999999995E-2</v>
      </c>
      <c r="E7851" s="8">
        <v>9.2957240975137495E-10</v>
      </c>
      <c r="F7851" s="8">
        <v>8</v>
      </c>
      <c r="G7851" s="8" t="s">
        <v>20724</v>
      </c>
    </row>
    <row r="7852" spans="1:7" x14ac:dyDescent="0.15">
      <c r="A7852" s="8" t="s">
        <v>15572</v>
      </c>
      <c r="B7852" s="8">
        <v>1.6554066870661199</v>
      </c>
      <c r="C7852" s="8">
        <v>0.875</v>
      </c>
      <c r="D7852" s="8">
        <v>0.26700000000000002</v>
      </c>
      <c r="E7852" s="8">
        <v>9.4400285618079396E-10</v>
      </c>
      <c r="F7852" s="8">
        <v>8</v>
      </c>
      <c r="G7852" s="8" t="s">
        <v>15573</v>
      </c>
    </row>
    <row r="7853" spans="1:7" x14ac:dyDescent="0.15">
      <c r="A7853" s="8" t="s">
        <v>9352</v>
      </c>
      <c r="B7853" s="8">
        <v>1.8993251828576201</v>
      </c>
      <c r="C7853" s="8">
        <v>0.95799999999999996</v>
      </c>
      <c r="D7853" s="8">
        <v>0.32500000000000001</v>
      </c>
      <c r="E7853" s="8">
        <v>9.4838270109958796E-10</v>
      </c>
      <c r="F7853" s="8">
        <v>8</v>
      </c>
      <c r="G7853" s="8" t="s">
        <v>9353</v>
      </c>
    </row>
    <row r="7854" spans="1:7" x14ac:dyDescent="0.15">
      <c r="A7854" s="8" t="s">
        <v>5687</v>
      </c>
      <c r="B7854" s="8">
        <v>1.7331618359262599</v>
      </c>
      <c r="C7854" s="8">
        <v>0.95799999999999996</v>
      </c>
      <c r="D7854" s="8">
        <v>0.32900000000000001</v>
      </c>
      <c r="E7854" s="8">
        <v>9.5010129446671701E-10</v>
      </c>
      <c r="F7854" s="8">
        <v>8</v>
      </c>
      <c r="G7854" s="8" t="s">
        <v>5688</v>
      </c>
    </row>
    <row r="7855" spans="1:7" x14ac:dyDescent="0.15">
      <c r="A7855" s="8" t="s">
        <v>9612</v>
      </c>
      <c r="B7855" s="8">
        <v>0.92142575949931904</v>
      </c>
      <c r="C7855" s="8">
        <v>0.83299999999999996</v>
      </c>
      <c r="D7855" s="8">
        <v>0.24299999999999999</v>
      </c>
      <c r="E7855" s="8">
        <v>9.6413426470480109E-10</v>
      </c>
      <c r="F7855" s="8">
        <v>8</v>
      </c>
      <c r="G7855" s="8" t="s">
        <v>9613</v>
      </c>
    </row>
    <row r="7856" spans="1:7" x14ac:dyDescent="0.15">
      <c r="A7856" s="8" t="s">
        <v>20725</v>
      </c>
      <c r="B7856" s="8">
        <v>0.75818046296493202</v>
      </c>
      <c r="C7856" s="8">
        <v>0.41699999999999998</v>
      </c>
      <c r="D7856" s="8">
        <v>5.1999999999999998E-2</v>
      </c>
      <c r="E7856" s="8">
        <v>9.6565963251555298E-10</v>
      </c>
      <c r="F7856" s="8">
        <v>8</v>
      </c>
      <c r="G7856" s="8" t="s">
        <v>20726</v>
      </c>
    </row>
    <row r="7857" spans="1:7" x14ac:dyDescent="0.15">
      <c r="A7857" s="8" t="s">
        <v>11718</v>
      </c>
      <c r="B7857" s="8">
        <v>1.6492101961088499</v>
      </c>
      <c r="C7857" s="8">
        <v>0.79200000000000004</v>
      </c>
      <c r="D7857" s="8">
        <v>0.20799999999999999</v>
      </c>
      <c r="E7857" s="8">
        <v>9.7626241986447403E-10</v>
      </c>
      <c r="F7857" s="8">
        <v>8</v>
      </c>
      <c r="G7857" s="8" t="s">
        <v>11719</v>
      </c>
    </row>
    <row r="7858" spans="1:7" x14ac:dyDescent="0.15">
      <c r="A7858" s="8" t="s">
        <v>20727</v>
      </c>
      <c r="B7858" s="8">
        <v>0.75128590303013199</v>
      </c>
      <c r="C7858" s="8">
        <v>0.45800000000000002</v>
      </c>
      <c r="D7858" s="8">
        <v>6.4000000000000001E-2</v>
      </c>
      <c r="E7858" s="8">
        <v>9.8414091290966198E-10</v>
      </c>
      <c r="F7858" s="8">
        <v>8</v>
      </c>
      <c r="G7858" s="8" t="s">
        <v>20728</v>
      </c>
    </row>
    <row r="7859" spans="1:7" x14ac:dyDescent="0.15">
      <c r="A7859" s="8" t="s">
        <v>20729</v>
      </c>
      <c r="B7859" s="8">
        <v>0.81389776792437596</v>
      </c>
      <c r="C7859" s="8">
        <v>0.54200000000000004</v>
      </c>
      <c r="D7859" s="8">
        <v>8.7999999999999995E-2</v>
      </c>
      <c r="E7859" s="8">
        <v>1.0073932304917801E-9</v>
      </c>
      <c r="F7859" s="8">
        <v>8</v>
      </c>
      <c r="G7859" s="8" t="s">
        <v>20730</v>
      </c>
    </row>
    <row r="7860" spans="1:7" x14ac:dyDescent="0.15">
      <c r="A7860" s="8" t="s">
        <v>9725</v>
      </c>
      <c r="B7860" s="8">
        <v>1.3560011880076801</v>
      </c>
      <c r="C7860" s="8">
        <v>0.75</v>
      </c>
      <c r="D7860" s="8">
        <v>0.19900000000000001</v>
      </c>
      <c r="E7860" s="8">
        <v>1.0492978242848399E-9</v>
      </c>
      <c r="F7860" s="8">
        <v>8</v>
      </c>
      <c r="G7860" s="8" t="s">
        <v>9726</v>
      </c>
    </row>
    <row r="7861" spans="1:7" x14ac:dyDescent="0.15">
      <c r="A7861" s="8" t="s">
        <v>9941</v>
      </c>
      <c r="B7861" s="8">
        <v>2.1479586349004101</v>
      </c>
      <c r="C7861" s="8">
        <v>0.95799999999999996</v>
      </c>
      <c r="D7861" s="8">
        <v>0.39900000000000002</v>
      </c>
      <c r="E7861" s="8">
        <v>1.0561709228400701E-9</v>
      </c>
      <c r="F7861" s="8">
        <v>8</v>
      </c>
      <c r="G7861" s="8" t="s">
        <v>9942</v>
      </c>
    </row>
    <row r="7862" spans="1:7" x14ac:dyDescent="0.15">
      <c r="A7862" s="8" t="s">
        <v>9375</v>
      </c>
      <c r="B7862" s="8">
        <v>1.06187520247528</v>
      </c>
      <c r="C7862" s="8">
        <v>0.625</v>
      </c>
      <c r="D7862" s="8">
        <v>0.115</v>
      </c>
      <c r="E7862" s="8">
        <v>1.0657857754321799E-9</v>
      </c>
      <c r="F7862" s="8">
        <v>8</v>
      </c>
      <c r="G7862" s="8" t="s">
        <v>9376</v>
      </c>
    </row>
    <row r="7863" spans="1:7" x14ac:dyDescent="0.15">
      <c r="A7863" s="8" t="s">
        <v>10791</v>
      </c>
      <c r="B7863" s="8">
        <v>1.81627355280197</v>
      </c>
      <c r="C7863" s="8">
        <v>0.91700000000000004</v>
      </c>
      <c r="D7863" s="8">
        <v>0.30099999999999999</v>
      </c>
      <c r="E7863" s="8">
        <v>1.13807321280868E-9</v>
      </c>
      <c r="F7863" s="8">
        <v>8</v>
      </c>
      <c r="G7863" s="8" t="s">
        <v>10792</v>
      </c>
    </row>
    <row r="7864" spans="1:7" x14ac:dyDescent="0.15">
      <c r="A7864" s="8" t="s">
        <v>12424</v>
      </c>
      <c r="B7864" s="8">
        <v>0.51625349559651301</v>
      </c>
      <c r="C7864" s="8">
        <v>0.58299999999999996</v>
      </c>
      <c r="D7864" s="8">
        <v>9.7000000000000003E-2</v>
      </c>
      <c r="E7864" s="8">
        <v>1.1418145921993299E-9</v>
      </c>
      <c r="F7864" s="8">
        <v>8</v>
      </c>
      <c r="G7864" s="8" t="s">
        <v>12425</v>
      </c>
    </row>
    <row r="7865" spans="1:7" x14ac:dyDescent="0.15">
      <c r="A7865" s="8" t="s">
        <v>12720</v>
      </c>
      <c r="B7865" s="8">
        <v>0.93570223793795404</v>
      </c>
      <c r="C7865" s="8">
        <v>0.58299999999999996</v>
      </c>
      <c r="D7865" s="8">
        <v>0.106</v>
      </c>
      <c r="E7865" s="8">
        <v>1.14623421320632E-9</v>
      </c>
      <c r="F7865" s="8">
        <v>8</v>
      </c>
      <c r="G7865" s="8" t="s">
        <v>12721</v>
      </c>
    </row>
    <row r="7866" spans="1:7" x14ac:dyDescent="0.15">
      <c r="A7866" s="8" t="s">
        <v>20731</v>
      </c>
      <c r="B7866" s="8">
        <v>0.671378693239021</v>
      </c>
      <c r="C7866" s="8">
        <v>0.58299999999999996</v>
      </c>
      <c r="D7866" s="8">
        <v>0.1</v>
      </c>
      <c r="E7866" s="8">
        <v>1.15345217125522E-9</v>
      </c>
      <c r="F7866" s="8">
        <v>8</v>
      </c>
      <c r="G7866" s="8" t="s">
        <v>20732</v>
      </c>
    </row>
    <row r="7867" spans="1:7" x14ac:dyDescent="0.15">
      <c r="A7867" s="8" t="s">
        <v>20733</v>
      </c>
      <c r="B7867" s="8">
        <v>0.65429620975082503</v>
      </c>
      <c r="C7867" s="8">
        <v>0.41699999999999998</v>
      </c>
      <c r="D7867" s="8">
        <v>5.1999999999999998E-2</v>
      </c>
      <c r="E7867" s="8">
        <v>1.1690702026609499E-9</v>
      </c>
      <c r="F7867" s="8">
        <v>8</v>
      </c>
      <c r="G7867" s="8" t="s">
        <v>1578</v>
      </c>
    </row>
    <row r="7868" spans="1:7" x14ac:dyDescent="0.15">
      <c r="A7868" s="8" t="s">
        <v>11402</v>
      </c>
      <c r="B7868" s="8">
        <v>1.35444983870963</v>
      </c>
      <c r="C7868" s="8">
        <v>0.45800000000000002</v>
      </c>
      <c r="D7868" s="8">
        <v>6.6000000000000003E-2</v>
      </c>
      <c r="E7868" s="8">
        <v>1.1693753498970201E-9</v>
      </c>
      <c r="F7868" s="8">
        <v>8</v>
      </c>
      <c r="G7868" s="8" t="s">
        <v>11403</v>
      </c>
    </row>
    <row r="7869" spans="1:7" x14ac:dyDescent="0.15">
      <c r="A7869" s="8" t="s">
        <v>20734</v>
      </c>
      <c r="B7869" s="8">
        <v>1.43384397986224</v>
      </c>
      <c r="C7869" s="8">
        <v>0.54200000000000004</v>
      </c>
      <c r="D7869" s="8">
        <v>0.09</v>
      </c>
      <c r="E7869" s="8">
        <v>1.1761790584581001E-9</v>
      </c>
      <c r="F7869" s="8">
        <v>8</v>
      </c>
      <c r="G7869" s="8" t="s">
        <v>20735</v>
      </c>
    </row>
    <row r="7870" spans="1:7" x14ac:dyDescent="0.15">
      <c r="A7870" s="8" t="s">
        <v>20736</v>
      </c>
      <c r="B7870" s="8">
        <v>0.80979989821221399</v>
      </c>
      <c r="C7870" s="8">
        <v>0.29199999999999998</v>
      </c>
      <c r="D7870" s="8">
        <v>2.7E-2</v>
      </c>
      <c r="E7870" s="8">
        <v>1.2624463573055299E-9</v>
      </c>
      <c r="F7870" s="8">
        <v>8</v>
      </c>
      <c r="G7870" s="8" t="s">
        <v>20736</v>
      </c>
    </row>
    <row r="7871" spans="1:7" x14ac:dyDescent="0.15">
      <c r="A7871" s="8" t="s">
        <v>20737</v>
      </c>
      <c r="B7871" s="8">
        <v>0.56506098945919203</v>
      </c>
      <c r="C7871" s="8">
        <v>0.29199999999999998</v>
      </c>
      <c r="D7871" s="8">
        <v>2.7E-2</v>
      </c>
      <c r="E7871" s="8">
        <v>1.3100950767235099E-9</v>
      </c>
      <c r="F7871" s="8">
        <v>8</v>
      </c>
      <c r="G7871" s="8" t="s">
        <v>20738</v>
      </c>
    </row>
    <row r="7872" spans="1:7" x14ac:dyDescent="0.15">
      <c r="A7872" s="8" t="s">
        <v>5260</v>
      </c>
      <c r="B7872" s="8">
        <v>1.6278108124008801</v>
      </c>
      <c r="C7872" s="8">
        <v>0.625</v>
      </c>
      <c r="D7872" s="8">
        <v>0.124</v>
      </c>
      <c r="E7872" s="8">
        <v>1.3500275284329E-9</v>
      </c>
      <c r="F7872" s="8">
        <v>8</v>
      </c>
      <c r="G7872" s="8" t="s">
        <v>5261</v>
      </c>
    </row>
    <row r="7873" spans="1:7" x14ac:dyDescent="0.15">
      <c r="A7873" s="8" t="s">
        <v>20739</v>
      </c>
      <c r="B7873" s="8">
        <v>1.3818720760440399</v>
      </c>
      <c r="C7873" s="8">
        <v>0.45800000000000002</v>
      </c>
      <c r="D7873" s="8">
        <v>6.5000000000000002E-2</v>
      </c>
      <c r="E7873" s="8">
        <v>1.3540268584940699E-9</v>
      </c>
      <c r="F7873" s="8">
        <v>8</v>
      </c>
      <c r="G7873" s="8" t="s">
        <v>20740</v>
      </c>
    </row>
    <row r="7874" spans="1:7" x14ac:dyDescent="0.15">
      <c r="A7874" s="8" t="s">
        <v>5754</v>
      </c>
      <c r="B7874" s="8">
        <v>2.06568108082906</v>
      </c>
      <c r="C7874" s="8">
        <v>0.875</v>
      </c>
      <c r="D7874" s="8">
        <v>0.313</v>
      </c>
      <c r="E7874" s="8">
        <v>1.3634262451108199E-9</v>
      </c>
      <c r="F7874" s="8">
        <v>8</v>
      </c>
      <c r="G7874" s="8" t="s">
        <v>5755</v>
      </c>
    </row>
    <row r="7875" spans="1:7" x14ac:dyDescent="0.15">
      <c r="A7875" s="8" t="s">
        <v>15792</v>
      </c>
      <c r="B7875" s="8">
        <v>0.80517695060655703</v>
      </c>
      <c r="C7875" s="8">
        <v>0.625</v>
      </c>
      <c r="D7875" s="8">
        <v>0.11600000000000001</v>
      </c>
      <c r="E7875" s="8">
        <v>1.40780144743997E-9</v>
      </c>
      <c r="F7875" s="8">
        <v>8</v>
      </c>
      <c r="G7875" s="8" t="s">
        <v>15793</v>
      </c>
    </row>
    <row r="7876" spans="1:7" x14ac:dyDescent="0.15">
      <c r="A7876" s="8" t="s">
        <v>20741</v>
      </c>
      <c r="B7876" s="8">
        <v>0.39684855296532101</v>
      </c>
      <c r="C7876" s="8">
        <v>0.33300000000000002</v>
      </c>
      <c r="D7876" s="8">
        <v>3.4000000000000002E-2</v>
      </c>
      <c r="E7876" s="8">
        <v>1.4758509856231201E-9</v>
      </c>
      <c r="F7876" s="8">
        <v>8</v>
      </c>
      <c r="G7876" s="8" t="s">
        <v>20742</v>
      </c>
    </row>
    <row r="7877" spans="1:7" x14ac:dyDescent="0.15">
      <c r="A7877" s="8" t="s">
        <v>10306</v>
      </c>
      <c r="B7877" s="8">
        <v>2.1758391914634898</v>
      </c>
      <c r="C7877" s="8">
        <v>0.95799999999999996</v>
      </c>
      <c r="D7877" s="8">
        <v>0.43</v>
      </c>
      <c r="E7877" s="8">
        <v>1.5045228050011999E-9</v>
      </c>
      <c r="F7877" s="8">
        <v>8</v>
      </c>
      <c r="G7877" s="8" t="s">
        <v>10307</v>
      </c>
    </row>
    <row r="7878" spans="1:7" x14ac:dyDescent="0.15">
      <c r="A7878" s="8" t="s">
        <v>20743</v>
      </c>
      <c r="B7878" s="8">
        <v>1.0198739575399001</v>
      </c>
      <c r="C7878" s="8">
        <v>0.54200000000000004</v>
      </c>
      <c r="D7878" s="8">
        <v>8.5999999999999993E-2</v>
      </c>
      <c r="E7878" s="8">
        <v>1.5421339371600899E-9</v>
      </c>
      <c r="F7878" s="8">
        <v>8</v>
      </c>
      <c r="G7878" s="8" t="s">
        <v>20743</v>
      </c>
    </row>
    <row r="7879" spans="1:7" x14ac:dyDescent="0.15">
      <c r="A7879" s="8" t="s">
        <v>12687</v>
      </c>
      <c r="B7879" s="8">
        <v>1.1714295943242199</v>
      </c>
      <c r="C7879" s="8">
        <v>0.54200000000000004</v>
      </c>
      <c r="D7879" s="8">
        <v>8.6999999999999994E-2</v>
      </c>
      <c r="E7879" s="8">
        <v>1.5552861908570599E-9</v>
      </c>
      <c r="F7879" s="8">
        <v>8</v>
      </c>
      <c r="G7879" s="8" t="s">
        <v>12687</v>
      </c>
    </row>
    <row r="7880" spans="1:7" x14ac:dyDescent="0.15">
      <c r="A7880" s="8" t="s">
        <v>12410</v>
      </c>
      <c r="B7880" s="8">
        <v>0.99320425359451903</v>
      </c>
      <c r="C7880" s="8">
        <v>0.66700000000000004</v>
      </c>
      <c r="D7880" s="8">
        <v>0.14000000000000001</v>
      </c>
      <c r="E7880" s="8">
        <v>1.57348079542592E-9</v>
      </c>
      <c r="F7880" s="8">
        <v>8</v>
      </c>
      <c r="G7880" s="8" t="s">
        <v>12411</v>
      </c>
    </row>
    <row r="7881" spans="1:7" x14ac:dyDescent="0.15">
      <c r="A7881" s="8" t="s">
        <v>17479</v>
      </c>
      <c r="B7881" s="8">
        <v>2.0178663078287902</v>
      </c>
      <c r="C7881" s="8">
        <v>0.79200000000000004</v>
      </c>
      <c r="D7881" s="8">
        <v>0.222</v>
      </c>
      <c r="E7881" s="8">
        <v>1.5906307100928799E-9</v>
      </c>
      <c r="F7881" s="8">
        <v>8</v>
      </c>
      <c r="G7881" s="8" t="s">
        <v>17480</v>
      </c>
    </row>
    <row r="7882" spans="1:7" x14ac:dyDescent="0.15">
      <c r="A7882" s="8" t="s">
        <v>13153</v>
      </c>
      <c r="B7882" s="8">
        <v>2.09698713023753</v>
      </c>
      <c r="C7882" s="8">
        <v>0.79200000000000004</v>
      </c>
      <c r="D7882" s="8">
        <v>0.23</v>
      </c>
      <c r="E7882" s="8">
        <v>1.5956157599912199E-9</v>
      </c>
      <c r="F7882" s="8">
        <v>8</v>
      </c>
      <c r="G7882" s="8" t="s">
        <v>13154</v>
      </c>
    </row>
    <row r="7883" spans="1:7" x14ac:dyDescent="0.15">
      <c r="A7883" s="8" t="s">
        <v>20744</v>
      </c>
      <c r="B7883" s="8">
        <v>0.83076764022985095</v>
      </c>
      <c r="C7883" s="8">
        <v>0.25</v>
      </c>
      <c r="D7883" s="8">
        <v>0.02</v>
      </c>
      <c r="E7883" s="8">
        <v>1.6159343255373601E-9</v>
      </c>
      <c r="F7883" s="8">
        <v>8</v>
      </c>
      <c r="G7883" s="8" t="s">
        <v>20745</v>
      </c>
    </row>
    <row r="7884" spans="1:7" x14ac:dyDescent="0.15">
      <c r="A7884" s="8" t="s">
        <v>17091</v>
      </c>
      <c r="B7884" s="8">
        <v>0.61696762088240198</v>
      </c>
      <c r="C7884" s="8">
        <v>0.625</v>
      </c>
      <c r="D7884" s="8">
        <v>0.11600000000000001</v>
      </c>
      <c r="E7884" s="8">
        <v>1.69670569895591E-9</v>
      </c>
      <c r="F7884" s="8">
        <v>8</v>
      </c>
      <c r="G7884" s="8" t="s">
        <v>17092</v>
      </c>
    </row>
    <row r="7885" spans="1:7" x14ac:dyDescent="0.15">
      <c r="A7885" s="8" t="s">
        <v>20746</v>
      </c>
      <c r="B7885" s="8">
        <v>0.90504322851281205</v>
      </c>
      <c r="C7885" s="8">
        <v>0.54200000000000004</v>
      </c>
      <c r="D7885" s="8">
        <v>9.0999999999999998E-2</v>
      </c>
      <c r="E7885" s="8">
        <v>1.72654930843808E-9</v>
      </c>
      <c r="F7885" s="8">
        <v>8</v>
      </c>
      <c r="G7885" s="8" t="s">
        <v>20747</v>
      </c>
    </row>
    <row r="7886" spans="1:7" x14ac:dyDescent="0.15">
      <c r="A7886" s="8" t="s">
        <v>14307</v>
      </c>
      <c r="B7886" s="8">
        <v>0.77467262342694199</v>
      </c>
      <c r="C7886" s="8">
        <v>0.66700000000000004</v>
      </c>
      <c r="D7886" s="8">
        <v>0.129</v>
      </c>
      <c r="E7886" s="8">
        <v>1.7297519768976199E-9</v>
      </c>
      <c r="F7886" s="8">
        <v>8</v>
      </c>
      <c r="G7886" s="8" t="s">
        <v>14308</v>
      </c>
    </row>
    <row r="7887" spans="1:7" x14ac:dyDescent="0.15">
      <c r="A7887" s="8" t="s">
        <v>10051</v>
      </c>
      <c r="B7887" s="8">
        <v>2.4114307514681999</v>
      </c>
      <c r="C7887" s="8">
        <v>1</v>
      </c>
      <c r="D7887" s="8">
        <v>0.58699999999999997</v>
      </c>
      <c r="E7887" s="8">
        <v>1.74641919331406E-9</v>
      </c>
      <c r="F7887" s="8">
        <v>8</v>
      </c>
      <c r="G7887" s="8" t="s">
        <v>10052</v>
      </c>
    </row>
    <row r="7888" spans="1:7" x14ac:dyDescent="0.15">
      <c r="A7888" s="8" t="s">
        <v>12726</v>
      </c>
      <c r="B7888" s="8">
        <v>2.9804932472688899</v>
      </c>
      <c r="C7888" s="8">
        <v>1</v>
      </c>
      <c r="D7888" s="8">
        <v>0.624</v>
      </c>
      <c r="E7888" s="8">
        <v>1.7689541735131301E-9</v>
      </c>
      <c r="F7888" s="8">
        <v>8</v>
      </c>
      <c r="G7888" s="8" t="s">
        <v>12727</v>
      </c>
    </row>
    <row r="7889" spans="1:7" x14ac:dyDescent="0.15">
      <c r="A7889" s="8" t="s">
        <v>20748</v>
      </c>
      <c r="B7889" s="8">
        <v>0.467734922368507</v>
      </c>
      <c r="C7889" s="8">
        <v>0.45800000000000002</v>
      </c>
      <c r="D7889" s="8">
        <v>6.3E-2</v>
      </c>
      <c r="E7889" s="8">
        <v>1.83865306399835E-9</v>
      </c>
      <c r="F7889" s="8">
        <v>8</v>
      </c>
      <c r="G7889" s="8" t="s">
        <v>20749</v>
      </c>
    </row>
    <row r="7890" spans="1:7" x14ac:dyDescent="0.15">
      <c r="A7890" s="8" t="s">
        <v>20750</v>
      </c>
      <c r="B7890" s="8">
        <v>1.0222786724902</v>
      </c>
      <c r="C7890" s="8">
        <v>0.41699999999999998</v>
      </c>
      <c r="D7890" s="8">
        <v>5.3999999999999999E-2</v>
      </c>
      <c r="E7890" s="8">
        <v>1.8753305223364699E-9</v>
      </c>
      <c r="F7890" s="8">
        <v>8</v>
      </c>
      <c r="G7890" s="8" t="s">
        <v>20751</v>
      </c>
    </row>
    <row r="7891" spans="1:7" x14ac:dyDescent="0.15">
      <c r="A7891" s="8" t="s">
        <v>20752</v>
      </c>
      <c r="B7891" s="8">
        <v>0.49042750822860798</v>
      </c>
      <c r="C7891" s="8">
        <v>0.33300000000000002</v>
      </c>
      <c r="D7891" s="8">
        <v>3.5000000000000003E-2</v>
      </c>
      <c r="E7891" s="8">
        <v>1.8859581048031601E-9</v>
      </c>
      <c r="F7891" s="8">
        <v>8</v>
      </c>
      <c r="G7891" s="8" t="s">
        <v>20563</v>
      </c>
    </row>
    <row r="7892" spans="1:7" x14ac:dyDescent="0.15">
      <c r="A7892" s="8" t="s">
        <v>7595</v>
      </c>
      <c r="B7892" s="8">
        <v>1.9064995683555801</v>
      </c>
      <c r="C7892" s="8">
        <v>0.875</v>
      </c>
      <c r="D7892" s="8">
        <v>0.29899999999999999</v>
      </c>
      <c r="E7892" s="8">
        <v>1.9134150005622602E-9</v>
      </c>
      <c r="F7892" s="8">
        <v>8</v>
      </c>
      <c r="G7892" s="8" t="s">
        <v>7596</v>
      </c>
    </row>
    <row r="7893" spans="1:7" x14ac:dyDescent="0.15">
      <c r="A7893" s="8" t="s">
        <v>19793</v>
      </c>
      <c r="B7893" s="8">
        <v>1.0948120089965601</v>
      </c>
      <c r="C7893" s="8">
        <v>0.54200000000000004</v>
      </c>
      <c r="D7893" s="8">
        <v>9.1999999999999998E-2</v>
      </c>
      <c r="E7893" s="8">
        <v>1.9145547704837999E-9</v>
      </c>
      <c r="F7893" s="8">
        <v>8</v>
      </c>
      <c r="G7893" s="8" t="s">
        <v>19794</v>
      </c>
    </row>
    <row r="7894" spans="1:7" x14ac:dyDescent="0.15">
      <c r="A7894" s="8" t="s">
        <v>15841</v>
      </c>
      <c r="B7894" s="8">
        <v>1.3251789939957701</v>
      </c>
      <c r="C7894" s="8">
        <v>0.66700000000000004</v>
      </c>
      <c r="D7894" s="8">
        <v>0.14000000000000001</v>
      </c>
      <c r="E7894" s="8">
        <v>1.9249406577112002E-9</v>
      </c>
      <c r="F7894" s="8">
        <v>8</v>
      </c>
      <c r="G7894" s="8" t="s">
        <v>15842</v>
      </c>
    </row>
    <row r="7895" spans="1:7" x14ac:dyDescent="0.15">
      <c r="A7895" s="8" t="s">
        <v>6186</v>
      </c>
      <c r="B7895" s="8">
        <v>2.066117426166</v>
      </c>
      <c r="C7895" s="8">
        <v>1</v>
      </c>
      <c r="D7895" s="8">
        <v>0.48</v>
      </c>
      <c r="E7895" s="8">
        <v>2.02502460173535E-9</v>
      </c>
      <c r="F7895" s="8">
        <v>8</v>
      </c>
      <c r="G7895" s="8" t="s">
        <v>6187</v>
      </c>
    </row>
    <row r="7896" spans="1:7" x14ac:dyDescent="0.15">
      <c r="A7896" s="8" t="s">
        <v>20753</v>
      </c>
      <c r="B7896" s="8">
        <v>0.56637636146190695</v>
      </c>
      <c r="C7896" s="8">
        <v>0.29199999999999998</v>
      </c>
      <c r="D7896" s="8">
        <v>2.7E-2</v>
      </c>
      <c r="E7896" s="8">
        <v>2.0293595793825501E-9</v>
      </c>
      <c r="F7896" s="8">
        <v>8</v>
      </c>
      <c r="G7896" s="8" t="s">
        <v>20754</v>
      </c>
    </row>
    <row r="7897" spans="1:7" x14ac:dyDescent="0.15">
      <c r="A7897" s="8" t="s">
        <v>20755</v>
      </c>
      <c r="B7897" s="8">
        <v>0.61199870545969803</v>
      </c>
      <c r="C7897" s="8">
        <v>0.41699999999999998</v>
      </c>
      <c r="D7897" s="8">
        <v>5.5E-2</v>
      </c>
      <c r="E7897" s="8">
        <v>2.06920829215377E-9</v>
      </c>
      <c r="F7897" s="8">
        <v>8</v>
      </c>
      <c r="G7897" s="8" t="s">
        <v>20756</v>
      </c>
    </row>
    <row r="7898" spans="1:7" x14ac:dyDescent="0.15">
      <c r="A7898" s="8" t="s">
        <v>16399</v>
      </c>
      <c r="B7898" s="8">
        <v>1.48773025099819</v>
      </c>
      <c r="C7898" s="8">
        <v>0.91700000000000004</v>
      </c>
      <c r="D7898" s="8">
        <v>0.34200000000000003</v>
      </c>
      <c r="E7898" s="8">
        <v>2.0835528672833801E-9</v>
      </c>
      <c r="F7898" s="8">
        <v>8</v>
      </c>
      <c r="G7898" s="8" t="s">
        <v>16400</v>
      </c>
    </row>
    <row r="7899" spans="1:7" x14ac:dyDescent="0.15">
      <c r="A7899" s="8" t="s">
        <v>15648</v>
      </c>
      <c r="B7899" s="8">
        <v>1.40874816711799</v>
      </c>
      <c r="C7899" s="8">
        <v>0.625</v>
      </c>
      <c r="D7899" s="8">
        <v>0.128</v>
      </c>
      <c r="E7899" s="8">
        <v>2.1384952585050001E-9</v>
      </c>
      <c r="F7899" s="8">
        <v>8</v>
      </c>
      <c r="G7899" s="8" t="s">
        <v>15649</v>
      </c>
    </row>
    <row r="7900" spans="1:7" x14ac:dyDescent="0.15">
      <c r="A7900" s="8" t="s">
        <v>6962</v>
      </c>
      <c r="B7900" s="8">
        <v>1.2122718153701499</v>
      </c>
      <c r="C7900" s="8">
        <v>0.875</v>
      </c>
      <c r="D7900" s="8">
        <v>0.28100000000000003</v>
      </c>
      <c r="E7900" s="8">
        <v>2.17525126182994E-9</v>
      </c>
      <c r="F7900" s="8">
        <v>8</v>
      </c>
      <c r="G7900" s="8" t="s">
        <v>6963</v>
      </c>
    </row>
    <row r="7901" spans="1:7" x14ac:dyDescent="0.15">
      <c r="A7901" s="8" t="s">
        <v>10466</v>
      </c>
      <c r="B7901" s="8">
        <v>2.0347572413315</v>
      </c>
      <c r="C7901" s="8">
        <v>1</v>
      </c>
      <c r="D7901" s="8">
        <v>0.54800000000000004</v>
      </c>
      <c r="E7901" s="8">
        <v>2.2685117763725001E-9</v>
      </c>
      <c r="F7901" s="8">
        <v>8</v>
      </c>
      <c r="G7901" s="8" t="s">
        <v>10467</v>
      </c>
    </row>
    <row r="7902" spans="1:7" x14ac:dyDescent="0.15">
      <c r="A7902" s="8" t="s">
        <v>20757</v>
      </c>
      <c r="B7902" s="8">
        <v>0.40063693447232201</v>
      </c>
      <c r="C7902" s="8">
        <v>0.29199999999999998</v>
      </c>
      <c r="D7902" s="8">
        <v>2.7E-2</v>
      </c>
      <c r="E7902" s="8">
        <v>2.3454681999503799E-9</v>
      </c>
      <c r="F7902" s="8">
        <v>8</v>
      </c>
      <c r="G7902" s="8" t="s">
        <v>20758</v>
      </c>
    </row>
    <row r="7903" spans="1:7" x14ac:dyDescent="0.15">
      <c r="A7903" s="8" t="s">
        <v>20759</v>
      </c>
      <c r="B7903" s="8">
        <v>0.54619374095037398</v>
      </c>
      <c r="C7903" s="8">
        <v>0.29199999999999998</v>
      </c>
      <c r="D7903" s="8">
        <v>2.7E-2</v>
      </c>
      <c r="E7903" s="8">
        <v>2.38332530826423E-9</v>
      </c>
      <c r="F7903" s="8">
        <v>8</v>
      </c>
      <c r="G7903" s="8" t="s">
        <v>20760</v>
      </c>
    </row>
    <row r="7904" spans="1:7" x14ac:dyDescent="0.15">
      <c r="A7904" s="8" t="s">
        <v>12469</v>
      </c>
      <c r="B7904" s="8">
        <v>1.5278670606876099</v>
      </c>
      <c r="C7904" s="8">
        <v>0.5</v>
      </c>
      <c r="D7904" s="8">
        <v>7.8E-2</v>
      </c>
      <c r="E7904" s="8">
        <v>2.4535320361355701E-9</v>
      </c>
      <c r="F7904" s="8">
        <v>8</v>
      </c>
      <c r="G7904" s="8" t="s">
        <v>12470</v>
      </c>
    </row>
    <row r="7905" spans="1:7" x14ac:dyDescent="0.15">
      <c r="A7905" s="8" t="s">
        <v>20761</v>
      </c>
      <c r="B7905" s="8">
        <v>0.67435536906989502</v>
      </c>
      <c r="C7905" s="8">
        <v>0.33300000000000002</v>
      </c>
      <c r="D7905" s="8">
        <v>3.5000000000000003E-2</v>
      </c>
      <c r="E7905" s="8">
        <v>2.5007795768364398E-9</v>
      </c>
      <c r="F7905" s="8">
        <v>8</v>
      </c>
      <c r="G7905" s="8" t="s">
        <v>20762</v>
      </c>
    </row>
    <row r="7906" spans="1:7" x14ac:dyDescent="0.15">
      <c r="A7906" s="8" t="s">
        <v>18926</v>
      </c>
      <c r="B7906" s="8">
        <v>0.80952290037812402</v>
      </c>
      <c r="C7906" s="8">
        <v>0.41699999999999998</v>
      </c>
      <c r="D7906" s="8">
        <v>5.3999999999999999E-2</v>
      </c>
      <c r="E7906" s="8">
        <v>2.5311377143887002E-9</v>
      </c>
      <c r="F7906" s="8">
        <v>8</v>
      </c>
      <c r="G7906" s="8" t="s">
        <v>18927</v>
      </c>
    </row>
    <row r="7907" spans="1:7" x14ac:dyDescent="0.15">
      <c r="A7907" s="8" t="s">
        <v>10114</v>
      </c>
      <c r="B7907" s="8">
        <v>1.3887211044585399</v>
      </c>
      <c r="C7907" s="8">
        <v>0.70799999999999996</v>
      </c>
      <c r="D7907" s="8">
        <v>0.16600000000000001</v>
      </c>
      <c r="E7907" s="8">
        <v>2.6386690320469399E-9</v>
      </c>
      <c r="F7907" s="8">
        <v>8</v>
      </c>
      <c r="G7907" s="8" t="s">
        <v>10115</v>
      </c>
    </row>
    <row r="7908" spans="1:7" x14ac:dyDescent="0.15">
      <c r="A7908" s="8" t="s">
        <v>12050</v>
      </c>
      <c r="B7908" s="8">
        <v>1.1982723366613801</v>
      </c>
      <c r="C7908" s="8">
        <v>0.66700000000000004</v>
      </c>
      <c r="D7908" s="8">
        <v>0.13800000000000001</v>
      </c>
      <c r="E7908" s="8">
        <v>2.6483112042973599E-9</v>
      </c>
      <c r="F7908" s="8">
        <v>8</v>
      </c>
      <c r="G7908" s="8" t="s">
        <v>12051</v>
      </c>
    </row>
    <row r="7909" spans="1:7" x14ac:dyDescent="0.15">
      <c r="A7909" s="8" t="s">
        <v>20763</v>
      </c>
      <c r="B7909" s="8">
        <v>0.55388236150155001</v>
      </c>
      <c r="C7909" s="8">
        <v>0.41699999999999998</v>
      </c>
      <c r="D7909" s="8">
        <v>5.5E-2</v>
      </c>
      <c r="E7909" s="8">
        <v>2.71162910243532E-9</v>
      </c>
      <c r="F7909" s="8">
        <v>8</v>
      </c>
      <c r="G7909" s="8" t="s">
        <v>7431</v>
      </c>
    </row>
    <row r="7910" spans="1:7" x14ac:dyDescent="0.15">
      <c r="A7910" s="8" t="s">
        <v>19567</v>
      </c>
      <c r="B7910" s="8">
        <v>1.0819229787889999</v>
      </c>
      <c r="C7910" s="8">
        <v>0.58299999999999996</v>
      </c>
      <c r="D7910" s="8">
        <v>0.105</v>
      </c>
      <c r="E7910" s="8">
        <v>2.73130075113503E-9</v>
      </c>
      <c r="F7910" s="8">
        <v>8</v>
      </c>
      <c r="G7910" s="8" t="s">
        <v>19568</v>
      </c>
    </row>
    <row r="7911" spans="1:7" x14ac:dyDescent="0.15">
      <c r="A7911" s="8" t="s">
        <v>11966</v>
      </c>
      <c r="B7911" s="8">
        <v>1.53458642474315</v>
      </c>
      <c r="C7911" s="8">
        <v>0.625</v>
      </c>
      <c r="D7911" s="8">
        <v>0.121</v>
      </c>
      <c r="E7911" s="8">
        <v>2.7486770568276401E-9</v>
      </c>
      <c r="F7911" s="8">
        <v>8</v>
      </c>
      <c r="G7911" s="8" t="s">
        <v>11967</v>
      </c>
    </row>
    <row r="7912" spans="1:7" x14ac:dyDescent="0.15">
      <c r="A7912" s="8" t="s">
        <v>13666</v>
      </c>
      <c r="B7912" s="8">
        <v>1.2388174987921501</v>
      </c>
      <c r="C7912" s="8">
        <v>0.54200000000000004</v>
      </c>
      <c r="D7912" s="8">
        <v>9.4E-2</v>
      </c>
      <c r="E7912" s="8">
        <v>2.7677795504245699E-9</v>
      </c>
      <c r="F7912" s="8">
        <v>8</v>
      </c>
      <c r="G7912" s="8" t="s">
        <v>13667</v>
      </c>
    </row>
    <row r="7913" spans="1:7" x14ac:dyDescent="0.15">
      <c r="A7913" s="8" t="s">
        <v>10901</v>
      </c>
      <c r="B7913" s="8">
        <v>1.2112682893384401</v>
      </c>
      <c r="C7913" s="8">
        <v>0.70799999999999996</v>
      </c>
      <c r="D7913" s="8">
        <v>0.161</v>
      </c>
      <c r="E7913" s="8">
        <v>2.77760100720039E-9</v>
      </c>
      <c r="F7913" s="8">
        <v>8</v>
      </c>
      <c r="G7913" s="8" t="s">
        <v>10902</v>
      </c>
    </row>
    <row r="7914" spans="1:7" x14ac:dyDescent="0.15">
      <c r="A7914" s="8" t="s">
        <v>13729</v>
      </c>
      <c r="B7914" s="8">
        <v>2.1455849347156102</v>
      </c>
      <c r="C7914" s="8">
        <v>0.95799999999999996</v>
      </c>
      <c r="D7914" s="8">
        <v>0.39800000000000002</v>
      </c>
      <c r="E7914" s="8">
        <v>2.8785988791414001E-9</v>
      </c>
      <c r="F7914" s="8">
        <v>8</v>
      </c>
      <c r="G7914" s="8" t="s">
        <v>13730</v>
      </c>
    </row>
    <row r="7915" spans="1:7" x14ac:dyDescent="0.15">
      <c r="A7915" s="8" t="s">
        <v>11083</v>
      </c>
      <c r="B7915" s="8">
        <v>1.5097928330955399</v>
      </c>
      <c r="C7915" s="8">
        <v>0.66700000000000004</v>
      </c>
      <c r="D7915" s="8">
        <v>0.152</v>
      </c>
      <c r="E7915" s="8">
        <v>2.8849729378277601E-9</v>
      </c>
      <c r="F7915" s="8">
        <v>8</v>
      </c>
      <c r="G7915" s="8" t="s">
        <v>11084</v>
      </c>
    </row>
    <row r="7916" spans="1:7" x14ac:dyDescent="0.15">
      <c r="A7916" s="8" t="s">
        <v>20764</v>
      </c>
      <c r="B7916" s="8">
        <v>1.6283236554782801</v>
      </c>
      <c r="C7916" s="8">
        <v>0.45800000000000002</v>
      </c>
      <c r="D7916" s="8">
        <v>6.8000000000000005E-2</v>
      </c>
      <c r="E7916" s="8">
        <v>2.90730532380298E-9</v>
      </c>
      <c r="F7916" s="8">
        <v>8</v>
      </c>
      <c r="G7916" s="8" t="s">
        <v>20765</v>
      </c>
    </row>
    <row r="7917" spans="1:7" x14ac:dyDescent="0.15">
      <c r="A7917" s="8" t="s">
        <v>19767</v>
      </c>
      <c r="B7917" s="8">
        <v>1.0084056744748999</v>
      </c>
      <c r="C7917" s="8">
        <v>0.625</v>
      </c>
      <c r="D7917" s="8">
        <v>0.126</v>
      </c>
      <c r="E7917" s="8">
        <v>2.9878669154762699E-9</v>
      </c>
      <c r="F7917" s="8">
        <v>8</v>
      </c>
      <c r="G7917" s="8" t="s">
        <v>19768</v>
      </c>
    </row>
    <row r="7918" spans="1:7" x14ac:dyDescent="0.15">
      <c r="A7918" s="8" t="s">
        <v>11189</v>
      </c>
      <c r="B7918" s="8">
        <v>2.1137822436321798</v>
      </c>
      <c r="C7918" s="8">
        <v>0.79200000000000004</v>
      </c>
      <c r="D7918" s="8">
        <v>0.216</v>
      </c>
      <c r="E7918" s="8">
        <v>3.08146941092996E-9</v>
      </c>
      <c r="F7918" s="8">
        <v>8</v>
      </c>
      <c r="G7918" s="8" t="s">
        <v>11190</v>
      </c>
    </row>
    <row r="7919" spans="1:7" x14ac:dyDescent="0.15">
      <c r="A7919" s="8" t="s">
        <v>7746</v>
      </c>
      <c r="B7919" s="8">
        <v>1.7475624616087699</v>
      </c>
      <c r="C7919" s="8">
        <v>0.95799999999999996</v>
      </c>
      <c r="D7919" s="8">
        <v>0.39700000000000002</v>
      </c>
      <c r="E7919" s="8">
        <v>3.0928691734644501E-9</v>
      </c>
      <c r="F7919" s="8">
        <v>8</v>
      </c>
      <c r="G7919" s="8" t="s">
        <v>7747</v>
      </c>
    </row>
    <row r="7920" spans="1:7" x14ac:dyDescent="0.15">
      <c r="A7920" s="8" t="s">
        <v>13603</v>
      </c>
      <c r="B7920" s="8">
        <v>1.3089806368910799</v>
      </c>
      <c r="C7920" s="8">
        <v>0.54200000000000004</v>
      </c>
      <c r="D7920" s="8">
        <v>9.5000000000000001E-2</v>
      </c>
      <c r="E7920" s="8">
        <v>3.1302865713565201E-9</v>
      </c>
      <c r="F7920" s="8">
        <v>8</v>
      </c>
      <c r="G7920" s="8" t="s">
        <v>13604</v>
      </c>
    </row>
    <row r="7921" spans="1:7" x14ac:dyDescent="0.15">
      <c r="A7921" s="8" t="s">
        <v>12338</v>
      </c>
      <c r="B7921" s="8">
        <v>1.7911606965085101</v>
      </c>
      <c r="C7921" s="8">
        <v>0.625</v>
      </c>
      <c r="D7921" s="8">
        <v>0.13</v>
      </c>
      <c r="E7921" s="8">
        <v>3.1868911957881298E-9</v>
      </c>
      <c r="F7921" s="8">
        <v>8</v>
      </c>
      <c r="G7921" s="8" t="s">
        <v>12339</v>
      </c>
    </row>
    <row r="7922" spans="1:7" x14ac:dyDescent="0.15">
      <c r="A7922" s="8" t="s">
        <v>20766</v>
      </c>
      <c r="B7922" s="8">
        <v>0.90789583376221406</v>
      </c>
      <c r="C7922" s="8">
        <v>0.625</v>
      </c>
      <c r="D7922" s="8">
        <v>0.115</v>
      </c>
      <c r="E7922" s="8">
        <v>3.2778399636966699E-9</v>
      </c>
      <c r="F7922" s="8">
        <v>8</v>
      </c>
      <c r="G7922" s="8" t="s">
        <v>20767</v>
      </c>
    </row>
    <row r="7923" spans="1:7" x14ac:dyDescent="0.15">
      <c r="A7923" s="8" t="s">
        <v>20768</v>
      </c>
      <c r="B7923" s="8">
        <v>0.257766751438333</v>
      </c>
      <c r="C7923" s="8">
        <v>0.70799999999999996</v>
      </c>
      <c r="D7923" s="8">
        <v>0.14699999999999999</v>
      </c>
      <c r="E7923" s="8">
        <v>3.2907221863312799E-9</v>
      </c>
      <c r="F7923" s="8">
        <v>8</v>
      </c>
      <c r="G7923" s="8" t="s">
        <v>20769</v>
      </c>
    </row>
    <row r="7924" spans="1:7" x14ac:dyDescent="0.15">
      <c r="A7924" s="8" t="s">
        <v>15341</v>
      </c>
      <c r="B7924" s="8">
        <v>2.12418059973455</v>
      </c>
      <c r="C7924" s="8">
        <v>0.75</v>
      </c>
      <c r="D7924" s="8">
        <v>0.185</v>
      </c>
      <c r="E7924" s="8">
        <v>3.3448465604889002E-9</v>
      </c>
      <c r="F7924" s="8">
        <v>8</v>
      </c>
      <c r="G7924" s="8" t="s">
        <v>15342</v>
      </c>
    </row>
    <row r="7925" spans="1:7" x14ac:dyDescent="0.15">
      <c r="A7925" s="8" t="s">
        <v>20770</v>
      </c>
      <c r="B7925" s="8">
        <v>0.65713579698737801</v>
      </c>
      <c r="C7925" s="8">
        <v>0.33300000000000002</v>
      </c>
      <c r="D7925" s="8">
        <v>3.5999999999999997E-2</v>
      </c>
      <c r="E7925" s="8">
        <v>3.36876779735726E-9</v>
      </c>
      <c r="F7925" s="8">
        <v>8</v>
      </c>
      <c r="G7925" s="8" t="s">
        <v>20770</v>
      </c>
    </row>
    <row r="7926" spans="1:7" x14ac:dyDescent="0.15">
      <c r="A7926" s="8" t="s">
        <v>9396</v>
      </c>
      <c r="B7926" s="8">
        <v>1.8517759528496001</v>
      </c>
      <c r="C7926" s="8">
        <v>0.875</v>
      </c>
      <c r="D7926" s="8">
        <v>0.30299999999999999</v>
      </c>
      <c r="E7926" s="8">
        <v>3.3831375404852698E-9</v>
      </c>
      <c r="F7926" s="8">
        <v>8</v>
      </c>
      <c r="G7926" s="8" t="s">
        <v>9397</v>
      </c>
    </row>
    <row r="7927" spans="1:7" x14ac:dyDescent="0.15">
      <c r="A7927" s="8" t="s">
        <v>12056</v>
      </c>
      <c r="B7927" s="8">
        <v>1.0066570475329499</v>
      </c>
      <c r="C7927" s="8">
        <v>0.66700000000000004</v>
      </c>
      <c r="D7927" s="8">
        <v>0.13400000000000001</v>
      </c>
      <c r="E7927" s="8">
        <v>3.3881203749135598E-9</v>
      </c>
      <c r="F7927" s="8">
        <v>8</v>
      </c>
      <c r="G7927" s="8" t="s">
        <v>12057</v>
      </c>
    </row>
    <row r="7928" spans="1:7" x14ac:dyDescent="0.15">
      <c r="A7928" s="8" t="s">
        <v>20771</v>
      </c>
      <c r="B7928" s="8">
        <v>0.711641738367775</v>
      </c>
      <c r="C7928" s="8">
        <v>0.58299999999999996</v>
      </c>
      <c r="D7928" s="8">
        <v>0.107</v>
      </c>
      <c r="E7928" s="8">
        <v>3.39306549326129E-9</v>
      </c>
      <c r="F7928" s="8">
        <v>8</v>
      </c>
      <c r="G7928" s="8" t="s">
        <v>20772</v>
      </c>
    </row>
    <row r="7929" spans="1:7" x14ac:dyDescent="0.15">
      <c r="A7929" s="8" t="s">
        <v>20773</v>
      </c>
      <c r="B7929" s="8">
        <v>0.555811284802189</v>
      </c>
      <c r="C7929" s="8">
        <v>0.375</v>
      </c>
      <c r="D7929" s="8">
        <v>4.3999999999999997E-2</v>
      </c>
      <c r="E7929" s="8">
        <v>3.4225018281356402E-9</v>
      </c>
      <c r="F7929" s="8">
        <v>8</v>
      </c>
      <c r="G7929" s="8" t="s">
        <v>20774</v>
      </c>
    </row>
    <row r="7930" spans="1:7" x14ac:dyDescent="0.15">
      <c r="A7930" s="8" t="s">
        <v>20775</v>
      </c>
      <c r="B7930" s="8">
        <v>0.66741932185951902</v>
      </c>
      <c r="C7930" s="8">
        <v>0.45800000000000002</v>
      </c>
      <c r="D7930" s="8">
        <v>6.5000000000000002E-2</v>
      </c>
      <c r="E7930" s="8">
        <v>3.42489414467117E-9</v>
      </c>
      <c r="F7930" s="8">
        <v>8</v>
      </c>
      <c r="G7930" s="8" t="s">
        <v>20776</v>
      </c>
    </row>
    <row r="7931" spans="1:7" x14ac:dyDescent="0.15">
      <c r="A7931" s="8" t="s">
        <v>14967</v>
      </c>
      <c r="B7931" s="8">
        <v>1.80753982369719</v>
      </c>
      <c r="C7931" s="8">
        <v>0.66700000000000004</v>
      </c>
      <c r="D7931" s="8">
        <v>0.155</v>
      </c>
      <c r="E7931" s="8">
        <v>3.4869753181652498E-9</v>
      </c>
      <c r="F7931" s="8">
        <v>8</v>
      </c>
      <c r="G7931" s="8" t="s">
        <v>14968</v>
      </c>
    </row>
    <row r="7932" spans="1:7" x14ac:dyDescent="0.15">
      <c r="A7932" s="8" t="s">
        <v>20777</v>
      </c>
      <c r="B7932" s="8">
        <v>1.61803073212088</v>
      </c>
      <c r="C7932" s="8">
        <v>0.83299999999999996</v>
      </c>
      <c r="D7932" s="8">
        <v>0.22</v>
      </c>
      <c r="E7932" s="8">
        <v>3.4968789632949399E-9</v>
      </c>
      <c r="F7932" s="8">
        <v>8</v>
      </c>
      <c r="G7932" s="8" t="s">
        <v>20778</v>
      </c>
    </row>
    <row r="7933" spans="1:7" x14ac:dyDescent="0.15">
      <c r="A7933" s="8" t="s">
        <v>19735</v>
      </c>
      <c r="B7933" s="8">
        <v>0.39057127139654202</v>
      </c>
      <c r="C7933" s="8">
        <v>0.45800000000000002</v>
      </c>
      <c r="D7933" s="8">
        <v>6.4000000000000001E-2</v>
      </c>
      <c r="E7933" s="8">
        <v>3.5649529380508999E-9</v>
      </c>
      <c r="F7933" s="8">
        <v>8</v>
      </c>
      <c r="G7933" s="8" t="s">
        <v>19736</v>
      </c>
    </row>
    <row r="7934" spans="1:7" x14ac:dyDescent="0.15">
      <c r="A7934" s="8" t="s">
        <v>20779</v>
      </c>
      <c r="B7934" s="8">
        <v>0.58201105838912903</v>
      </c>
      <c r="C7934" s="8">
        <v>0.375</v>
      </c>
      <c r="D7934" s="8">
        <v>4.3999999999999997E-2</v>
      </c>
      <c r="E7934" s="8">
        <v>3.5973918640283701E-9</v>
      </c>
      <c r="F7934" s="8">
        <v>8</v>
      </c>
      <c r="G7934" s="8" t="s">
        <v>20780</v>
      </c>
    </row>
    <row r="7935" spans="1:7" x14ac:dyDescent="0.15">
      <c r="A7935" s="8" t="s">
        <v>20781</v>
      </c>
      <c r="B7935" s="8">
        <v>0.83768689307259203</v>
      </c>
      <c r="C7935" s="8">
        <v>0.70799999999999996</v>
      </c>
      <c r="D7935" s="8">
        <v>0.151</v>
      </c>
      <c r="E7935" s="8">
        <v>3.6387173930505199E-9</v>
      </c>
      <c r="F7935" s="8">
        <v>8</v>
      </c>
      <c r="G7935" s="8" t="s">
        <v>20782</v>
      </c>
    </row>
    <row r="7936" spans="1:7" x14ac:dyDescent="0.15">
      <c r="A7936" s="8" t="s">
        <v>20783</v>
      </c>
      <c r="B7936" s="8">
        <v>1.2055464000965701</v>
      </c>
      <c r="C7936" s="8">
        <v>0.45800000000000002</v>
      </c>
      <c r="D7936" s="8">
        <v>6.7000000000000004E-2</v>
      </c>
      <c r="E7936" s="8">
        <v>3.67290162246871E-9</v>
      </c>
      <c r="F7936" s="8">
        <v>8</v>
      </c>
      <c r="G7936" s="8" t="s">
        <v>20784</v>
      </c>
    </row>
    <row r="7937" spans="1:7" x14ac:dyDescent="0.15">
      <c r="A7937" s="8" t="s">
        <v>20785</v>
      </c>
      <c r="B7937" s="8">
        <v>0.41359364354995698</v>
      </c>
      <c r="C7937" s="8">
        <v>0.41699999999999998</v>
      </c>
      <c r="D7937" s="8">
        <v>5.3999999999999999E-2</v>
      </c>
      <c r="E7937" s="8">
        <v>3.7306149777326E-9</v>
      </c>
      <c r="F7937" s="8">
        <v>8</v>
      </c>
      <c r="G7937" s="8" t="s">
        <v>20305</v>
      </c>
    </row>
    <row r="7938" spans="1:7" x14ac:dyDescent="0.15">
      <c r="A7938" s="8" t="s">
        <v>10731</v>
      </c>
      <c r="B7938" s="8">
        <v>0.88904312568130806</v>
      </c>
      <c r="C7938" s="8">
        <v>0.66700000000000004</v>
      </c>
      <c r="D7938" s="8">
        <v>0.14199999999999999</v>
      </c>
      <c r="E7938" s="8">
        <v>3.8463618454211704E-9</v>
      </c>
      <c r="F7938" s="8">
        <v>8</v>
      </c>
      <c r="G7938" s="8" t="s">
        <v>4801</v>
      </c>
    </row>
    <row r="7939" spans="1:7" x14ac:dyDescent="0.15">
      <c r="A7939" s="8" t="s">
        <v>10393</v>
      </c>
      <c r="B7939" s="8">
        <v>2.2358329490623499</v>
      </c>
      <c r="C7939" s="8">
        <v>1</v>
      </c>
      <c r="D7939" s="8">
        <v>0.55000000000000004</v>
      </c>
      <c r="E7939" s="8">
        <v>3.8857901177597399E-9</v>
      </c>
      <c r="F7939" s="8">
        <v>8</v>
      </c>
      <c r="G7939" s="8" t="s">
        <v>10394</v>
      </c>
    </row>
    <row r="7940" spans="1:7" x14ac:dyDescent="0.15">
      <c r="A7940" s="8" t="s">
        <v>20786</v>
      </c>
      <c r="B7940" s="8">
        <v>1.1192206855981099</v>
      </c>
      <c r="C7940" s="8">
        <v>0.33300000000000002</v>
      </c>
      <c r="D7940" s="8">
        <v>3.6999999999999998E-2</v>
      </c>
      <c r="E7940" s="8">
        <v>3.9092576930851496E-9</v>
      </c>
      <c r="F7940" s="8">
        <v>8</v>
      </c>
      <c r="G7940" s="8" t="s">
        <v>20787</v>
      </c>
    </row>
    <row r="7941" spans="1:7" x14ac:dyDescent="0.15">
      <c r="A7941" s="8" t="s">
        <v>20788</v>
      </c>
      <c r="B7941" s="8">
        <v>0.91395861091831798</v>
      </c>
      <c r="C7941" s="8">
        <v>0.33300000000000002</v>
      </c>
      <c r="D7941" s="8">
        <v>3.5999999999999997E-2</v>
      </c>
      <c r="E7941" s="8">
        <v>3.9424319320893396E-9</v>
      </c>
      <c r="F7941" s="8">
        <v>8</v>
      </c>
      <c r="G7941" s="8" t="s">
        <v>858</v>
      </c>
    </row>
    <row r="7942" spans="1:7" x14ac:dyDescent="0.15">
      <c r="A7942" s="8" t="s">
        <v>13903</v>
      </c>
      <c r="B7942" s="8">
        <v>0.83278750302078397</v>
      </c>
      <c r="C7942" s="8">
        <v>0.58299999999999996</v>
      </c>
      <c r="D7942" s="8">
        <v>0.105</v>
      </c>
      <c r="E7942" s="8">
        <v>4.1599461111130597E-9</v>
      </c>
      <c r="F7942" s="8">
        <v>8</v>
      </c>
      <c r="G7942" s="8" t="s">
        <v>13904</v>
      </c>
    </row>
    <row r="7943" spans="1:7" x14ac:dyDescent="0.15">
      <c r="A7943" s="8" t="s">
        <v>20789</v>
      </c>
      <c r="B7943" s="8">
        <v>0.31317409322198198</v>
      </c>
      <c r="C7943" s="8">
        <v>0.25</v>
      </c>
      <c r="D7943" s="8">
        <v>0.02</v>
      </c>
      <c r="E7943" s="8">
        <v>4.1601501650921299E-9</v>
      </c>
      <c r="F7943" s="8">
        <v>8</v>
      </c>
      <c r="G7943" s="8" t="s">
        <v>20790</v>
      </c>
    </row>
    <row r="7944" spans="1:7" x14ac:dyDescent="0.15">
      <c r="A7944" s="8" t="s">
        <v>10887</v>
      </c>
      <c r="B7944" s="8">
        <v>1.4486829672841</v>
      </c>
      <c r="C7944" s="8">
        <v>0.625</v>
      </c>
      <c r="D7944" s="8">
        <v>0.126</v>
      </c>
      <c r="E7944" s="8">
        <v>4.1949072475569997E-9</v>
      </c>
      <c r="F7944" s="8">
        <v>8</v>
      </c>
      <c r="G7944" s="8" t="s">
        <v>10888</v>
      </c>
    </row>
    <row r="7945" spans="1:7" x14ac:dyDescent="0.15">
      <c r="A7945" s="8" t="s">
        <v>20791</v>
      </c>
      <c r="B7945" s="8">
        <v>0.26333192040943099</v>
      </c>
      <c r="C7945" s="8">
        <v>0.375</v>
      </c>
      <c r="D7945" s="8">
        <v>4.2999999999999997E-2</v>
      </c>
      <c r="E7945" s="8">
        <v>4.2573230804454802E-9</v>
      </c>
      <c r="F7945" s="8">
        <v>8</v>
      </c>
      <c r="G7945" s="8" t="s">
        <v>20791</v>
      </c>
    </row>
    <row r="7946" spans="1:7" x14ac:dyDescent="0.15">
      <c r="A7946" s="8" t="s">
        <v>9046</v>
      </c>
      <c r="B7946" s="8">
        <v>1.9230806657556501</v>
      </c>
      <c r="C7946" s="8">
        <v>0.95799999999999996</v>
      </c>
      <c r="D7946" s="8">
        <v>0.48399999999999999</v>
      </c>
      <c r="E7946" s="8">
        <v>4.3733312143651198E-9</v>
      </c>
      <c r="F7946" s="8">
        <v>8</v>
      </c>
      <c r="G7946" s="8" t="s">
        <v>9047</v>
      </c>
    </row>
    <row r="7947" spans="1:7" x14ac:dyDescent="0.15">
      <c r="A7947" s="8" t="s">
        <v>4707</v>
      </c>
      <c r="B7947" s="8">
        <v>2.0544602016558602</v>
      </c>
      <c r="C7947" s="8">
        <v>0.95799999999999996</v>
      </c>
      <c r="D7947" s="8">
        <v>0.432</v>
      </c>
      <c r="E7947" s="8">
        <v>4.3840971065885201E-9</v>
      </c>
      <c r="F7947" s="8">
        <v>8</v>
      </c>
      <c r="G7947" s="8" t="s">
        <v>4708</v>
      </c>
    </row>
    <row r="7948" spans="1:7" x14ac:dyDescent="0.15">
      <c r="A7948" s="8" t="s">
        <v>9167</v>
      </c>
      <c r="B7948" s="8">
        <v>1.7006156169739399</v>
      </c>
      <c r="C7948" s="8">
        <v>0.875</v>
      </c>
      <c r="D7948" s="8">
        <v>0.29699999999999999</v>
      </c>
      <c r="E7948" s="8">
        <v>4.4281925445312602E-9</v>
      </c>
      <c r="F7948" s="8">
        <v>8</v>
      </c>
      <c r="G7948" s="8" t="s">
        <v>9168</v>
      </c>
    </row>
    <row r="7949" spans="1:7" x14ac:dyDescent="0.15">
      <c r="A7949" s="8" t="s">
        <v>15739</v>
      </c>
      <c r="B7949" s="8">
        <v>1.9834675195087299</v>
      </c>
      <c r="C7949" s="8">
        <v>0.625</v>
      </c>
      <c r="D7949" s="8">
        <v>0.127</v>
      </c>
      <c r="E7949" s="8">
        <v>4.44606575117995E-9</v>
      </c>
      <c r="F7949" s="8">
        <v>8</v>
      </c>
      <c r="G7949" s="8" t="s">
        <v>15740</v>
      </c>
    </row>
    <row r="7950" spans="1:7" x14ac:dyDescent="0.15">
      <c r="A7950" s="8" t="s">
        <v>6175</v>
      </c>
      <c r="B7950" s="8">
        <v>2.1694531129733199</v>
      </c>
      <c r="C7950" s="8">
        <v>0.91700000000000004</v>
      </c>
      <c r="D7950" s="8">
        <v>0.34399999999999997</v>
      </c>
      <c r="E7950" s="8">
        <v>4.5181402101424804E-9</v>
      </c>
      <c r="F7950" s="8">
        <v>8</v>
      </c>
      <c r="G7950" s="8" t="s">
        <v>6176</v>
      </c>
    </row>
    <row r="7951" spans="1:7" x14ac:dyDescent="0.15">
      <c r="A7951" s="8" t="s">
        <v>20792</v>
      </c>
      <c r="B7951" s="8">
        <v>0.498757938843367</v>
      </c>
      <c r="C7951" s="8">
        <v>0.45800000000000002</v>
      </c>
      <c r="D7951" s="8">
        <v>6.5000000000000002E-2</v>
      </c>
      <c r="E7951" s="8">
        <v>4.5538067504769203E-9</v>
      </c>
      <c r="F7951" s="8">
        <v>8</v>
      </c>
      <c r="G7951" s="8" t="s">
        <v>20793</v>
      </c>
    </row>
    <row r="7952" spans="1:7" x14ac:dyDescent="0.15">
      <c r="A7952" s="8" t="s">
        <v>20794</v>
      </c>
      <c r="B7952" s="8">
        <v>1.0391893672341901</v>
      </c>
      <c r="C7952" s="8">
        <v>0.41699999999999998</v>
      </c>
      <c r="D7952" s="8">
        <v>5.5E-2</v>
      </c>
      <c r="E7952" s="8">
        <v>4.7610798624876498E-9</v>
      </c>
      <c r="F7952" s="8">
        <v>8</v>
      </c>
      <c r="G7952" s="8" t="s">
        <v>20795</v>
      </c>
    </row>
    <row r="7953" spans="1:7" x14ac:dyDescent="0.15">
      <c r="A7953" s="8" t="s">
        <v>20796</v>
      </c>
      <c r="B7953" s="8">
        <v>1.27837703111362</v>
      </c>
      <c r="C7953" s="8">
        <v>0.29199999999999998</v>
      </c>
      <c r="D7953" s="8">
        <v>2.9000000000000001E-2</v>
      </c>
      <c r="E7953" s="8">
        <v>4.9410747002836899E-9</v>
      </c>
      <c r="F7953" s="8">
        <v>8</v>
      </c>
      <c r="G7953" s="8" t="s">
        <v>20797</v>
      </c>
    </row>
    <row r="7954" spans="1:7" x14ac:dyDescent="0.15">
      <c r="A7954" s="8" t="s">
        <v>20798</v>
      </c>
      <c r="B7954" s="8">
        <v>2.04646729835375</v>
      </c>
      <c r="C7954" s="8">
        <v>0.58299999999999996</v>
      </c>
      <c r="D7954" s="8">
        <v>0.105</v>
      </c>
      <c r="E7954" s="8">
        <v>4.95444956556006E-9</v>
      </c>
      <c r="F7954" s="8">
        <v>8</v>
      </c>
      <c r="G7954" s="8" t="s">
        <v>20799</v>
      </c>
    </row>
    <row r="7955" spans="1:7" x14ac:dyDescent="0.15">
      <c r="A7955" s="8" t="s">
        <v>9645</v>
      </c>
      <c r="B7955" s="8">
        <v>1.2776358571744399</v>
      </c>
      <c r="C7955" s="8">
        <v>0.58299999999999996</v>
      </c>
      <c r="D7955" s="8">
        <v>0.106</v>
      </c>
      <c r="E7955" s="8">
        <v>5.2271285736285299E-9</v>
      </c>
      <c r="F7955" s="8">
        <v>8</v>
      </c>
      <c r="G7955" s="8" t="s">
        <v>9646</v>
      </c>
    </row>
    <row r="7956" spans="1:7" x14ac:dyDescent="0.15">
      <c r="A7956" s="8" t="s">
        <v>1289</v>
      </c>
      <c r="B7956" s="8">
        <v>2.18163683433179</v>
      </c>
      <c r="C7956" s="8">
        <v>1</v>
      </c>
      <c r="D7956" s="8">
        <v>0.47899999999999998</v>
      </c>
      <c r="E7956" s="8">
        <v>5.3395907704855799E-9</v>
      </c>
      <c r="F7956" s="8">
        <v>8</v>
      </c>
      <c r="G7956" s="8" t="s">
        <v>1290</v>
      </c>
    </row>
    <row r="7957" spans="1:7" x14ac:dyDescent="0.15">
      <c r="A7957" s="8" t="s">
        <v>19611</v>
      </c>
      <c r="B7957" s="8">
        <v>1.4676562005699501</v>
      </c>
      <c r="C7957" s="8">
        <v>0.45800000000000002</v>
      </c>
      <c r="D7957" s="8">
        <v>7.0000000000000007E-2</v>
      </c>
      <c r="E7957" s="8">
        <v>5.5229698963700597E-9</v>
      </c>
      <c r="F7957" s="8">
        <v>8</v>
      </c>
      <c r="G7957" s="8" t="s">
        <v>19612</v>
      </c>
    </row>
    <row r="7958" spans="1:7" x14ac:dyDescent="0.15">
      <c r="A7958" s="8" t="s">
        <v>10426</v>
      </c>
      <c r="B7958" s="8">
        <v>1.5077612714377899</v>
      </c>
      <c r="C7958" s="8">
        <v>0.75</v>
      </c>
      <c r="D7958" s="8">
        <v>0.19400000000000001</v>
      </c>
      <c r="E7958" s="8">
        <v>5.5753167453624701E-9</v>
      </c>
      <c r="F7958" s="8">
        <v>8</v>
      </c>
      <c r="G7958" s="8" t="s">
        <v>10427</v>
      </c>
    </row>
    <row r="7959" spans="1:7" x14ac:dyDescent="0.15">
      <c r="A7959" s="8" t="s">
        <v>20800</v>
      </c>
      <c r="B7959" s="8">
        <v>0.73744663351191497</v>
      </c>
      <c r="C7959" s="8">
        <v>0.25</v>
      </c>
      <c r="D7959" s="8">
        <v>2.1000000000000001E-2</v>
      </c>
      <c r="E7959" s="8">
        <v>5.62574037210443E-9</v>
      </c>
      <c r="F7959" s="8">
        <v>8</v>
      </c>
      <c r="G7959" s="8" t="s">
        <v>20801</v>
      </c>
    </row>
    <row r="7960" spans="1:7" x14ac:dyDescent="0.15">
      <c r="A7960" s="8" t="s">
        <v>20802</v>
      </c>
      <c r="B7960" s="8">
        <v>0.773026190186753</v>
      </c>
      <c r="C7960" s="8">
        <v>0.33300000000000002</v>
      </c>
      <c r="D7960" s="8">
        <v>3.5999999999999997E-2</v>
      </c>
      <c r="E7960" s="8">
        <v>5.6513046184857603E-9</v>
      </c>
      <c r="F7960" s="8">
        <v>8</v>
      </c>
      <c r="G7960" s="8" t="s">
        <v>20803</v>
      </c>
    </row>
    <row r="7961" spans="1:7" x14ac:dyDescent="0.15">
      <c r="A7961" s="8" t="s">
        <v>19476</v>
      </c>
      <c r="B7961" s="8">
        <v>1.2311550211910101</v>
      </c>
      <c r="C7961" s="8">
        <v>0.58299999999999996</v>
      </c>
      <c r="D7961" s="8">
        <v>0.109</v>
      </c>
      <c r="E7961" s="8">
        <v>5.7028927049491196E-9</v>
      </c>
      <c r="F7961" s="8">
        <v>8</v>
      </c>
      <c r="G7961" s="8" t="s">
        <v>19477</v>
      </c>
    </row>
    <row r="7962" spans="1:7" x14ac:dyDescent="0.15">
      <c r="A7962" s="8" t="s">
        <v>3932</v>
      </c>
      <c r="B7962" s="8">
        <v>3.5589020280397898</v>
      </c>
      <c r="C7962" s="8">
        <v>0.95799999999999996</v>
      </c>
      <c r="D7962" s="8">
        <v>0.64600000000000002</v>
      </c>
      <c r="E7962" s="8">
        <v>5.7654750165347199E-9</v>
      </c>
      <c r="F7962" s="8">
        <v>8</v>
      </c>
      <c r="G7962" s="8" t="s">
        <v>3933</v>
      </c>
    </row>
    <row r="7963" spans="1:7" x14ac:dyDescent="0.15">
      <c r="A7963" s="8" t="s">
        <v>11244</v>
      </c>
      <c r="B7963" s="8">
        <v>1.06168413981481</v>
      </c>
      <c r="C7963" s="8">
        <v>0.75</v>
      </c>
      <c r="D7963" s="8">
        <v>0.188</v>
      </c>
      <c r="E7963" s="8">
        <v>5.84688144899488E-9</v>
      </c>
      <c r="F7963" s="8">
        <v>8</v>
      </c>
      <c r="G7963" s="8" t="s">
        <v>11245</v>
      </c>
    </row>
    <row r="7964" spans="1:7" x14ac:dyDescent="0.15">
      <c r="A7964" s="8" t="s">
        <v>13572</v>
      </c>
      <c r="B7964" s="8">
        <v>1.25673454576486</v>
      </c>
      <c r="C7964" s="8">
        <v>0.70799999999999996</v>
      </c>
      <c r="D7964" s="8">
        <v>0.16500000000000001</v>
      </c>
      <c r="E7964" s="8">
        <v>5.86031394254355E-9</v>
      </c>
      <c r="F7964" s="8">
        <v>8</v>
      </c>
      <c r="G7964" s="8" t="s">
        <v>13573</v>
      </c>
    </row>
    <row r="7965" spans="1:7" x14ac:dyDescent="0.15">
      <c r="A7965" s="8" t="s">
        <v>2961</v>
      </c>
      <c r="B7965" s="8">
        <v>1.9358098346424699</v>
      </c>
      <c r="C7965" s="8">
        <v>0.83299999999999996</v>
      </c>
      <c r="D7965" s="8">
        <v>0.26100000000000001</v>
      </c>
      <c r="E7965" s="8">
        <v>5.9120868004196004E-9</v>
      </c>
      <c r="F7965" s="8">
        <v>8</v>
      </c>
      <c r="G7965" s="8" t="s">
        <v>2962</v>
      </c>
    </row>
    <row r="7966" spans="1:7" x14ac:dyDescent="0.15">
      <c r="A7966" s="8" t="s">
        <v>13578</v>
      </c>
      <c r="B7966" s="8">
        <v>1.9543746079883999</v>
      </c>
      <c r="C7966" s="8">
        <v>0.5</v>
      </c>
      <c r="D7966" s="8">
        <v>8.5000000000000006E-2</v>
      </c>
      <c r="E7966" s="8">
        <v>5.9199607171897397E-9</v>
      </c>
      <c r="F7966" s="8">
        <v>8</v>
      </c>
      <c r="G7966" s="8" t="s">
        <v>13579</v>
      </c>
    </row>
    <row r="7967" spans="1:7" x14ac:dyDescent="0.15">
      <c r="A7967" s="8" t="s">
        <v>20804</v>
      </c>
      <c r="B7967" s="8">
        <v>0.42472987566193199</v>
      </c>
      <c r="C7967" s="8">
        <v>0.29199999999999998</v>
      </c>
      <c r="D7967" s="8">
        <v>2.8000000000000001E-2</v>
      </c>
      <c r="E7967" s="8">
        <v>6.1171315806544202E-9</v>
      </c>
      <c r="F7967" s="8">
        <v>8</v>
      </c>
      <c r="G7967" s="8" t="s">
        <v>11378</v>
      </c>
    </row>
    <row r="7968" spans="1:7" x14ac:dyDescent="0.15">
      <c r="A7968" s="8" t="s">
        <v>10264</v>
      </c>
      <c r="B7968" s="8">
        <v>0.56262133296675398</v>
      </c>
      <c r="C7968" s="8">
        <v>0.5</v>
      </c>
      <c r="D7968" s="8">
        <v>7.8E-2</v>
      </c>
      <c r="E7968" s="8">
        <v>6.1441522911938501E-9</v>
      </c>
      <c r="F7968" s="8">
        <v>8</v>
      </c>
      <c r="G7968" s="8" t="s">
        <v>10265</v>
      </c>
    </row>
    <row r="7969" spans="1:7" x14ac:dyDescent="0.15">
      <c r="A7969" s="8" t="s">
        <v>20805</v>
      </c>
      <c r="B7969" s="8">
        <v>0.82317088587380605</v>
      </c>
      <c r="C7969" s="8">
        <v>0.33300000000000002</v>
      </c>
      <c r="D7969" s="8">
        <v>3.6999999999999998E-2</v>
      </c>
      <c r="E7969" s="8">
        <v>6.2369166918998403E-9</v>
      </c>
      <c r="F7969" s="8">
        <v>8</v>
      </c>
      <c r="G7969" s="8" t="s">
        <v>20806</v>
      </c>
    </row>
    <row r="7970" spans="1:7" x14ac:dyDescent="0.15">
      <c r="A7970" s="8" t="s">
        <v>15698</v>
      </c>
      <c r="B7970" s="8">
        <v>1.5042333077536401</v>
      </c>
      <c r="C7970" s="8">
        <v>0.625</v>
      </c>
      <c r="D7970" s="8">
        <v>0.13400000000000001</v>
      </c>
      <c r="E7970" s="8">
        <v>6.9758410977323999E-9</v>
      </c>
      <c r="F7970" s="8">
        <v>8</v>
      </c>
      <c r="G7970" s="8" t="s">
        <v>15699</v>
      </c>
    </row>
    <row r="7971" spans="1:7" x14ac:dyDescent="0.15">
      <c r="A7971" s="8" t="s">
        <v>20807</v>
      </c>
      <c r="B7971" s="8">
        <v>0.67485207936603597</v>
      </c>
      <c r="C7971" s="8">
        <v>0.41699999999999998</v>
      </c>
      <c r="D7971" s="8">
        <v>5.7000000000000002E-2</v>
      </c>
      <c r="E7971" s="8">
        <v>7.0362091240315297E-9</v>
      </c>
      <c r="F7971" s="8">
        <v>8</v>
      </c>
      <c r="G7971" s="8" t="s">
        <v>20808</v>
      </c>
    </row>
    <row r="7972" spans="1:7" x14ac:dyDescent="0.15">
      <c r="A7972" s="8" t="s">
        <v>6162</v>
      </c>
      <c r="B7972" s="8">
        <v>1.44660847985564</v>
      </c>
      <c r="C7972" s="8">
        <v>0.70799999999999996</v>
      </c>
      <c r="D7972" s="8">
        <v>0.17499999999999999</v>
      </c>
      <c r="E7972" s="8">
        <v>7.3439345896699999E-9</v>
      </c>
      <c r="F7972" s="8">
        <v>8</v>
      </c>
      <c r="G7972" s="8" t="s">
        <v>6163</v>
      </c>
    </row>
    <row r="7973" spans="1:7" x14ac:dyDescent="0.15">
      <c r="A7973" s="8" t="s">
        <v>9939</v>
      </c>
      <c r="B7973" s="8">
        <v>0.98690506702550895</v>
      </c>
      <c r="C7973" s="8">
        <v>0.66700000000000004</v>
      </c>
      <c r="D7973" s="8">
        <v>0.14000000000000001</v>
      </c>
      <c r="E7973" s="8">
        <v>7.5685647891444407E-9</v>
      </c>
      <c r="F7973" s="8">
        <v>8</v>
      </c>
      <c r="G7973" s="8" t="s">
        <v>9940</v>
      </c>
    </row>
    <row r="7974" spans="1:7" x14ac:dyDescent="0.15">
      <c r="A7974" s="8" t="s">
        <v>8275</v>
      </c>
      <c r="B7974" s="8">
        <v>1.8049953561213401</v>
      </c>
      <c r="C7974" s="8">
        <v>0.91700000000000004</v>
      </c>
      <c r="D7974" s="8">
        <v>0.38800000000000001</v>
      </c>
      <c r="E7974" s="8">
        <v>7.5934771149930494E-9</v>
      </c>
      <c r="F7974" s="8">
        <v>8</v>
      </c>
      <c r="G7974" s="8" t="s">
        <v>8276</v>
      </c>
    </row>
    <row r="7975" spans="1:7" x14ac:dyDescent="0.15">
      <c r="A7975" s="8" t="s">
        <v>10199</v>
      </c>
      <c r="B7975" s="8">
        <v>1.8265694623356701</v>
      </c>
      <c r="C7975" s="8">
        <v>0.95799999999999996</v>
      </c>
      <c r="D7975" s="8">
        <v>0.44700000000000001</v>
      </c>
      <c r="E7975" s="8">
        <v>7.8294038041596893E-9</v>
      </c>
      <c r="F7975" s="8">
        <v>8</v>
      </c>
      <c r="G7975" s="8" t="s">
        <v>10200</v>
      </c>
    </row>
    <row r="7976" spans="1:7" x14ac:dyDescent="0.15">
      <c r="A7976" s="8" t="s">
        <v>13577</v>
      </c>
      <c r="B7976" s="8">
        <v>1.41749598577476</v>
      </c>
      <c r="C7976" s="8">
        <v>0.625</v>
      </c>
      <c r="D7976" s="8">
        <v>0.127</v>
      </c>
      <c r="E7976" s="8">
        <v>8.0557983246626693E-9</v>
      </c>
      <c r="F7976" s="8">
        <v>8</v>
      </c>
      <c r="G7976" s="8" t="s">
        <v>7785</v>
      </c>
    </row>
    <row r="7977" spans="1:7" x14ac:dyDescent="0.15">
      <c r="A7977" s="8" t="s">
        <v>18184</v>
      </c>
      <c r="B7977" s="8">
        <v>1.2196217367113</v>
      </c>
      <c r="C7977" s="8">
        <v>0.375</v>
      </c>
      <c r="D7977" s="8">
        <v>4.7E-2</v>
      </c>
      <c r="E7977" s="8">
        <v>8.1240957599406997E-9</v>
      </c>
      <c r="F7977" s="8">
        <v>8</v>
      </c>
      <c r="G7977" s="8" t="s">
        <v>18185</v>
      </c>
    </row>
    <row r="7978" spans="1:7" x14ac:dyDescent="0.15">
      <c r="A7978" s="8" t="s">
        <v>15411</v>
      </c>
      <c r="B7978" s="8">
        <v>1.3746420555674801</v>
      </c>
      <c r="C7978" s="8">
        <v>0.875</v>
      </c>
      <c r="D7978" s="8">
        <v>0.251</v>
      </c>
      <c r="E7978" s="8">
        <v>8.1813847668908693E-9</v>
      </c>
      <c r="F7978" s="8">
        <v>8</v>
      </c>
      <c r="G7978" s="8" t="s">
        <v>15412</v>
      </c>
    </row>
    <row r="7979" spans="1:7" x14ac:dyDescent="0.15">
      <c r="A7979" s="8" t="s">
        <v>10717</v>
      </c>
      <c r="B7979" s="8">
        <v>1.3948328404475301</v>
      </c>
      <c r="C7979" s="8">
        <v>0.79200000000000004</v>
      </c>
      <c r="D7979" s="8">
        <v>0.216</v>
      </c>
      <c r="E7979" s="8">
        <v>8.3280174709775799E-9</v>
      </c>
      <c r="F7979" s="8">
        <v>8</v>
      </c>
      <c r="G7979" s="8" t="s">
        <v>10718</v>
      </c>
    </row>
    <row r="7980" spans="1:7" x14ac:dyDescent="0.15">
      <c r="A7980" s="8" t="s">
        <v>15633</v>
      </c>
      <c r="B7980" s="8">
        <v>1.3518404733192999</v>
      </c>
      <c r="C7980" s="8">
        <v>0.70799999999999996</v>
      </c>
      <c r="D7980" s="8">
        <v>0.159</v>
      </c>
      <c r="E7980" s="8">
        <v>8.3982895043633196E-9</v>
      </c>
      <c r="F7980" s="8">
        <v>8</v>
      </c>
      <c r="G7980" s="8" t="s">
        <v>15634</v>
      </c>
    </row>
    <row r="7981" spans="1:7" x14ac:dyDescent="0.15">
      <c r="A7981" s="8" t="s">
        <v>11894</v>
      </c>
      <c r="B7981" s="8">
        <v>1.44622770431807</v>
      </c>
      <c r="C7981" s="8">
        <v>0.79200000000000004</v>
      </c>
      <c r="D7981" s="8">
        <v>0.20699999999999999</v>
      </c>
      <c r="E7981" s="8">
        <v>8.4326653410549203E-9</v>
      </c>
      <c r="F7981" s="8">
        <v>8</v>
      </c>
      <c r="G7981" s="8" t="s">
        <v>11895</v>
      </c>
    </row>
    <row r="7982" spans="1:7" x14ac:dyDescent="0.15">
      <c r="A7982" s="8" t="s">
        <v>20809</v>
      </c>
      <c r="B7982" s="8">
        <v>0.79520351373561105</v>
      </c>
      <c r="C7982" s="8">
        <v>0.33300000000000002</v>
      </c>
      <c r="D7982" s="8">
        <v>3.6999999999999998E-2</v>
      </c>
      <c r="E7982" s="8">
        <v>8.7063310039879899E-9</v>
      </c>
      <c r="F7982" s="8">
        <v>8</v>
      </c>
      <c r="G7982" s="8" t="s">
        <v>20810</v>
      </c>
    </row>
    <row r="7983" spans="1:7" x14ac:dyDescent="0.15">
      <c r="A7983" s="8" t="s">
        <v>10579</v>
      </c>
      <c r="B7983" s="8">
        <v>1.9648961990440801</v>
      </c>
      <c r="C7983" s="8">
        <v>0.875</v>
      </c>
      <c r="D7983" s="8">
        <v>0.32100000000000001</v>
      </c>
      <c r="E7983" s="8">
        <v>8.7381668224131407E-9</v>
      </c>
      <c r="F7983" s="8">
        <v>8</v>
      </c>
      <c r="G7983" s="8" t="s">
        <v>10580</v>
      </c>
    </row>
    <row r="7984" spans="1:7" x14ac:dyDescent="0.15">
      <c r="A7984" s="8" t="s">
        <v>20811</v>
      </c>
      <c r="B7984" s="8">
        <v>1.23756832370378</v>
      </c>
      <c r="C7984" s="8">
        <v>0.375</v>
      </c>
      <c r="D7984" s="8">
        <v>4.7E-2</v>
      </c>
      <c r="E7984" s="8">
        <v>8.7545834271984108E-9</v>
      </c>
      <c r="F7984" s="8">
        <v>8</v>
      </c>
      <c r="G7984" s="8" t="s">
        <v>20812</v>
      </c>
    </row>
    <row r="7985" spans="1:7" x14ac:dyDescent="0.15">
      <c r="A7985" s="8" t="s">
        <v>10911</v>
      </c>
      <c r="B7985" s="8">
        <v>1.3556307301899</v>
      </c>
      <c r="C7985" s="8">
        <v>0.54200000000000004</v>
      </c>
      <c r="D7985" s="8">
        <v>9.8000000000000004E-2</v>
      </c>
      <c r="E7985" s="8">
        <v>8.7922461111365999E-9</v>
      </c>
      <c r="F7985" s="8">
        <v>8</v>
      </c>
      <c r="G7985" s="8" t="s">
        <v>10912</v>
      </c>
    </row>
    <row r="7986" spans="1:7" x14ac:dyDescent="0.15">
      <c r="A7986" s="8" t="s">
        <v>14435</v>
      </c>
      <c r="B7986" s="8">
        <v>1.2262905459476601</v>
      </c>
      <c r="C7986" s="8">
        <v>0.625</v>
      </c>
      <c r="D7986" s="8">
        <v>0.127</v>
      </c>
      <c r="E7986" s="8">
        <v>8.8736686928812597E-9</v>
      </c>
      <c r="F7986" s="8">
        <v>8</v>
      </c>
      <c r="G7986" s="8" t="s">
        <v>14436</v>
      </c>
    </row>
    <row r="7987" spans="1:7" x14ac:dyDescent="0.15">
      <c r="A7987" s="8" t="s">
        <v>14923</v>
      </c>
      <c r="B7987" s="8">
        <v>0.78491031069845696</v>
      </c>
      <c r="C7987" s="8">
        <v>0.75</v>
      </c>
      <c r="D7987" s="8">
        <v>0.16900000000000001</v>
      </c>
      <c r="E7987" s="8">
        <v>8.9132967094956203E-9</v>
      </c>
      <c r="F7987" s="8">
        <v>8</v>
      </c>
      <c r="G7987" s="8" t="s">
        <v>14923</v>
      </c>
    </row>
    <row r="7988" spans="1:7" x14ac:dyDescent="0.15">
      <c r="A7988" s="8" t="s">
        <v>11449</v>
      </c>
      <c r="B7988" s="8">
        <v>0.47516075157529802</v>
      </c>
      <c r="C7988" s="8">
        <v>0.54200000000000004</v>
      </c>
      <c r="D7988" s="8">
        <v>8.7999999999999995E-2</v>
      </c>
      <c r="E7988" s="8">
        <v>9.4042874200017004E-9</v>
      </c>
      <c r="F7988" s="8">
        <v>8</v>
      </c>
      <c r="G7988" s="8" t="s">
        <v>11449</v>
      </c>
    </row>
    <row r="7989" spans="1:7" x14ac:dyDescent="0.15">
      <c r="A7989" s="8" t="s">
        <v>14339</v>
      </c>
      <c r="B7989" s="8">
        <v>1.5482626970494899</v>
      </c>
      <c r="C7989" s="8">
        <v>0.70799999999999996</v>
      </c>
      <c r="D7989" s="8">
        <v>0.17</v>
      </c>
      <c r="E7989" s="8">
        <v>9.6453228991107594E-9</v>
      </c>
      <c r="F7989" s="8">
        <v>8</v>
      </c>
      <c r="G7989" s="8" t="s">
        <v>14340</v>
      </c>
    </row>
    <row r="7990" spans="1:7" x14ac:dyDescent="0.15">
      <c r="A7990" s="8" t="s">
        <v>20813</v>
      </c>
      <c r="B7990" s="8">
        <v>0.814571968148876</v>
      </c>
      <c r="C7990" s="8">
        <v>0.66700000000000004</v>
      </c>
      <c r="D7990" s="8">
        <v>0.13800000000000001</v>
      </c>
      <c r="E7990" s="8">
        <v>9.9362009654790498E-9</v>
      </c>
      <c r="F7990" s="8">
        <v>8</v>
      </c>
      <c r="G7990" s="8" t="s">
        <v>20814</v>
      </c>
    </row>
    <row r="7991" spans="1:7" x14ac:dyDescent="0.15">
      <c r="A7991" s="8" t="s">
        <v>9623</v>
      </c>
      <c r="B7991" s="8">
        <v>1.82652206009678</v>
      </c>
      <c r="C7991" s="8">
        <v>0.79200000000000004</v>
      </c>
      <c r="D7991" s="8">
        <v>0.21099999999999999</v>
      </c>
      <c r="E7991" s="8">
        <v>1.0135543186582501E-8</v>
      </c>
      <c r="F7991" s="8">
        <v>8</v>
      </c>
      <c r="G7991" s="8" t="s">
        <v>9624</v>
      </c>
    </row>
    <row r="7992" spans="1:7" x14ac:dyDescent="0.15">
      <c r="A7992" s="8" t="s">
        <v>20815</v>
      </c>
      <c r="B7992" s="8">
        <v>0.87432135642236297</v>
      </c>
      <c r="C7992" s="8">
        <v>0.70799999999999996</v>
      </c>
      <c r="D7992" s="8">
        <v>0.16400000000000001</v>
      </c>
      <c r="E7992" s="8">
        <v>1.0264481325911001E-8</v>
      </c>
      <c r="F7992" s="8">
        <v>8</v>
      </c>
      <c r="G7992" s="8" t="s">
        <v>20816</v>
      </c>
    </row>
    <row r="7993" spans="1:7" x14ac:dyDescent="0.15">
      <c r="A7993" s="8" t="s">
        <v>6296</v>
      </c>
      <c r="B7993" s="8">
        <v>1.1075506924134799</v>
      </c>
      <c r="C7993" s="8">
        <v>0.70799999999999996</v>
      </c>
      <c r="D7993" s="8">
        <v>0.154</v>
      </c>
      <c r="E7993" s="8">
        <v>1.0430219688825401E-8</v>
      </c>
      <c r="F7993" s="8">
        <v>8</v>
      </c>
      <c r="G7993" s="8" t="s">
        <v>6297</v>
      </c>
    </row>
    <row r="7994" spans="1:7" x14ac:dyDescent="0.15">
      <c r="A7994" s="8" t="s">
        <v>18221</v>
      </c>
      <c r="B7994" s="8">
        <v>0.61731579518684598</v>
      </c>
      <c r="C7994" s="8">
        <v>0.54200000000000004</v>
      </c>
      <c r="D7994" s="8">
        <v>9.0999999999999998E-2</v>
      </c>
      <c r="E7994" s="8">
        <v>1.05776446344786E-8</v>
      </c>
      <c r="F7994" s="8">
        <v>8</v>
      </c>
      <c r="G7994" s="8" t="s">
        <v>18222</v>
      </c>
    </row>
    <row r="7995" spans="1:7" x14ac:dyDescent="0.15">
      <c r="A7995" s="8" t="s">
        <v>19684</v>
      </c>
      <c r="B7995" s="8">
        <v>1.1188686456166499</v>
      </c>
      <c r="C7995" s="8">
        <v>0.41699999999999998</v>
      </c>
      <c r="D7995" s="8">
        <v>5.8000000000000003E-2</v>
      </c>
      <c r="E7995" s="8">
        <v>1.07023831054729E-8</v>
      </c>
      <c r="F7995" s="8">
        <v>8</v>
      </c>
      <c r="G7995" s="8" t="s">
        <v>19685</v>
      </c>
    </row>
    <row r="7996" spans="1:7" x14ac:dyDescent="0.15">
      <c r="A7996" s="8" t="s">
        <v>20817</v>
      </c>
      <c r="B7996" s="8">
        <v>1.18273541863684</v>
      </c>
      <c r="C7996" s="8">
        <v>0.625</v>
      </c>
      <c r="D7996" s="8">
        <v>0.13300000000000001</v>
      </c>
      <c r="E7996" s="8">
        <v>1.0714679416950601E-8</v>
      </c>
      <c r="F7996" s="8">
        <v>8</v>
      </c>
      <c r="G7996" s="8" t="s">
        <v>20818</v>
      </c>
    </row>
    <row r="7997" spans="1:7" x14ac:dyDescent="0.15">
      <c r="A7997" s="8" t="s">
        <v>19652</v>
      </c>
      <c r="B7997" s="8">
        <v>1.06609226436767</v>
      </c>
      <c r="C7997" s="8">
        <v>0.41699999999999998</v>
      </c>
      <c r="D7997" s="8">
        <v>5.8000000000000003E-2</v>
      </c>
      <c r="E7997" s="8">
        <v>1.0903346467161399E-8</v>
      </c>
      <c r="F7997" s="8">
        <v>8</v>
      </c>
      <c r="G7997" s="8" t="s">
        <v>19653</v>
      </c>
    </row>
    <row r="7998" spans="1:7" x14ac:dyDescent="0.15">
      <c r="A7998" s="8" t="s">
        <v>20819</v>
      </c>
      <c r="B7998" s="8">
        <v>0.876341292535877</v>
      </c>
      <c r="C7998" s="8">
        <v>0.70799999999999996</v>
      </c>
      <c r="D7998" s="8">
        <v>0.16</v>
      </c>
      <c r="E7998" s="8">
        <v>1.10939461123607E-8</v>
      </c>
      <c r="F7998" s="8">
        <v>8</v>
      </c>
      <c r="G7998" s="8" t="s">
        <v>20820</v>
      </c>
    </row>
    <row r="7999" spans="1:7" x14ac:dyDescent="0.15">
      <c r="A7999" s="8" t="s">
        <v>20821</v>
      </c>
      <c r="B7999" s="8">
        <v>1.3459712238369099</v>
      </c>
      <c r="C7999" s="8">
        <v>0.33300000000000002</v>
      </c>
      <c r="D7999" s="8">
        <v>3.7999999999999999E-2</v>
      </c>
      <c r="E7999" s="8">
        <v>1.15810620858479E-8</v>
      </c>
      <c r="F7999" s="8">
        <v>8</v>
      </c>
      <c r="G7999" s="8" t="s">
        <v>20822</v>
      </c>
    </row>
    <row r="8000" spans="1:7" x14ac:dyDescent="0.15">
      <c r="A8000" s="8" t="s">
        <v>20823</v>
      </c>
      <c r="B8000" s="8">
        <v>1.4878303967425699</v>
      </c>
      <c r="C8000" s="8">
        <v>0.70799999999999996</v>
      </c>
      <c r="D8000" s="8">
        <v>0.16600000000000001</v>
      </c>
      <c r="E8000" s="8">
        <v>1.17701549127379E-8</v>
      </c>
      <c r="F8000" s="8">
        <v>8</v>
      </c>
      <c r="G8000" s="8" t="s">
        <v>20824</v>
      </c>
    </row>
    <row r="8001" spans="1:7" x14ac:dyDescent="0.15">
      <c r="A8001" s="8" t="s">
        <v>12135</v>
      </c>
      <c r="B8001" s="8">
        <v>2.1407197203113002</v>
      </c>
      <c r="C8001" s="8">
        <v>0.75</v>
      </c>
      <c r="D8001" s="8">
        <v>0.20899999999999999</v>
      </c>
      <c r="E8001" s="8">
        <v>1.1799731573243401E-8</v>
      </c>
      <c r="F8001" s="8">
        <v>8</v>
      </c>
      <c r="G8001" s="8" t="s">
        <v>12136</v>
      </c>
    </row>
    <row r="8002" spans="1:7" x14ac:dyDescent="0.15">
      <c r="A8002" s="8" t="s">
        <v>1607</v>
      </c>
      <c r="B8002" s="8">
        <v>1.53933710870955</v>
      </c>
      <c r="C8002" s="8">
        <v>0.66700000000000004</v>
      </c>
      <c r="D8002" s="8">
        <v>0.14599999999999999</v>
      </c>
      <c r="E8002" s="8">
        <v>1.18508520493445E-8</v>
      </c>
      <c r="F8002" s="8">
        <v>8</v>
      </c>
      <c r="G8002" s="8" t="s">
        <v>1607</v>
      </c>
    </row>
    <row r="8003" spans="1:7" x14ac:dyDescent="0.15">
      <c r="A8003" s="8" t="s">
        <v>12178</v>
      </c>
      <c r="B8003" s="8">
        <v>1.0438635033958199</v>
      </c>
      <c r="C8003" s="8">
        <v>0.66700000000000004</v>
      </c>
      <c r="D8003" s="8">
        <v>0.14099999999999999</v>
      </c>
      <c r="E8003" s="8">
        <v>1.2029552215684299E-8</v>
      </c>
      <c r="F8003" s="8">
        <v>8</v>
      </c>
      <c r="G8003" s="8" t="s">
        <v>12179</v>
      </c>
    </row>
    <row r="8004" spans="1:7" x14ac:dyDescent="0.15">
      <c r="A8004" s="8" t="s">
        <v>10668</v>
      </c>
      <c r="B8004" s="8">
        <v>0.66727811651136903</v>
      </c>
      <c r="C8004" s="8">
        <v>0.5</v>
      </c>
      <c r="D8004" s="8">
        <v>0.08</v>
      </c>
      <c r="E8004" s="8">
        <v>1.20350181678737E-8</v>
      </c>
      <c r="F8004" s="8">
        <v>8</v>
      </c>
      <c r="G8004" s="8" t="s">
        <v>10669</v>
      </c>
    </row>
    <row r="8005" spans="1:7" x14ac:dyDescent="0.15">
      <c r="A8005" s="8" t="s">
        <v>20825</v>
      </c>
      <c r="B8005" s="8">
        <v>1.23773504661627</v>
      </c>
      <c r="C8005" s="8">
        <v>0.375</v>
      </c>
      <c r="D8005" s="8">
        <v>4.7E-2</v>
      </c>
      <c r="E8005" s="8">
        <v>1.21119281168623E-8</v>
      </c>
      <c r="F8005" s="8">
        <v>8</v>
      </c>
      <c r="G8005" s="8" t="s">
        <v>20826</v>
      </c>
    </row>
    <row r="8006" spans="1:7" x14ac:dyDescent="0.15">
      <c r="A8006" s="8" t="s">
        <v>9040</v>
      </c>
      <c r="B8006" s="8">
        <v>1.4968742890079301</v>
      </c>
      <c r="C8006" s="8">
        <v>0.83299999999999996</v>
      </c>
      <c r="D8006" s="8">
        <v>0.24299999999999999</v>
      </c>
      <c r="E8006" s="8">
        <v>1.22222419801189E-8</v>
      </c>
      <c r="F8006" s="8">
        <v>8</v>
      </c>
      <c r="G8006" s="8" t="s">
        <v>9041</v>
      </c>
    </row>
    <row r="8007" spans="1:7" x14ac:dyDescent="0.15">
      <c r="A8007" s="8" t="s">
        <v>20827</v>
      </c>
      <c r="B8007" s="8">
        <v>1.58934992139159</v>
      </c>
      <c r="C8007" s="8">
        <v>0.33300000000000002</v>
      </c>
      <c r="D8007" s="8">
        <v>3.7999999999999999E-2</v>
      </c>
      <c r="E8007" s="8">
        <v>1.2280425345057001E-8</v>
      </c>
      <c r="F8007" s="8">
        <v>8</v>
      </c>
      <c r="G8007" s="8" t="s">
        <v>20828</v>
      </c>
    </row>
    <row r="8008" spans="1:7" x14ac:dyDescent="0.15">
      <c r="A8008" s="8" t="s">
        <v>4522</v>
      </c>
      <c r="B8008" s="8">
        <v>1.55427179964018</v>
      </c>
      <c r="C8008" s="8">
        <v>1</v>
      </c>
      <c r="D8008" s="8">
        <v>0.47599999999999998</v>
      </c>
      <c r="E8008" s="8">
        <v>1.29950367434569E-8</v>
      </c>
      <c r="F8008" s="8">
        <v>8</v>
      </c>
      <c r="G8008" s="8" t="s">
        <v>2306</v>
      </c>
    </row>
    <row r="8009" spans="1:7" x14ac:dyDescent="0.15">
      <c r="A8009" s="8" t="s">
        <v>19537</v>
      </c>
      <c r="B8009" s="8">
        <v>0.88343870117745305</v>
      </c>
      <c r="C8009" s="8">
        <v>0.66700000000000004</v>
      </c>
      <c r="D8009" s="8">
        <v>0.14199999999999999</v>
      </c>
      <c r="E8009" s="8">
        <v>1.32851799970659E-8</v>
      </c>
      <c r="F8009" s="8">
        <v>8</v>
      </c>
      <c r="G8009" s="8" t="s">
        <v>19538</v>
      </c>
    </row>
    <row r="8010" spans="1:7" x14ac:dyDescent="0.15">
      <c r="A8010" s="8" t="s">
        <v>20829</v>
      </c>
      <c r="B8010" s="8">
        <v>0.92719540674157497</v>
      </c>
      <c r="C8010" s="8">
        <v>0.25</v>
      </c>
      <c r="D8010" s="8">
        <v>2.1999999999999999E-2</v>
      </c>
      <c r="E8010" s="8">
        <v>1.34386631127985E-8</v>
      </c>
      <c r="F8010" s="8">
        <v>8</v>
      </c>
      <c r="G8010" s="8" t="s">
        <v>20830</v>
      </c>
    </row>
    <row r="8011" spans="1:7" x14ac:dyDescent="0.15">
      <c r="A8011" s="8" t="s">
        <v>11126</v>
      </c>
      <c r="B8011" s="8">
        <v>1.3273191683282699</v>
      </c>
      <c r="C8011" s="8">
        <v>0.70799999999999996</v>
      </c>
      <c r="D8011" s="8">
        <v>0.16900000000000001</v>
      </c>
      <c r="E8011" s="8">
        <v>1.3651879077635299E-8</v>
      </c>
      <c r="F8011" s="8">
        <v>8</v>
      </c>
      <c r="G8011" s="8" t="s">
        <v>11127</v>
      </c>
    </row>
    <row r="8012" spans="1:7" x14ac:dyDescent="0.15">
      <c r="A8012" s="8" t="s">
        <v>11480</v>
      </c>
      <c r="B8012" s="8">
        <v>1.4239320964416999</v>
      </c>
      <c r="C8012" s="8">
        <v>0.625</v>
      </c>
      <c r="D8012" s="8">
        <v>0.13200000000000001</v>
      </c>
      <c r="E8012" s="8">
        <v>1.3808093350299201E-8</v>
      </c>
      <c r="F8012" s="8">
        <v>8</v>
      </c>
      <c r="G8012" s="8" t="s">
        <v>11481</v>
      </c>
    </row>
    <row r="8013" spans="1:7" x14ac:dyDescent="0.15">
      <c r="A8013" s="8" t="s">
        <v>3758</v>
      </c>
      <c r="B8013" s="8">
        <v>0.96562287205484398</v>
      </c>
      <c r="C8013" s="8">
        <v>0.79200000000000004</v>
      </c>
      <c r="D8013" s="8">
        <v>0.19800000000000001</v>
      </c>
      <c r="E8013" s="8">
        <v>1.39384419973417E-8</v>
      </c>
      <c r="F8013" s="8">
        <v>8</v>
      </c>
      <c r="G8013" s="8" t="s">
        <v>3759</v>
      </c>
    </row>
    <row r="8014" spans="1:7" x14ac:dyDescent="0.15">
      <c r="A8014" s="8" t="s">
        <v>10658</v>
      </c>
      <c r="B8014" s="8">
        <v>1.0231066180170201</v>
      </c>
      <c r="C8014" s="8">
        <v>0.58299999999999996</v>
      </c>
      <c r="D8014" s="8">
        <v>0.113</v>
      </c>
      <c r="E8014" s="8">
        <v>1.40221949488574E-8</v>
      </c>
      <c r="F8014" s="8">
        <v>8</v>
      </c>
      <c r="G8014" s="8" t="s">
        <v>10659</v>
      </c>
    </row>
    <row r="8015" spans="1:7" x14ac:dyDescent="0.15">
      <c r="A8015" s="8" t="s">
        <v>20831</v>
      </c>
      <c r="B8015" s="8">
        <v>0.55713465180515098</v>
      </c>
      <c r="C8015" s="8">
        <v>0.54200000000000004</v>
      </c>
      <c r="D8015" s="8">
        <v>9.0999999999999998E-2</v>
      </c>
      <c r="E8015" s="8">
        <v>1.42168533170419E-8</v>
      </c>
      <c r="F8015" s="8">
        <v>8</v>
      </c>
      <c r="G8015" s="8" t="s">
        <v>20832</v>
      </c>
    </row>
    <row r="8016" spans="1:7" x14ac:dyDescent="0.15">
      <c r="A8016" s="8" t="s">
        <v>20833</v>
      </c>
      <c r="B8016" s="8">
        <v>0.71675571242729297</v>
      </c>
      <c r="C8016" s="8">
        <v>0.41699999999999998</v>
      </c>
      <c r="D8016" s="8">
        <v>5.7000000000000002E-2</v>
      </c>
      <c r="E8016" s="8">
        <v>1.43752119057686E-8</v>
      </c>
      <c r="F8016" s="8">
        <v>8</v>
      </c>
      <c r="G8016" s="8" t="s">
        <v>20834</v>
      </c>
    </row>
    <row r="8017" spans="1:7" x14ac:dyDescent="0.15">
      <c r="A8017" s="8" t="s">
        <v>3582</v>
      </c>
      <c r="B8017" s="8">
        <v>2.2655774069054302</v>
      </c>
      <c r="C8017" s="8">
        <v>0.95799999999999996</v>
      </c>
      <c r="D8017" s="8">
        <v>0.48099999999999998</v>
      </c>
      <c r="E8017" s="8">
        <v>1.43986783061991E-8</v>
      </c>
      <c r="F8017" s="8">
        <v>8</v>
      </c>
      <c r="G8017" s="8" t="s">
        <v>3583</v>
      </c>
    </row>
    <row r="8018" spans="1:7" x14ac:dyDescent="0.15">
      <c r="A8018" s="8" t="s">
        <v>17459</v>
      </c>
      <c r="B8018" s="8">
        <v>1.61957265952859</v>
      </c>
      <c r="C8018" s="8">
        <v>0.5</v>
      </c>
      <c r="D8018" s="8">
        <v>0.08</v>
      </c>
      <c r="E8018" s="8">
        <v>1.4679299680218401E-8</v>
      </c>
      <c r="F8018" s="8">
        <v>8</v>
      </c>
      <c r="G8018" s="8" t="s">
        <v>17460</v>
      </c>
    </row>
    <row r="8019" spans="1:7" x14ac:dyDescent="0.15">
      <c r="A8019" s="8" t="s">
        <v>20835</v>
      </c>
      <c r="B8019" s="8">
        <v>1.37234143830591</v>
      </c>
      <c r="C8019" s="8">
        <v>0.25</v>
      </c>
      <c r="D8019" s="8">
        <v>2.1999999999999999E-2</v>
      </c>
      <c r="E8019" s="8">
        <v>1.5077136158464099E-8</v>
      </c>
      <c r="F8019" s="8">
        <v>8</v>
      </c>
      <c r="G8019" s="8" t="s">
        <v>20836</v>
      </c>
    </row>
    <row r="8020" spans="1:7" x14ac:dyDescent="0.15">
      <c r="A8020" s="8" t="s">
        <v>9708</v>
      </c>
      <c r="B8020" s="8">
        <v>1.6968783856960299</v>
      </c>
      <c r="C8020" s="8">
        <v>0.875</v>
      </c>
      <c r="D8020" s="8">
        <v>0.29299999999999998</v>
      </c>
      <c r="E8020" s="8">
        <v>1.5916803980264801E-8</v>
      </c>
      <c r="F8020" s="8">
        <v>8</v>
      </c>
      <c r="G8020" s="8" t="s">
        <v>9709</v>
      </c>
    </row>
    <row r="8021" spans="1:7" x14ac:dyDescent="0.15">
      <c r="A8021" s="8" t="s">
        <v>20837</v>
      </c>
      <c r="B8021" s="8">
        <v>0.66986704737173697</v>
      </c>
      <c r="C8021" s="8">
        <v>0.41699999999999998</v>
      </c>
      <c r="D8021" s="8">
        <v>5.8000000000000003E-2</v>
      </c>
      <c r="E8021" s="8">
        <v>1.5951004503057701E-8</v>
      </c>
      <c r="F8021" s="8">
        <v>8</v>
      </c>
      <c r="G8021" s="8" t="s">
        <v>20838</v>
      </c>
    </row>
    <row r="8022" spans="1:7" x14ac:dyDescent="0.15">
      <c r="A8022" s="8" t="s">
        <v>3476</v>
      </c>
      <c r="B8022" s="8">
        <v>2.1036812374974199</v>
      </c>
      <c r="C8022" s="8">
        <v>1</v>
      </c>
      <c r="D8022" s="8">
        <v>0.625</v>
      </c>
      <c r="E8022" s="8">
        <v>1.62025637054751E-8</v>
      </c>
      <c r="F8022" s="8">
        <v>8</v>
      </c>
      <c r="G8022" s="8" t="s">
        <v>3477</v>
      </c>
    </row>
    <row r="8023" spans="1:7" x14ac:dyDescent="0.15">
      <c r="A8023" s="8" t="s">
        <v>20839</v>
      </c>
      <c r="B8023" s="8">
        <v>0.66467137136675303</v>
      </c>
      <c r="C8023" s="8">
        <v>0.375</v>
      </c>
      <c r="D8023" s="8">
        <v>4.7E-2</v>
      </c>
      <c r="E8023" s="8">
        <v>1.6417869899333701E-8</v>
      </c>
      <c r="F8023" s="8">
        <v>8</v>
      </c>
      <c r="G8023" s="8" t="s">
        <v>20840</v>
      </c>
    </row>
    <row r="8024" spans="1:7" x14ac:dyDescent="0.15">
      <c r="A8024" s="8" t="s">
        <v>20841</v>
      </c>
      <c r="B8024" s="8">
        <v>1.0565056625973399</v>
      </c>
      <c r="C8024" s="8">
        <v>0.5</v>
      </c>
      <c r="D8024" s="8">
        <v>8.3000000000000004E-2</v>
      </c>
      <c r="E8024" s="8">
        <v>1.6505257011075701E-8</v>
      </c>
      <c r="F8024" s="8">
        <v>8</v>
      </c>
      <c r="G8024" s="8" t="s">
        <v>20842</v>
      </c>
    </row>
    <row r="8025" spans="1:7" x14ac:dyDescent="0.15">
      <c r="A8025" s="8" t="s">
        <v>13431</v>
      </c>
      <c r="B8025" s="8">
        <v>0.94732173164700995</v>
      </c>
      <c r="C8025" s="8">
        <v>0.79200000000000004</v>
      </c>
      <c r="D8025" s="8">
        <v>0.22600000000000001</v>
      </c>
      <c r="E8025" s="8">
        <v>1.65264418296126E-8</v>
      </c>
      <c r="F8025" s="8">
        <v>8</v>
      </c>
      <c r="G8025" s="8" t="s">
        <v>13432</v>
      </c>
    </row>
    <row r="8026" spans="1:7" x14ac:dyDescent="0.15">
      <c r="A8026" s="8" t="s">
        <v>12796</v>
      </c>
      <c r="B8026" s="8">
        <v>1.40103570769296</v>
      </c>
      <c r="C8026" s="8">
        <v>0.75</v>
      </c>
      <c r="D8026" s="8">
        <v>0.19700000000000001</v>
      </c>
      <c r="E8026" s="8">
        <v>1.76398830537318E-8</v>
      </c>
      <c r="F8026" s="8">
        <v>8</v>
      </c>
      <c r="G8026" s="8" t="s">
        <v>12797</v>
      </c>
    </row>
    <row r="8027" spans="1:7" x14ac:dyDescent="0.15">
      <c r="A8027" s="8" t="s">
        <v>20843</v>
      </c>
      <c r="B8027" s="8">
        <v>0.97585433539885003</v>
      </c>
      <c r="C8027" s="8">
        <v>0.45800000000000002</v>
      </c>
      <c r="D8027" s="8">
        <v>7.0000000000000007E-2</v>
      </c>
      <c r="E8027" s="8">
        <v>1.8132541079532301E-8</v>
      </c>
      <c r="F8027" s="8">
        <v>8</v>
      </c>
      <c r="G8027" s="8" t="s">
        <v>20844</v>
      </c>
    </row>
    <row r="8028" spans="1:7" x14ac:dyDescent="0.15">
      <c r="A8028" s="8" t="s">
        <v>9482</v>
      </c>
      <c r="B8028" s="8">
        <v>1.6673801368927801</v>
      </c>
      <c r="C8028" s="8">
        <v>1</v>
      </c>
      <c r="D8028" s="8">
        <v>0.435</v>
      </c>
      <c r="E8028" s="8">
        <v>1.96070052265454E-8</v>
      </c>
      <c r="F8028" s="8">
        <v>8</v>
      </c>
      <c r="G8028" s="8" t="s">
        <v>9483</v>
      </c>
    </row>
    <row r="8029" spans="1:7" x14ac:dyDescent="0.15">
      <c r="A8029" s="8" t="s">
        <v>11028</v>
      </c>
      <c r="B8029" s="8">
        <v>0.789338950390998</v>
      </c>
      <c r="C8029" s="8">
        <v>0.45800000000000002</v>
      </c>
      <c r="D8029" s="8">
        <v>7.0000000000000007E-2</v>
      </c>
      <c r="E8029" s="8">
        <v>2.0011107263258E-8</v>
      </c>
      <c r="F8029" s="8">
        <v>8</v>
      </c>
      <c r="G8029" s="8" t="s">
        <v>11029</v>
      </c>
    </row>
    <row r="8030" spans="1:7" x14ac:dyDescent="0.15">
      <c r="A8030" s="8" t="s">
        <v>20845</v>
      </c>
      <c r="B8030" s="8">
        <v>0.25708478733161999</v>
      </c>
      <c r="C8030" s="8">
        <v>0.25</v>
      </c>
      <c r="D8030" s="8">
        <v>2.1000000000000001E-2</v>
      </c>
      <c r="E8030" s="8">
        <v>2.0386539205014099E-8</v>
      </c>
      <c r="F8030" s="8">
        <v>8</v>
      </c>
      <c r="G8030" s="8" t="s">
        <v>20846</v>
      </c>
    </row>
    <row r="8031" spans="1:7" x14ac:dyDescent="0.15">
      <c r="A8031" s="8" t="s">
        <v>12007</v>
      </c>
      <c r="B8031" s="8">
        <v>1.7965306359542901</v>
      </c>
      <c r="C8031" s="8">
        <v>0.91700000000000004</v>
      </c>
      <c r="D8031" s="8">
        <v>0.36599999999999999</v>
      </c>
      <c r="E8031" s="8">
        <v>2.0415590434235001E-8</v>
      </c>
      <c r="F8031" s="8">
        <v>8</v>
      </c>
      <c r="G8031" s="8" t="s">
        <v>12008</v>
      </c>
    </row>
    <row r="8032" spans="1:7" x14ac:dyDescent="0.15">
      <c r="A8032" s="8" t="s">
        <v>20847</v>
      </c>
      <c r="B8032" s="8">
        <v>0.390398689897336</v>
      </c>
      <c r="C8032" s="8">
        <v>0.375</v>
      </c>
      <c r="D8032" s="8">
        <v>4.7E-2</v>
      </c>
      <c r="E8032" s="8">
        <v>2.1220420725970402E-8</v>
      </c>
      <c r="F8032" s="8">
        <v>8</v>
      </c>
      <c r="G8032" s="8" t="s">
        <v>20848</v>
      </c>
    </row>
    <row r="8033" spans="1:7" x14ac:dyDescent="0.15">
      <c r="A8033" s="8" t="s">
        <v>20849</v>
      </c>
      <c r="B8033" s="8">
        <v>0.45132073815393903</v>
      </c>
      <c r="C8033" s="8">
        <v>0.375</v>
      </c>
      <c r="D8033" s="8">
        <v>4.7E-2</v>
      </c>
      <c r="E8033" s="8">
        <v>2.1230438425344499E-8</v>
      </c>
      <c r="F8033" s="8">
        <v>8</v>
      </c>
      <c r="G8033" s="8" t="s">
        <v>20850</v>
      </c>
    </row>
    <row r="8034" spans="1:7" x14ac:dyDescent="0.15">
      <c r="A8034" s="8" t="s">
        <v>4830</v>
      </c>
      <c r="B8034" s="8">
        <v>2.1931435404419002</v>
      </c>
      <c r="C8034" s="8">
        <v>0.70799999999999996</v>
      </c>
      <c r="D8034" s="8">
        <v>0.19900000000000001</v>
      </c>
      <c r="E8034" s="8">
        <v>2.1600953186763599E-8</v>
      </c>
      <c r="F8034" s="8">
        <v>8</v>
      </c>
      <c r="G8034" s="8" t="s">
        <v>4831</v>
      </c>
    </row>
    <row r="8035" spans="1:7" x14ac:dyDescent="0.15">
      <c r="A8035" s="8" t="s">
        <v>9797</v>
      </c>
      <c r="B8035" s="8">
        <v>2.4218310595809598</v>
      </c>
      <c r="C8035" s="8">
        <v>1</v>
      </c>
      <c r="D8035" s="8">
        <v>0.64700000000000002</v>
      </c>
      <c r="E8035" s="8">
        <v>2.1929916463068199E-8</v>
      </c>
      <c r="F8035" s="8">
        <v>8</v>
      </c>
      <c r="G8035" s="8" t="s">
        <v>9798</v>
      </c>
    </row>
    <row r="8036" spans="1:7" x14ac:dyDescent="0.15">
      <c r="A8036" s="8" t="s">
        <v>20851</v>
      </c>
      <c r="B8036" s="8">
        <v>0.56066336608732203</v>
      </c>
      <c r="C8036" s="8">
        <v>0.375</v>
      </c>
      <c r="D8036" s="8">
        <v>4.7E-2</v>
      </c>
      <c r="E8036" s="8">
        <v>2.24229119595323E-8</v>
      </c>
      <c r="F8036" s="8">
        <v>8</v>
      </c>
      <c r="G8036" s="8" t="s">
        <v>20852</v>
      </c>
    </row>
    <row r="8037" spans="1:7" x14ac:dyDescent="0.15">
      <c r="A8037" s="8" t="s">
        <v>12023</v>
      </c>
      <c r="B8037" s="8">
        <v>1.1378818509737301</v>
      </c>
      <c r="C8037" s="8">
        <v>0.41699999999999998</v>
      </c>
      <c r="D8037" s="8">
        <v>5.8999999999999997E-2</v>
      </c>
      <c r="E8037" s="8">
        <v>2.3278636778078701E-8</v>
      </c>
      <c r="F8037" s="8">
        <v>8</v>
      </c>
      <c r="G8037" s="8" t="s">
        <v>12024</v>
      </c>
    </row>
    <row r="8038" spans="1:7" x14ac:dyDescent="0.15">
      <c r="A8038" s="8" t="s">
        <v>19535</v>
      </c>
      <c r="B8038" s="8">
        <v>1.1964990944490299</v>
      </c>
      <c r="C8038" s="8">
        <v>0.45800000000000002</v>
      </c>
      <c r="D8038" s="8">
        <v>7.0999999999999994E-2</v>
      </c>
      <c r="E8038" s="8">
        <v>2.4053750676089401E-8</v>
      </c>
      <c r="F8038" s="8">
        <v>8</v>
      </c>
      <c r="G8038" s="8" t="s">
        <v>19536</v>
      </c>
    </row>
    <row r="8039" spans="1:7" x14ac:dyDescent="0.15">
      <c r="A8039" s="8" t="s">
        <v>20853</v>
      </c>
      <c r="B8039" s="8">
        <v>0.50061569618423996</v>
      </c>
      <c r="C8039" s="8">
        <v>0.45800000000000002</v>
      </c>
      <c r="D8039" s="8">
        <v>6.8000000000000005E-2</v>
      </c>
      <c r="E8039" s="8">
        <v>2.4306902488601799E-8</v>
      </c>
      <c r="F8039" s="8">
        <v>8</v>
      </c>
      <c r="G8039" s="8" t="s">
        <v>20854</v>
      </c>
    </row>
    <row r="8040" spans="1:7" x14ac:dyDescent="0.15">
      <c r="A8040" s="8" t="s">
        <v>13480</v>
      </c>
      <c r="B8040" s="8">
        <v>0.96037526790528704</v>
      </c>
      <c r="C8040" s="8">
        <v>0.58299999999999996</v>
      </c>
      <c r="D8040" s="8">
        <v>0.111</v>
      </c>
      <c r="E8040" s="8">
        <v>2.45756352209671E-8</v>
      </c>
      <c r="F8040" s="8">
        <v>8</v>
      </c>
      <c r="G8040" s="8" t="s">
        <v>13481</v>
      </c>
    </row>
    <row r="8041" spans="1:7" x14ac:dyDescent="0.15">
      <c r="A8041" s="8" t="s">
        <v>11495</v>
      </c>
      <c r="B8041" s="8">
        <v>1.2424390070637299</v>
      </c>
      <c r="C8041" s="8">
        <v>0.54200000000000004</v>
      </c>
      <c r="D8041" s="8">
        <v>9.7000000000000003E-2</v>
      </c>
      <c r="E8041" s="8">
        <v>2.4797863361771799E-8</v>
      </c>
      <c r="F8041" s="8">
        <v>8</v>
      </c>
      <c r="G8041" s="8" t="s">
        <v>11496</v>
      </c>
    </row>
    <row r="8042" spans="1:7" x14ac:dyDescent="0.15">
      <c r="A8042" s="8" t="s">
        <v>19838</v>
      </c>
      <c r="B8042" s="8">
        <v>1.3480745848172799</v>
      </c>
      <c r="C8042" s="8">
        <v>0.45800000000000002</v>
      </c>
      <c r="D8042" s="8">
        <v>7.1999999999999995E-2</v>
      </c>
      <c r="E8042" s="8">
        <v>2.5689780169606999E-8</v>
      </c>
      <c r="F8042" s="8">
        <v>8</v>
      </c>
      <c r="G8042" s="8" t="s">
        <v>19032</v>
      </c>
    </row>
    <row r="8043" spans="1:7" x14ac:dyDescent="0.15">
      <c r="A8043" s="8" t="s">
        <v>13345</v>
      </c>
      <c r="B8043" s="8">
        <v>1.2322702453913199</v>
      </c>
      <c r="C8043" s="8">
        <v>0.66700000000000004</v>
      </c>
      <c r="D8043" s="8">
        <v>0.14799999999999999</v>
      </c>
      <c r="E8043" s="8">
        <v>2.6667679759765301E-8</v>
      </c>
      <c r="F8043" s="8">
        <v>8</v>
      </c>
      <c r="G8043" s="8" t="s">
        <v>13346</v>
      </c>
    </row>
    <row r="8044" spans="1:7" x14ac:dyDescent="0.15">
      <c r="A8044" s="8" t="s">
        <v>7422</v>
      </c>
      <c r="B8044" s="8">
        <v>1.6896257693433501</v>
      </c>
      <c r="C8044" s="8">
        <v>0.70799999999999996</v>
      </c>
      <c r="D8044" s="8">
        <v>0.182</v>
      </c>
      <c r="E8044" s="8">
        <v>2.7289282041523101E-8</v>
      </c>
      <c r="F8044" s="8">
        <v>8</v>
      </c>
      <c r="G8044" s="8" t="s">
        <v>7423</v>
      </c>
    </row>
    <row r="8045" spans="1:7" x14ac:dyDescent="0.15">
      <c r="A8045" s="8" t="s">
        <v>13980</v>
      </c>
      <c r="B8045" s="8">
        <v>1.4618583560318399</v>
      </c>
      <c r="C8045" s="8">
        <v>0.5</v>
      </c>
      <c r="D8045" s="8">
        <v>8.5000000000000006E-2</v>
      </c>
      <c r="E8045" s="8">
        <v>2.7669681862962199E-8</v>
      </c>
      <c r="F8045" s="8">
        <v>8</v>
      </c>
      <c r="G8045" s="8" t="s">
        <v>13981</v>
      </c>
    </row>
    <row r="8046" spans="1:7" x14ac:dyDescent="0.15">
      <c r="A8046" s="8" t="s">
        <v>14175</v>
      </c>
      <c r="B8046" s="8">
        <v>2.88479370674784</v>
      </c>
      <c r="C8046" s="8">
        <v>0.95799999999999996</v>
      </c>
      <c r="D8046" s="8">
        <v>0.70499999999999996</v>
      </c>
      <c r="E8046" s="8">
        <v>2.77355744690668E-8</v>
      </c>
      <c r="F8046" s="8">
        <v>8</v>
      </c>
      <c r="G8046" s="8" t="s">
        <v>14176</v>
      </c>
    </row>
    <row r="8047" spans="1:7" x14ac:dyDescent="0.15">
      <c r="A8047" s="8" t="s">
        <v>953</v>
      </c>
      <c r="B8047" s="8">
        <v>2.5019667007816899</v>
      </c>
      <c r="C8047" s="8">
        <v>1</v>
      </c>
      <c r="D8047" s="8">
        <v>0.67100000000000004</v>
      </c>
      <c r="E8047" s="8">
        <v>2.8941954568064099E-8</v>
      </c>
      <c r="F8047" s="8">
        <v>8</v>
      </c>
      <c r="G8047" s="8" t="s">
        <v>954</v>
      </c>
    </row>
    <row r="8048" spans="1:7" x14ac:dyDescent="0.15">
      <c r="A8048" s="8" t="s">
        <v>6705</v>
      </c>
      <c r="B8048" s="8">
        <v>1.73879303201056</v>
      </c>
      <c r="C8048" s="8">
        <v>1</v>
      </c>
      <c r="D8048" s="8">
        <v>0.504</v>
      </c>
      <c r="E8048" s="8">
        <v>2.9396928095350501E-8</v>
      </c>
      <c r="F8048" s="8">
        <v>8</v>
      </c>
      <c r="G8048" s="8" t="s">
        <v>6706</v>
      </c>
    </row>
    <row r="8049" spans="1:7" x14ac:dyDescent="0.15">
      <c r="A8049" s="8" t="s">
        <v>20855</v>
      </c>
      <c r="B8049" s="8">
        <v>0.75282085871264603</v>
      </c>
      <c r="C8049" s="8">
        <v>0.29199999999999998</v>
      </c>
      <c r="D8049" s="8">
        <v>0.03</v>
      </c>
      <c r="E8049" s="8">
        <v>2.9809834542614799E-8</v>
      </c>
      <c r="F8049" s="8">
        <v>8</v>
      </c>
      <c r="G8049" s="8" t="s">
        <v>20856</v>
      </c>
    </row>
    <row r="8050" spans="1:7" x14ac:dyDescent="0.15">
      <c r="A8050" s="8" t="s">
        <v>12490</v>
      </c>
      <c r="B8050" s="8">
        <v>0.97681645283423402</v>
      </c>
      <c r="C8050" s="8">
        <v>0.54200000000000004</v>
      </c>
      <c r="D8050" s="8">
        <v>9.7000000000000003E-2</v>
      </c>
      <c r="E8050" s="8">
        <v>3.01892588728166E-8</v>
      </c>
      <c r="F8050" s="8">
        <v>8</v>
      </c>
      <c r="G8050" s="8" t="s">
        <v>12491</v>
      </c>
    </row>
    <row r="8051" spans="1:7" x14ac:dyDescent="0.15">
      <c r="A8051" s="8" t="s">
        <v>11722</v>
      </c>
      <c r="B8051" s="8">
        <v>1.0697333824017501</v>
      </c>
      <c r="C8051" s="8">
        <v>0.41699999999999998</v>
      </c>
      <c r="D8051" s="8">
        <v>0.06</v>
      </c>
      <c r="E8051" s="8">
        <v>3.0339594972911402E-8</v>
      </c>
      <c r="F8051" s="8">
        <v>8</v>
      </c>
      <c r="G8051" s="8" t="s">
        <v>11723</v>
      </c>
    </row>
    <row r="8052" spans="1:7" x14ac:dyDescent="0.15">
      <c r="A8052" s="8" t="s">
        <v>20857</v>
      </c>
      <c r="B8052" s="8">
        <v>1.45951623170092</v>
      </c>
      <c r="C8052" s="8">
        <v>0.70799999999999996</v>
      </c>
      <c r="D8052" s="8">
        <v>0.188</v>
      </c>
      <c r="E8052" s="8">
        <v>3.0988335692769901E-8</v>
      </c>
      <c r="F8052" s="8">
        <v>8</v>
      </c>
      <c r="G8052" s="8" t="s">
        <v>20858</v>
      </c>
    </row>
    <row r="8053" spans="1:7" x14ac:dyDescent="0.15">
      <c r="A8053" s="8" t="s">
        <v>20859</v>
      </c>
      <c r="B8053" s="8">
        <v>1.0226925858600999</v>
      </c>
      <c r="C8053" s="8">
        <v>0.54200000000000004</v>
      </c>
      <c r="D8053" s="8">
        <v>9.8000000000000004E-2</v>
      </c>
      <c r="E8053" s="8">
        <v>3.1781229286796199E-8</v>
      </c>
      <c r="F8053" s="8">
        <v>8</v>
      </c>
      <c r="G8053" s="8" t="s">
        <v>20860</v>
      </c>
    </row>
    <row r="8054" spans="1:7" x14ac:dyDescent="0.15">
      <c r="A8054" s="8" t="s">
        <v>17350</v>
      </c>
      <c r="B8054" s="8">
        <v>0.54121561814278396</v>
      </c>
      <c r="C8054" s="8">
        <v>0.45800000000000002</v>
      </c>
      <c r="D8054" s="8">
        <v>6.9000000000000006E-2</v>
      </c>
      <c r="E8054" s="8">
        <v>3.1902220771323701E-8</v>
      </c>
      <c r="F8054" s="8">
        <v>8</v>
      </c>
      <c r="G8054" s="8" t="s">
        <v>17350</v>
      </c>
    </row>
    <row r="8055" spans="1:7" x14ac:dyDescent="0.15">
      <c r="A8055" s="8" t="s">
        <v>10577</v>
      </c>
      <c r="B8055" s="8">
        <v>1.35785429698537</v>
      </c>
      <c r="C8055" s="8">
        <v>0.75</v>
      </c>
      <c r="D8055" s="8">
        <v>0.20899999999999999</v>
      </c>
      <c r="E8055" s="8">
        <v>3.1957245127328899E-8</v>
      </c>
      <c r="F8055" s="8">
        <v>8</v>
      </c>
      <c r="G8055" s="8" t="s">
        <v>10578</v>
      </c>
    </row>
    <row r="8056" spans="1:7" x14ac:dyDescent="0.15">
      <c r="A8056" s="8" t="s">
        <v>20861</v>
      </c>
      <c r="B8056" s="8">
        <v>0.67642612447189798</v>
      </c>
      <c r="C8056" s="8">
        <v>0.5</v>
      </c>
      <c r="D8056" s="8">
        <v>0.08</v>
      </c>
      <c r="E8056" s="8">
        <v>3.2591968929765297E-8</v>
      </c>
      <c r="F8056" s="8">
        <v>8</v>
      </c>
      <c r="G8056" s="8" t="s">
        <v>20862</v>
      </c>
    </row>
    <row r="8057" spans="1:7" x14ac:dyDescent="0.15">
      <c r="A8057" s="8" t="s">
        <v>20863</v>
      </c>
      <c r="B8057" s="8">
        <v>0.52387399132175005</v>
      </c>
      <c r="C8057" s="8">
        <v>0.58299999999999996</v>
      </c>
      <c r="D8057" s="8">
        <v>0.11700000000000001</v>
      </c>
      <c r="E8057" s="8">
        <v>3.2598268545119301E-8</v>
      </c>
      <c r="F8057" s="8">
        <v>8</v>
      </c>
      <c r="G8057" s="8" t="s">
        <v>20864</v>
      </c>
    </row>
    <row r="8058" spans="1:7" x14ac:dyDescent="0.15">
      <c r="A8058" s="8" t="s">
        <v>20865</v>
      </c>
      <c r="B8058" s="8">
        <v>0.49740472360837501</v>
      </c>
      <c r="C8058" s="8">
        <v>0.29199999999999998</v>
      </c>
      <c r="D8058" s="8">
        <v>0.03</v>
      </c>
      <c r="E8058" s="8">
        <v>3.3173497384500599E-8</v>
      </c>
      <c r="F8058" s="8">
        <v>8</v>
      </c>
      <c r="G8058" s="8" t="s">
        <v>20865</v>
      </c>
    </row>
    <row r="8059" spans="1:7" x14ac:dyDescent="0.15">
      <c r="A8059" s="8" t="s">
        <v>10049</v>
      </c>
      <c r="B8059" s="8">
        <v>1.47980332519552</v>
      </c>
      <c r="C8059" s="8">
        <v>0.875</v>
      </c>
      <c r="D8059" s="8">
        <v>0.30499999999999999</v>
      </c>
      <c r="E8059" s="8">
        <v>3.4095987000450002E-8</v>
      </c>
      <c r="F8059" s="8">
        <v>8</v>
      </c>
      <c r="G8059" s="8" t="s">
        <v>10050</v>
      </c>
    </row>
    <row r="8060" spans="1:7" x14ac:dyDescent="0.15">
      <c r="A8060" s="8" t="s">
        <v>8112</v>
      </c>
      <c r="B8060" s="8">
        <v>1.58658054238487</v>
      </c>
      <c r="C8060" s="8">
        <v>0.875</v>
      </c>
      <c r="D8060" s="8">
        <v>0.33400000000000002</v>
      </c>
      <c r="E8060" s="8">
        <v>3.4515200468174201E-8</v>
      </c>
      <c r="F8060" s="8">
        <v>8</v>
      </c>
      <c r="G8060" s="8" t="s">
        <v>8113</v>
      </c>
    </row>
    <row r="8061" spans="1:7" x14ac:dyDescent="0.15">
      <c r="A8061" s="8" t="s">
        <v>19609</v>
      </c>
      <c r="B8061" s="8">
        <v>1.85506005407021</v>
      </c>
      <c r="C8061" s="8">
        <v>0.41699999999999998</v>
      </c>
      <c r="D8061" s="8">
        <v>6.3E-2</v>
      </c>
      <c r="E8061" s="8">
        <v>3.6363613620850401E-8</v>
      </c>
      <c r="F8061" s="8">
        <v>8</v>
      </c>
      <c r="G8061" s="8" t="s">
        <v>19610</v>
      </c>
    </row>
    <row r="8062" spans="1:7" x14ac:dyDescent="0.15">
      <c r="A8062" s="8" t="s">
        <v>13114</v>
      </c>
      <c r="B8062" s="8">
        <v>0.68276034830788901</v>
      </c>
      <c r="C8062" s="8">
        <v>0.625</v>
      </c>
      <c r="D8062" s="8">
        <v>0.128</v>
      </c>
      <c r="E8062" s="8">
        <v>3.6674007816046497E-8</v>
      </c>
      <c r="F8062" s="8">
        <v>8</v>
      </c>
      <c r="G8062" s="8" t="s">
        <v>13115</v>
      </c>
    </row>
    <row r="8063" spans="1:7" x14ac:dyDescent="0.15">
      <c r="A8063" s="8" t="s">
        <v>10157</v>
      </c>
      <c r="B8063" s="8">
        <v>1.2538244096937501</v>
      </c>
      <c r="C8063" s="8">
        <v>0.66700000000000004</v>
      </c>
      <c r="D8063" s="8">
        <v>0.152</v>
      </c>
      <c r="E8063" s="8">
        <v>3.6904315291440402E-8</v>
      </c>
      <c r="F8063" s="8">
        <v>8</v>
      </c>
      <c r="G8063" s="8" t="s">
        <v>10158</v>
      </c>
    </row>
    <row r="8064" spans="1:7" x14ac:dyDescent="0.15">
      <c r="A8064" s="8" t="s">
        <v>11876</v>
      </c>
      <c r="B8064" s="8">
        <v>0.63125305236217299</v>
      </c>
      <c r="C8064" s="8">
        <v>0.45800000000000002</v>
      </c>
      <c r="D8064" s="8">
        <v>7.0000000000000007E-2</v>
      </c>
      <c r="E8064" s="8">
        <v>3.7386719654861297E-8</v>
      </c>
      <c r="F8064" s="8">
        <v>8</v>
      </c>
      <c r="G8064" s="8" t="s">
        <v>11877</v>
      </c>
    </row>
    <row r="8065" spans="1:7" x14ac:dyDescent="0.15">
      <c r="A8065" s="8" t="s">
        <v>8763</v>
      </c>
      <c r="B8065" s="8">
        <v>1.7214276266143</v>
      </c>
      <c r="C8065" s="8">
        <v>0.79200000000000004</v>
      </c>
      <c r="D8065" s="8">
        <v>0.246</v>
      </c>
      <c r="E8065" s="8">
        <v>3.76938283377785E-8</v>
      </c>
      <c r="F8065" s="8">
        <v>8</v>
      </c>
      <c r="G8065" s="8" t="s">
        <v>8764</v>
      </c>
    </row>
    <row r="8066" spans="1:7" x14ac:dyDescent="0.15">
      <c r="A8066" s="8" t="s">
        <v>19675</v>
      </c>
      <c r="B8066" s="8">
        <v>1.20346591799481</v>
      </c>
      <c r="C8066" s="8">
        <v>0.625</v>
      </c>
      <c r="D8066" s="8">
        <v>0.13100000000000001</v>
      </c>
      <c r="E8066" s="8">
        <v>3.7773268748451398E-8</v>
      </c>
      <c r="F8066" s="8">
        <v>8</v>
      </c>
      <c r="G8066" s="8" t="s">
        <v>19676</v>
      </c>
    </row>
    <row r="8067" spans="1:7" x14ac:dyDescent="0.15">
      <c r="A8067" s="8" t="s">
        <v>20866</v>
      </c>
      <c r="B8067" s="8">
        <v>0.80901989055271395</v>
      </c>
      <c r="C8067" s="8">
        <v>0.41699999999999998</v>
      </c>
      <c r="D8067" s="8">
        <v>5.8999999999999997E-2</v>
      </c>
      <c r="E8067" s="8">
        <v>3.7780764978213903E-8</v>
      </c>
      <c r="F8067" s="8">
        <v>8</v>
      </c>
      <c r="G8067" s="8" t="s">
        <v>20867</v>
      </c>
    </row>
    <row r="8068" spans="1:7" x14ac:dyDescent="0.15">
      <c r="A8068" s="8" t="s">
        <v>14866</v>
      </c>
      <c r="B8068" s="8">
        <v>0.91730560777737702</v>
      </c>
      <c r="C8068" s="8">
        <v>0.58299999999999996</v>
      </c>
      <c r="D8068" s="8">
        <v>0.113</v>
      </c>
      <c r="E8068" s="8">
        <v>3.7853639258328601E-8</v>
      </c>
      <c r="F8068" s="8">
        <v>8</v>
      </c>
      <c r="G8068" s="8" t="s">
        <v>14867</v>
      </c>
    </row>
    <row r="8069" spans="1:7" x14ac:dyDescent="0.15">
      <c r="A8069" s="8" t="s">
        <v>8370</v>
      </c>
      <c r="B8069" s="8">
        <v>1.93304486893327</v>
      </c>
      <c r="C8069" s="8">
        <v>0.875</v>
      </c>
      <c r="D8069" s="8">
        <v>0.33500000000000002</v>
      </c>
      <c r="E8069" s="8">
        <v>3.9539754946010603E-8</v>
      </c>
      <c r="F8069" s="8">
        <v>8</v>
      </c>
      <c r="G8069" s="8" t="s">
        <v>8371</v>
      </c>
    </row>
    <row r="8070" spans="1:7" x14ac:dyDescent="0.15">
      <c r="A8070" s="8" t="s">
        <v>4852</v>
      </c>
      <c r="B8070" s="8">
        <v>1.9807286576687899</v>
      </c>
      <c r="C8070" s="8">
        <v>0.95799999999999996</v>
      </c>
      <c r="D8070" s="8">
        <v>0.48</v>
      </c>
      <c r="E8070" s="8">
        <v>4.0400139146493897E-8</v>
      </c>
      <c r="F8070" s="8">
        <v>8</v>
      </c>
      <c r="G8070" s="8" t="s">
        <v>4853</v>
      </c>
    </row>
    <row r="8071" spans="1:7" x14ac:dyDescent="0.15">
      <c r="A8071" s="8" t="s">
        <v>12250</v>
      </c>
      <c r="B8071" s="8">
        <v>2.0881539827591</v>
      </c>
      <c r="C8071" s="8">
        <v>0.66700000000000004</v>
      </c>
      <c r="D8071" s="8">
        <v>0.16600000000000001</v>
      </c>
      <c r="E8071" s="8">
        <v>4.1145837179294502E-8</v>
      </c>
      <c r="F8071" s="8">
        <v>8</v>
      </c>
      <c r="G8071" s="8" t="s">
        <v>12251</v>
      </c>
    </row>
    <row r="8072" spans="1:7" x14ac:dyDescent="0.15">
      <c r="A8072" s="8" t="s">
        <v>20868</v>
      </c>
      <c r="B8072" s="8">
        <v>1.0187500911663301</v>
      </c>
      <c r="C8072" s="8">
        <v>0.625</v>
      </c>
      <c r="D8072" s="8">
        <v>0.13600000000000001</v>
      </c>
      <c r="E8072" s="8">
        <v>4.1543029178474497E-8</v>
      </c>
      <c r="F8072" s="8">
        <v>8</v>
      </c>
      <c r="G8072" s="8" t="s">
        <v>20869</v>
      </c>
    </row>
    <row r="8073" spans="1:7" x14ac:dyDescent="0.15">
      <c r="A8073" s="8" t="s">
        <v>20870</v>
      </c>
      <c r="B8073" s="8">
        <v>0.74056492004796104</v>
      </c>
      <c r="C8073" s="8">
        <v>0.375</v>
      </c>
      <c r="D8073" s="8">
        <v>4.9000000000000002E-2</v>
      </c>
      <c r="E8073" s="8">
        <v>4.1963415831632399E-8</v>
      </c>
      <c r="F8073" s="8">
        <v>8</v>
      </c>
      <c r="G8073" s="8" t="s">
        <v>20871</v>
      </c>
    </row>
    <row r="8074" spans="1:7" x14ac:dyDescent="0.15">
      <c r="A8074" s="8" t="s">
        <v>20872</v>
      </c>
      <c r="B8074" s="8">
        <v>0.914199016268464</v>
      </c>
      <c r="C8074" s="8">
        <v>0.5</v>
      </c>
      <c r="D8074" s="8">
        <v>8.5999999999999993E-2</v>
      </c>
      <c r="E8074" s="8">
        <v>4.2619881596988E-8</v>
      </c>
      <c r="F8074" s="8">
        <v>8</v>
      </c>
      <c r="G8074" s="8" t="s">
        <v>20873</v>
      </c>
    </row>
    <row r="8075" spans="1:7" x14ac:dyDescent="0.15">
      <c r="A8075" s="8" t="s">
        <v>20874</v>
      </c>
      <c r="B8075" s="8">
        <v>0.87568746673104003</v>
      </c>
      <c r="C8075" s="8">
        <v>0.41699999999999998</v>
      </c>
      <c r="D8075" s="8">
        <v>6.0999999999999999E-2</v>
      </c>
      <c r="E8075" s="8">
        <v>4.2626343941455602E-8</v>
      </c>
      <c r="F8075" s="8">
        <v>8</v>
      </c>
      <c r="G8075" s="8" t="s">
        <v>20875</v>
      </c>
    </row>
    <row r="8076" spans="1:7" x14ac:dyDescent="0.15">
      <c r="A8076" s="8" t="s">
        <v>20876</v>
      </c>
      <c r="B8076" s="8">
        <v>1.8342638541256699</v>
      </c>
      <c r="C8076" s="8">
        <v>0.45800000000000002</v>
      </c>
      <c r="D8076" s="8">
        <v>7.4999999999999997E-2</v>
      </c>
      <c r="E8076" s="8">
        <v>4.3324085957490797E-8</v>
      </c>
      <c r="F8076" s="8">
        <v>8</v>
      </c>
      <c r="G8076" s="8" t="s">
        <v>20877</v>
      </c>
    </row>
    <row r="8077" spans="1:7" x14ac:dyDescent="0.15">
      <c r="A8077" s="8" t="s">
        <v>1851</v>
      </c>
      <c r="B8077" s="8">
        <v>1.97853776813867</v>
      </c>
      <c r="C8077" s="8">
        <v>1</v>
      </c>
      <c r="D8077" s="8">
        <v>0.7</v>
      </c>
      <c r="E8077" s="8">
        <v>4.5915305435896402E-8</v>
      </c>
      <c r="F8077" s="8">
        <v>8</v>
      </c>
      <c r="G8077" s="8" t="s">
        <v>1852</v>
      </c>
    </row>
    <row r="8078" spans="1:7" x14ac:dyDescent="0.15">
      <c r="A8078" s="8" t="s">
        <v>20878</v>
      </c>
      <c r="B8078" s="8">
        <v>0.618942248751289</v>
      </c>
      <c r="C8078" s="8">
        <v>0.33300000000000002</v>
      </c>
      <c r="D8078" s="8">
        <v>3.9E-2</v>
      </c>
      <c r="E8078" s="8">
        <v>4.7340187440651297E-8</v>
      </c>
      <c r="F8078" s="8">
        <v>8</v>
      </c>
      <c r="G8078" s="8" t="s">
        <v>20879</v>
      </c>
    </row>
    <row r="8079" spans="1:7" x14ac:dyDescent="0.15">
      <c r="A8079" s="8" t="s">
        <v>11152</v>
      </c>
      <c r="B8079" s="8">
        <v>0.461495733171843</v>
      </c>
      <c r="C8079" s="8">
        <v>0.58299999999999996</v>
      </c>
      <c r="D8079" s="8">
        <v>0.111</v>
      </c>
      <c r="E8079" s="8">
        <v>4.76629190955429E-8</v>
      </c>
      <c r="F8079" s="8">
        <v>8</v>
      </c>
      <c r="G8079" s="8" t="s">
        <v>11153</v>
      </c>
    </row>
    <row r="8080" spans="1:7" x14ac:dyDescent="0.15">
      <c r="A8080" s="8" t="s">
        <v>20880</v>
      </c>
      <c r="B8080" s="8">
        <v>1.1000137959185901</v>
      </c>
      <c r="C8080" s="8">
        <v>0.41699999999999998</v>
      </c>
      <c r="D8080" s="8">
        <v>5.8999999999999997E-2</v>
      </c>
      <c r="E8080" s="8">
        <v>4.7950001976319503E-8</v>
      </c>
      <c r="F8080" s="8">
        <v>8</v>
      </c>
      <c r="G8080" s="8" t="s">
        <v>20881</v>
      </c>
    </row>
    <row r="8081" spans="1:7" x14ac:dyDescent="0.15">
      <c r="A8081" s="8" t="s">
        <v>13770</v>
      </c>
      <c r="B8081" s="8">
        <v>1.5510625880856399</v>
      </c>
      <c r="C8081" s="8">
        <v>0.875</v>
      </c>
      <c r="D8081" s="8">
        <v>0.28999999999999998</v>
      </c>
      <c r="E8081" s="8">
        <v>4.92381354999734E-8</v>
      </c>
      <c r="F8081" s="8">
        <v>8</v>
      </c>
      <c r="G8081" s="8" t="s">
        <v>13771</v>
      </c>
    </row>
    <row r="8082" spans="1:7" x14ac:dyDescent="0.15">
      <c r="A8082" s="8" t="s">
        <v>12354</v>
      </c>
      <c r="B8082" s="8">
        <v>0.60368541705182099</v>
      </c>
      <c r="C8082" s="8">
        <v>0.54200000000000004</v>
      </c>
      <c r="D8082" s="8">
        <v>9.9000000000000005E-2</v>
      </c>
      <c r="E8082" s="8">
        <v>5.0388465492419898E-8</v>
      </c>
      <c r="F8082" s="8">
        <v>8</v>
      </c>
      <c r="G8082" s="8" t="s">
        <v>12355</v>
      </c>
    </row>
    <row r="8083" spans="1:7" x14ac:dyDescent="0.15">
      <c r="A8083" s="8" t="s">
        <v>14255</v>
      </c>
      <c r="B8083" s="8">
        <v>1.4582674538014599</v>
      </c>
      <c r="C8083" s="8">
        <v>0.70799999999999996</v>
      </c>
      <c r="D8083" s="8">
        <v>0.18</v>
      </c>
      <c r="E8083" s="8">
        <v>5.1000766526573099E-8</v>
      </c>
      <c r="F8083" s="8">
        <v>8</v>
      </c>
      <c r="G8083" s="8" t="s">
        <v>14256</v>
      </c>
    </row>
    <row r="8084" spans="1:7" x14ac:dyDescent="0.15">
      <c r="A8084" s="8" t="s">
        <v>12495</v>
      </c>
      <c r="B8084" s="8">
        <v>1.5053637785334799</v>
      </c>
      <c r="C8084" s="8">
        <v>0.83299999999999996</v>
      </c>
      <c r="D8084" s="8">
        <v>0.27400000000000002</v>
      </c>
      <c r="E8084" s="8">
        <v>5.1086218052081397E-8</v>
      </c>
      <c r="F8084" s="8">
        <v>8</v>
      </c>
      <c r="G8084" s="8" t="s">
        <v>12496</v>
      </c>
    </row>
    <row r="8085" spans="1:7" x14ac:dyDescent="0.15">
      <c r="A8085" s="8" t="s">
        <v>7752</v>
      </c>
      <c r="B8085" s="8">
        <v>1.7980003101388999</v>
      </c>
      <c r="C8085" s="8">
        <v>0.79200000000000004</v>
      </c>
      <c r="D8085" s="8">
        <v>0.21299999999999999</v>
      </c>
      <c r="E8085" s="8">
        <v>5.1099705310790797E-8</v>
      </c>
      <c r="F8085" s="8">
        <v>8</v>
      </c>
      <c r="G8085" s="8" t="s">
        <v>7753</v>
      </c>
    </row>
    <row r="8086" spans="1:7" x14ac:dyDescent="0.15">
      <c r="A8086" s="8" t="s">
        <v>1314</v>
      </c>
      <c r="B8086" s="8">
        <v>2.0323712558309901</v>
      </c>
      <c r="C8086" s="8">
        <v>1</v>
      </c>
      <c r="D8086" s="8">
        <v>0.92300000000000004</v>
      </c>
      <c r="E8086" s="8">
        <v>5.1615414338521497E-8</v>
      </c>
      <c r="F8086" s="8">
        <v>8</v>
      </c>
      <c r="G8086" s="8" t="s">
        <v>1315</v>
      </c>
    </row>
    <row r="8087" spans="1:7" x14ac:dyDescent="0.15">
      <c r="A8087" s="8" t="s">
        <v>11912</v>
      </c>
      <c r="B8087" s="8">
        <v>0.94682751894011496</v>
      </c>
      <c r="C8087" s="8">
        <v>0.66700000000000004</v>
      </c>
      <c r="D8087" s="8">
        <v>0.156</v>
      </c>
      <c r="E8087" s="8">
        <v>5.3698252695836497E-8</v>
      </c>
      <c r="F8087" s="8">
        <v>8</v>
      </c>
      <c r="G8087" s="8" t="s">
        <v>11913</v>
      </c>
    </row>
    <row r="8088" spans="1:7" x14ac:dyDescent="0.15">
      <c r="A8088" s="8" t="s">
        <v>13277</v>
      </c>
      <c r="B8088" s="8">
        <v>1.1168022403349001</v>
      </c>
      <c r="C8088" s="8">
        <v>0.66700000000000004</v>
      </c>
      <c r="D8088" s="8">
        <v>0.13800000000000001</v>
      </c>
      <c r="E8088" s="8">
        <v>5.4603143994586403E-8</v>
      </c>
      <c r="F8088" s="8">
        <v>8</v>
      </c>
      <c r="G8088" s="8" t="s">
        <v>13278</v>
      </c>
    </row>
    <row r="8089" spans="1:7" x14ac:dyDescent="0.15">
      <c r="A8089" s="8" t="s">
        <v>10976</v>
      </c>
      <c r="B8089" s="8">
        <v>1.3479158637608599</v>
      </c>
      <c r="C8089" s="8">
        <v>0.625</v>
      </c>
      <c r="D8089" s="8">
        <v>0.13900000000000001</v>
      </c>
      <c r="E8089" s="8">
        <v>5.5008975329091797E-8</v>
      </c>
      <c r="F8089" s="8">
        <v>8</v>
      </c>
      <c r="G8089" s="8" t="s">
        <v>10977</v>
      </c>
    </row>
    <row r="8090" spans="1:7" x14ac:dyDescent="0.15">
      <c r="A8090" s="8" t="s">
        <v>7276</v>
      </c>
      <c r="B8090" s="8">
        <v>2.1192405956229701</v>
      </c>
      <c r="C8090" s="8">
        <v>0.875</v>
      </c>
      <c r="D8090" s="8">
        <v>0.36499999999999999</v>
      </c>
      <c r="E8090" s="8">
        <v>5.6375867560221902E-8</v>
      </c>
      <c r="F8090" s="8">
        <v>8</v>
      </c>
      <c r="G8090" s="8" t="s">
        <v>7277</v>
      </c>
    </row>
    <row r="8091" spans="1:7" x14ac:dyDescent="0.15">
      <c r="A8091" s="8" t="s">
        <v>20882</v>
      </c>
      <c r="B8091" s="8">
        <v>0.65639054351849802</v>
      </c>
      <c r="C8091" s="8">
        <v>0.5</v>
      </c>
      <c r="D8091" s="8">
        <v>8.3000000000000004E-2</v>
      </c>
      <c r="E8091" s="8">
        <v>5.6860733064809601E-8</v>
      </c>
      <c r="F8091" s="8">
        <v>8</v>
      </c>
      <c r="G8091" s="8" t="s">
        <v>20882</v>
      </c>
    </row>
    <row r="8092" spans="1:7" x14ac:dyDescent="0.15">
      <c r="A8092" s="8" t="s">
        <v>8647</v>
      </c>
      <c r="B8092" s="8">
        <v>1.5497698662457999</v>
      </c>
      <c r="C8092" s="8">
        <v>0.83299999999999996</v>
      </c>
      <c r="D8092" s="8">
        <v>0.27600000000000002</v>
      </c>
      <c r="E8092" s="8">
        <v>5.7010163730436501E-8</v>
      </c>
      <c r="F8092" s="8">
        <v>8</v>
      </c>
      <c r="G8092" s="8" t="s">
        <v>8648</v>
      </c>
    </row>
    <row r="8093" spans="1:7" x14ac:dyDescent="0.15">
      <c r="A8093" s="8" t="s">
        <v>7576</v>
      </c>
      <c r="B8093" s="8">
        <v>0.69581169800168197</v>
      </c>
      <c r="C8093" s="8">
        <v>0.70799999999999996</v>
      </c>
      <c r="D8093" s="8">
        <v>0.156</v>
      </c>
      <c r="E8093" s="8">
        <v>5.7345592116239997E-8</v>
      </c>
      <c r="F8093" s="8">
        <v>8</v>
      </c>
      <c r="G8093" s="8" t="s">
        <v>7577</v>
      </c>
    </row>
    <row r="8094" spans="1:7" x14ac:dyDescent="0.15">
      <c r="A8094" s="8" t="s">
        <v>2190</v>
      </c>
      <c r="B8094" s="8">
        <v>1.8443811581987899</v>
      </c>
      <c r="C8094" s="8">
        <v>1</v>
      </c>
      <c r="D8094" s="8">
        <v>0.73199999999999998</v>
      </c>
      <c r="E8094" s="8">
        <v>5.7947088572110899E-8</v>
      </c>
      <c r="F8094" s="8">
        <v>8</v>
      </c>
      <c r="G8094" s="8" t="s">
        <v>2191</v>
      </c>
    </row>
    <row r="8095" spans="1:7" x14ac:dyDescent="0.15">
      <c r="A8095" s="8" t="s">
        <v>20883</v>
      </c>
      <c r="B8095" s="8">
        <v>1.1610769014904601</v>
      </c>
      <c r="C8095" s="8">
        <v>0.79200000000000004</v>
      </c>
      <c r="D8095" s="8">
        <v>0.21199999999999999</v>
      </c>
      <c r="E8095" s="8">
        <v>5.8922489901927899E-8</v>
      </c>
      <c r="F8095" s="8">
        <v>8</v>
      </c>
      <c r="G8095" s="8" t="s">
        <v>20884</v>
      </c>
    </row>
    <row r="8096" spans="1:7" x14ac:dyDescent="0.15">
      <c r="A8096" s="8" t="s">
        <v>20885</v>
      </c>
      <c r="B8096" s="8">
        <v>0.35524032702747099</v>
      </c>
      <c r="C8096" s="8">
        <v>0.875</v>
      </c>
      <c r="D8096" s="8">
        <v>0.28699999999999998</v>
      </c>
      <c r="E8096" s="8">
        <v>5.9168125434424902E-8</v>
      </c>
      <c r="F8096" s="8">
        <v>8</v>
      </c>
      <c r="G8096" s="8" t="s">
        <v>20319</v>
      </c>
    </row>
    <row r="8097" spans="1:7" x14ac:dyDescent="0.15">
      <c r="A8097" s="8" t="s">
        <v>7854</v>
      </c>
      <c r="B8097" s="8">
        <v>1.3412840689228001</v>
      </c>
      <c r="C8097" s="8">
        <v>0.66700000000000004</v>
      </c>
      <c r="D8097" s="8">
        <v>0.14299999999999999</v>
      </c>
      <c r="E8097" s="8">
        <v>6.0749041507174596E-8</v>
      </c>
      <c r="F8097" s="8">
        <v>8</v>
      </c>
      <c r="G8097" s="8" t="s">
        <v>7855</v>
      </c>
    </row>
    <row r="8098" spans="1:7" x14ac:dyDescent="0.15">
      <c r="A8098" s="8" t="s">
        <v>3415</v>
      </c>
      <c r="B8098" s="8">
        <v>1.89617290427305</v>
      </c>
      <c r="C8098" s="8">
        <v>1</v>
      </c>
      <c r="D8098" s="8">
        <v>0.91600000000000004</v>
      </c>
      <c r="E8098" s="8">
        <v>6.2375448404444599E-8</v>
      </c>
      <c r="F8098" s="8">
        <v>8</v>
      </c>
      <c r="G8098" s="8" t="s">
        <v>3416</v>
      </c>
    </row>
    <row r="8099" spans="1:7" x14ac:dyDescent="0.15">
      <c r="A8099" s="8" t="s">
        <v>15437</v>
      </c>
      <c r="B8099" s="8">
        <v>0.757957295080529</v>
      </c>
      <c r="C8099" s="8">
        <v>0.875</v>
      </c>
      <c r="D8099" s="8">
        <v>0.254</v>
      </c>
      <c r="E8099" s="8">
        <v>6.3914716319385197E-8</v>
      </c>
      <c r="F8099" s="8">
        <v>8</v>
      </c>
      <c r="G8099" s="8" t="s">
        <v>15438</v>
      </c>
    </row>
    <row r="8100" spans="1:7" x14ac:dyDescent="0.15">
      <c r="A8100" s="8" t="s">
        <v>20886</v>
      </c>
      <c r="B8100" s="8">
        <v>0.63340970110224504</v>
      </c>
      <c r="C8100" s="8">
        <v>0.75</v>
      </c>
      <c r="D8100" s="8">
        <v>0.19700000000000001</v>
      </c>
      <c r="E8100" s="8">
        <v>6.5076926285472805E-8</v>
      </c>
      <c r="F8100" s="8">
        <v>8</v>
      </c>
      <c r="G8100" s="8" t="s">
        <v>20887</v>
      </c>
    </row>
    <row r="8101" spans="1:7" x14ac:dyDescent="0.15">
      <c r="A8101" s="8" t="s">
        <v>13905</v>
      </c>
      <c r="B8101" s="8">
        <v>1.35959211472931</v>
      </c>
      <c r="C8101" s="8">
        <v>0.70799999999999996</v>
      </c>
      <c r="D8101" s="8">
        <v>0.184</v>
      </c>
      <c r="E8101" s="8">
        <v>6.5344916811422498E-8</v>
      </c>
      <c r="F8101" s="8">
        <v>8</v>
      </c>
      <c r="G8101" s="8" t="s">
        <v>13906</v>
      </c>
    </row>
    <row r="8102" spans="1:7" x14ac:dyDescent="0.15">
      <c r="A8102" s="8" t="s">
        <v>13122</v>
      </c>
      <c r="B8102" s="8">
        <v>1.6594940181008799</v>
      </c>
      <c r="C8102" s="8">
        <v>0.875</v>
      </c>
      <c r="D8102" s="8">
        <v>0.311</v>
      </c>
      <c r="E8102" s="8">
        <v>6.5498667321509705E-8</v>
      </c>
      <c r="F8102" s="8">
        <v>8</v>
      </c>
      <c r="G8102" s="8" t="s">
        <v>13123</v>
      </c>
    </row>
    <row r="8103" spans="1:7" x14ac:dyDescent="0.15">
      <c r="A8103" s="8" t="s">
        <v>6078</v>
      </c>
      <c r="B8103" s="8">
        <v>1.2539027324132901</v>
      </c>
      <c r="C8103" s="8">
        <v>0.66700000000000004</v>
      </c>
      <c r="D8103" s="8">
        <v>0.14599999999999999</v>
      </c>
      <c r="E8103" s="8">
        <v>6.5780663992913495E-8</v>
      </c>
      <c r="F8103" s="8">
        <v>8</v>
      </c>
      <c r="G8103" s="8" t="s">
        <v>6079</v>
      </c>
    </row>
    <row r="8104" spans="1:7" x14ac:dyDescent="0.15">
      <c r="A8104" s="8" t="s">
        <v>20888</v>
      </c>
      <c r="B8104" s="8">
        <v>0.54956758017764196</v>
      </c>
      <c r="C8104" s="8">
        <v>0.5</v>
      </c>
      <c r="D8104" s="8">
        <v>8.1000000000000003E-2</v>
      </c>
      <c r="E8104" s="8">
        <v>6.6627998159172697E-8</v>
      </c>
      <c r="F8104" s="8">
        <v>8</v>
      </c>
      <c r="G8104" s="8" t="s">
        <v>20889</v>
      </c>
    </row>
    <row r="8105" spans="1:7" x14ac:dyDescent="0.15">
      <c r="A8105" s="8" t="s">
        <v>13751</v>
      </c>
      <c r="B8105" s="8">
        <v>1.3273613033184399</v>
      </c>
      <c r="C8105" s="8">
        <v>0.625</v>
      </c>
      <c r="D8105" s="8">
        <v>0.13500000000000001</v>
      </c>
      <c r="E8105" s="8">
        <v>6.6973629541880003E-8</v>
      </c>
      <c r="F8105" s="8">
        <v>8</v>
      </c>
      <c r="G8105" s="8" t="s">
        <v>13752</v>
      </c>
    </row>
    <row r="8106" spans="1:7" x14ac:dyDescent="0.15">
      <c r="A8106" s="8" t="s">
        <v>8015</v>
      </c>
      <c r="B8106" s="8">
        <v>1.25084034374945</v>
      </c>
      <c r="C8106" s="8">
        <v>0.70799999999999996</v>
      </c>
      <c r="D8106" s="8">
        <v>0.18099999999999999</v>
      </c>
      <c r="E8106" s="8">
        <v>6.7311198564461701E-8</v>
      </c>
      <c r="F8106" s="8">
        <v>8</v>
      </c>
      <c r="G8106" s="8" t="s">
        <v>8016</v>
      </c>
    </row>
    <row r="8107" spans="1:7" x14ac:dyDescent="0.15">
      <c r="A8107" s="8" t="s">
        <v>20890</v>
      </c>
      <c r="B8107" s="8">
        <v>1.9026554739206301</v>
      </c>
      <c r="C8107" s="8">
        <v>0.41699999999999998</v>
      </c>
      <c r="D8107" s="8">
        <v>6.4000000000000001E-2</v>
      </c>
      <c r="E8107" s="8">
        <v>6.8115563211059794E-8</v>
      </c>
      <c r="F8107" s="8">
        <v>8</v>
      </c>
      <c r="G8107" s="8" t="s">
        <v>20890</v>
      </c>
    </row>
    <row r="8108" spans="1:7" x14ac:dyDescent="0.15">
      <c r="A8108" s="8" t="s">
        <v>11125</v>
      </c>
      <c r="B8108" s="8">
        <v>1.3657915982831801</v>
      </c>
      <c r="C8108" s="8">
        <v>0.875</v>
      </c>
      <c r="D8108" s="8">
        <v>0.318</v>
      </c>
      <c r="E8108" s="8">
        <v>6.8850289268320901E-8</v>
      </c>
      <c r="F8108" s="8">
        <v>8</v>
      </c>
      <c r="G8108" s="8" t="s">
        <v>7880</v>
      </c>
    </row>
    <row r="8109" spans="1:7" x14ac:dyDescent="0.15">
      <c r="A8109" s="8" t="s">
        <v>780</v>
      </c>
      <c r="B8109" s="8">
        <v>2.1374849048859099</v>
      </c>
      <c r="C8109" s="8">
        <v>1</v>
      </c>
      <c r="D8109" s="8">
        <v>0.91800000000000004</v>
      </c>
      <c r="E8109" s="8">
        <v>6.9195699356049095E-8</v>
      </c>
      <c r="F8109" s="8">
        <v>8</v>
      </c>
      <c r="G8109" s="8" t="s">
        <v>781</v>
      </c>
    </row>
    <row r="8110" spans="1:7" x14ac:dyDescent="0.15">
      <c r="A8110" s="8" t="s">
        <v>20891</v>
      </c>
      <c r="B8110" s="8">
        <v>1.8104545683951401</v>
      </c>
      <c r="C8110" s="8">
        <v>0.58299999999999996</v>
      </c>
      <c r="D8110" s="8">
        <v>0.12</v>
      </c>
      <c r="E8110" s="8">
        <v>7.0152748514493006E-8</v>
      </c>
      <c r="F8110" s="8">
        <v>8</v>
      </c>
      <c r="G8110" s="8" t="s">
        <v>20892</v>
      </c>
    </row>
    <row r="8111" spans="1:7" x14ac:dyDescent="0.15">
      <c r="A8111" s="8" t="s">
        <v>20893</v>
      </c>
      <c r="B8111" s="8">
        <v>0.46658076627424</v>
      </c>
      <c r="C8111" s="8">
        <v>0.25</v>
      </c>
      <c r="D8111" s="8">
        <v>2.3E-2</v>
      </c>
      <c r="E8111" s="8">
        <v>7.0913283757920094E-8</v>
      </c>
      <c r="F8111" s="8">
        <v>8</v>
      </c>
      <c r="G8111" s="8" t="s">
        <v>20893</v>
      </c>
    </row>
    <row r="8112" spans="1:7" x14ac:dyDescent="0.15">
      <c r="A8112" s="8" t="s">
        <v>20894</v>
      </c>
      <c r="B8112" s="8">
        <v>0.71237472201920304</v>
      </c>
      <c r="C8112" s="8">
        <v>0.33300000000000002</v>
      </c>
      <c r="D8112" s="8">
        <v>0.04</v>
      </c>
      <c r="E8112" s="8">
        <v>7.1914964348750497E-8</v>
      </c>
      <c r="F8112" s="8">
        <v>8</v>
      </c>
      <c r="G8112" s="8" t="s">
        <v>20895</v>
      </c>
    </row>
    <row r="8113" spans="1:7" x14ac:dyDescent="0.15">
      <c r="A8113" s="8" t="s">
        <v>20896</v>
      </c>
      <c r="B8113" s="8">
        <v>0.61214803473761603</v>
      </c>
      <c r="C8113" s="8">
        <v>0.5</v>
      </c>
      <c r="D8113" s="8">
        <v>8.5000000000000006E-2</v>
      </c>
      <c r="E8113" s="8">
        <v>7.5749068578789598E-8</v>
      </c>
      <c r="F8113" s="8">
        <v>8</v>
      </c>
      <c r="G8113" s="8" t="s">
        <v>20897</v>
      </c>
    </row>
    <row r="8114" spans="1:7" x14ac:dyDescent="0.15">
      <c r="A8114" s="8" t="s">
        <v>10909</v>
      </c>
      <c r="B8114" s="8">
        <v>1.6999400407138801</v>
      </c>
      <c r="C8114" s="8">
        <v>0.54200000000000004</v>
      </c>
      <c r="D8114" s="8">
        <v>0.104</v>
      </c>
      <c r="E8114" s="8">
        <v>7.72912799801488E-8</v>
      </c>
      <c r="F8114" s="8">
        <v>8</v>
      </c>
      <c r="G8114" s="8" t="s">
        <v>10910</v>
      </c>
    </row>
    <row r="8115" spans="1:7" x14ac:dyDescent="0.15">
      <c r="A8115" s="8" t="s">
        <v>10330</v>
      </c>
      <c r="B8115" s="8">
        <v>1.3201650737264301</v>
      </c>
      <c r="C8115" s="8">
        <v>0.58299999999999996</v>
      </c>
      <c r="D8115" s="8">
        <v>0.121</v>
      </c>
      <c r="E8115" s="8">
        <v>7.9255244161459504E-8</v>
      </c>
      <c r="F8115" s="8">
        <v>8</v>
      </c>
      <c r="G8115" s="8" t="s">
        <v>10331</v>
      </c>
    </row>
    <row r="8116" spans="1:7" x14ac:dyDescent="0.15">
      <c r="A8116" s="8" t="s">
        <v>20898</v>
      </c>
      <c r="B8116" s="8">
        <v>0.47170352368826002</v>
      </c>
      <c r="C8116" s="8">
        <v>0.25</v>
      </c>
      <c r="D8116" s="8">
        <v>2.3E-2</v>
      </c>
      <c r="E8116" s="8">
        <v>8.2461384615727205E-8</v>
      </c>
      <c r="F8116" s="8">
        <v>8</v>
      </c>
      <c r="G8116" s="8" t="s">
        <v>20899</v>
      </c>
    </row>
    <row r="8117" spans="1:7" x14ac:dyDescent="0.15">
      <c r="A8117" s="8" t="s">
        <v>1568</v>
      </c>
      <c r="B8117" s="8">
        <v>1.86240519529286</v>
      </c>
      <c r="C8117" s="8">
        <v>1</v>
      </c>
      <c r="D8117" s="8">
        <v>0.98899999999999999</v>
      </c>
      <c r="E8117" s="8">
        <v>8.4180558959109994E-8</v>
      </c>
      <c r="F8117" s="8">
        <v>8</v>
      </c>
      <c r="G8117" s="8" t="s">
        <v>1568</v>
      </c>
    </row>
    <row r="8118" spans="1:7" x14ac:dyDescent="0.15">
      <c r="A8118" s="8" t="s">
        <v>17311</v>
      </c>
      <c r="B8118" s="8">
        <v>0.35839911454482398</v>
      </c>
      <c r="C8118" s="8">
        <v>0.5</v>
      </c>
      <c r="D8118" s="8">
        <v>8.1000000000000003E-2</v>
      </c>
      <c r="E8118" s="8">
        <v>8.5747136082993794E-8</v>
      </c>
      <c r="F8118" s="8">
        <v>8</v>
      </c>
      <c r="G8118" s="8" t="s">
        <v>17312</v>
      </c>
    </row>
    <row r="8119" spans="1:7" x14ac:dyDescent="0.15">
      <c r="A8119" s="8" t="s">
        <v>10217</v>
      </c>
      <c r="B8119" s="8">
        <v>0.67676166937466697</v>
      </c>
      <c r="C8119" s="8">
        <v>0.625</v>
      </c>
      <c r="D8119" s="8">
        <v>0.127</v>
      </c>
      <c r="E8119" s="8">
        <v>8.6624585508479701E-8</v>
      </c>
      <c r="F8119" s="8">
        <v>8</v>
      </c>
      <c r="G8119" s="8" t="s">
        <v>9900</v>
      </c>
    </row>
    <row r="8120" spans="1:7" x14ac:dyDescent="0.15">
      <c r="A8120" s="8" t="s">
        <v>10525</v>
      </c>
      <c r="B8120" s="8">
        <v>1.31768399146842</v>
      </c>
      <c r="C8120" s="8">
        <v>0.625</v>
      </c>
      <c r="D8120" s="8">
        <v>0.13900000000000001</v>
      </c>
      <c r="E8120" s="8">
        <v>8.7270119293090798E-8</v>
      </c>
      <c r="F8120" s="8">
        <v>8</v>
      </c>
      <c r="G8120" s="8" t="s">
        <v>10526</v>
      </c>
    </row>
    <row r="8121" spans="1:7" x14ac:dyDescent="0.15">
      <c r="A8121" s="8" t="s">
        <v>990</v>
      </c>
      <c r="B8121" s="8">
        <v>1.9129486167275001</v>
      </c>
      <c r="C8121" s="8">
        <v>1</v>
      </c>
      <c r="D8121" s="8">
        <v>0.92500000000000004</v>
      </c>
      <c r="E8121" s="8">
        <v>8.8098380753633206E-8</v>
      </c>
      <c r="F8121" s="8">
        <v>8</v>
      </c>
      <c r="G8121" s="8" t="s">
        <v>990</v>
      </c>
    </row>
    <row r="8122" spans="1:7" x14ac:dyDescent="0.15">
      <c r="A8122" s="8" t="s">
        <v>20900</v>
      </c>
      <c r="B8122" s="8">
        <v>0.86009970329853003</v>
      </c>
      <c r="C8122" s="8">
        <v>0.25</v>
      </c>
      <c r="D8122" s="8">
        <v>2.3E-2</v>
      </c>
      <c r="E8122" s="8">
        <v>8.8848659619537895E-8</v>
      </c>
      <c r="F8122" s="8">
        <v>8</v>
      </c>
      <c r="G8122" s="8" t="s">
        <v>20901</v>
      </c>
    </row>
    <row r="8123" spans="1:7" x14ac:dyDescent="0.15">
      <c r="A8123" s="8" t="s">
        <v>17045</v>
      </c>
      <c r="B8123" s="8">
        <v>1.7565202723783899</v>
      </c>
      <c r="C8123" s="8">
        <v>0.79200000000000004</v>
      </c>
      <c r="D8123" s="8">
        <v>0.24199999999999999</v>
      </c>
      <c r="E8123" s="8">
        <v>8.9450548639736403E-8</v>
      </c>
      <c r="F8123" s="8">
        <v>8</v>
      </c>
      <c r="G8123" s="8" t="s">
        <v>17046</v>
      </c>
    </row>
    <row r="8124" spans="1:7" x14ac:dyDescent="0.15">
      <c r="A8124" s="8" t="s">
        <v>5772</v>
      </c>
      <c r="B8124" s="8">
        <v>1.02607369088659</v>
      </c>
      <c r="C8124" s="8">
        <v>0.95799999999999996</v>
      </c>
      <c r="D8124" s="8">
        <v>0.34399999999999997</v>
      </c>
      <c r="E8124" s="8">
        <v>8.9635680670027294E-8</v>
      </c>
      <c r="F8124" s="8">
        <v>8</v>
      </c>
      <c r="G8124" s="8" t="s">
        <v>5773</v>
      </c>
    </row>
    <row r="8125" spans="1:7" x14ac:dyDescent="0.15">
      <c r="A8125" s="8" t="s">
        <v>10483</v>
      </c>
      <c r="B8125" s="8">
        <v>1.4133185825308401</v>
      </c>
      <c r="C8125" s="8">
        <v>0.45800000000000002</v>
      </c>
      <c r="D8125" s="8">
        <v>7.3999999999999996E-2</v>
      </c>
      <c r="E8125" s="8">
        <v>9.4787405334122602E-8</v>
      </c>
      <c r="F8125" s="8">
        <v>8</v>
      </c>
      <c r="G8125" s="8" t="s">
        <v>10484</v>
      </c>
    </row>
    <row r="8126" spans="1:7" x14ac:dyDescent="0.15">
      <c r="A8126" s="8" t="s">
        <v>1916</v>
      </c>
      <c r="B8126" s="8">
        <v>2.1976230934698502</v>
      </c>
      <c r="C8126" s="8">
        <v>0.91700000000000004</v>
      </c>
      <c r="D8126" s="8">
        <v>0.51</v>
      </c>
      <c r="E8126" s="8">
        <v>9.5279538839133698E-8</v>
      </c>
      <c r="F8126" s="8">
        <v>8</v>
      </c>
      <c r="G8126" s="8" t="s">
        <v>1917</v>
      </c>
    </row>
    <row r="8127" spans="1:7" x14ac:dyDescent="0.15">
      <c r="A8127" s="8" t="s">
        <v>13376</v>
      </c>
      <c r="B8127" s="8">
        <v>0.98686675233313204</v>
      </c>
      <c r="C8127" s="8">
        <v>0.45800000000000002</v>
      </c>
      <c r="D8127" s="8">
        <v>7.2999999999999995E-2</v>
      </c>
      <c r="E8127" s="8">
        <v>9.6436749964677705E-8</v>
      </c>
      <c r="F8127" s="8">
        <v>8</v>
      </c>
      <c r="G8127" s="8" t="s">
        <v>13377</v>
      </c>
    </row>
    <row r="8128" spans="1:7" x14ac:dyDescent="0.15">
      <c r="A8128" s="8" t="s">
        <v>13176</v>
      </c>
      <c r="B8128" s="8">
        <v>1.65577133780033</v>
      </c>
      <c r="C8128" s="8">
        <v>0.75</v>
      </c>
      <c r="D8128" s="8">
        <v>0.21099999999999999</v>
      </c>
      <c r="E8128" s="8">
        <v>9.9159458760801302E-8</v>
      </c>
      <c r="F8128" s="8">
        <v>8</v>
      </c>
      <c r="G8128" s="8" t="s">
        <v>13177</v>
      </c>
    </row>
    <row r="8129" spans="1:7" x14ac:dyDescent="0.15">
      <c r="A8129" s="8" t="s">
        <v>10872</v>
      </c>
      <c r="B8129" s="8">
        <v>1.85734305788928</v>
      </c>
      <c r="C8129" s="8">
        <v>0.83299999999999996</v>
      </c>
      <c r="D8129" s="8">
        <v>0.27800000000000002</v>
      </c>
      <c r="E8129" s="8">
        <v>9.9170237485971105E-8</v>
      </c>
      <c r="F8129" s="8">
        <v>8</v>
      </c>
      <c r="G8129" s="8" t="s">
        <v>10873</v>
      </c>
    </row>
    <row r="8130" spans="1:7" x14ac:dyDescent="0.15">
      <c r="A8130" s="8" t="s">
        <v>20902</v>
      </c>
      <c r="B8130" s="8">
        <v>0.58154835952663597</v>
      </c>
      <c r="C8130" s="8">
        <v>0.5</v>
      </c>
      <c r="D8130" s="8">
        <v>8.5999999999999993E-2</v>
      </c>
      <c r="E8130" s="8">
        <v>1.00005638826687E-7</v>
      </c>
      <c r="F8130" s="8">
        <v>8</v>
      </c>
      <c r="G8130" s="8" t="s">
        <v>20902</v>
      </c>
    </row>
    <row r="8131" spans="1:7" x14ac:dyDescent="0.15">
      <c r="A8131" s="8" t="s">
        <v>1656</v>
      </c>
      <c r="B8131" s="8">
        <v>2.15627237715394</v>
      </c>
      <c r="C8131" s="8">
        <v>1</v>
      </c>
      <c r="D8131" s="8">
        <v>0.73599999999999999</v>
      </c>
      <c r="E8131" s="8">
        <v>1.02397632227631E-7</v>
      </c>
      <c r="F8131" s="8">
        <v>8</v>
      </c>
      <c r="G8131" s="8" t="s">
        <v>1657</v>
      </c>
    </row>
    <row r="8132" spans="1:7" x14ac:dyDescent="0.15">
      <c r="A8132" s="8" t="s">
        <v>16970</v>
      </c>
      <c r="B8132" s="8">
        <v>0.98065250390167102</v>
      </c>
      <c r="C8132" s="8">
        <v>0.83299999999999996</v>
      </c>
      <c r="D8132" s="8">
        <v>0.28499999999999998</v>
      </c>
      <c r="E8132" s="8">
        <v>1.03864453111867E-7</v>
      </c>
      <c r="F8132" s="8">
        <v>8</v>
      </c>
      <c r="G8132" s="8" t="s">
        <v>16971</v>
      </c>
    </row>
    <row r="8133" spans="1:7" x14ac:dyDescent="0.15">
      <c r="A8133" s="8" t="s">
        <v>9193</v>
      </c>
      <c r="B8133" s="8">
        <v>1.28945756563528</v>
      </c>
      <c r="C8133" s="8">
        <v>0.875</v>
      </c>
      <c r="D8133" s="8">
        <v>0.311</v>
      </c>
      <c r="E8133" s="8">
        <v>1.0507788732535399E-7</v>
      </c>
      <c r="F8133" s="8">
        <v>8</v>
      </c>
      <c r="G8133" s="8" t="s">
        <v>9194</v>
      </c>
    </row>
    <row r="8134" spans="1:7" x14ac:dyDescent="0.15">
      <c r="A8134" s="8" t="s">
        <v>20903</v>
      </c>
      <c r="B8134" s="8">
        <v>0.65735002150939703</v>
      </c>
      <c r="C8134" s="8">
        <v>0.375</v>
      </c>
      <c r="D8134" s="8">
        <v>0.05</v>
      </c>
      <c r="E8134" s="8">
        <v>1.0689069219216201E-7</v>
      </c>
      <c r="F8134" s="8">
        <v>8</v>
      </c>
      <c r="G8134" s="8" t="s">
        <v>20904</v>
      </c>
    </row>
    <row r="8135" spans="1:7" x14ac:dyDescent="0.15">
      <c r="A8135" s="8" t="s">
        <v>20905</v>
      </c>
      <c r="B8135" s="8">
        <v>0.63233813350132395</v>
      </c>
      <c r="C8135" s="8">
        <v>0.75</v>
      </c>
      <c r="D8135" s="8">
        <v>0.215</v>
      </c>
      <c r="E8135" s="8">
        <v>1.0795957674422099E-7</v>
      </c>
      <c r="F8135" s="8">
        <v>8</v>
      </c>
      <c r="G8135" s="8" t="s">
        <v>20906</v>
      </c>
    </row>
    <row r="8136" spans="1:7" x14ac:dyDescent="0.15">
      <c r="A8136" s="8" t="s">
        <v>13782</v>
      </c>
      <c r="B8136" s="8">
        <v>0.721616700189044</v>
      </c>
      <c r="C8136" s="8">
        <v>0.58299999999999996</v>
      </c>
      <c r="D8136" s="8">
        <v>0.114</v>
      </c>
      <c r="E8136" s="8">
        <v>1.12178557829297E-7</v>
      </c>
      <c r="F8136" s="8">
        <v>8</v>
      </c>
      <c r="G8136" s="8" t="s">
        <v>13783</v>
      </c>
    </row>
    <row r="8137" spans="1:7" x14ac:dyDescent="0.15">
      <c r="A8137" s="8" t="s">
        <v>7931</v>
      </c>
      <c r="B8137" s="8">
        <v>1.2084820308066</v>
      </c>
      <c r="C8137" s="8">
        <v>0.66700000000000004</v>
      </c>
      <c r="D8137" s="8">
        <v>0.154</v>
      </c>
      <c r="E8137" s="8">
        <v>1.12934765506829E-7</v>
      </c>
      <c r="F8137" s="8">
        <v>8</v>
      </c>
      <c r="G8137" s="8" t="s">
        <v>7932</v>
      </c>
    </row>
    <row r="8138" spans="1:7" x14ac:dyDescent="0.15">
      <c r="A8138" s="8" t="s">
        <v>20907</v>
      </c>
      <c r="B8138" s="8">
        <v>0.95286787673824402</v>
      </c>
      <c r="C8138" s="8">
        <v>0.625</v>
      </c>
      <c r="D8138" s="8">
        <v>0.13</v>
      </c>
      <c r="E8138" s="8">
        <v>1.12961552379676E-7</v>
      </c>
      <c r="F8138" s="8">
        <v>8</v>
      </c>
      <c r="G8138" s="8" t="s">
        <v>20908</v>
      </c>
    </row>
    <row r="8139" spans="1:7" x14ac:dyDescent="0.15">
      <c r="A8139" s="8" t="s">
        <v>20909</v>
      </c>
      <c r="B8139" s="8">
        <v>0.35572914779855802</v>
      </c>
      <c r="C8139" s="8">
        <v>0.33300000000000002</v>
      </c>
      <c r="D8139" s="8">
        <v>0.04</v>
      </c>
      <c r="E8139" s="8">
        <v>1.13511628099893E-7</v>
      </c>
      <c r="F8139" s="8">
        <v>8</v>
      </c>
      <c r="G8139" s="8" t="s">
        <v>20910</v>
      </c>
    </row>
    <row r="8140" spans="1:7" x14ac:dyDescent="0.15">
      <c r="A8140" s="8" t="s">
        <v>9715</v>
      </c>
      <c r="B8140" s="8">
        <v>1.74659010675004</v>
      </c>
      <c r="C8140" s="8">
        <v>0.95799999999999996</v>
      </c>
      <c r="D8140" s="8">
        <v>0.35299999999999998</v>
      </c>
      <c r="E8140" s="8">
        <v>1.14473578683536E-7</v>
      </c>
      <c r="F8140" s="8">
        <v>8</v>
      </c>
      <c r="G8140" s="8" t="s">
        <v>9716</v>
      </c>
    </row>
    <row r="8141" spans="1:7" x14ac:dyDescent="0.15">
      <c r="A8141" s="8" t="s">
        <v>4052</v>
      </c>
      <c r="B8141" s="8">
        <v>2.0000675628139701</v>
      </c>
      <c r="C8141" s="8">
        <v>0.95799999999999996</v>
      </c>
      <c r="D8141" s="8">
        <v>0.74</v>
      </c>
      <c r="E8141" s="8">
        <v>1.14893979535439E-7</v>
      </c>
      <c r="F8141" s="8">
        <v>8</v>
      </c>
      <c r="G8141" s="8" t="s">
        <v>4053</v>
      </c>
    </row>
    <row r="8142" spans="1:7" x14ac:dyDescent="0.15">
      <c r="A8142" s="8" t="s">
        <v>9774</v>
      </c>
      <c r="B8142" s="8">
        <v>1.5236058426529799</v>
      </c>
      <c r="C8142" s="8">
        <v>0.75</v>
      </c>
      <c r="D8142" s="8">
        <v>0.19800000000000001</v>
      </c>
      <c r="E8142" s="8">
        <v>1.15759470020897E-7</v>
      </c>
      <c r="F8142" s="8">
        <v>8</v>
      </c>
      <c r="G8142" s="8" t="s">
        <v>9775</v>
      </c>
    </row>
    <row r="8143" spans="1:7" x14ac:dyDescent="0.15">
      <c r="A8143" s="8" t="s">
        <v>10414</v>
      </c>
      <c r="B8143" s="8">
        <v>0.311736396370345</v>
      </c>
      <c r="C8143" s="8">
        <v>0.66700000000000004</v>
      </c>
      <c r="D8143" s="8">
        <v>0.14399999999999999</v>
      </c>
      <c r="E8143" s="8">
        <v>1.16070774861118E-7</v>
      </c>
      <c r="F8143" s="8">
        <v>8</v>
      </c>
      <c r="G8143" s="8" t="s">
        <v>10415</v>
      </c>
    </row>
    <row r="8144" spans="1:7" x14ac:dyDescent="0.15">
      <c r="A8144" s="8" t="s">
        <v>20911</v>
      </c>
      <c r="B8144" s="8">
        <v>1.1655878179213399</v>
      </c>
      <c r="C8144" s="8">
        <v>0.375</v>
      </c>
      <c r="D8144" s="8">
        <v>5.1999999999999998E-2</v>
      </c>
      <c r="E8144" s="8">
        <v>1.16093026928721E-7</v>
      </c>
      <c r="F8144" s="8">
        <v>8</v>
      </c>
      <c r="G8144" s="8" t="s">
        <v>20912</v>
      </c>
    </row>
    <row r="8145" spans="1:7" x14ac:dyDescent="0.15">
      <c r="A8145" s="8" t="s">
        <v>17233</v>
      </c>
      <c r="B8145" s="8">
        <v>0.43500044889481898</v>
      </c>
      <c r="C8145" s="8">
        <v>0.41699999999999998</v>
      </c>
      <c r="D8145" s="8">
        <v>0.06</v>
      </c>
      <c r="E8145" s="8">
        <v>1.1776512724491099E-7</v>
      </c>
      <c r="F8145" s="8">
        <v>8</v>
      </c>
      <c r="G8145" s="8" t="s">
        <v>17234</v>
      </c>
    </row>
    <row r="8146" spans="1:7" x14ac:dyDescent="0.15">
      <c r="A8146" s="8" t="s">
        <v>18062</v>
      </c>
      <c r="B8146" s="8">
        <v>1.1258550759327499</v>
      </c>
      <c r="C8146" s="8">
        <v>0.33300000000000002</v>
      </c>
      <c r="D8146" s="8">
        <v>4.1000000000000002E-2</v>
      </c>
      <c r="E8146" s="8">
        <v>1.19654146728274E-7</v>
      </c>
      <c r="F8146" s="8">
        <v>8</v>
      </c>
      <c r="G8146" s="8" t="s">
        <v>18063</v>
      </c>
    </row>
    <row r="8147" spans="1:7" x14ac:dyDescent="0.15">
      <c r="A8147" s="8" t="s">
        <v>10974</v>
      </c>
      <c r="B8147" s="8">
        <v>0.93285089530253096</v>
      </c>
      <c r="C8147" s="8">
        <v>0.58299999999999996</v>
      </c>
      <c r="D8147" s="8">
        <v>0.11600000000000001</v>
      </c>
      <c r="E8147" s="8">
        <v>1.2089027183219099E-7</v>
      </c>
      <c r="F8147" s="8">
        <v>8</v>
      </c>
      <c r="G8147" s="8" t="s">
        <v>10975</v>
      </c>
    </row>
    <row r="8148" spans="1:7" x14ac:dyDescent="0.15">
      <c r="A8148" s="8" t="s">
        <v>16960</v>
      </c>
      <c r="B8148" s="8">
        <v>1.91700551704001</v>
      </c>
      <c r="C8148" s="8">
        <v>1</v>
      </c>
      <c r="D8148" s="8">
        <v>0.55500000000000005</v>
      </c>
      <c r="E8148" s="8">
        <v>1.2296689902626699E-7</v>
      </c>
      <c r="F8148" s="8">
        <v>8</v>
      </c>
      <c r="G8148" s="8" t="s">
        <v>16960</v>
      </c>
    </row>
    <row r="8149" spans="1:7" x14ac:dyDescent="0.15">
      <c r="A8149" s="8" t="s">
        <v>20913</v>
      </c>
      <c r="B8149" s="8">
        <v>0.48775832145262399</v>
      </c>
      <c r="C8149" s="8">
        <v>0.45800000000000002</v>
      </c>
      <c r="D8149" s="8">
        <v>7.2999999999999995E-2</v>
      </c>
      <c r="E8149" s="8">
        <v>1.24494782872251E-7</v>
      </c>
      <c r="F8149" s="8">
        <v>8</v>
      </c>
      <c r="G8149" s="8" t="s">
        <v>7592</v>
      </c>
    </row>
    <row r="8150" spans="1:7" x14ac:dyDescent="0.15">
      <c r="A8150" s="8" t="s">
        <v>12578</v>
      </c>
      <c r="B8150" s="8">
        <v>1.19841787303626</v>
      </c>
      <c r="C8150" s="8">
        <v>0.625</v>
      </c>
      <c r="D8150" s="8">
        <v>0.13100000000000001</v>
      </c>
      <c r="E8150" s="8">
        <v>1.24878421669154E-7</v>
      </c>
      <c r="F8150" s="8">
        <v>8</v>
      </c>
      <c r="G8150" s="8" t="s">
        <v>12579</v>
      </c>
    </row>
    <row r="8151" spans="1:7" x14ac:dyDescent="0.15">
      <c r="A8151" s="8" t="s">
        <v>15557</v>
      </c>
      <c r="B8151" s="8">
        <v>1.38555104749963</v>
      </c>
      <c r="C8151" s="8">
        <v>0.66700000000000004</v>
      </c>
      <c r="D8151" s="8">
        <v>0.16200000000000001</v>
      </c>
      <c r="E8151" s="8">
        <v>1.2757528830791399E-7</v>
      </c>
      <c r="F8151" s="8">
        <v>8</v>
      </c>
      <c r="G8151" s="8" t="s">
        <v>15558</v>
      </c>
    </row>
    <row r="8152" spans="1:7" x14ac:dyDescent="0.15">
      <c r="A8152" s="8" t="s">
        <v>8228</v>
      </c>
      <c r="B8152" s="8">
        <v>1.9038164948360501</v>
      </c>
      <c r="C8152" s="8">
        <v>1</v>
      </c>
      <c r="D8152" s="8">
        <v>0.97199999999999998</v>
      </c>
      <c r="E8152" s="8">
        <v>1.30552122154838E-7</v>
      </c>
      <c r="F8152" s="8">
        <v>8</v>
      </c>
      <c r="G8152" s="8" t="s">
        <v>8229</v>
      </c>
    </row>
    <row r="8153" spans="1:7" x14ac:dyDescent="0.15">
      <c r="A8153" s="8" t="s">
        <v>14439</v>
      </c>
      <c r="B8153" s="8">
        <v>0.81744447978877</v>
      </c>
      <c r="C8153" s="8">
        <v>0.625</v>
      </c>
      <c r="D8153" s="8">
        <v>0.13500000000000001</v>
      </c>
      <c r="E8153" s="8">
        <v>1.31066888631993E-7</v>
      </c>
      <c r="F8153" s="8">
        <v>8</v>
      </c>
      <c r="G8153" s="8" t="s">
        <v>14440</v>
      </c>
    </row>
    <row r="8154" spans="1:7" x14ac:dyDescent="0.15">
      <c r="A8154" s="8" t="s">
        <v>18290</v>
      </c>
      <c r="B8154" s="8">
        <v>0.71020871610851799</v>
      </c>
      <c r="C8154" s="8">
        <v>0.54200000000000004</v>
      </c>
      <c r="D8154" s="8">
        <v>0.10199999999999999</v>
      </c>
      <c r="E8154" s="8">
        <v>1.31477860181772E-7</v>
      </c>
      <c r="F8154" s="8">
        <v>8</v>
      </c>
      <c r="G8154" s="8" t="s">
        <v>16408</v>
      </c>
    </row>
    <row r="8155" spans="1:7" x14ac:dyDescent="0.15">
      <c r="A8155" s="8" t="s">
        <v>11206</v>
      </c>
      <c r="B8155" s="8">
        <v>1.3635840358587299</v>
      </c>
      <c r="C8155" s="8">
        <v>1</v>
      </c>
      <c r="D8155" s="8">
        <v>0.623</v>
      </c>
      <c r="E8155" s="8">
        <v>1.3148650068536599E-7</v>
      </c>
      <c r="F8155" s="8">
        <v>8</v>
      </c>
      <c r="G8155" s="8" t="s">
        <v>11207</v>
      </c>
    </row>
    <row r="8156" spans="1:7" x14ac:dyDescent="0.15">
      <c r="A8156" s="8" t="s">
        <v>11809</v>
      </c>
      <c r="B8156" s="8">
        <v>2.2013971065985598</v>
      </c>
      <c r="C8156" s="8">
        <v>1</v>
      </c>
      <c r="D8156" s="8">
        <v>0.67900000000000005</v>
      </c>
      <c r="E8156" s="8">
        <v>1.3192504102657201E-7</v>
      </c>
      <c r="F8156" s="8">
        <v>8</v>
      </c>
      <c r="G8156" s="8" t="s">
        <v>11810</v>
      </c>
    </row>
    <row r="8157" spans="1:7" x14ac:dyDescent="0.15">
      <c r="A8157" s="8" t="s">
        <v>1695</v>
      </c>
      <c r="B8157" s="8">
        <v>1.9137388622937099</v>
      </c>
      <c r="C8157" s="8">
        <v>0.95799999999999996</v>
      </c>
      <c r="D8157" s="8">
        <v>0.63700000000000001</v>
      </c>
      <c r="E8157" s="8">
        <v>1.34135498877148E-7</v>
      </c>
      <c r="F8157" s="8">
        <v>8</v>
      </c>
      <c r="G8157" s="8" t="s">
        <v>1696</v>
      </c>
    </row>
    <row r="8158" spans="1:7" x14ac:dyDescent="0.15">
      <c r="A8158" s="8" t="s">
        <v>9165</v>
      </c>
      <c r="B8158" s="8">
        <v>1.5306990247157299</v>
      </c>
      <c r="C8158" s="8">
        <v>0.83299999999999996</v>
      </c>
      <c r="D8158" s="8">
        <v>0.30199999999999999</v>
      </c>
      <c r="E8158" s="8">
        <v>1.3500844855661499E-7</v>
      </c>
      <c r="F8158" s="8">
        <v>8</v>
      </c>
      <c r="G8158" s="8" t="s">
        <v>9166</v>
      </c>
    </row>
    <row r="8159" spans="1:7" x14ac:dyDescent="0.15">
      <c r="A8159" s="8" t="s">
        <v>15875</v>
      </c>
      <c r="B8159" s="8">
        <v>1.9550875076623799</v>
      </c>
      <c r="C8159" s="8">
        <v>0.79200000000000004</v>
      </c>
      <c r="D8159" s="8">
        <v>0.23200000000000001</v>
      </c>
      <c r="E8159" s="8">
        <v>1.3735568291659501E-7</v>
      </c>
      <c r="F8159" s="8">
        <v>8</v>
      </c>
      <c r="G8159" s="8" t="s">
        <v>15876</v>
      </c>
    </row>
    <row r="8160" spans="1:7" x14ac:dyDescent="0.15">
      <c r="A8160" s="8" t="s">
        <v>13756</v>
      </c>
      <c r="B8160" s="8">
        <v>1.2848165389830499</v>
      </c>
      <c r="C8160" s="8">
        <v>0.5</v>
      </c>
      <c r="D8160" s="8">
        <v>0.09</v>
      </c>
      <c r="E8160" s="8">
        <v>1.3963713887615801E-7</v>
      </c>
      <c r="F8160" s="8">
        <v>8</v>
      </c>
      <c r="G8160" s="8" t="s">
        <v>13757</v>
      </c>
    </row>
    <row r="8161" spans="1:7" x14ac:dyDescent="0.15">
      <c r="A8161" s="8" t="s">
        <v>14196</v>
      </c>
      <c r="B8161" s="8">
        <v>1.23331099248953</v>
      </c>
      <c r="C8161" s="8">
        <v>0.66700000000000004</v>
      </c>
      <c r="D8161" s="8">
        <v>0.154</v>
      </c>
      <c r="E8161" s="8">
        <v>1.40991280625282E-7</v>
      </c>
      <c r="F8161" s="8">
        <v>8</v>
      </c>
      <c r="G8161" s="8" t="s">
        <v>14197</v>
      </c>
    </row>
    <row r="8162" spans="1:7" x14ac:dyDescent="0.15">
      <c r="A8162" s="8" t="s">
        <v>1770</v>
      </c>
      <c r="B8162" s="8">
        <v>3.0217954907151898</v>
      </c>
      <c r="C8162" s="8">
        <v>0.91700000000000004</v>
      </c>
      <c r="D8162" s="8">
        <v>0.48399999999999999</v>
      </c>
      <c r="E8162" s="8">
        <v>1.4113483757106301E-7</v>
      </c>
      <c r="F8162" s="8">
        <v>8</v>
      </c>
      <c r="G8162" s="8" t="s">
        <v>1771</v>
      </c>
    </row>
    <row r="8163" spans="1:7" x14ac:dyDescent="0.15">
      <c r="A8163" s="8" t="s">
        <v>13719</v>
      </c>
      <c r="B8163" s="8">
        <v>1.6072411732113601</v>
      </c>
      <c r="C8163" s="8">
        <v>0.45800000000000002</v>
      </c>
      <c r="D8163" s="8">
        <v>7.9000000000000001E-2</v>
      </c>
      <c r="E8163" s="8">
        <v>1.45555506224163E-7</v>
      </c>
      <c r="F8163" s="8">
        <v>8</v>
      </c>
      <c r="G8163" s="8" t="s">
        <v>13720</v>
      </c>
    </row>
    <row r="8164" spans="1:7" x14ac:dyDescent="0.15">
      <c r="A8164" s="8" t="s">
        <v>10939</v>
      </c>
      <c r="B8164" s="8">
        <v>0.41139926206333799</v>
      </c>
      <c r="C8164" s="8">
        <v>0.41699999999999998</v>
      </c>
      <c r="D8164" s="8">
        <v>0.06</v>
      </c>
      <c r="E8164" s="8">
        <v>1.4651512650393499E-7</v>
      </c>
      <c r="F8164" s="8">
        <v>8</v>
      </c>
      <c r="G8164" s="8" t="s">
        <v>10939</v>
      </c>
    </row>
    <row r="8165" spans="1:7" x14ac:dyDescent="0.15">
      <c r="A8165" s="8" t="s">
        <v>11565</v>
      </c>
      <c r="B8165" s="8">
        <v>0.79022646905917304</v>
      </c>
      <c r="C8165" s="8">
        <v>0.5</v>
      </c>
      <c r="D8165" s="8">
        <v>8.7999999999999995E-2</v>
      </c>
      <c r="E8165" s="8">
        <v>1.4828343763212499E-7</v>
      </c>
      <c r="F8165" s="8">
        <v>8</v>
      </c>
      <c r="G8165" s="8" t="s">
        <v>10147</v>
      </c>
    </row>
    <row r="8166" spans="1:7" x14ac:dyDescent="0.15">
      <c r="A8166" s="8" t="s">
        <v>20914</v>
      </c>
      <c r="B8166" s="8">
        <v>1.1015330043135001</v>
      </c>
      <c r="C8166" s="8">
        <v>0.45800000000000002</v>
      </c>
      <c r="D8166" s="8">
        <v>7.4999999999999997E-2</v>
      </c>
      <c r="E8166" s="8">
        <v>1.4887164366919199E-7</v>
      </c>
      <c r="F8166" s="8">
        <v>8</v>
      </c>
      <c r="G8166" s="8" t="s">
        <v>20915</v>
      </c>
    </row>
    <row r="8167" spans="1:7" x14ac:dyDescent="0.15">
      <c r="A8167" s="8" t="s">
        <v>8761</v>
      </c>
      <c r="B8167" s="8">
        <v>1.9698968801024499</v>
      </c>
      <c r="C8167" s="8">
        <v>0.875</v>
      </c>
      <c r="D8167" s="8">
        <v>0.33700000000000002</v>
      </c>
      <c r="E8167" s="8">
        <v>1.5062483106696199E-7</v>
      </c>
      <c r="F8167" s="8">
        <v>8</v>
      </c>
      <c r="G8167" s="8" t="s">
        <v>8762</v>
      </c>
    </row>
    <row r="8168" spans="1:7" x14ac:dyDescent="0.15">
      <c r="A8168" s="8" t="s">
        <v>991</v>
      </c>
      <c r="B8168" s="8">
        <v>1.7775138167953799</v>
      </c>
      <c r="C8168" s="8">
        <v>1</v>
      </c>
      <c r="D8168" s="8">
        <v>1</v>
      </c>
      <c r="E8168" s="8">
        <v>1.5241355559188699E-7</v>
      </c>
      <c r="F8168" s="8">
        <v>8</v>
      </c>
      <c r="G8168" s="8" t="s">
        <v>992</v>
      </c>
    </row>
    <row r="8169" spans="1:7" x14ac:dyDescent="0.15">
      <c r="A8169" s="8" t="s">
        <v>10326</v>
      </c>
      <c r="B8169" s="8">
        <v>1.5744886503039199</v>
      </c>
      <c r="C8169" s="8">
        <v>0.83299999999999996</v>
      </c>
      <c r="D8169" s="8">
        <v>0.28499999999999998</v>
      </c>
      <c r="E8169" s="8">
        <v>1.54410787253177E-7</v>
      </c>
      <c r="F8169" s="8">
        <v>8</v>
      </c>
      <c r="G8169" s="8" t="s">
        <v>10327</v>
      </c>
    </row>
    <row r="8170" spans="1:7" x14ac:dyDescent="0.15">
      <c r="A8170" s="8" t="s">
        <v>19521</v>
      </c>
      <c r="B8170" s="8">
        <v>0.95305912048876595</v>
      </c>
      <c r="C8170" s="8">
        <v>0.41699999999999998</v>
      </c>
      <c r="D8170" s="8">
        <v>6.2E-2</v>
      </c>
      <c r="E8170" s="8">
        <v>1.5600065886042599E-7</v>
      </c>
      <c r="F8170" s="8">
        <v>8</v>
      </c>
      <c r="G8170" s="8" t="s">
        <v>19522</v>
      </c>
    </row>
    <row r="8171" spans="1:7" x14ac:dyDescent="0.15">
      <c r="A8171" s="8" t="s">
        <v>10602</v>
      </c>
      <c r="B8171" s="8">
        <v>1.3257025157436499</v>
      </c>
      <c r="C8171" s="8">
        <v>0.79200000000000004</v>
      </c>
      <c r="D8171" s="8">
        <v>0.24199999999999999</v>
      </c>
      <c r="E8171" s="8">
        <v>1.5650400849886099E-7</v>
      </c>
      <c r="F8171" s="8">
        <v>8</v>
      </c>
      <c r="G8171" s="8" t="s">
        <v>10603</v>
      </c>
    </row>
    <row r="8172" spans="1:7" x14ac:dyDescent="0.15">
      <c r="A8172" s="8" t="s">
        <v>8401</v>
      </c>
      <c r="B8172" s="8">
        <v>1.4000122130063899</v>
      </c>
      <c r="C8172" s="8">
        <v>0.875</v>
      </c>
      <c r="D8172" s="8">
        <v>0.29799999999999999</v>
      </c>
      <c r="E8172" s="8">
        <v>1.59225543058298E-7</v>
      </c>
      <c r="F8172" s="8">
        <v>8</v>
      </c>
      <c r="G8172" s="8" t="s">
        <v>8402</v>
      </c>
    </row>
    <row r="8173" spans="1:7" x14ac:dyDescent="0.15">
      <c r="A8173" s="8" t="s">
        <v>14760</v>
      </c>
      <c r="B8173" s="8">
        <v>1.7992202009268401</v>
      </c>
      <c r="C8173" s="8">
        <v>0.75</v>
      </c>
      <c r="D8173" s="8">
        <v>0.23400000000000001</v>
      </c>
      <c r="E8173" s="8">
        <v>1.6223722786027099E-7</v>
      </c>
      <c r="F8173" s="8">
        <v>8</v>
      </c>
      <c r="G8173" s="8" t="s">
        <v>14761</v>
      </c>
    </row>
    <row r="8174" spans="1:7" x14ac:dyDescent="0.15">
      <c r="A8174" s="8" t="s">
        <v>20916</v>
      </c>
      <c r="B8174" s="8">
        <v>0.88301015667975602</v>
      </c>
      <c r="C8174" s="8">
        <v>0.33300000000000002</v>
      </c>
      <c r="D8174" s="8">
        <v>4.1000000000000002E-2</v>
      </c>
      <c r="E8174" s="8">
        <v>1.6242997639037599E-7</v>
      </c>
      <c r="F8174" s="8">
        <v>8</v>
      </c>
      <c r="G8174" s="8" t="s">
        <v>20917</v>
      </c>
    </row>
    <row r="8175" spans="1:7" x14ac:dyDescent="0.15">
      <c r="A8175" s="8" t="s">
        <v>20918</v>
      </c>
      <c r="B8175" s="8">
        <v>0.79802510915293401</v>
      </c>
      <c r="C8175" s="8">
        <v>0.33300000000000002</v>
      </c>
      <c r="D8175" s="8">
        <v>4.1000000000000002E-2</v>
      </c>
      <c r="E8175" s="8">
        <v>1.63201310564665E-7</v>
      </c>
      <c r="F8175" s="8">
        <v>8</v>
      </c>
      <c r="G8175" s="8" t="s">
        <v>20919</v>
      </c>
    </row>
    <row r="8176" spans="1:7" x14ac:dyDescent="0.15">
      <c r="A8176" s="8" t="s">
        <v>7002</v>
      </c>
      <c r="B8176" s="8">
        <v>1.2616420407989899</v>
      </c>
      <c r="C8176" s="8">
        <v>0.91700000000000004</v>
      </c>
      <c r="D8176" s="8">
        <v>0.34</v>
      </c>
      <c r="E8176" s="8">
        <v>1.6480784224742299E-7</v>
      </c>
      <c r="F8176" s="8">
        <v>8</v>
      </c>
      <c r="G8176" s="8" t="s">
        <v>7003</v>
      </c>
    </row>
    <row r="8177" spans="1:7" x14ac:dyDescent="0.15">
      <c r="A8177" s="8" t="s">
        <v>20920</v>
      </c>
      <c r="B8177" s="8">
        <v>1.17492568250068</v>
      </c>
      <c r="C8177" s="8">
        <v>0.5</v>
      </c>
      <c r="D8177" s="8">
        <v>9.1999999999999998E-2</v>
      </c>
      <c r="E8177" s="8">
        <v>1.65866296777941E-7</v>
      </c>
      <c r="F8177" s="8">
        <v>8</v>
      </c>
      <c r="G8177" s="8" t="s">
        <v>20921</v>
      </c>
    </row>
    <row r="8178" spans="1:7" x14ac:dyDescent="0.15">
      <c r="A8178" s="8" t="s">
        <v>20922</v>
      </c>
      <c r="B8178" s="8">
        <v>0.77779838107960197</v>
      </c>
      <c r="C8178" s="8">
        <v>0.375</v>
      </c>
      <c r="D8178" s="8">
        <v>0.05</v>
      </c>
      <c r="E8178" s="8">
        <v>1.6912792690599499E-7</v>
      </c>
      <c r="F8178" s="8">
        <v>8</v>
      </c>
      <c r="G8178" s="8" t="s">
        <v>20923</v>
      </c>
    </row>
    <row r="8179" spans="1:7" x14ac:dyDescent="0.15">
      <c r="A8179" s="8" t="s">
        <v>12622</v>
      </c>
      <c r="B8179" s="8">
        <v>0.98010075769548799</v>
      </c>
      <c r="C8179" s="8">
        <v>0.625</v>
      </c>
      <c r="D8179" s="8">
        <v>0.13700000000000001</v>
      </c>
      <c r="E8179" s="8">
        <v>1.69638154198065E-7</v>
      </c>
      <c r="F8179" s="8">
        <v>8</v>
      </c>
      <c r="G8179" s="8" t="s">
        <v>12623</v>
      </c>
    </row>
    <row r="8180" spans="1:7" x14ac:dyDescent="0.15">
      <c r="A8180" s="8" t="s">
        <v>20924</v>
      </c>
      <c r="B8180" s="8">
        <v>1.3275305713489201</v>
      </c>
      <c r="C8180" s="8">
        <v>0.75</v>
      </c>
      <c r="D8180" s="8">
        <v>0.20699999999999999</v>
      </c>
      <c r="E8180" s="8">
        <v>1.70114485226081E-7</v>
      </c>
      <c r="F8180" s="8">
        <v>8</v>
      </c>
      <c r="G8180" s="8" t="s">
        <v>20925</v>
      </c>
    </row>
    <row r="8181" spans="1:7" x14ac:dyDescent="0.15">
      <c r="A8181" s="8" t="s">
        <v>20926</v>
      </c>
      <c r="B8181" s="8">
        <v>1.5159503907137399</v>
      </c>
      <c r="C8181" s="8">
        <v>0.83299999999999996</v>
      </c>
      <c r="D8181" s="8">
        <v>0.29499999999999998</v>
      </c>
      <c r="E8181" s="8">
        <v>1.7109704688514601E-7</v>
      </c>
      <c r="F8181" s="8">
        <v>8</v>
      </c>
      <c r="G8181" s="8" t="s">
        <v>20927</v>
      </c>
    </row>
    <row r="8182" spans="1:7" x14ac:dyDescent="0.15">
      <c r="A8182" s="8" t="s">
        <v>14663</v>
      </c>
      <c r="B8182" s="8">
        <v>0.66310416993840804</v>
      </c>
      <c r="C8182" s="8">
        <v>0.625</v>
      </c>
      <c r="D8182" s="8">
        <v>0.13500000000000001</v>
      </c>
      <c r="E8182" s="8">
        <v>1.7377850412182701E-7</v>
      </c>
      <c r="F8182" s="8">
        <v>8</v>
      </c>
      <c r="G8182" s="8" t="s">
        <v>14664</v>
      </c>
    </row>
    <row r="8183" spans="1:7" x14ac:dyDescent="0.15">
      <c r="A8183" s="8" t="s">
        <v>12187</v>
      </c>
      <c r="B8183" s="8">
        <v>2.0852506838413598</v>
      </c>
      <c r="C8183" s="8">
        <v>0.91700000000000004</v>
      </c>
      <c r="D8183" s="8">
        <v>0.437</v>
      </c>
      <c r="E8183" s="8">
        <v>1.7433851104241701E-7</v>
      </c>
      <c r="F8183" s="8">
        <v>8</v>
      </c>
      <c r="G8183" s="8" t="s">
        <v>12188</v>
      </c>
    </row>
    <row r="8184" spans="1:7" x14ac:dyDescent="0.15">
      <c r="A8184" s="8" t="s">
        <v>20928</v>
      </c>
      <c r="B8184" s="8">
        <v>0.84380669436109002</v>
      </c>
      <c r="C8184" s="8">
        <v>0.375</v>
      </c>
      <c r="D8184" s="8">
        <v>5.1999999999999998E-2</v>
      </c>
      <c r="E8184" s="8">
        <v>1.75434540735306E-7</v>
      </c>
      <c r="F8184" s="8">
        <v>8</v>
      </c>
      <c r="G8184" s="8" t="s">
        <v>20928</v>
      </c>
    </row>
    <row r="8185" spans="1:7" x14ac:dyDescent="0.15">
      <c r="A8185" s="8" t="s">
        <v>20929</v>
      </c>
      <c r="B8185" s="8">
        <v>0.64596352815012104</v>
      </c>
      <c r="C8185" s="8">
        <v>0.45800000000000002</v>
      </c>
      <c r="D8185" s="8">
        <v>7.3999999999999996E-2</v>
      </c>
      <c r="E8185" s="8">
        <v>1.78728337726275E-7</v>
      </c>
      <c r="F8185" s="8">
        <v>8</v>
      </c>
      <c r="G8185" s="8" t="s">
        <v>20930</v>
      </c>
    </row>
    <row r="8186" spans="1:7" x14ac:dyDescent="0.15">
      <c r="A8186" s="8" t="s">
        <v>11012</v>
      </c>
      <c r="B8186" s="8">
        <v>1.5636455048737601</v>
      </c>
      <c r="C8186" s="8">
        <v>0.91700000000000004</v>
      </c>
      <c r="D8186" s="8">
        <v>0.35499999999999998</v>
      </c>
      <c r="E8186" s="8">
        <v>1.85228057837078E-7</v>
      </c>
      <c r="F8186" s="8">
        <v>8</v>
      </c>
      <c r="G8186" s="8" t="s">
        <v>11013</v>
      </c>
    </row>
    <row r="8187" spans="1:7" x14ac:dyDescent="0.15">
      <c r="A8187" s="8" t="s">
        <v>3522</v>
      </c>
      <c r="B8187" s="8">
        <v>2.2848349946364999</v>
      </c>
      <c r="C8187" s="8">
        <v>0.91700000000000004</v>
      </c>
      <c r="D8187" s="8">
        <v>0.47599999999999998</v>
      </c>
      <c r="E8187" s="8">
        <v>1.85675756007515E-7</v>
      </c>
      <c r="F8187" s="8">
        <v>8</v>
      </c>
      <c r="G8187" s="8" t="s">
        <v>3523</v>
      </c>
    </row>
    <row r="8188" spans="1:7" x14ac:dyDescent="0.15">
      <c r="A8188" s="8" t="s">
        <v>20931</v>
      </c>
      <c r="B8188" s="8">
        <v>0.75182341866664804</v>
      </c>
      <c r="C8188" s="8">
        <v>0.58299999999999996</v>
      </c>
      <c r="D8188" s="8">
        <v>0.11899999999999999</v>
      </c>
      <c r="E8188" s="8">
        <v>1.9011403191715299E-7</v>
      </c>
      <c r="F8188" s="8">
        <v>8</v>
      </c>
      <c r="G8188" s="8" t="s">
        <v>20932</v>
      </c>
    </row>
    <row r="8189" spans="1:7" x14ac:dyDescent="0.15">
      <c r="A8189" s="8" t="s">
        <v>14210</v>
      </c>
      <c r="B8189" s="8">
        <v>1.00066826026233</v>
      </c>
      <c r="C8189" s="8">
        <v>0.66700000000000004</v>
      </c>
      <c r="D8189" s="8">
        <v>0.14699999999999999</v>
      </c>
      <c r="E8189" s="8">
        <v>1.9213321512932801E-7</v>
      </c>
      <c r="F8189" s="8">
        <v>8</v>
      </c>
      <c r="G8189" s="8" t="s">
        <v>14211</v>
      </c>
    </row>
    <row r="8190" spans="1:7" x14ac:dyDescent="0.15">
      <c r="A8190" s="8" t="s">
        <v>845</v>
      </c>
      <c r="B8190" s="8">
        <v>1.71197218356849</v>
      </c>
      <c r="C8190" s="8">
        <v>1</v>
      </c>
      <c r="D8190" s="8">
        <v>0.96499999999999997</v>
      </c>
      <c r="E8190" s="8">
        <v>1.94902782788932E-7</v>
      </c>
      <c r="F8190" s="8">
        <v>8</v>
      </c>
      <c r="G8190" s="8" t="s">
        <v>846</v>
      </c>
    </row>
    <row r="8191" spans="1:7" x14ac:dyDescent="0.15">
      <c r="A8191" s="8" t="s">
        <v>10463</v>
      </c>
      <c r="B8191" s="8">
        <v>1.58121954870755</v>
      </c>
      <c r="C8191" s="8">
        <v>0.41699999999999998</v>
      </c>
      <c r="D8191" s="8">
        <v>6.6000000000000003E-2</v>
      </c>
      <c r="E8191" s="8">
        <v>1.9603987255403E-7</v>
      </c>
      <c r="F8191" s="8">
        <v>8</v>
      </c>
      <c r="G8191" s="8" t="s">
        <v>10464</v>
      </c>
    </row>
    <row r="8192" spans="1:7" x14ac:dyDescent="0.15">
      <c r="A8192" s="8" t="s">
        <v>20933</v>
      </c>
      <c r="B8192" s="8">
        <v>0.86547798967177902</v>
      </c>
      <c r="C8192" s="8">
        <v>0.54200000000000004</v>
      </c>
      <c r="D8192" s="8">
        <v>0.104</v>
      </c>
      <c r="E8192" s="8">
        <v>1.9968593882006299E-7</v>
      </c>
      <c r="F8192" s="8">
        <v>8</v>
      </c>
      <c r="G8192" s="8" t="s">
        <v>20934</v>
      </c>
    </row>
    <row r="8193" spans="1:7" x14ac:dyDescent="0.15">
      <c r="A8193" s="8" t="s">
        <v>5752</v>
      </c>
      <c r="B8193" s="8">
        <v>1.75936251550209</v>
      </c>
      <c r="C8193" s="8">
        <v>0.75</v>
      </c>
      <c r="D8193" s="8">
        <v>0.22</v>
      </c>
      <c r="E8193" s="8">
        <v>2.0514013780470601E-7</v>
      </c>
      <c r="F8193" s="8">
        <v>8</v>
      </c>
      <c r="G8193" s="8" t="s">
        <v>5753</v>
      </c>
    </row>
    <row r="8194" spans="1:7" x14ac:dyDescent="0.15">
      <c r="A8194" s="8" t="s">
        <v>5542</v>
      </c>
      <c r="B8194" s="8">
        <v>1.7987431002788801</v>
      </c>
      <c r="C8194" s="8">
        <v>0.95799999999999996</v>
      </c>
      <c r="D8194" s="8">
        <v>0.50600000000000001</v>
      </c>
      <c r="E8194" s="8">
        <v>2.0679026359787801E-7</v>
      </c>
      <c r="F8194" s="8">
        <v>8</v>
      </c>
      <c r="G8194" s="8" t="s">
        <v>5543</v>
      </c>
    </row>
    <row r="8195" spans="1:7" x14ac:dyDescent="0.15">
      <c r="A8195" s="8" t="s">
        <v>10881</v>
      </c>
      <c r="B8195" s="8">
        <v>1.48334441189869</v>
      </c>
      <c r="C8195" s="8">
        <v>0.75</v>
      </c>
      <c r="D8195" s="8">
        <v>0.21</v>
      </c>
      <c r="E8195" s="8">
        <v>2.0791503948068101E-7</v>
      </c>
      <c r="F8195" s="8">
        <v>8</v>
      </c>
      <c r="G8195" s="8" t="s">
        <v>10882</v>
      </c>
    </row>
    <row r="8196" spans="1:7" x14ac:dyDescent="0.15">
      <c r="A8196" s="8" t="s">
        <v>20935</v>
      </c>
      <c r="B8196" s="8">
        <v>1.3228039961023399</v>
      </c>
      <c r="C8196" s="8">
        <v>0.41699999999999998</v>
      </c>
      <c r="D8196" s="8">
        <v>6.5000000000000002E-2</v>
      </c>
      <c r="E8196" s="8">
        <v>2.1289309315714001E-7</v>
      </c>
      <c r="F8196" s="8">
        <v>8</v>
      </c>
      <c r="G8196" s="8" t="s">
        <v>20936</v>
      </c>
    </row>
    <row r="8197" spans="1:7" x14ac:dyDescent="0.15">
      <c r="A8197" s="8" t="s">
        <v>20937</v>
      </c>
      <c r="B8197" s="8">
        <v>0.369412107267242</v>
      </c>
      <c r="C8197" s="8">
        <v>0.29199999999999998</v>
      </c>
      <c r="D8197" s="8">
        <v>3.2000000000000001E-2</v>
      </c>
      <c r="E8197" s="8">
        <v>2.1340875125123399E-7</v>
      </c>
      <c r="F8197" s="8">
        <v>8</v>
      </c>
      <c r="G8197" s="8" t="s">
        <v>20938</v>
      </c>
    </row>
    <row r="8198" spans="1:7" x14ac:dyDescent="0.15">
      <c r="A8198" s="8" t="s">
        <v>10828</v>
      </c>
      <c r="B8198" s="8">
        <v>1.2705354255438099</v>
      </c>
      <c r="C8198" s="8">
        <v>0.54200000000000004</v>
      </c>
      <c r="D8198" s="8">
        <v>0.107</v>
      </c>
      <c r="E8198" s="8">
        <v>2.1524155936821499E-7</v>
      </c>
      <c r="F8198" s="8">
        <v>8</v>
      </c>
      <c r="G8198" s="8" t="s">
        <v>10828</v>
      </c>
    </row>
    <row r="8199" spans="1:7" x14ac:dyDescent="0.15">
      <c r="A8199" s="8" t="s">
        <v>12159</v>
      </c>
      <c r="B8199" s="8">
        <v>0.92754750558572496</v>
      </c>
      <c r="C8199" s="8">
        <v>0.625</v>
      </c>
      <c r="D8199" s="8">
        <v>0.13800000000000001</v>
      </c>
      <c r="E8199" s="8">
        <v>2.1705942786133999E-7</v>
      </c>
      <c r="F8199" s="8">
        <v>8</v>
      </c>
      <c r="G8199" s="8" t="s">
        <v>11983</v>
      </c>
    </row>
    <row r="8200" spans="1:7" x14ac:dyDescent="0.15">
      <c r="A8200" s="8" t="s">
        <v>12252</v>
      </c>
      <c r="B8200" s="8">
        <v>1.7348580419584301</v>
      </c>
      <c r="C8200" s="8">
        <v>0.79200000000000004</v>
      </c>
      <c r="D8200" s="8">
        <v>0.26800000000000002</v>
      </c>
      <c r="E8200" s="8">
        <v>2.17849908653605E-7</v>
      </c>
      <c r="F8200" s="8">
        <v>8</v>
      </c>
      <c r="G8200" s="8" t="s">
        <v>12253</v>
      </c>
    </row>
    <row r="8201" spans="1:7" x14ac:dyDescent="0.15">
      <c r="A8201" s="8" t="s">
        <v>8055</v>
      </c>
      <c r="B8201" s="8">
        <v>0.81473825442696501</v>
      </c>
      <c r="C8201" s="8">
        <v>0.79200000000000004</v>
      </c>
      <c r="D8201" s="8">
        <v>0.217</v>
      </c>
      <c r="E8201" s="8">
        <v>2.1836092686408801E-7</v>
      </c>
      <c r="F8201" s="8">
        <v>8</v>
      </c>
      <c r="G8201" s="8" t="s">
        <v>8056</v>
      </c>
    </row>
    <row r="8202" spans="1:7" x14ac:dyDescent="0.15">
      <c r="A8202" s="8" t="s">
        <v>12678</v>
      </c>
      <c r="B8202" s="8">
        <v>1.9327089019517401</v>
      </c>
      <c r="C8202" s="8">
        <v>0.54200000000000004</v>
      </c>
      <c r="D8202" s="8">
        <v>0.105</v>
      </c>
      <c r="E8202" s="8">
        <v>2.22795697991618E-7</v>
      </c>
      <c r="F8202" s="8">
        <v>8</v>
      </c>
      <c r="G8202" s="8" t="s">
        <v>12679</v>
      </c>
    </row>
    <row r="8203" spans="1:7" x14ac:dyDescent="0.15">
      <c r="A8203" s="8" t="s">
        <v>3314</v>
      </c>
      <c r="B8203" s="8">
        <v>1.58745632616895</v>
      </c>
      <c r="C8203" s="8">
        <v>1</v>
      </c>
      <c r="D8203" s="8">
        <v>0.56799999999999995</v>
      </c>
      <c r="E8203" s="8">
        <v>2.2298448619261201E-7</v>
      </c>
      <c r="F8203" s="8">
        <v>8</v>
      </c>
      <c r="G8203" s="8" t="s">
        <v>3315</v>
      </c>
    </row>
    <row r="8204" spans="1:7" x14ac:dyDescent="0.15">
      <c r="A8204" s="8" t="s">
        <v>17845</v>
      </c>
      <c r="B8204" s="8">
        <v>0.57153247637233495</v>
      </c>
      <c r="C8204" s="8">
        <v>0.375</v>
      </c>
      <c r="D8204" s="8">
        <v>5.1999999999999998E-2</v>
      </c>
      <c r="E8204" s="8">
        <v>2.31838197277491E-7</v>
      </c>
      <c r="F8204" s="8">
        <v>8</v>
      </c>
      <c r="G8204" s="8" t="s">
        <v>17846</v>
      </c>
    </row>
    <row r="8205" spans="1:7" x14ac:dyDescent="0.15">
      <c r="A8205" s="8" t="s">
        <v>10304</v>
      </c>
      <c r="B8205" s="8">
        <v>1.5939628933540999</v>
      </c>
      <c r="C8205" s="8">
        <v>1</v>
      </c>
      <c r="D8205" s="8">
        <v>0.52700000000000002</v>
      </c>
      <c r="E8205" s="8">
        <v>2.3983550185067899E-7</v>
      </c>
      <c r="F8205" s="8">
        <v>8</v>
      </c>
      <c r="G8205" s="8" t="s">
        <v>10305</v>
      </c>
    </row>
    <row r="8206" spans="1:7" x14ac:dyDescent="0.15">
      <c r="A8206" s="8" t="s">
        <v>11183</v>
      </c>
      <c r="B8206" s="8">
        <v>1.3303538632883001</v>
      </c>
      <c r="C8206" s="8">
        <v>0.66700000000000004</v>
      </c>
      <c r="D8206" s="8">
        <v>0.16200000000000001</v>
      </c>
      <c r="E8206" s="8">
        <v>2.4175488272128601E-7</v>
      </c>
      <c r="F8206" s="8">
        <v>8</v>
      </c>
      <c r="G8206" s="8" t="s">
        <v>11184</v>
      </c>
    </row>
    <row r="8207" spans="1:7" x14ac:dyDescent="0.15">
      <c r="A8207" s="8" t="s">
        <v>11551</v>
      </c>
      <c r="B8207" s="8">
        <v>1.1394813129407899</v>
      </c>
      <c r="C8207" s="8">
        <v>0.58299999999999996</v>
      </c>
      <c r="D8207" s="8">
        <v>0.121</v>
      </c>
      <c r="E8207" s="8">
        <v>2.4350130848785398E-7</v>
      </c>
      <c r="F8207" s="8">
        <v>8</v>
      </c>
      <c r="G8207" s="8" t="s">
        <v>11552</v>
      </c>
    </row>
    <row r="8208" spans="1:7" x14ac:dyDescent="0.15">
      <c r="A8208" s="8" t="s">
        <v>20939</v>
      </c>
      <c r="B8208" s="8">
        <v>0.42200236721772399</v>
      </c>
      <c r="C8208" s="8">
        <v>0.29199999999999998</v>
      </c>
      <c r="D8208" s="8">
        <v>3.2000000000000001E-2</v>
      </c>
      <c r="E8208" s="8">
        <v>2.516721857018E-7</v>
      </c>
      <c r="F8208" s="8">
        <v>8</v>
      </c>
      <c r="G8208" s="8" t="s">
        <v>11029</v>
      </c>
    </row>
    <row r="8209" spans="1:7" x14ac:dyDescent="0.15">
      <c r="A8209" s="8" t="s">
        <v>11274</v>
      </c>
      <c r="B8209" s="8">
        <v>1.91913690490083</v>
      </c>
      <c r="C8209" s="8">
        <v>1</v>
      </c>
      <c r="D8209" s="8">
        <v>0.67200000000000004</v>
      </c>
      <c r="E8209" s="8">
        <v>2.51969806328309E-7</v>
      </c>
      <c r="F8209" s="8">
        <v>8</v>
      </c>
      <c r="G8209" s="8" t="s">
        <v>11275</v>
      </c>
    </row>
    <row r="8210" spans="1:7" x14ac:dyDescent="0.15">
      <c r="A8210" s="8" t="s">
        <v>20940</v>
      </c>
      <c r="B8210" s="8">
        <v>1.25096157353322</v>
      </c>
      <c r="C8210" s="8">
        <v>0.625</v>
      </c>
      <c r="D8210" s="8">
        <v>0.15</v>
      </c>
      <c r="E8210" s="8">
        <v>2.5279189917837602E-7</v>
      </c>
      <c r="F8210" s="8">
        <v>8</v>
      </c>
      <c r="G8210" s="8" t="s">
        <v>20941</v>
      </c>
    </row>
    <row r="8211" spans="1:7" x14ac:dyDescent="0.15">
      <c r="A8211" s="8" t="s">
        <v>2151</v>
      </c>
      <c r="B8211" s="8">
        <v>1.68815814811593</v>
      </c>
      <c r="C8211" s="8">
        <v>1</v>
      </c>
      <c r="D8211" s="8">
        <v>0.76700000000000002</v>
      </c>
      <c r="E8211" s="8">
        <v>2.5449020298343298E-7</v>
      </c>
      <c r="F8211" s="8">
        <v>8</v>
      </c>
      <c r="G8211" s="8" t="s">
        <v>2152</v>
      </c>
    </row>
    <row r="8212" spans="1:7" x14ac:dyDescent="0.15">
      <c r="A8212" s="8" t="s">
        <v>15788</v>
      </c>
      <c r="B8212" s="8">
        <v>0.90296899470338199</v>
      </c>
      <c r="C8212" s="8">
        <v>0.66700000000000004</v>
      </c>
      <c r="D8212" s="8">
        <v>0.153</v>
      </c>
      <c r="E8212" s="8">
        <v>2.5616979547597798E-7</v>
      </c>
      <c r="F8212" s="8">
        <v>8</v>
      </c>
      <c r="G8212" s="8" t="s">
        <v>15789</v>
      </c>
    </row>
    <row r="8213" spans="1:7" x14ac:dyDescent="0.15">
      <c r="A8213" s="8" t="s">
        <v>20942</v>
      </c>
      <c r="B8213" s="8">
        <v>0.88902811769677803</v>
      </c>
      <c r="C8213" s="8">
        <v>0.41699999999999998</v>
      </c>
      <c r="D8213" s="8">
        <v>6.5000000000000002E-2</v>
      </c>
      <c r="E8213" s="8">
        <v>2.61643908088653E-7</v>
      </c>
      <c r="F8213" s="8">
        <v>8</v>
      </c>
      <c r="G8213" s="8" t="s">
        <v>20943</v>
      </c>
    </row>
    <row r="8214" spans="1:7" x14ac:dyDescent="0.15">
      <c r="A8214" s="8" t="s">
        <v>13478</v>
      </c>
      <c r="B8214" s="8">
        <v>1.6030906157651399</v>
      </c>
      <c r="C8214" s="8">
        <v>0.83299999999999996</v>
      </c>
      <c r="D8214" s="8">
        <v>0.311</v>
      </c>
      <c r="E8214" s="8">
        <v>2.6356697102635198E-7</v>
      </c>
      <c r="F8214" s="8">
        <v>8</v>
      </c>
      <c r="G8214" s="8" t="s">
        <v>13479</v>
      </c>
    </row>
    <row r="8215" spans="1:7" x14ac:dyDescent="0.15">
      <c r="A8215" s="8" t="s">
        <v>9981</v>
      </c>
      <c r="B8215" s="8">
        <v>1.37526740149044</v>
      </c>
      <c r="C8215" s="8">
        <v>0.91700000000000004</v>
      </c>
      <c r="D8215" s="8">
        <v>0.35899999999999999</v>
      </c>
      <c r="E8215" s="8">
        <v>2.67691803300276E-7</v>
      </c>
      <c r="F8215" s="8">
        <v>8</v>
      </c>
      <c r="G8215" s="8" t="s">
        <v>9982</v>
      </c>
    </row>
    <row r="8216" spans="1:7" x14ac:dyDescent="0.15">
      <c r="A8216" s="8" t="s">
        <v>8094</v>
      </c>
      <c r="B8216" s="8">
        <v>1.2652432233389601</v>
      </c>
      <c r="C8216" s="8">
        <v>0.70799999999999996</v>
      </c>
      <c r="D8216" s="8">
        <v>0.189</v>
      </c>
      <c r="E8216" s="8">
        <v>2.7291310329396703E-7</v>
      </c>
      <c r="F8216" s="8">
        <v>8</v>
      </c>
      <c r="G8216" s="8" t="s">
        <v>8095</v>
      </c>
    </row>
    <row r="8217" spans="1:7" x14ac:dyDescent="0.15">
      <c r="A8217" s="8" t="s">
        <v>14000</v>
      </c>
      <c r="B8217" s="8">
        <v>0.77290780266191805</v>
      </c>
      <c r="C8217" s="8">
        <v>0.83299999999999996</v>
      </c>
      <c r="D8217" s="8">
        <v>0.246</v>
      </c>
      <c r="E8217" s="8">
        <v>2.7337158060690697E-7</v>
      </c>
      <c r="F8217" s="8">
        <v>8</v>
      </c>
      <c r="G8217" s="8" t="s">
        <v>14001</v>
      </c>
    </row>
    <row r="8218" spans="1:7" x14ac:dyDescent="0.15">
      <c r="A8218" s="8" t="s">
        <v>6717</v>
      </c>
      <c r="B8218" s="8">
        <v>1.66180938131619</v>
      </c>
      <c r="C8218" s="8">
        <v>0.70799999999999996</v>
      </c>
      <c r="D8218" s="8">
        <v>0.182</v>
      </c>
      <c r="E8218" s="8">
        <v>2.7531123847211402E-7</v>
      </c>
      <c r="F8218" s="8">
        <v>8</v>
      </c>
      <c r="G8218" s="8" t="s">
        <v>6718</v>
      </c>
    </row>
    <row r="8219" spans="1:7" x14ac:dyDescent="0.15">
      <c r="A8219" s="8" t="s">
        <v>20944</v>
      </c>
      <c r="B8219" s="8">
        <v>0.32969167824095602</v>
      </c>
      <c r="C8219" s="8">
        <v>0.375</v>
      </c>
      <c r="D8219" s="8">
        <v>0.05</v>
      </c>
      <c r="E8219" s="8">
        <v>2.7886318984905701E-7</v>
      </c>
      <c r="F8219" s="8">
        <v>8</v>
      </c>
      <c r="G8219" s="8" t="s">
        <v>20944</v>
      </c>
    </row>
    <row r="8220" spans="1:7" x14ac:dyDescent="0.15">
      <c r="A8220" s="8" t="s">
        <v>20945</v>
      </c>
      <c r="B8220" s="8">
        <v>1.6821289286376</v>
      </c>
      <c r="C8220" s="8">
        <v>0.45800000000000002</v>
      </c>
      <c r="D8220" s="8">
        <v>7.9000000000000001E-2</v>
      </c>
      <c r="E8220" s="8">
        <v>2.7910307213656498E-7</v>
      </c>
      <c r="F8220" s="8">
        <v>8</v>
      </c>
      <c r="G8220" s="8" t="s">
        <v>20946</v>
      </c>
    </row>
    <row r="8221" spans="1:7" x14ac:dyDescent="0.15">
      <c r="A8221" s="8" t="s">
        <v>10692</v>
      </c>
      <c r="B8221" s="8">
        <v>1.50899473126339</v>
      </c>
      <c r="C8221" s="8">
        <v>1</v>
      </c>
      <c r="D8221" s="8">
        <v>0.68799999999999994</v>
      </c>
      <c r="E8221" s="8">
        <v>2.8229997402859799E-7</v>
      </c>
      <c r="F8221" s="8">
        <v>8</v>
      </c>
      <c r="G8221" s="8" t="s">
        <v>10693</v>
      </c>
    </row>
    <row r="8222" spans="1:7" x14ac:dyDescent="0.15">
      <c r="A8222" s="8" t="s">
        <v>3099</v>
      </c>
      <c r="B8222" s="8">
        <v>1.5716229879685499</v>
      </c>
      <c r="C8222" s="8">
        <v>1</v>
      </c>
      <c r="D8222" s="8">
        <v>0.88200000000000001</v>
      </c>
      <c r="E8222" s="8">
        <v>2.8386264940191902E-7</v>
      </c>
      <c r="F8222" s="8">
        <v>8</v>
      </c>
      <c r="G8222" s="8" t="s">
        <v>3100</v>
      </c>
    </row>
    <row r="8223" spans="1:7" x14ac:dyDescent="0.15">
      <c r="A8223" s="8" t="s">
        <v>6166</v>
      </c>
      <c r="B8223" s="8">
        <v>1.04936461040679</v>
      </c>
      <c r="C8223" s="8">
        <v>1</v>
      </c>
      <c r="D8223" s="8">
        <v>0.45500000000000002</v>
      </c>
      <c r="E8223" s="8">
        <v>2.8457030135219502E-7</v>
      </c>
      <c r="F8223" s="8">
        <v>8</v>
      </c>
      <c r="G8223" s="8" t="s">
        <v>6167</v>
      </c>
    </row>
    <row r="8224" spans="1:7" x14ac:dyDescent="0.15">
      <c r="A8224" s="8" t="s">
        <v>6265</v>
      </c>
      <c r="B8224" s="8">
        <v>1.3530363745415099</v>
      </c>
      <c r="C8224" s="8">
        <v>1</v>
      </c>
      <c r="D8224" s="8">
        <v>0.52</v>
      </c>
      <c r="E8224" s="8">
        <v>2.8457988966389399E-7</v>
      </c>
      <c r="F8224" s="8">
        <v>8</v>
      </c>
      <c r="G8224" s="8" t="s">
        <v>6266</v>
      </c>
    </row>
    <row r="8225" spans="1:7" x14ac:dyDescent="0.15">
      <c r="A8225" s="8" t="s">
        <v>20947</v>
      </c>
      <c r="B8225" s="8">
        <v>1.0600147830628499</v>
      </c>
      <c r="C8225" s="8">
        <v>0.375</v>
      </c>
      <c r="D8225" s="8">
        <v>5.1999999999999998E-2</v>
      </c>
      <c r="E8225" s="8">
        <v>2.8659275162395999E-7</v>
      </c>
      <c r="F8225" s="8">
        <v>8</v>
      </c>
      <c r="G8225" s="8" t="s">
        <v>20948</v>
      </c>
    </row>
    <row r="8226" spans="1:7" x14ac:dyDescent="0.15">
      <c r="A8226" s="8" t="s">
        <v>11758</v>
      </c>
      <c r="B8226" s="8">
        <v>0.77474328454145702</v>
      </c>
      <c r="C8226" s="8">
        <v>0.41699999999999998</v>
      </c>
      <c r="D8226" s="8">
        <v>6.4000000000000001E-2</v>
      </c>
      <c r="E8226" s="8">
        <v>2.9421352511357999E-7</v>
      </c>
      <c r="F8226" s="8">
        <v>8</v>
      </c>
      <c r="G8226" s="8" t="s">
        <v>11759</v>
      </c>
    </row>
    <row r="8227" spans="1:7" x14ac:dyDescent="0.15">
      <c r="A8227" s="8" t="s">
        <v>20949</v>
      </c>
      <c r="B8227" s="8">
        <v>0.74170607231271402</v>
      </c>
      <c r="C8227" s="8">
        <v>0.25</v>
      </c>
      <c r="D8227" s="8">
        <v>2.4E-2</v>
      </c>
      <c r="E8227" s="8">
        <v>2.9671243639337E-7</v>
      </c>
      <c r="F8227" s="8">
        <v>8</v>
      </c>
      <c r="G8227" s="8" t="s">
        <v>20949</v>
      </c>
    </row>
    <row r="8228" spans="1:7" x14ac:dyDescent="0.15">
      <c r="A8228" s="8" t="s">
        <v>10499</v>
      </c>
      <c r="B8228" s="8">
        <v>0.68713270622656297</v>
      </c>
      <c r="C8228" s="8">
        <v>0.625</v>
      </c>
      <c r="D8228" s="8">
        <v>0.14199999999999999</v>
      </c>
      <c r="E8228" s="8">
        <v>2.9826132382899301E-7</v>
      </c>
      <c r="F8228" s="8">
        <v>8</v>
      </c>
      <c r="G8228" s="8" t="s">
        <v>10500</v>
      </c>
    </row>
    <row r="8229" spans="1:7" x14ac:dyDescent="0.15">
      <c r="A8229" s="8" t="s">
        <v>9259</v>
      </c>
      <c r="B8229" s="8">
        <v>1.5806599616978201</v>
      </c>
      <c r="C8229" s="8">
        <v>0.83299999999999996</v>
      </c>
      <c r="D8229" s="8">
        <v>0.315</v>
      </c>
      <c r="E8229" s="8">
        <v>2.9870982646192498E-7</v>
      </c>
      <c r="F8229" s="8">
        <v>8</v>
      </c>
      <c r="G8229" s="8" t="s">
        <v>9260</v>
      </c>
    </row>
    <row r="8230" spans="1:7" x14ac:dyDescent="0.15">
      <c r="A8230" s="8" t="s">
        <v>15588</v>
      </c>
      <c r="B8230" s="8">
        <v>1.0916363209391899</v>
      </c>
      <c r="C8230" s="8">
        <v>0.70799999999999996</v>
      </c>
      <c r="D8230" s="8">
        <v>0.185</v>
      </c>
      <c r="E8230" s="8">
        <v>3.0215515408696498E-7</v>
      </c>
      <c r="F8230" s="8">
        <v>8</v>
      </c>
      <c r="G8230" s="8" t="s">
        <v>15589</v>
      </c>
    </row>
    <row r="8231" spans="1:7" x14ac:dyDescent="0.15">
      <c r="A8231" s="8" t="s">
        <v>20950</v>
      </c>
      <c r="B8231" s="8">
        <v>0.29495638620744902</v>
      </c>
      <c r="C8231" s="8">
        <v>0.25</v>
      </c>
      <c r="D8231" s="8">
        <v>2.4E-2</v>
      </c>
      <c r="E8231" s="8">
        <v>3.0596110672657301E-7</v>
      </c>
      <c r="F8231" s="8">
        <v>8</v>
      </c>
      <c r="G8231" s="8" t="s">
        <v>20951</v>
      </c>
    </row>
    <row r="8232" spans="1:7" x14ac:dyDescent="0.15">
      <c r="A8232" s="8" t="s">
        <v>10008</v>
      </c>
      <c r="B8232" s="8">
        <v>1.9987961824121001</v>
      </c>
      <c r="C8232" s="8">
        <v>0.91700000000000004</v>
      </c>
      <c r="D8232" s="8">
        <v>0.42499999999999999</v>
      </c>
      <c r="E8232" s="8">
        <v>3.1700806460514402E-7</v>
      </c>
      <c r="F8232" s="8">
        <v>8</v>
      </c>
      <c r="G8232" s="8" t="s">
        <v>10009</v>
      </c>
    </row>
    <row r="8233" spans="1:7" x14ac:dyDescent="0.15">
      <c r="A8233" s="8" t="s">
        <v>20952</v>
      </c>
      <c r="B8233" s="8">
        <v>1.2866881136477299</v>
      </c>
      <c r="C8233" s="8">
        <v>0.70799999999999996</v>
      </c>
      <c r="D8233" s="8">
        <v>0.19600000000000001</v>
      </c>
      <c r="E8233" s="8">
        <v>3.25503734772072E-7</v>
      </c>
      <c r="F8233" s="8">
        <v>8</v>
      </c>
      <c r="G8233" s="8" t="s">
        <v>20953</v>
      </c>
    </row>
    <row r="8234" spans="1:7" x14ac:dyDescent="0.15">
      <c r="A8234" s="8" t="s">
        <v>20954</v>
      </c>
      <c r="B8234" s="8">
        <v>0.75953041631587503</v>
      </c>
      <c r="C8234" s="8">
        <v>0.54200000000000004</v>
      </c>
      <c r="D8234" s="8">
        <v>0.105</v>
      </c>
      <c r="E8234" s="8">
        <v>3.26615543056303E-7</v>
      </c>
      <c r="F8234" s="8">
        <v>8</v>
      </c>
      <c r="G8234" s="8" t="s">
        <v>20954</v>
      </c>
    </row>
    <row r="8235" spans="1:7" x14ac:dyDescent="0.15">
      <c r="A8235" s="8" t="s">
        <v>14941</v>
      </c>
      <c r="B8235" s="8">
        <v>1.31873796919616</v>
      </c>
      <c r="C8235" s="8">
        <v>0.625</v>
      </c>
      <c r="D8235" s="8">
        <v>0.14699999999999999</v>
      </c>
      <c r="E8235" s="8">
        <v>3.26813534659859E-7</v>
      </c>
      <c r="F8235" s="8">
        <v>8</v>
      </c>
      <c r="G8235" s="8" t="s">
        <v>14942</v>
      </c>
    </row>
    <row r="8236" spans="1:7" x14ac:dyDescent="0.15">
      <c r="A8236" s="8" t="s">
        <v>20955</v>
      </c>
      <c r="B8236" s="8">
        <v>1.2680350868921599</v>
      </c>
      <c r="C8236" s="8">
        <v>0.5</v>
      </c>
      <c r="D8236" s="8">
        <v>9.5000000000000001E-2</v>
      </c>
      <c r="E8236" s="8">
        <v>3.2782067182861398E-7</v>
      </c>
      <c r="F8236" s="8">
        <v>8</v>
      </c>
      <c r="G8236" s="8" t="s">
        <v>20956</v>
      </c>
    </row>
    <row r="8237" spans="1:7" x14ac:dyDescent="0.15">
      <c r="A8237" s="8" t="s">
        <v>20957</v>
      </c>
      <c r="B8237" s="8">
        <v>0.48459056820632401</v>
      </c>
      <c r="C8237" s="8">
        <v>0.33300000000000002</v>
      </c>
      <c r="D8237" s="8">
        <v>4.2000000000000003E-2</v>
      </c>
      <c r="E8237" s="8">
        <v>3.3012401220262398E-7</v>
      </c>
      <c r="F8237" s="8">
        <v>8</v>
      </c>
      <c r="G8237" s="8" t="s">
        <v>20958</v>
      </c>
    </row>
    <row r="8238" spans="1:7" x14ac:dyDescent="0.15">
      <c r="A8238" s="8" t="s">
        <v>976</v>
      </c>
      <c r="B8238" s="8">
        <v>1.8918684958509899</v>
      </c>
      <c r="C8238" s="8">
        <v>1</v>
      </c>
      <c r="D8238" s="8">
        <v>0.91300000000000003</v>
      </c>
      <c r="E8238" s="8">
        <v>3.3056996886728198E-7</v>
      </c>
      <c r="F8238" s="8">
        <v>8</v>
      </c>
      <c r="G8238" s="8" t="s">
        <v>977</v>
      </c>
    </row>
    <row r="8239" spans="1:7" x14ac:dyDescent="0.15">
      <c r="A8239" s="8" t="s">
        <v>6362</v>
      </c>
      <c r="B8239" s="8">
        <v>1.3054777710244601</v>
      </c>
      <c r="C8239" s="8">
        <v>0.95799999999999996</v>
      </c>
      <c r="D8239" s="8">
        <v>0.40400000000000003</v>
      </c>
      <c r="E8239" s="8">
        <v>3.32717663268321E-7</v>
      </c>
      <c r="F8239" s="8">
        <v>8</v>
      </c>
      <c r="G8239" s="8" t="s">
        <v>6363</v>
      </c>
    </row>
    <row r="8240" spans="1:7" x14ac:dyDescent="0.15">
      <c r="A8240" s="8" t="s">
        <v>14284</v>
      </c>
      <c r="B8240" s="8">
        <v>0.73233174729838602</v>
      </c>
      <c r="C8240" s="8">
        <v>0.54200000000000004</v>
      </c>
      <c r="D8240" s="8">
        <v>0.10299999999999999</v>
      </c>
      <c r="E8240" s="8">
        <v>3.4005668481931001E-7</v>
      </c>
      <c r="F8240" s="8">
        <v>8</v>
      </c>
      <c r="G8240" s="8" t="s">
        <v>14285</v>
      </c>
    </row>
    <row r="8241" spans="1:7" x14ac:dyDescent="0.15">
      <c r="A8241" s="8" t="s">
        <v>4751</v>
      </c>
      <c r="B8241" s="8">
        <v>1.7869013256583199</v>
      </c>
      <c r="C8241" s="8">
        <v>1</v>
      </c>
      <c r="D8241" s="8">
        <v>0.52900000000000003</v>
      </c>
      <c r="E8241" s="8">
        <v>3.4882125267383002E-7</v>
      </c>
      <c r="F8241" s="8">
        <v>8</v>
      </c>
      <c r="G8241" s="8" t="s">
        <v>4752</v>
      </c>
    </row>
    <row r="8242" spans="1:7" x14ac:dyDescent="0.15">
      <c r="A8242" s="8" t="s">
        <v>13087</v>
      </c>
      <c r="B8242" s="8">
        <v>1.9774889348747999</v>
      </c>
      <c r="C8242" s="8">
        <v>0.91700000000000004</v>
      </c>
      <c r="D8242" s="8">
        <v>0.46500000000000002</v>
      </c>
      <c r="E8242" s="8">
        <v>3.5393877553838198E-7</v>
      </c>
      <c r="F8242" s="8">
        <v>8</v>
      </c>
      <c r="G8242" s="8" t="s">
        <v>13088</v>
      </c>
    </row>
    <row r="8243" spans="1:7" x14ac:dyDescent="0.15">
      <c r="A8243" s="8" t="s">
        <v>20959</v>
      </c>
      <c r="B8243" s="8">
        <v>0.93660123340802104</v>
      </c>
      <c r="C8243" s="8">
        <v>0.625</v>
      </c>
      <c r="D8243" s="8">
        <v>0.15</v>
      </c>
      <c r="E8243" s="8">
        <v>3.5779377655622998E-7</v>
      </c>
      <c r="F8243" s="8">
        <v>8</v>
      </c>
      <c r="G8243" s="8" t="s">
        <v>20960</v>
      </c>
    </row>
    <row r="8244" spans="1:7" x14ac:dyDescent="0.15">
      <c r="A8244" s="8" t="s">
        <v>1662</v>
      </c>
      <c r="B8244" s="8">
        <v>1.8635705281669299</v>
      </c>
      <c r="C8244" s="8">
        <v>1</v>
      </c>
      <c r="D8244" s="8">
        <v>0.80700000000000005</v>
      </c>
      <c r="E8244" s="8">
        <v>3.63428393253783E-7</v>
      </c>
      <c r="F8244" s="8">
        <v>8</v>
      </c>
      <c r="G8244" s="8" t="s">
        <v>1663</v>
      </c>
    </row>
    <row r="8245" spans="1:7" x14ac:dyDescent="0.15">
      <c r="A8245" s="8" t="s">
        <v>1259</v>
      </c>
      <c r="B8245" s="8">
        <v>2.5344176274698</v>
      </c>
      <c r="C8245" s="8">
        <v>0.91700000000000004</v>
      </c>
      <c r="D8245" s="8">
        <v>0.52300000000000002</v>
      </c>
      <c r="E8245" s="8">
        <v>3.6355638080186503E-7</v>
      </c>
      <c r="F8245" s="8">
        <v>8</v>
      </c>
      <c r="G8245" s="8" t="s">
        <v>1260</v>
      </c>
    </row>
    <row r="8246" spans="1:7" x14ac:dyDescent="0.15">
      <c r="A8246" s="8" t="s">
        <v>8591</v>
      </c>
      <c r="B8246" s="8">
        <v>1.6810360408421501</v>
      </c>
      <c r="C8246" s="8">
        <v>0.79200000000000004</v>
      </c>
      <c r="D8246" s="8">
        <v>0.254</v>
      </c>
      <c r="E8246" s="8">
        <v>3.6458706157694399E-7</v>
      </c>
      <c r="F8246" s="8">
        <v>8</v>
      </c>
      <c r="G8246" s="8" t="s">
        <v>8592</v>
      </c>
    </row>
    <row r="8247" spans="1:7" x14ac:dyDescent="0.15">
      <c r="A8247" s="8" t="s">
        <v>1506</v>
      </c>
      <c r="B8247" s="8">
        <v>1.91541532355276</v>
      </c>
      <c r="C8247" s="8">
        <v>1</v>
      </c>
      <c r="D8247" s="8">
        <v>0.94799999999999995</v>
      </c>
      <c r="E8247" s="8">
        <v>3.8713209968453401E-7</v>
      </c>
      <c r="F8247" s="8">
        <v>8</v>
      </c>
      <c r="G8247" s="8" t="s">
        <v>1507</v>
      </c>
    </row>
    <row r="8248" spans="1:7" x14ac:dyDescent="0.15">
      <c r="A8248" s="8" t="s">
        <v>20961</v>
      </c>
      <c r="B8248" s="8">
        <v>0.31130254079633002</v>
      </c>
      <c r="C8248" s="8">
        <v>0.25</v>
      </c>
      <c r="D8248" s="8">
        <v>2.4E-2</v>
      </c>
      <c r="E8248" s="8">
        <v>3.87427258924353E-7</v>
      </c>
      <c r="F8248" s="8">
        <v>8</v>
      </c>
      <c r="G8248" s="8" t="s">
        <v>7800</v>
      </c>
    </row>
    <row r="8249" spans="1:7" x14ac:dyDescent="0.15">
      <c r="A8249" s="8" t="s">
        <v>7040</v>
      </c>
      <c r="B8249" s="8">
        <v>1.72129005173595</v>
      </c>
      <c r="C8249" s="8">
        <v>0.91700000000000004</v>
      </c>
      <c r="D8249" s="8">
        <v>0.377</v>
      </c>
      <c r="E8249" s="8">
        <v>3.91760030138371E-7</v>
      </c>
      <c r="F8249" s="8">
        <v>8</v>
      </c>
      <c r="G8249" s="8" t="s">
        <v>7041</v>
      </c>
    </row>
    <row r="8250" spans="1:7" x14ac:dyDescent="0.15">
      <c r="A8250" s="8" t="s">
        <v>20962</v>
      </c>
      <c r="B8250" s="8">
        <v>1.7135136997351399</v>
      </c>
      <c r="C8250" s="8">
        <v>0.5</v>
      </c>
      <c r="D8250" s="8">
        <v>9.4E-2</v>
      </c>
      <c r="E8250" s="8">
        <v>3.9491977831270501E-7</v>
      </c>
      <c r="F8250" s="8">
        <v>8</v>
      </c>
      <c r="G8250" s="8" t="s">
        <v>20963</v>
      </c>
    </row>
    <row r="8251" spans="1:7" x14ac:dyDescent="0.15">
      <c r="A8251" s="8" t="s">
        <v>20964</v>
      </c>
      <c r="B8251" s="8">
        <v>1.5949987716768199</v>
      </c>
      <c r="C8251" s="8">
        <v>0.25</v>
      </c>
      <c r="D8251" s="8">
        <v>2.4E-2</v>
      </c>
      <c r="E8251" s="8">
        <v>3.9596482664190702E-7</v>
      </c>
      <c r="F8251" s="8">
        <v>8</v>
      </c>
      <c r="G8251" s="8" t="s">
        <v>20965</v>
      </c>
    </row>
    <row r="8252" spans="1:7" x14ac:dyDescent="0.15">
      <c r="A8252" s="8" t="s">
        <v>8815</v>
      </c>
      <c r="B8252" s="8">
        <v>1.37295304426747</v>
      </c>
      <c r="C8252" s="8">
        <v>0.91700000000000004</v>
      </c>
      <c r="D8252" s="8">
        <v>0.374</v>
      </c>
      <c r="E8252" s="8">
        <v>4.0441034850063797E-7</v>
      </c>
      <c r="F8252" s="8">
        <v>8</v>
      </c>
      <c r="G8252" s="8" t="s">
        <v>8816</v>
      </c>
    </row>
    <row r="8253" spans="1:7" x14ac:dyDescent="0.15">
      <c r="A8253" s="8" t="s">
        <v>20966</v>
      </c>
      <c r="B8253" s="8">
        <v>0.615084294532387</v>
      </c>
      <c r="C8253" s="8">
        <v>0.375</v>
      </c>
      <c r="D8253" s="8">
        <v>5.2999999999999999E-2</v>
      </c>
      <c r="E8253" s="8">
        <v>4.04679701646413E-7</v>
      </c>
      <c r="F8253" s="8">
        <v>8</v>
      </c>
      <c r="G8253" s="8" t="s">
        <v>20967</v>
      </c>
    </row>
    <row r="8254" spans="1:7" x14ac:dyDescent="0.15">
      <c r="A8254" s="8" t="s">
        <v>20968</v>
      </c>
      <c r="B8254" s="8">
        <v>0.48357383718754599</v>
      </c>
      <c r="C8254" s="8">
        <v>0.45800000000000002</v>
      </c>
      <c r="D8254" s="8">
        <v>7.5999999999999998E-2</v>
      </c>
      <c r="E8254" s="8">
        <v>4.0876044239198602E-7</v>
      </c>
      <c r="F8254" s="8">
        <v>8</v>
      </c>
      <c r="G8254" s="8" t="s">
        <v>20969</v>
      </c>
    </row>
    <row r="8255" spans="1:7" x14ac:dyDescent="0.15">
      <c r="A8255" s="8" t="s">
        <v>8528</v>
      </c>
      <c r="B8255" s="8">
        <v>0.79342041405701402</v>
      </c>
      <c r="C8255" s="8">
        <v>0.91700000000000004</v>
      </c>
      <c r="D8255" s="8">
        <v>0.318</v>
      </c>
      <c r="E8255" s="8">
        <v>4.1343985083877301E-7</v>
      </c>
      <c r="F8255" s="8">
        <v>8</v>
      </c>
      <c r="G8255" s="8" t="s">
        <v>8529</v>
      </c>
    </row>
    <row r="8256" spans="1:7" x14ac:dyDescent="0.15">
      <c r="A8256" s="8" t="s">
        <v>20970</v>
      </c>
      <c r="B8256" s="8">
        <v>0.30921249356707098</v>
      </c>
      <c r="C8256" s="8">
        <v>0.29199999999999998</v>
      </c>
      <c r="D8256" s="8">
        <v>3.2000000000000001E-2</v>
      </c>
      <c r="E8256" s="8">
        <v>4.1420942526862901E-7</v>
      </c>
      <c r="F8256" s="8">
        <v>8</v>
      </c>
      <c r="G8256" s="8" t="s">
        <v>20971</v>
      </c>
    </row>
    <row r="8257" spans="1:7" x14ac:dyDescent="0.15">
      <c r="A8257" s="8" t="s">
        <v>1360</v>
      </c>
      <c r="B8257" s="8">
        <v>2.2552209308621798</v>
      </c>
      <c r="C8257" s="8">
        <v>1</v>
      </c>
      <c r="D8257" s="8">
        <v>0.89900000000000002</v>
      </c>
      <c r="E8257" s="8">
        <v>4.18461325463297E-7</v>
      </c>
      <c r="F8257" s="8">
        <v>8</v>
      </c>
      <c r="G8257" s="8" t="s">
        <v>1361</v>
      </c>
    </row>
    <row r="8258" spans="1:7" x14ac:dyDescent="0.15">
      <c r="A8258" s="8" t="s">
        <v>8284</v>
      </c>
      <c r="B8258" s="8">
        <v>0.90006742489596103</v>
      </c>
      <c r="C8258" s="8">
        <v>0.83299999999999996</v>
      </c>
      <c r="D8258" s="8">
        <v>0.28899999999999998</v>
      </c>
      <c r="E8258" s="8">
        <v>4.1918401774393002E-7</v>
      </c>
      <c r="F8258" s="8">
        <v>8</v>
      </c>
      <c r="G8258" s="8" t="s">
        <v>8285</v>
      </c>
    </row>
    <row r="8259" spans="1:7" x14ac:dyDescent="0.15">
      <c r="A8259" s="8" t="s">
        <v>2857</v>
      </c>
      <c r="B8259" s="8">
        <v>1.78828146813711</v>
      </c>
      <c r="C8259" s="8">
        <v>1</v>
      </c>
      <c r="D8259" s="8">
        <v>0.63600000000000001</v>
      </c>
      <c r="E8259" s="8">
        <v>4.1940691372121599E-7</v>
      </c>
      <c r="F8259" s="8">
        <v>8</v>
      </c>
      <c r="G8259" s="8" t="s">
        <v>2858</v>
      </c>
    </row>
    <row r="8260" spans="1:7" x14ac:dyDescent="0.15">
      <c r="A8260" s="8" t="s">
        <v>12488</v>
      </c>
      <c r="B8260" s="8">
        <v>1.19137124979639</v>
      </c>
      <c r="C8260" s="8">
        <v>0.875</v>
      </c>
      <c r="D8260" s="8">
        <v>0.30099999999999999</v>
      </c>
      <c r="E8260" s="8">
        <v>4.2256144710116898E-7</v>
      </c>
      <c r="F8260" s="8">
        <v>8</v>
      </c>
      <c r="G8260" s="8" t="s">
        <v>12489</v>
      </c>
    </row>
    <row r="8261" spans="1:7" x14ac:dyDescent="0.15">
      <c r="A8261" s="8" t="s">
        <v>12131</v>
      </c>
      <c r="B8261" s="8">
        <v>1.5833188346148499</v>
      </c>
      <c r="C8261" s="8">
        <v>0.75</v>
      </c>
      <c r="D8261" s="8">
        <v>0.219</v>
      </c>
      <c r="E8261" s="8">
        <v>4.3009986040399198E-7</v>
      </c>
      <c r="F8261" s="8">
        <v>8</v>
      </c>
      <c r="G8261" s="8" t="s">
        <v>12132</v>
      </c>
    </row>
    <row r="8262" spans="1:7" x14ac:dyDescent="0.15">
      <c r="A8262" s="8" t="s">
        <v>20972</v>
      </c>
      <c r="B8262" s="8">
        <v>0.51689971958979897</v>
      </c>
      <c r="C8262" s="8">
        <v>0.5</v>
      </c>
      <c r="D8262" s="8">
        <v>8.7999999999999995E-2</v>
      </c>
      <c r="E8262" s="8">
        <v>4.3689389758900701E-7</v>
      </c>
      <c r="F8262" s="8">
        <v>8</v>
      </c>
      <c r="G8262" s="8" t="s">
        <v>20972</v>
      </c>
    </row>
    <row r="8263" spans="1:7" x14ac:dyDescent="0.15">
      <c r="A8263" s="8" t="s">
        <v>5928</v>
      </c>
      <c r="B8263" s="8">
        <v>1.65063241478645</v>
      </c>
      <c r="C8263" s="8">
        <v>1</v>
      </c>
      <c r="D8263" s="8">
        <v>0.498</v>
      </c>
      <c r="E8263" s="8">
        <v>4.3905771316861602E-7</v>
      </c>
      <c r="F8263" s="8">
        <v>8</v>
      </c>
      <c r="G8263" s="8" t="s">
        <v>5929</v>
      </c>
    </row>
    <row r="8264" spans="1:7" x14ac:dyDescent="0.15">
      <c r="A8264" s="8" t="s">
        <v>14333</v>
      </c>
      <c r="B8264" s="8">
        <v>0.90591662593057598</v>
      </c>
      <c r="C8264" s="8">
        <v>0.54200000000000004</v>
      </c>
      <c r="D8264" s="8">
        <v>0.105</v>
      </c>
      <c r="E8264" s="8">
        <v>4.39076705083405E-7</v>
      </c>
      <c r="F8264" s="8">
        <v>8</v>
      </c>
      <c r="G8264" s="8" t="s">
        <v>14334</v>
      </c>
    </row>
    <row r="8265" spans="1:7" x14ac:dyDescent="0.15">
      <c r="A8265" s="8" t="s">
        <v>13613</v>
      </c>
      <c r="B8265" s="8">
        <v>0.83885710926453005</v>
      </c>
      <c r="C8265" s="8">
        <v>0.75</v>
      </c>
      <c r="D8265" s="8">
        <v>0.19500000000000001</v>
      </c>
      <c r="E8265" s="8">
        <v>4.3971532588010699E-7</v>
      </c>
      <c r="F8265" s="8">
        <v>8</v>
      </c>
      <c r="G8265" s="8" t="s">
        <v>13614</v>
      </c>
    </row>
    <row r="8266" spans="1:7" x14ac:dyDescent="0.15">
      <c r="A8266" s="8" t="s">
        <v>20973</v>
      </c>
      <c r="B8266" s="8">
        <v>0.82793714431483201</v>
      </c>
      <c r="C8266" s="8">
        <v>0.5</v>
      </c>
      <c r="D8266" s="8">
        <v>8.7999999999999995E-2</v>
      </c>
      <c r="E8266" s="8">
        <v>4.4271718962647198E-7</v>
      </c>
      <c r="F8266" s="8">
        <v>8</v>
      </c>
      <c r="G8266" s="8" t="s">
        <v>20974</v>
      </c>
    </row>
    <row r="8267" spans="1:7" x14ac:dyDescent="0.15">
      <c r="A8267" s="8" t="s">
        <v>11869</v>
      </c>
      <c r="B8267" s="8">
        <v>1.1204973713319</v>
      </c>
      <c r="C8267" s="8">
        <v>0.75</v>
      </c>
      <c r="D8267" s="8">
        <v>0.222</v>
      </c>
      <c r="E8267" s="8">
        <v>4.43160271643705E-7</v>
      </c>
      <c r="F8267" s="8">
        <v>8</v>
      </c>
      <c r="G8267" s="8" t="s">
        <v>11870</v>
      </c>
    </row>
    <row r="8268" spans="1:7" x14ac:dyDescent="0.15">
      <c r="A8268" s="8" t="s">
        <v>20975</v>
      </c>
      <c r="B8268" s="8">
        <v>0.79892372831042802</v>
      </c>
      <c r="C8268" s="8">
        <v>0.33300000000000002</v>
      </c>
      <c r="D8268" s="8">
        <v>4.2000000000000003E-2</v>
      </c>
      <c r="E8268" s="8">
        <v>4.5626741767681198E-7</v>
      </c>
      <c r="F8268" s="8">
        <v>8</v>
      </c>
      <c r="G8268" s="8" t="s">
        <v>20976</v>
      </c>
    </row>
    <row r="8269" spans="1:7" x14ac:dyDescent="0.15">
      <c r="A8269" s="8" t="s">
        <v>14800</v>
      </c>
      <c r="B8269" s="8">
        <v>1.1159817262029501</v>
      </c>
      <c r="C8269" s="8">
        <v>0.54200000000000004</v>
      </c>
      <c r="D8269" s="8">
        <v>0.109</v>
      </c>
      <c r="E8269" s="8">
        <v>4.58641525326178E-7</v>
      </c>
      <c r="F8269" s="8">
        <v>8</v>
      </c>
      <c r="G8269" s="8" t="s">
        <v>14801</v>
      </c>
    </row>
    <row r="8270" spans="1:7" x14ac:dyDescent="0.15">
      <c r="A8270" s="8" t="s">
        <v>8994</v>
      </c>
      <c r="B8270" s="8">
        <v>1.2326821086350299</v>
      </c>
      <c r="C8270" s="8">
        <v>0.875</v>
      </c>
      <c r="D8270" s="8">
        <v>0.30199999999999999</v>
      </c>
      <c r="E8270" s="8">
        <v>4.5971199097597301E-7</v>
      </c>
      <c r="F8270" s="8">
        <v>8</v>
      </c>
      <c r="G8270" s="8" t="s">
        <v>8995</v>
      </c>
    </row>
    <row r="8271" spans="1:7" x14ac:dyDescent="0.15">
      <c r="A8271" s="8" t="s">
        <v>8813</v>
      </c>
      <c r="B8271" s="8">
        <v>0.76914937599497801</v>
      </c>
      <c r="C8271" s="8">
        <v>0.91700000000000004</v>
      </c>
      <c r="D8271" s="8">
        <v>0.32400000000000001</v>
      </c>
      <c r="E8271" s="8">
        <v>4.6085566421900397E-7</v>
      </c>
      <c r="F8271" s="8">
        <v>8</v>
      </c>
      <c r="G8271" s="8" t="s">
        <v>8814</v>
      </c>
    </row>
    <row r="8272" spans="1:7" x14ac:dyDescent="0.15">
      <c r="A8272" s="8" t="s">
        <v>7617</v>
      </c>
      <c r="B8272" s="8">
        <v>0.91105144252603099</v>
      </c>
      <c r="C8272" s="8">
        <v>0.66700000000000004</v>
      </c>
      <c r="D8272" s="8">
        <v>0.16</v>
      </c>
      <c r="E8272" s="8">
        <v>4.6445845054238702E-7</v>
      </c>
      <c r="F8272" s="8">
        <v>8</v>
      </c>
      <c r="G8272" s="8" t="s">
        <v>7618</v>
      </c>
    </row>
    <row r="8273" spans="1:7" x14ac:dyDescent="0.15">
      <c r="A8273" s="8" t="s">
        <v>9856</v>
      </c>
      <c r="B8273" s="8">
        <v>1.20924575568455</v>
      </c>
      <c r="C8273" s="8">
        <v>0.58299999999999996</v>
      </c>
      <c r="D8273" s="8">
        <v>0.122</v>
      </c>
      <c r="E8273" s="8">
        <v>4.7581905981975998E-7</v>
      </c>
      <c r="F8273" s="8">
        <v>8</v>
      </c>
      <c r="G8273" s="8" t="s">
        <v>9857</v>
      </c>
    </row>
    <row r="8274" spans="1:7" x14ac:dyDescent="0.15">
      <c r="A8274" s="8" t="s">
        <v>10998</v>
      </c>
      <c r="B8274" s="8">
        <v>0.73126747125521396</v>
      </c>
      <c r="C8274" s="8">
        <v>0.5</v>
      </c>
      <c r="D8274" s="8">
        <v>9.0999999999999998E-2</v>
      </c>
      <c r="E8274" s="8">
        <v>4.9211657665215598E-7</v>
      </c>
      <c r="F8274" s="8">
        <v>8</v>
      </c>
      <c r="G8274" s="8" t="s">
        <v>10999</v>
      </c>
    </row>
    <row r="8275" spans="1:7" x14ac:dyDescent="0.15">
      <c r="A8275" s="8" t="s">
        <v>11682</v>
      </c>
      <c r="B8275" s="8">
        <v>1.65761364783099</v>
      </c>
      <c r="C8275" s="8">
        <v>0.91700000000000004</v>
      </c>
      <c r="D8275" s="8">
        <v>0.46400000000000002</v>
      </c>
      <c r="E8275" s="8">
        <v>4.9460223489463403E-7</v>
      </c>
      <c r="F8275" s="8">
        <v>8</v>
      </c>
      <c r="G8275" s="8" t="s">
        <v>11683</v>
      </c>
    </row>
    <row r="8276" spans="1:7" x14ac:dyDescent="0.15">
      <c r="A8276" s="8" t="s">
        <v>3190</v>
      </c>
      <c r="B8276" s="8">
        <v>1.7656875436146899</v>
      </c>
      <c r="C8276" s="8">
        <v>0.95799999999999996</v>
      </c>
      <c r="D8276" s="8">
        <v>0.47199999999999998</v>
      </c>
      <c r="E8276" s="8">
        <v>5.1339823487357195E-7</v>
      </c>
      <c r="F8276" s="8">
        <v>8</v>
      </c>
      <c r="G8276" s="8" t="s">
        <v>3191</v>
      </c>
    </row>
    <row r="8277" spans="1:7" x14ac:dyDescent="0.15">
      <c r="A8277" s="8" t="s">
        <v>20977</v>
      </c>
      <c r="B8277" s="8">
        <v>0.76362178028262395</v>
      </c>
      <c r="C8277" s="8">
        <v>0.41699999999999998</v>
      </c>
      <c r="D8277" s="8">
        <v>6.4000000000000001E-2</v>
      </c>
      <c r="E8277" s="8">
        <v>5.23159993553367E-7</v>
      </c>
      <c r="F8277" s="8">
        <v>8</v>
      </c>
      <c r="G8277" s="8" t="s">
        <v>1957</v>
      </c>
    </row>
    <row r="8278" spans="1:7" x14ac:dyDescent="0.15">
      <c r="A8278" s="8" t="s">
        <v>20978</v>
      </c>
      <c r="B8278" s="8">
        <v>0.95258988295983404</v>
      </c>
      <c r="C8278" s="8">
        <v>0.45800000000000002</v>
      </c>
      <c r="D8278" s="8">
        <v>7.8E-2</v>
      </c>
      <c r="E8278" s="8">
        <v>5.2693215604803996E-7</v>
      </c>
      <c r="F8278" s="8">
        <v>8</v>
      </c>
      <c r="G8278" s="8" t="s">
        <v>20979</v>
      </c>
    </row>
    <row r="8279" spans="1:7" x14ac:dyDescent="0.15">
      <c r="A8279" s="8" t="s">
        <v>20980</v>
      </c>
      <c r="B8279" s="8">
        <v>1.2526303938938399</v>
      </c>
      <c r="C8279" s="8">
        <v>0.875</v>
      </c>
      <c r="D8279" s="8">
        <v>0.32500000000000001</v>
      </c>
      <c r="E8279" s="8">
        <v>5.3171994895153698E-7</v>
      </c>
      <c r="F8279" s="8">
        <v>8</v>
      </c>
      <c r="G8279" s="8" t="s">
        <v>20981</v>
      </c>
    </row>
    <row r="8280" spans="1:7" x14ac:dyDescent="0.15">
      <c r="A8280" s="8" t="s">
        <v>11970</v>
      </c>
      <c r="B8280" s="8">
        <v>1.21921387477986</v>
      </c>
      <c r="C8280" s="8">
        <v>0.875</v>
      </c>
      <c r="D8280" s="8">
        <v>0.29799999999999999</v>
      </c>
      <c r="E8280" s="8">
        <v>5.3265820164311897E-7</v>
      </c>
      <c r="F8280" s="8">
        <v>8</v>
      </c>
      <c r="G8280" s="8" t="s">
        <v>11971</v>
      </c>
    </row>
    <row r="8281" spans="1:7" x14ac:dyDescent="0.15">
      <c r="A8281" s="8" t="s">
        <v>10685</v>
      </c>
      <c r="B8281" s="8">
        <v>1.6394923215523201</v>
      </c>
      <c r="C8281" s="8">
        <v>0.83299999999999996</v>
      </c>
      <c r="D8281" s="8">
        <v>0.29199999999999998</v>
      </c>
      <c r="E8281" s="8">
        <v>5.3315666721717996E-7</v>
      </c>
      <c r="F8281" s="8">
        <v>8</v>
      </c>
      <c r="G8281" s="8" t="s">
        <v>10686</v>
      </c>
    </row>
    <row r="8282" spans="1:7" x14ac:dyDescent="0.15">
      <c r="A8282" s="8" t="s">
        <v>7675</v>
      </c>
      <c r="B8282" s="8">
        <v>0.953828029068851</v>
      </c>
      <c r="C8282" s="8">
        <v>0.75</v>
      </c>
      <c r="D8282" s="8">
        <v>0.19800000000000001</v>
      </c>
      <c r="E8282" s="8">
        <v>5.4814091260301701E-7</v>
      </c>
      <c r="F8282" s="8">
        <v>8</v>
      </c>
      <c r="G8282" s="8" t="s">
        <v>7676</v>
      </c>
    </row>
    <row r="8283" spans="1:7" x14ac:dyDescent="0.15">
      <c r="A8283" s="8" t="s">
        <v>20982</v>
      </c>
      <c r="B8283" s="8">
        <v>0.57204127378226</v>
      </c>
      <c r="C8283" s="8">
        <v>0.5</v>
      </c>
      <c r="D8283" s="8">
        <v>9.0999999999999998E-2</v>
      </c>
      <c r="E8283" s="8">
        <v>5.5714055648925701E-7</v>
      </c>
      <c r="F8283" s="8">
        <v>8</v>
      </c>
      <c r="G8283" s="8" t="s">
        <v>20983</v>
      </c>
    </row>
    <row r="8284" spans="1:7" x14ac:dyDescent="0.15">
      <c r="A8284" s="8" t="s">
        <v>12817</v>
      </c>
      <c r="B8284" s="8">
        <v>1.76354795794188</v>
      </c>
      <c r="C8284" s="8">
        <v>0.91700000000000004</v>
      </c>
      <c r="D8284" s="8">
        <v>0.47699999999999998</v>
      </c>
      <c r="E8284" s="8">
        <v>5.6239097523894597E-7</v>
      </c>
      <c r="F8284" s="8">
        <v>8</v>
      </c>
      <c r="G8284" s="8" t="s">
        <v>12818</v>
      </c>
    </row>
    <row r="8285" spans="1:7" x14ac:dyDescent="0.15">
      <c r="A8285" s="8" t="s">
        <v>12738</v>
      </c>
      <c r="B8285" s="8">
        <v>1.09401801368242</v>
      </c>
      <c r="C8285" s="8">
        <v>0.5</v>
      </c>
      <c r="D8285" s="8">
        <v>9.4E-2</v>
      </c>
      <c r="E8285" s="8">
        <v>5.6619562610801395E-7</v>
      </c>
      <c r="F8285" s="8">
        <v>8</v>
      </c>
      <c r="G8285" s="8" t="s">
        <v>12739</v>
      </c>
    </row>
    <row r="8286" spans="1:7" x14ac:dyDescent="0.15">
      <c r="A8286" s="8" t="s">
        <v>13654</v>
      </c>
      <c r="B8286" s="8">
        <v>0.68420455566092397</v>
      </c>
      <c r="C8286" s="8">
        <v>0.79200000000000004</v>
      </c>
      <c r="D8286" s="8">
        <v>0.224</v>
      </c>
      <c r="E8286" s="8">
        <v>5.6625212256304604E-7</v>
      </c>
      <c r="F8286" s="8">
        <v>8</v>
      </c>
      <c r="G8286" s="8" t="s">
        <v>13655</v>
      </c>
    </row>
    <row r="8287" spans="1:7" x14ac:dyDescent="0.15">
      <c r="A8287" s="8" t="s">
        <v>10452</v>
      </c>
      <c r="B8287" s="8">
        <v>1.57499733138257</v>
      </c>
      <c r="C8287" s="8">
        <v>0.75</v>
      </c>
      <c r="D8287" s="8">
        <v>0.26100000000000001</v>
      </c>
      <c r="E8287" s="8">
        <v>5.6752158989767804E-7</v>
      </c>
      <c r="F8287" s="8">
        <v>8</v>
      </c>
      <c r="G8287" s="8" t="s">
        <v>10453</v>
      </c>
    </row>
    <row r="8288" spans="1:7" x14ac:dyDescent="0.15">
      <c r="A8288" s="8" t="s">
        <v>8919</v>
      </c>
      <c r="B8288" s="8">
        <v>1.27583892563448</v>
      </c>
      <c r="C8288" s="8">
        <v>0.79200000000000004</v>
      </c>
      <c r="D8288" s="8">
        <v>0.246</v>
      </c>
      <c r="E8288" s="8">
        <v>5.7062432147123504E-7</v>
      </c>
      <c r="F8288" s="8">
        <v>8</v>
      </c>
      <c r="G8288" s="8" t="s">
        <v>8920</v>
      </c>
    </row>
    <row r="8289" spans="1:7" x14ac:dyDescent="0.15">
      <c r="A8289" s="8" t="s">
        <v>15145</v>
      </c>
      <c r="B8289" s="8">
        <v>1.37457414818084</v>
      </c>
      <c r="C8289" s="8">
        <v>0.66700000000000004</v>
      </c>
      <c r="D8289" s="8">
        <v>0.16600000000000001</v>
      </c>
      <c r="E8289" s="8">
        <v>5.7326825263935297E-7</v>
      </c>
      <c r="F8289" s="8">
        <v>8</v>
      </c>
      <c r="G8289" s="8" t="s">
        <v>15146</v>
      </c>
    </row>
    <row r="8290" spans="1:7" x14ac:dyDescent="0.15">
      <c r="A8290" s="8" t="s">
        <v>11726</v>
      </c>
      <c r="B8290" s="8">
        <v>1.70160853760843</v>
      </c>
      <c r="C8290" s="8">
        <v>0.83299999999999996</v>
      </c>
      <c r="D8290" s="8">
        <v>0.313</v>
      </c>
      <c r="E8290" s="8">
        <v>5.8550905082063998E-7</v>
      </c>
      <c r="F8290" s="8">
        <v>8</v>
      </c>
      <c r="G8290" s="8" t="s">
        <v>11727</v>
      </c>
    </row>
    <row r="8291" spans="1:7" x14ac:dyDescent="0.15">
      <c r="A8291" s="8" t="s">
        <v>10920</v>
      </c>
      <c r="B8291" s="8">
        <v>1.73274383825304</v>
      </c>
      <c r="C8291" s="8">
        <v>0.79200000000000004</v>
      </c>
      <c r="D8291" s="8">
        <v>0.26800000000000002</v>
      </c>
      <c r="E8291" s="8">
        <v>5.9101959781790695E-7</v>
      </c>
      <c r="F8291" s="8">
        <v>8</v>
      </c>
      <c r="G8291" s="8" t="s">
        <v>10058</v>
      </c>
    </row>
    <row r="8292" spans="1:7" x14ac:dyDescent="0.15">
      <c r="A8292" s="8" t="s">
        <v>15113</v>
      </c>
      <c r="B8292" s="8">
        <v>0.79151525983410997</v>
      </c>
      <c r="C8292" s="8">
        <v>0.5</v>
      </c>
      <c r="D8292" s="8">
        <v>8.8999999999999996E-2</v>
      </c>
      <c r="E8292" s="8">
        <v>6.0135467957365105E-7</v>
      </c>
      <c r="F8292" s="8">
        <v>8</v>
      </c>
      <c r="G8292" s="8" t="s">
        <v>15114</v>
      </c>
    </row>
    <row r="8293" spans="1:7" x14ac:dyDescent="0.15">
      <c r="A8293" s="8" t="s">
        <v>1526</v>
      </c>
      <c r="B8293" s="8">
        <v>1.74766174701893</v>
      </c>
      <c r="C8293" s="8">
        <v>1</v>
      </c>
      <c r="D8293" s="8">
        <v>0.82799999999999996</v>
      </c>
      <c r="E8293" s="8">
        <v>6.1284854654055504E-7</v>
      </c>
      <c r="F8293" s="8">
        <v>8</v>
      </c>
      <c r="G8293" s="8" t="s">
        <v>996</v>
      </c>
    </row>
    <row r="8294" spans="1:7" x14ac:dyDescent="0.15">
      <c r="A8294" s="8" t="s">
        <v>20984</v>
      </c>
      <c r="B8294" s="8">
        <v>0.68097818216287698</v>
      </c>
      <c r="C8294" s="8">
        <v>0.5</v>
      </c>
      <c r="D8294" s="8">
        <v>9.0999999999999998E-2</v>
      </c>
      <c r="E8294" s="8">
        <v>6.2484246464031902E-7</v>
      </c>
      <c r="F8294" s="8">
        <v>8</v>
      </c>
      <c r="G8294" s="8" t="s">
        <v>20984</v>
      </c>
    </row>
    <row r="8295" spans="1:7" x14ac:dyDescent="0.15">
      <c r="A8295" s="8" t="s">
        <v>11994</v>
      </c>
      <c r="B8295" s="8">
        <v>1.78959469003803</v>
      </c>
      <c r="C8295" s="8">
        <v>0.75</v>
      </c>
      <c r="D8295" s="8">
        <v>0.23300000000000001</v>
      </c>
      <c r="E8295" s="8">
        <v>6.5960694967314504E-7</v>
      </c>
      <c r="F8295" s="8">
        <v>8</v>
      </c>
      <c r="G8295" s="8" t="s">
        <v>11995</v>
      </c>
    </row>
    <row r="8296" spans="1:7" x14ac:dyDescent="0.15">
      <c r="A8296" s="8" t="s">
        <v>10382</v>
      </c>
      <c r="B8296" s="8">
        <v>0.46821277441308201</v>
      </c>
      <c r="C8296" s="8">
        <v>0.66700000000000004</v>
      </c>
      <c r="D8296" s="8">
        <v>0.154</v>
      </c>
      <c r="E8296" s="8">
        <v>6.6554152548930202E-7</v>
      </c>
      <c r="F8296" s="8">
        <v>8</v>
      </c>
      <c r="G8296" s="8" t="s">
        <v>10383</v>
      </c>
    </row>
    <row r="8297" spans="1:7" x14ac:dyDescent="0.15">
      <c r="A8297" s="8" t="s">
        <v>9215</v>
      </c>
      <c r="B8297" s="8">
        <v>1.8048507084946801</v>
      </c>
      <c r="C8297" s="8">
        <v>1</v>
      </c>
      <c r="D8297" s="8">
        <v>0.92300000000000004</v>
      </c>
      <c r="E8297" s="8">
        <v>6.6562720304022404E-7</v>
      </c>
      <c r="F8297" s="8">
        <v>8</v>
      </c>
      <c r="G8297" s="8" t="s">
        <v>4492</v>
      </c>
    </row>
    <row r="8298" spans="1:7" x14ac:dyDescent="0.15">
      <c r="A8298" s="8" t="s">
        <v>20985</v>
      </c>
      <c r="B8298" s="8">
        <v>0.74437880929996403</v>
      </c>
      <c r="C8298" s="8">
        <v>0.45800000000000002</v>
      </c>
      <c r="D8298" s="8">
        <v>0.08</v>
      </c>
      <c r="E8298" s="8">
        <v>6.6578547490524505E-7</v>
      </c>
      <c r="F8298" s="8">
        <v>8</v>
      </c>
      <c r="G8298" s="8" t="s">
        <v>20986</v>
      </c>
    </row>
    <row r="8299" spans="1:7" x14ac:dyDescent="0.15">
      <c r="A8299" s="8" t="s">
        <v>20987</v>
      </c>
      <c r="B8299" s="8">
        <v>1.27471846184723</v>
      </c>
      <c r="C8299" s="8">
        <v>0.29199999999999998</v>
      </c>
      <c r="D8299" s="8">
        <v>3.5000000000000003E-2</v>
      </c>
      <c r="E8299" s="8">
        <v>6.7247837957149E-7</v>
      </c>
      <c r="F8299" s="8">
        <v>8</v>
      </c>
      <c r="G8299" s="8" t="s">
        <v>20988</v>
      </c>
    </row>
    <row r="8300" spans="1:7" x14ac:dyDescent="0.15">
      <c r="A8300" s="8" t="s">
        <v>10487</v>
      </c>
      <c r="B8300" s="8">
        <v>0.98862213143210997</v>
      </c>
      <c r="C8300" s="8">
        <v>0.79200000000000004</v>
      </c>
      <c r="D8300" s="8">
        <v>0.25</v>
      </c>
      <c r="E8300" s="8">
        <v>6.7299238397381404E-7</v>
      </c>
      <c r="F8300" s="8">
        <v>8</v>
      </c>
      <c r="G8300" s="8" t="s">
        <v>10488</v>
      </c>
    </row>
    <row r="8301" spans="1:7" x14ac:dyDescent="0.15">
      <c r="A8301" s="8" t="s">
        <v>20989</v>
      </c>
      <c r="B8301" s="8">
        <v>0.72669951857126203</v>
      </c>
      <c r="C8301" s="8">
        <v>0.33300000000000002</v>
      </c>
      <c r="D8301" s="8">
        <v>4.2999999999999997E-2</v>
      </c>
      <c r="E8301" s="8">
        <v>6.7351313689157004E-7</v>
      </c>
      <c r="F8301" s="8">
        <v>8</v>
      </c>
      <c r="G8301" s="8" t="s">
        <v>20990</v>
      </c>
    </row>
    <row r="8302" spans="1:7" x14ac:dyDescent="0.15">
      <c r="A8302" s="8" t="s">
        <v>15559</v>
      </c>
      <c r="B8302" s="8">
        <v>1.72435232543268</v>
      </c>
      <c r="C8302" s="8">
        <v>0.66700000000000004</v>
      </c>
      <c r="D8302" s="8">
        <v>0.16900000000000001</v>
      </c>
      <c r="E8302" s="8">
        <v>6.7689809826328602E-7</v>
      </c>
      <c r="F8302" s="8">
        <v>8</v>
      </c>
      <c r="G8302" s="8" t="s">
        <v>15560</v>
      </c>
    </row>
    <row r="8303" spans="1:7" x14ac:dyDescent="0.15">
      <c r="A8303" s="8" t="s">
        <v>9428</v>
      </c>
      <c r="B8303" s="8">
        <v>1.5683384234525499</v>
      </c>
      <c r="C8303" s="8">
        <v>1</v>
      </c>
      <c r="D8303" s="8">
        <v>0.45800000000000002</v>
      </c>
      <c r="E8303" s="8">
        <v>6.8193714886539499E-7</v>
      </c>
      <c r="F8303" s="8">
        <v>8</v>
      </c>
      <c r="G8303" s="8" t="s">
        <v>9429</v>
      </c>
    </row>
    <row r="8304" spans="1:7" x14ac:dyDescent="0.15">
      <c r="A8304" s="8" t="s">
        <v>8382</v>
      </c>
      <c r="B8304" s="8">
        <v>1.17548934534859</v>
      </c>
      <c r="C8304" s="8">
        <v>0.83299999999999996</v>
      </c>
      <c r="D8304" s="8">
        <v>0.28299999999999997</v>
      </c>
      <c r="E8304" s="8">
        <v>6.8708874704085695E-7</v>
      </c>
      <c r="F8304" s="8">
        <v>8</v>
      </c>
      <c r="G8304" s="8" t="s">
        <v>8383</v>
      </c>
    </row>
    <row r="8305" spans="1:7" x14ac:dyDescent="0.15">
      <c r="A8305" s="8" t="s">
        <v>20991</v>
      </c>
      <c r="B8305" s="8">
        <v>1.30371873678484</v>
      </c>
      <c r="C8305" s="8">
        <v>0.75</v>
      </c>
      <c r="D8305" s="8">
        <v>0.221</v>
      </c>
      <c r="E8305" s="8">
        <v>6.9869974799955797E-7</v>
      </c>
      <c r="F8305" s="8">
        <v>8</v>
      </c>
      <c r="G8305" s="8" t="s">
        <v>20992</v>
      </c>
    </row>
    <row r="8306" spans="1:7" x14ac:dyDescent="0.15">
      <c r="A8306" s="8" t="s">
        <v>1882</v>
      </c>
      <c r="B8306" s="8">
        <v>2.0482755531614898</v>
      </c>
      <c r="C8306" s="8">
        <v>1</v>
      </c>
      <c r="D8306" s="8">
        <v>0.72</v>
      </c>
      <c r="E8306" s="8">
        <v>7.0164511911527003E-7</v>
      </c>
      <c r="F8306" s="8">
        <v>8</v>
      </c>
      <c r="G8306" s="8" t="s">
        <v>1883</v>
      </c>
    </row>
    <row r="8307" spans="1:7" x14ac:dyDescent="0.15">
      <c r="A8307" s="8" t="s">
        <v>11756</v>
      </c>
      <c r="B8307" s="8">
        <v>0.74206498515864605</v>
      </c>
      <c r="C8307" s="8">
        <v>0.54200000000000004</v>
      </c>
      <c r="D8307" s="8">
        <v>0.10199999999999999</v>
      </c>
      <c r="E8307" s="8">
        <v>7.1338238896824398E-7</v>
      </c>
      <c r="F8307" s="8">
        <v>8</v>
      </c>
      <c r="G8307" s="8" t="s">
        <v>11757</v>
      </c>
    </row>
    <row r="8308" spans="1:7" x14ac:dyDescent="0.15">
      <c r="A8308" s="8" t="s">
        <v>11132</v>
      </c>
      <c r="B8308" s="8">
        <v>1.66445690800366</v>
      </c>
      <c r="C8308" s="8">
        <v>0.75</v>
      </c>
      <c r="D8308" s="8">
        <v>0.24</v>
      </c>
      <c r="E8308" s="8">
        <v>7.2752528564778502E-7</v>
      </c>
      <c r="F8308" s="8">
        <v>8</v>
      </c>
      <c r="G8308" s="8" t="s">
        <v>11133</v>
      </c>
    </row>
    <row r="8309" spans="1:7" x14ac:dyDescent="0.15">
      <c r="A8309" s="8" t="s">
        <v>12082</v>
      </c>
      <c r="B8309" s="8">
        <v>0.87566979050781801</v>
      </c>
      <c r="C8309" s="8">
        <v>0.41699999999999998</v>
      </c>
      <c r="D8309" s="8">
        <v>6.7000000000000004E-2</v>
      </c>
      <c r="E8309" s="8">
        <v>7.2968498515595299E-7</v>
      </c>
      <c r="F8309" s="8">
        <v>8</v>
      </c>
      <c r="G8309" s="8" t="s">
        <v>12083</v>
      </c>
    </row>
    <row r="8310" spans="1:7" x14ac:dyDescent="0.15">
      <c r="A8310" s="8" t="s">
        <v>13248</v>
      </c>
      <c r="B8310" s="8">
        <v>1.0582208768844701</v>
      </c>
      <c r="C8310" s="8">
        <v>0.45800000000000002</v>
      </c>
      <c r="D8310" s="8">
        <v>7.9000000000000001E-2</v>
      </c>
      <c r="E8310" s="8">
        <v>7.3511579323882302E-7</v>
      </c>
      <c r="F8310" s="8">
        <v>8</v>
      </c>
      <c r="G8310" s="8" t="s">
        <v>13249</v>
      </c>
    </row>
    <row r="8311" spans="1:7" x14ac:dyDescent="0.15">
      <c r="A8311" s="8" t="s">
        <v>10006</v>
      </c>
      <c r="B8311" s="8">
        <v>0.95464354172780896</v>
      </c>
      <c r="C8311" s="8">
        <v>0.83299999999999996</v>
      </c>
      <c r="D8311" s="8">
        <v>0.27600000000000002</v>
      </c>
      <c r="E8311" s="8">
        <v>7.4528154444552996E-7</v>
      </c>
      <c r="F8311" s="8">
        <v>8</v>
      </c>
      <c r="G8311" s="8" t="s">
        <v>10007</v>
      </c>
    </row>
    <row r="8312" spans="1:7" x14ac:dyDescent="0.15">
      <c r="A8312" s="8" t="s">
        <v>20993</v>
      </c>
      <c r="B8312" s="8">
        <v>1.0240179072287401</v>
      </c>
      <c r="C8312" s="8">
        <v>0.41699999999999998</v>
      </c>
      <c r="D8312" s="8">
        <v>6.6000000000000003E-2</v>
      </c>
      <c r="E8312" s="8">
        <v>7.5171321440600196E-7</v>
      </c>
      <c r="F8312" s="8">
        <v>8</v>
      </c>
      <c r="G8312" s="8" t="s">
        <v>20993</v>
      </c>
    </row>
    <row r="8313" spans="1:7" x14ac:dyDescent="0.15">
      <c r="A8313" s="8" t="s">
        <v>20994</v>
      </c>
      <c r="B8313" s="8">
        <v>0.67551176943770697</v>
      </c>
      <c r="C8313" s="8">
        <v>0.54200000000000004</v>
      </c>
      <c r="D8313" s="8">
        <v>0.10199999999999999</v>
      </c>
      <c r="E8313" s="8">
        <v>7.6037839915167496E-7</v>
      </c>
      <c r="F8313" s="8">
        <v>8</v>
      </c>
      <c r="G8313" s="8" t="s">
        <v>20995</v>
      </c>
    </row>
    <row r="8314" spans="1:7" x14ac:dyDescent="0.15">
      <c r="A8314" s="8" t="s">
        <v>20996</v>
      </c>
      <c r="B8314" s="8">
        <v>0.82936202842166096</v>
      </c>
      <c r="C8314" s="8">
        <v>0.25</v>
      </c>
      <c r="D8314" s="8">
        <v>2.5000000000000001E-2</v>
      </c>
      <c r="E8314" s="8">
        <v>7.8676460812554201E-7</v>
      </c>
      <c r="F8314" s="8">
        <v>8</v>
      </c>
      <c r="G8314" s="8" t="s">
        <v>20997</v>
      </c>
    </row>
    <row r="8315" spans="1:7" x14ac:dyDescent="0.15">
      <c r="A8315" s="8" t="s">
        <v>19164</v>
      </c>
      <c r="B8315" s="8">
        <v>1.06371547556885</v>
      </c>
      <c r="C8315" s="8">
        <v>0.375</v>
      </c>
      <c r="D8315" s="8">
        <v>5.5E-2</v>
      </c>
      <c r="E8315" s="8">
        <v>7.8989537805583801E-7</v>
      </c>
      <c r="F8315" s="8">
        <v>8</v>
      </c>
      <c r="G8315" s="8" t="s">
        <v>16902</v>
      </c>
    </row>
    <row r="8316" spans="1:7" x14ac:dyDescent="0.15">
      <c r="A8316" s="8" t="s">
        <v>9668</v>
      </c>
      <c r="B8316" s="8">
        <v>1.66939764927393</v>
      </c>
      <c r="C8316" s="8">
        <v>0.625</v>
      </c>
      <c r="D8316" s="8">
        <v>0.15</v>
      </c>
      <c r="E8316" s="8">
        <v>7.9135186487164501E-7</v>
      </c>
      <c r="F8316" s="8">
        <v>8</v>
      </c>
      <c r="G8316" s="8" t="s">
        <v>9669</v>
      </c>
    </row>
    <row r="8317" spans="1:7" x14ac:dyDescent="0.15">
      <c r="A8317" s="8" t="s">
        <v>20998</v>
      </c>
      <c r="B8317" s="8">
        <v>0.68823429128678304</v>
      </c>
      <c r="C8317" s="8">
        <v>0.33300000000000002</v>
      </c>
      <c r="D8317" s="8">
        <v>4.3999999999999997E-2</v>
      </c>
      <c r="E8317" s="8">
        <v>8.0642085719893297E-7</v>
      </c>
      <c r="F8317" s="8">
        <v>8</v>
      </c>
      <c r="G8317" s="8" t="s">
        <v>20999</v>
      </c>
    </row>
    <row r="8318" spans="1:7" x14ac:dyDescent="0.15">
      <c r="A8318" s="8" t="s">
        <v>7338</v>
      </c>
      <c r="B8318" s="8">
        <v>2.4816134594581598</v>
      </c>
      <c r="C8318" s="8">
        <v>0.875</v>
      </c>
      <c r="D8318" s="8">
        <v>0.44600000000000001</v>
      </c>
      <c r="E8318" s="8">
        <v>8.1182536684370105E-7</v>
      </c>
      <c r="F8318" s="8">
        <v>8</v>
      </c>
      <c r="G8318" s="8" t="s">
        <v>7339</v>
      </c>
    </row>
    <row r="8319" spans="1:7" x14ac:dyDescent="0.15">
      <c r="A8319" s="8" t="s">
        <v>21000</v>
      </c>
      <c r="B8319" s="8">
        <v>0.82153224949094605</v>
      </c>
      <c r="C8319" s="8">
        <v>0.25</v>
      </c>
      <c r="D8319" s="8">
        <v>2.5000000000000001E-2</v>
      </c>
      <c r="E8319" s="8">
        <v>8.1306954120065495E-7</v>
      </c>
      <c r="F8319" s="8">
        <v>8</v>
      </c>
      <c r="G8319" s="8" t="s">
        <v>21001</v>
      </c>
    </row>
    <row r="8320" spans="1:7" x14ac:dyDescent="0.15">
      <c r="A8320" s="8" t="s">
        <v>21002</v>
      </c>
      <c r="B8320" s="8">
        <v>1.1666304641974401</v>
      </c>
      <c r="C8320" s="8">
        <v>0.66700000000000004</v>
      </c>
      <c r="D8320" s="8">
        <v>0.17100000000000001</v>
      </c>
      <c r="E8320" s="8">
        <v>8.2194914063364002E-7</v>
      </c>
      <c r="F8320" s="8">
        <v>8</v>
      </c>
      <c r="G8320" s="8" t="s">
        <v>21003</v>
      </c>
    </row>
    <row r="8321" spans="1:7" x14ac:dyDescent="0.15">
      <c r="A8321" s="8" t="s">
        <v>19408</v>
      </c>
      <c r="B8321" s="8">
        <v>1.0009987505008699</v>
      </c>
      <c r="C8321" s="8">
        <v>0.375</v>
      </c>
      <c r="D8321" s="8">
        <v>5.5E-2</v>
      </c>
      <c r="E8321" s="8">
        <v>8.2918608903496497E-7</v>
      </c>
      <c r="F8321" s="8">
        <v>8</v>
      </c>
      <c r="G8321" s="8" t="s">
        <v>19154</v>
      </c>
    </row>
    <row r="8322" spans="1:7" x14ac:dyDescent="0.15">
      <c r="A8322" s="8" t="s">
        <v>11748</v>
      </c>
      <c r="B8322" s="8">
        <v>1.4474966593013201</v>
      </c>
      <c r="C8322" s="8">
        <v>0.95799999999999996</v>
      </c>
      <c r="D8322" s="8">
        <v>0.45800000000000002</v>
      </c>
      <c r="E8322" s="8">
        <v>8.2971475209494796E-7</v>
      </c>
      <c r="F8322" s="8">
        <v>8</v>
      </c>
      <c r="G8322" s="8" t="s">
        <v>11749</v>
      </c>
    </row>
    <row r="8323" spans="1:7" x14ac:dyDescent="0.15">
      <c r="A8323" s="8" t="s">
        <v>13526</v>
      </c>
      <c r="B8323" s="8">
        <v>0.68111106983771796</v>
      </c>
      <c r="C8323" s="8">
        <v>0.54200000000000004</v>
      </c>
      <c r="D8323" s="8">
        <v>0.106</v>
      </c>
      <c r="E8323" s="8">
        <v>8.3019957689439104E-7</v>
      </c>
      <c r="F8323" s="8">
        <v>8</v>
      </c>
      <c r="G8323" s="8" t="s">
        <v>13527</v>
      </c>
    </row>
    <row r="8324" spans="1:7" x14ac:dyDescent="0.15">
      <c r="A8324" s="8" t="s">
        <v>21004</v>
      </c>
      <c r="B8324" s="8">
        <v>0.498867871029261</v>
      </c>
      <c r="C8324" s="8">
        <v>0.25</v>
      </c>
      <c r="D8324" s="8">
        <v>2.5000000000000001E-2</v>
      </c>
      <c r="E8324" s="8">
        <v>8.3094520916583396E-7</v>
      </c>
      <c r="F8324" s="8">
        <v>8</v>
      </c>
      <c r="G8324" s="8" t="s">
        <v>21005</v>
      </c>
    </row>
    <row r="8325" spans="1:7" x14ac:dyDescent="0.15">
      <c r="A8325" s="8" t="s">
        <v>21006</v>
      </c>
      <c r="B8325" s="8">
        <v>0.58873692157744295</v>
      </c>
      <c r="C8325" s="8">
        <v>0.33300000000000002</v>
      </c>
      <c r="D8325" s="8">
        <v>4.2999999999999997E-2</v>
      </c>
      <c r="E8325" s="8">
        <v>8.3372429517841499E-7</v>
      </c>
      <c r="F8325" s="8">
        <v>8</v>
      </c>
      <c r="G8325" s="8" t="s">
        <v>21007</v>
      </c>
    </row>
    <row r="8326" spans="1:7" x14ac:dyDescent="0.15">
      <c r="A8326" s="8" t="s">
        <v>12102</v>
      </c>
      <c r="B8326" s="8">
        <v>1.14118047948007</v>
      </c>
      <c r="C8326" s="8">
        <v>0.54200000000000004</v>
      </c>
      <c r="D8326" s="8">
        <v>0.112</v>
      </c>
      <c r="E8326" s="8">
        <v>8.4313286262493499E-7</v>
      </c>
      <c r="F8326" s="8">
        <v>8</v>
      </c>
      <c r="G8326" s="8" t="s">
        <v>12103</v>
      </c>
    </row>
    <row r="8327" spans="1:7" x14ac:dyDescent="0.15">
      <c r="A8327" s="8" t="s">
        <v>9843</v>
      </c>
      <c r="B8327" s="8">
        <v>0.63835856079949704</v>
      </c>
      <c r="C8327" s="8">
        <v>0.875</v>
      </c>
      <c r="D8327" s="8">
        <v>0.312</v>
      </c>
      <c r="E8327" s="8">
        <v>8.6477953654882902E-7</v>
      </c>
      <c r="F8327" s="8">
        <v>8</v>
      </c>
      <c r="G8327" s="8" t="s">
        <v>9844</v>
      </c>
    </row>
    <row r="8328" spans="1:7" x14ac:dyDescent="0.15">
      <c r="A8328" s="8" t="s">
        <v>5125</v>
      </c>
      <c r="B8328" s="8">
        <v>1.767233033835</v>
      </c>
      <c r="C8328" s="8">
        <v>1</v>
      </c>
      <c r="D8328" s="8">
        <v>0.57499999999999996</v>
      </c>
      <c r="E8328" s="8">
        <v>8.64973237099691E-7</v>
      </c>
      <c r="F8328" s="8">
        <v>8</v>
      </c>
      <c r="G8328" s="8" t="s">
        <v>5126</v>
      </c>
    </row>
    <row r="8329" spans="1:7" x14ac:dyDescent="0.15">
      <c r="A8329" s="8" t="s">
        <v>6828</v>
      </c>
      <c r="B8329" s="8">
        <v>0.51536402060150599</v>
      </c>
      <c r="C8329" s="8">
        <v>0.625</v>
      </c>
      <c r="D8329" s="8">
        <v>0.13800000000000001</v>
      </c>
      <c r="E8329" s="8">
        <v>8.6603965246527096E-7</v>
      </c>
      <c r="F8329" s="8">
        <v>8</v>
      </c>
      <c r="G8329" s="8" t="s">
        <v>6829</v>
      </c>
    </row>
    <row r="8330" spans="1:7" x14ac:dyDescent="0.15">
      <c r="A8330" s="8" t="s">
        <v>6620</v>
      </c>
      <c r="B8330" s="8">
        <v>1.0726483588003199</v>
      </c>
      <c r="C8330" s="8">
        <v>0.625</v>
      </c>
      <c r="D8330" s="8">
        <v>0.14699999999999999</v>
      </c>
      <c r="E8330" s="8">
        <v>8.7187757332352395E-7</v>
      </c>
      <c r="F8330" s="8">
        <v>8</v>
      </c>
      <c r="G8330" s="8" t="s">
        <v>6621</v>
      </c>
    </row>
    <row r="8331" spans="1:7" x14ac:dyDescent="0.15">
      <c r="A8331" s="8" t="s">
        <v>21008</v>
      </c>
      <c r="B8331" s="8">
        <v>1.11695273063281</v>
      </c>
      <c r="C8331" s="8">
        <v>0.58299999999999996</v>
      </c>
      <c r="D8331" s="8">
        <v>0.127</v>
      </c>
      <c r="E8331" s="8">
        <v>8.7494631283921404E-7</v>
      </c>
      <c r="F8331" s="8">
        <v>8</v>
      </c>
      <c r="G8331" s="8" t="s">
        <v>21009</v>
      </c>
    </row>
    <row r="8332" spans="1:7" x14ac:dyDescent="0.15">
      <c r="A8332" s="8" t="s">
        <v>7921</v>
      </c>
      <c r="B8332" s="8">
        <v>1.51438249062341</v>
      </c>
      <c r="C8332" s="8">
        <v>1</v>
      </c>
      <c r="D8332" s="8">
        <v>0.58699999999999997</v>
      </c>
      <c r="E8332" s="8">
        <v>8.8897627484239596E-7</v>
      </c>
      <c r="F8332" s="8">
        <v>8</v>
      </c>
      <c r="G8332" s="8" t="s">
        <v>7922</v>
      </c>
    </row>
    <row r="8333" spans="1:7" x14ac:dyDescent="0.15">
      <c r="A8333" s="8" t="s">
        <v>4202</v>
      </c>
      <c r="B8333" s="8">
        <v>1.67092086144415</v>
      </c>
      <c r="C8333" s="8">
        <v>0.95799999999999996</v>
      </c>
      <c r="D8333" s="8">
        <v>0.55700000000000005</v>
      </c>
      <c r="E8333" s="8">
        <v>8.9093636414861204E-7</v>
      </c>
      <c r="F8333" s="8">
        <v>8</v>
      </c>
      <c r="G8333" s="8" t="s">
        <v>4203</v>
      </c>
    </row>
    <row r="8334" spans="1:7" x14ac:dyDescent="0.15">
      <c r="A8334" s="8" t="s">
        <v>21010</v>
      </c>
      <c r="B8334" s="8">
        <v>1.27410960130184</v>
      </c>
      <c r="C8334" s="8">
        <v>0.29199999999999998</v>
      </c>
      <c r="D8334" s="8">
        <v>3.4000000000000002E-2</v>
      </c>
      <c r="E8334" s="8">
        <v>8.9618873931935504E-7</v>
      </c>
      <c r="F8334" s="8">
        <v>8</v>
      </c>
      <c r="G8334" s="8" t="s">
        <v>21011</v>
      </c>
    </row>
    <row r="8335" spans="1:7" x14ac:dyDescent="0.15">
      <c r="A8335" s="8" t="s">
        <v>15563</v>
      </c>
      <c r="B8335" s="8">
        <v>1.20288340797069</v>
      </c>
      <c r="C8335" s="8">
        <v>0.66700000000000004</v>
      </c>
      <c r="D8335" s="8">
        <v>0.16900000000000001</v>
      </c>
      <c r="E8335" s="8">
        <v>9.0640248985656E-7</v>
      </c>
      <c r="F8335" s="8">
        <v>8</v>
      </c>
      <c r="G8335" s="8" t="s">
        <v>15564</v>
      </c>
    </row>
    <row r="8336" spans="1:7" x14ac:dyDescent="0.15">
      <c r="A8336" s="8" t="s">
        <v>4907</v>
      </c>
      <c r="B8336" s="8">
        <v>1.6360095328301301</v>
      </c>
      <c r="C8336" s="8">
        <v>0.95799999999999996</v>
      </c>
      <c r="D8336" s="8">
        <v>0.435</v>
      </c>
      <c r="E8336" s="8">
        <v>9.17269619292832E-7</v>
      </c>
      <c r="F8336" s="8">
        <v>8</v>
      </c>
      <c r="G8336" s="8" t="s">
        <v>4908</v>
      </c>
    </row>
    <row r="8337" spans="1:7" x14ac:dyDescent="0.15">
      <c r="A8337" s="8" t="s">
        <v>3193</v>
      </c>
      <c r="B8337" s="8">
        <v>1.4069346544116901</v>
      </c>
      <c r="C8337" s="8">
        <v>1</v>
      </c>
      <c r="D8337" s="8">
        <v>0.82799999999999996</v>
      </c>
      <c r="E8337" s="8">
        <v>9.1960080620691195E-7</v>
      </c>
      <c r="F8337" s="8">
        <v>8</v>
      </c>
      <c r="G8337" s="8" t="s">
        <v>3194</v>
      </c>
    </row>
    <row r="8338" spans="1:7" x14ac:dyDescent="0.15">
      <c r="A8338" s="8" t="s">
        <v>21012</v>
      </c>
      <c r="B8338" s="8">
        <v>0.30094970936489601</v>
      </c>
      <c r="C8338" s="8">
        <v>0.33300000000000002</v>
      </c>
      <c r="D8338" s="8">
        <v>4.2999999999999997E-2</v>
      </c>
      <c r="E8338" s="8">
        <v>9.2208181546741504E-7</v>
      </c>
      <c r="F8338" s="8">
        <v>8</v>
      </c>
      <c r="G8338" s="8" t="s">
        <v>21013</v>
      </c>
    </row>
    <row r="8339" spans="1:7" x14ac:dyDescent="0.15">
      <c r="A8339" s="8" t="s">
        <v>4385</v>
      </c>
      <c r="B8339" s="8">
        <v>1.4676184524592999</v>
      </c>
      <c r="C8339" s="8">
        <v>1</v>
      </c>
      <c r="D8339" s="8">
        <v>0.63500000000000001</v>
      </c>
      <c r="E8339" s="8">
        <v>9.3016598327238299E-7</v>
      </c>
      <c r="F8339" s="8">
        <v>8</v>
      </c>
      <c r="G8339" s="8" t="s">
        <v>4386</v>
      </c>
    </row>
    <row r="8340" spans="1:7" x14ac:dyDescent="0.15">
      <c r="A8340" s="8" t="s">
        <v>12608</v>
      </c>
      <c r="B8340" s="8">
        <v>1.3858946567985699</v>
      </c>
      <c r="C8340" s="8">
        <v>0.66700000000000004</v>
      </c>
      <c r="D8340" s="8">
        <v>0.16800000000000001</v>
      </c>
      <c r="E8340" s="8">
        <v>9.3384712308103004E-7</v>
      </c>
      <c r="F8340" s="8">
        <v>8</v>
      </c>
      <c r="G8340" s="8" t="s">
        <v>12608</v>
      </c>
    </row>
    <row r="8341" spans="1:7" x14ac:dyDescent="0.15">
      <c r="A8341" s="8" t="s">
        <v>2484</v>
      </c>
      <c r="B8341" s="8">
        <v>2.14972840270709</v>
      </c>
      <c r="C8341" s="8">
        <v>1</v>
      </c>
      <c r="D8341" s="8">
        <v>0.93700000000000006</v>
      </c>
      <c r="E8341" s="8">
        <v>9.3931066736461803E-7</v>
      </c>
      <c r="F8341" s="8">
        <v>8</v>
      </c>
      <c r="G8341" s="8" t="s">
        <v>2485</v>
      </c>
    </row>
    <row r="8342" spans="1:7" x14ac:dyDescent="0.15">
      <c r="A8342" s="8" t="s">
        <v>8487</v>
      </c>
      <c r="B8342" s="8">
        <v>1.70554991202184</v>
      </c>
      <c r="C8342" s="8">
        <v>1</v>
      </c>
      <c r="D8342" s="8">
        <v>0.95099999999999996</v>
      </c>
      <c r="E8342" s="8">
        <v>9.6748783556553708E-7</v>
      </c>
      <c r="F8342" s="8">
        <v>8</v>
      </c>
      <c r="G8342" s="8" t="s">
        <v>8488</v>
      </c>
    </row>
    <row r="8343" spans="1:7" x14ac:dyDescent="0.15">
      <c r="A8343" s="8" t="s">
        <v>11950</v>
      </c>
      <c r="B8343" s="8">
        <v>1.35913070433783</v>
      </c>
      <c r="C8343" s="8">
        <v>0.66700000000000004</v>
      </c>
      <c r="D8343" s="8">
        <v>0.17599999999999999</v>
      </c>
      <c r="E8343" s="8">
        <v>9.7503249133922208E-7</v>
      </c>
      <c r="F8343" s="8">
        <v>8</v>
      </c>
      <c r="G8343" s="8" t="s">
        <v>11951</v>
      </c>
    </row>
    <row r="8344" spans="1:7" x14ac:dyDescent="0.15">
      <c r="A8344" s="8" t="s">
        <v>21014</v>
      </c>
      <c r="B8344" s="8">
        <v>0.82501517508743605</v>
      </c>
      <c r="C8344" s="8">
        <v>0.5</v>
      </c>
      <c r="D8344" s="8">
        <v>0.09</v>
      </c>
      <c r="E8344" s="8">
        <v>9.7984223408334002E-7</v>
      </c>
      <c r="F8344" s="8">
        <v>8</v>
      </c>
      <c r="G8344" s="8" t="s">
        <v>21015</v>
      </c>
    </row>
    <row r="8345" spans="1:7" x14ac:dyDescent="0.15">
      <c r="A8345" s="8" t="s">
        <v>1241</v>
      </c>
      <c r="B8345" s="8">
        <v>1.4418433160708399</v>
      </c>
      <c r="C8345" s="8">
        <v>1</v>
      </c>
      <c r="D8345" s="8">
        <v>0.95699999999999996</v>
      </c>
      <c r="E8345" s="8">
        <v>9.8717788169290595E-7</v>
      </c>
      <c r="F8345" s="8">
        <v>8</v>
      </c>
      <c r="G8345" s="8" t="s">
        <v>1242</v>
      </c>
    </row>
    <row r="8346" spans="1:7" x14ac:dyDescent="0.15">
      <c r="A8346" s="8" t="s">
        <v>5492</v>
      </c>
      <c r="B8346" s="8">
        <v>0.63233215417418898</v>
      </c>
      <c r="C8346" s="8">
        <v>0.66700000000000004</v>
      </c>
      <c r="D8346" s="8">
        <v>0.159</v>
      </c>
      <c r="E8346" s="8">
        <v>1.0001753430803999E-6</v>
      </c>
      <c r="F8346" s="8">
        <v>8</v>
      </c>
      <c r="G8346" s="8" t="s">
        <v>5493</v>
      </c>
    </row>
    <row r="8347" spans="1:7" x14ac:dyDescent="0.15">
      <c r="A8347" s="8" t="s">
        <v>7688</v>
      </c>
      <c r="B8347" s="8">
        <v>1.8849151705818901</v>
      </c>
      <c r="C8347" s="8">
        <v>0.83299999999999996</v>
      </c>
      <c r="D8347" s="8">
        <v>0.30099999999999999</v>
      </c>
      <c r="E8347" s="8">
        <v>1.0034488140447799E-6</v>
      </c>
      <c r="F8347" s="8">
        <v>8</v>
      </c>
      <c r="G8347" s="8" t="s">
        <v>7689</v>
      </c>
    </row>
    <row r="8348" spans="1:7" x14ac:dyDescent="0.15">
      <c r="A8348" s="8" t="s">
        <v>13264</v>
      </c>
      <c r="B8348" s="8">
        <v>1.1286998276393301</v>
      </c>
      <c r="C8348" s="8">
        <v>0.875</v>
      </c>
      <c r="D8348" s="8">
        <v>0.34300000000000003</v>
      </c>
      <c r="E8348" s="8">
        <v>1.0366817557474599E-6</v>
      </c>
      <c r="F8348" s="8">
        <v>8</v>
      </c>
      <c r="G8348" s="8" t="s">
        <v>13265</v>
      </c>
    </row>
    <row r="8349" spans="1:7" x14ac:dyDescent="0.15">
      <c r="A8349" s="8" t="s">
        <v>4110</v>
      </c>
      <c r="B8349" s="8">
        <v>1.7913137426589401</v>
      </c>
      <c r="C8349" s="8">
        <v>1</v>
      </c>
      <c r="D8349" s="8">
        <v>0.71099999999999997</v>
      </c>
      <c r="E8349" s="8">
        <v>1.0374148232152401E-6</v>
      </c>
      <c r="F8349" s="8">
        <v>8</v>
      </c>
      <c r="G8349" s="8" t="s">
        <v>4111</v>
      </c>
    </row>
    <row r="8350" spans="1:7" x14ac:dyDescent="0.15">
      <c r="A8350" s="8" t="s">
        <v>3977</v>
      </c>
      <c r="B8350" s="8">
        <v>3.1583194622800401</v>
      </c>
      <c r="C8350" s="8">
        <v>0.91700000000000004</v>
      </c>
      <c r="D8350" s="8">
        <v>0.56299999999999994</v>
      </c>
      <c r="E8350" s="8">
        <v>1.0414269121084301E-6</v>
      </c>
      <c r="F8350" s="8">
        <v>8</v>
      </c>
      <c r="G8350" s="8" t="s">
        <v>3978</v>
      </c>
    </row>
    <row r="8351" spans="1:7" x14ac:dyDescent="0.15">
      <c r="A8351" s="8" t="s">
        <v>13640</v>
      </c>
      <c r="B8351" s="8">
        <v>1.0694806186544801</v>
      </c>
      <c r="C8351" s="8">
        <v>0.75</v>
      </c>
      <c r="D8351" s="8">
        <v>0.22600000000000001</v>
      </c>
      <c r="E8351" s="8">
        <v>1.04607550565334E-6</v>
      </c>
      <c r="F8351" s="8">
        <v>8</v>
      </c>
      <c r="G8351" s="8" t="s">
        <v>13641</v>
      </c>
    </row>
    <row r="8352" spans="1:7" x14ac:dyDescent="0.15">
      <c r="A8352" s="8" t="s">
        <v>1674</v>
      </c>
      <c r="B8352" s="8">
        <v>1.98283933645567</v>
      </c>
      <c r="C8352" s="8">
        <v>1</v>
      </c>
      <c r="D8352" s="8">
        <v>0.73699999999999999</v>
      </c>
      <c r="E8352" s="8">
        <v>1.0469191824159201E-6</v>
      </c>
      <c r="F8352" s="8">
        <v>8</v>
      </c>
      <c r="G8352" s="8" t="s">
        <v>1675</v>
      </c>
    </row>
    <row r="8353" spans="1:7" x14ac:dyDescent="0.15">
      <c r="A8353" s="8" t="s">
        <v>21016</v>
      </c>
      <c r="B8353" s="8">
        <v>1.3342226788049401</v>
      </c>
      <c r="C8353" s="8">
        <v>0.29199999999999998</v>
      </c>
      <c r="D8353" s="8">
        <v>3.4000000000000002E-2</v>
      </c>
      <c r="E8353" s="8">
        <v>1.0499958860528699E-6</v>
      </c>
      <c r="F8353" s="8">
        <v>8</v>
      </c>
      <c r="G8353" s="8" t="s">
        <v>21017</v>
      </c>
    </row>
    <row r="8354" spans="1:7" x14ac:dyDescent="0.15">
      <c r="A8354" s="8" t="s">
        <v>13593</v>
      </c>
      <c r="B8354" s="8">
        <v>0.76654045922412295</v>
      </c>
      <c r="C8354" s="8">
        <v>0.58299999999999996</v>
      </c>
      <c r="D8354" s="8">
        <v>0.124</v>
      </c>
      <c r="E8354" s="8">
        <v>1.0543295617103801E-6</v>
      </c>
      <c r="F8354" s="8">
        <v>8</v>
      </c>
      <c r="G8354" s="8" t="s">
        <v>13594</v>
      </c>
    </row>
    <row r="8355" spans="1:7" x14ac:dyDescent="0.15">
      <c r="A8355" s="8" t="s">
        <v>9619</v>
      </c>
      <c r="B8355" s="8">
        <v>1.3987628055287</v>
      </c>
      <c r="C8355" s="8">
        <v>0.875</v>
      </c>
      <c r="D8355" s="8">
        <v>0.35799999999999998</v>
      </c>
      <c r="E8355" s="8">
        <v>1.0711402457600299E-6</v>
      </c>
      <c r="F8355" s="8">
        <v>8</v>
      </c>
      <c r="G8355" s="8" t="s">
        <v>9620</v>
      </c>
    </row>
    <row r="8356" spans="1:7" x14ac:dyDescent="0.15">
      <c r="A8356" s="8" t="s">
        <v>9597</v>
      </c>
      <c r="B8356" s="8">
        <v>1.34502359639491</v>
      </c>
      <c r="C8356" s="8">
        <v>0.70799999999999996</v>
      </c>
      <c r="D8356" s="8">
        <v>0.19900000000000001</v>
      </c>
      <c r="E8356" s="8">
        <v>1.0735824796032099E-6</v>
      </c>
      <c r="F8356" s="8">
        <v>8</v>
      </c>
      <c r="G8356" s="8" t="s">
        <v>2948</v>
      </c>
    </row>
    <row r="8357" spans="1:7" x14ac:dyDescent="0.15">
      <c r="A8357" s="8" t="s">
        <v>6302</v>
      </c>
      <c r="B8357" s="8">
        <v>1.6262347413176399</v>
      </c>
      <c r="C8357" s="8">
        <v>0.75</v>
      </c>
      <c r="D8357" s="8">
        <v>0.251</v>
      </c>
      <c r="E8357" s="8">
        <v>1.0898235064761601E-6</v>
      </c>
      <c r="F8357" s="8">
        <v>8</v>
      </c>
      <c r="G8357" s="8" t="s">
        <v>6303</v>
      </c>
    </row>
    <row r="8358" spans="1:7" x14ac:dyDescent="0.15">
      <c r="A8358" s="8" t="s">
        <v>17165</v>
      </c>
      <c r="B8358" s="8">
        <v>1.27472426175453</v>
      </c>
      <c r="C8358" s="8">
        <v>0.58299999999999996</v>
      </c>
      <c r="D8358" s="8">
        <v>0.13</v>
      </c>
      <c r="E8358" s="8">
        <v>1.09508612012656E-6</v>
      </c>
      <c r="F8358" s="8">
        <v>8</v>
      </c>
      <c r="G8358" s="8" t="s">
        <v>17166</v>
      </c>
    </row>
    <row r="8359" spans="1:7" x14ac:dyDescent="0.15">
      <c r="A8359" s="8" t="s">
        <v>21018</v>
      </c>
      <c r="B8359" s="8">
        <v>0.79122139002662695</v>
      </c>
      <c r="C8359" s="8">
        <v>0.33300000000000002</v>
      </c>
      <c r="D8359" s="8">
        <v>4.2999999999999997E-2</v>
      </c>
      <c r="E8359" s="8">
        <v>1.1084220922588699E-6</v>
      </c>
      <c r="F8359" s="8">
        <v>8</v>
      </c>
      <c r="G8359" s="8" t="s">
        <v>21019</v>
      </c>
    </row>
    <row r="8360" spans="1:7" x14ac:dyDescent="0.15">
      <c r="A8360" s="8" t="s">
        <v>13725</v>
      </c>
      <c r="B8360" s="8">
        <v>1.0290461550250201</v>
      </c>
      <c r="C8360" s="8">
        <v>0.83299999999999996</v>
      </c>
      <c r="D8360" s="8">
        <v>0.26800000000000002</v>
      </c>
      <c r="E8360" s="8">
        <v>1.1131830292588801E-6</v>
      </c>
      <c r="F8360" s="8">
        <v>8</v>
      </c>
      <c r="G8360" s="8" t="s">
        <v>13726</v>
      </c>
    </row>
    <row r="8361" spans="1:7" x14ac:dyDescent="0.15">
      <c r="A8361" s="8" t="s">
        <v>1616</v>
      </c>
      <c r="B8361" s="8">
        <v>1.8545561563884501</v>
      </c>
      <c r="C8361" s="8">
        <v>0.95799999999999996</v>
      </c>
      <c r="D8361" s="8">
        <v>0.50700000000000001</v>
      </c>
      <c r="E8361" s="8">
        <v>1.12624268992887E-6</v>
      </c>
      <c r="F8361" s="8">
        <v>8</v>
      </c>
      <c r="G8361" s="8" t="s">
        <v>1617</v>
      </c>
    </row>
    <row r="8362" spans="1:7" x14ac:dyDescent="0.15">
      <c r="A8362" s="8" t="s">
        <v>13731</v>
      </c>
      <c r="B8362" s="8">
        <v>0.96988343823900403</v>
      </c>
      <c r="C8362" s="8">
        <v>0.625</v>
      </c>
      <c r="D8362" s="8">
        <v>0.14199999999999999</v>
      </c>
      <c r="E8362" s="8">
        <v>1.1304381871074799E-6</v>
      </c>
      <c r="F8362" s="8">
        <v>8</v>
      </c>
      <c r="G8362" s="8" t="s">
        <v>13732</v>
      </c>
    </row>
    <row r="8363" spans="1:7" x14ac:dyDescent="0.15">
      <c r="A8363" s="8" t="s">
        <v>4620</v>
      </c>
      <c r="B8363" s="8">
        <v>1.5119606697782499</v>
      </c>
      <c r="C8363" s="8">
        <v>0.95799999999999996</v>
      </c>
      <c r="D8363" s="8">
        <v>0.51500000000000001</v>
      </c>
      <c r="E8363" s="8">
        <v>1.13547008226514E-6</v>
      </c>
      <c r="F8363" s="8">
        <v>8</v>
      </c>
      <c r="G8363" s="8" t="s">
        <v>4621</v>
      </c>
    </row>
    <row r="8364" spans="1:7" x14ac:dyDescent="0.15">
      <c r="A8364" s="8" t="s">
        <v>21020</v>
      </c>
      <c r="B8364" s="8">
        <v>0.280341982343773</v>
      </c>
      <c r="C8364" s="8">
        <v>0.29199999999999998</v>
      </c>
      <c r="D8364" s="8">
        <v>3.3000000000000002E-2</v>
      </c>
      <c r="E8364" s="8">
        <v>1.14681467175459E-6</v>
      </c>
      <c r="F8364" s="8">
        <v>8</v>
      </c>
      <c r="G8364" s="8" t="s">
        <v>1496</v>
      </c>
    </row>
    <row r="8365" spans="1:7" x14ac:dyDescent="0.15">
      <c r="A8365" s="8" t="s">
        <v>5819</v>
      </c>
      <c r="B8365" s="8">
        <v>2.1112745446483001</v>
      </c>
      <c r="C8365" s="8">
        <v>0.91700000000000004</v>
      </c>
      <c r="D8365" s="8">
        <v>0.47499999999999998</v>
      </c>
      <c r="E8365" s="8">
        <v>1.1727930750384E-6</v>
      </c>
      <c r="F8365" s="8">
        <v>8</v>
      </c>
      <c r="G8365" s="8" t="s">
        <v>5820</v>
      </c>
    </row>
    <row r="8366" spans="1:7" x14ac:dyDescent="0.15">
      <c r="A8366" s="8" t="s">
        <v>8774</v>
      </c>
      <c r="B8366" s="8">
        <v>1.2461540305034799</v>
      </c>
      <c r="C8366" s="8">
        <v>0.79200000000000004</v>
      </c>
      <c r="D8366" s="8">
        <v>0.27700000000000002</v>
      </c>
      <c r="E8366" s="8">
        <v>1.1746958570257901E-6</v>
      </c>
      <c r="F8366" s="8">
        <v>8</v>
      </c>
      <c r="G8366" s="8" t="s">
        <v>8775</v>
      </c>
    </row>
    <row r="8367" spans="1:7" x14ac:dyDescent="0.15">
      <c r="A8367" s="8" t="s">
        <v>21021</v>
      </c>
      <c r="B8367" s="8">
        <v>0.35956318184170899</v>
      </c>
      <c r="C8367" s="8">
        <v>0.25</v>
      </c>
      <c r="D8367" s="8">
        <v>2.5000000000000001E-2</v>
      </c>
      <c r="E8367" s="8">
        <v>1.18022275793328E-6</v>
      </c>
      <c r="F8367" s="8">
        <v>8</v>
      </c>
      <c r="G8367" s="8" t="s">
        <v>2653</v>
      </c>
    </row>
    <row r="8368" spans="1:7" x14ac:dyDescent="0.15">
      <c r="A8368" s="8" t="s">
        <v>16575</v>
      </c>
      <c r="B8368" s="8">
        <v>1.4191614285381899</v>
      </c>
      <c r="C8368" s="8">
        <v>0.70799999999999996</v>
      </c>
      <c r="D8368" s="8">
        <v>0.215</v>
      </c>
      <c r="E8368" s="8">
        <v>1.18082342124105E-6</v>
      </c>
      <c r="F8368" s="8">
        <v>8</v>
      </c>
      <c r="G8368" s="8" t="s">
        <v>16576</v>
      </c>
    </row>
    <row r="8369" spans="1:7" x14ac:dyDescent="0.15">
      <c r="A8369" s="8" t="s">
        <v>15393</v>
      </c>
      <c r="B8369" s="8">
        <v>1.71849499066748</v>
      </c>
      <c r="C8369" s="8">
        <v>0.79200000000000004</v>
      </c>
      <c r="D8369" s="8">
        <v>0.29199999999999998</v>
      </c>
      <c r="E8369" s="8">
        <v>1.2090216739206E-6</v>
      </c>
      <c r="F8369" s="8">
        <v>8</v>
      </c>
      <c r="G8369" s="8" t="s">
        <v>15394</v>
      </c>
    </row>
    <row r="8370" spans="1:7" x14ac:dyDescent="0.15">
      <c r="A8370" s="8" t="s">
        <v>1184</v>
      </c>
      <c r="B8370" s="8">
        <v>1.52702331445615</v>
      </c>
      <c r="C8370" s="8">
        <v>1</v>
      </c>
      <c r="D8370" s="8">
        <v>0.93500000000000005</v>
      </c>
      <c r="E8370" s="8">
        <v>1.2218356074757801E-6</v>
      </c>
      <c r="F8370" s="8">
        <v>8</v>
      </c>
      <c r="G8370" s="8" t="s">
        <v>1185</v>
      </c>
    </row>
    <row r="8371" spans="1:7" x14ac:dyDescent="0.15">
      <c r="A8371" s="8" t="s">
        <v>13749</v>
      </c>
      <c r="B8371" s="8">
        <v>0.87062325829515097</v>
      </c>
      <c r="C8371" s="8">
        <v>0.5</v>
      </c>
      <c r="D8371" s="8">
        <v>9.4E-2</v>
      </c>
      <c r="E8371" s="8">
        <v>1.22397998519466E-6</v>
      </c>
      <c r="F8371" s="8">
        <v>8</v>
      </c>
      <c r="G8371" s="8" t="s">
        <v>13750</v>
      </c>
    </row>
    <row r="8372" spans="1:7" x14ac:dyDescent="0.15">
      <c r="A8372" s="8" t="s">
        <v>21022</v>
      </c>
      <c r="B8372" s="8">
        <v>0.40212228756690499</v>
      </c>
      <c r="C8372" s="8">
        <v>0.41699999999999998</v>
      </c>
      <c r="D8372" s="8">
        <v>6.5000000000000002E-2</v>
      </c>
      <c r="E8372" s="8">
        <v>1.23524863006753E-6</v>
      </c>
      <c r="F8372" s="8">
        <v>8</v>
      </c>
      <c r="G8372" s="8" t="s">
        <v>21023</v>
      </c>
    </row>
    <row r="8373" spans="1:7" x14ac:dyDescent="0.15">
      <c r="A8373" s="8" t="s">
        <v>21024</v>
      </c>
      <c r="B8373" s="8">
        <v>1.1020117611290099</v>
      </c>
      <c r="C8373" s="8">
        <v>0.375</v>
      </c>
      <c r="D8373" s="8">
        <v>5.3999999999999999E-2</v>
      </c>
      <c r="E8373" s="8">
        <v>1.2475807961015501E-6</v>
      </c>
      <c r="F8373" s="8">
        <v>8</v>
      </c>
      <c r="G8373" s="8" t="s">
        <v>21025</v>
      </c>
    </row>
    <row r="8374" spans="1:7" x14ac:dyDescent="0.15">
      <c r="A8374" s="8" t="s">
        <v>21026</v>
      </c>
      <c r="B8374" s="8">
        <v>0.47939647110431499</v>
      </c>
      <c r="C8374" s="8">
        <v>0.54200000000000004</v>
      </c>
      <c r="D8374" s="8">
        <v>0.112</v>
      </c>
      <c r="E8374" s="8">
        <v>1.2541529247373601E-6</v>
      </c>
      <c r="F8374" s="8">
        <v>8</v>
      </c>
      <c r="G8374" s="8" t="s">
        <v>11613</v>
      </c>
    </row>
    <row r="8375" spans="1:7" x14ac:dyDescent="0.15">
      <c r="A8375" s="8" t="s">
        <v>14512</v>
      </c>
      <c r="B8375" s="8">
        <v>1.0807894784830201</v>
      </c>
      <c r="C8375" s="8">
        <v>0.58299999999999996</v>
      </c>
      <c r="D8375" s="8">
        <v>0.125</v>
      </c>
      <c r="E8375" s="8">
        <v>1.2657355491767401E-6</v>
      </c>
      <c r="F8375" s="8">
        <v>8</v>
      </c>
      <c r="G8375" s="8" t="s">
        <v>2334</v>
      </c>
    </row>
    <row r="8376" spans="1:7" x14ac:dyDescent="0.15">
      <c r="A8376" s="8" t="s">
        <v>15032</v>
      </c>
      <c r="B8376" s="8">
        <v>1.0742143779944</v>
      </c>
      <c r="C8376" s="8">
        <v>0.70799999999999996</v>
      </c>
      <c r="D8376" s="8">
        <v>0.185</v>
      </c>
      <c r="E8376" s="8">
        <v>1.2669890647282999E-6</v>
      </c>
      <c r="F8376" s="8">
        <v>8</v>
      </c>
      <c r="G8376" s="8" t="s">
        <v>14203</v>
      </c>
    </row>
    <row r="8377" spans="1:7" x14ac:dyDescent="0.15">
      <c r="A8377" s="8" t="s">
        <v>21027</v>
      </c>
      <c r="B8377" s="8">
        <v>0.66740726720487098</v>
      </c>
      <c r="C8377" s="8">
        <v>0.25</v>
      </c>
      <c r="D8377" s="8">
        <v>2.5999999999999999E-2</v>
      </c>
      <c r="E8377" s="8">
        <v>1.2769472613453E-6</v>
      </c>
      <c r="F8377" s="8">
        <v>8</v>
      </c>
      <c r="G8377" s="8" t="s">
        <v>10038</v>
      </c>
    </row>
    <row r="8378" spans="1:7" x14ac:dyDescent="0.15">
      <c r="A8378" s="8" t="s">
        <v>21028</v>
      </c>
      <c r="B8378" s="8">
        <v>1.5632039105230799</v>
      </c>
      <c r="C8378" s="8">
        <v>0.54200000000000004</v>
      </c>
      <c r="D8378" s="8">
        <v>0.112</v>
      </c>
      <c r="E8378" s="8">
        <v>1.2817848684084301E-6</v>
      </c>
      <c r="F8378" s="8">
        <v>8</v>
      </c>
      <c r="G8378" s="8" t="s">
        <v>21029</v>
      </c>
    </row>
    <row r="8379" spans="1:7" x14ac:dyDescent="0.15">
      <c r="A8379" s="8" t="s">
        <v>15704</v>
      </c>
      <c r="B8379" s="8">
        <v>1.36734075724755</v>
      </c>
      <c r="C8379" s="8">
        <v>0.875</v>
      </c>
      <c r="D8379" s="8">
        <v>0.32400000000000001</v>
      </c>
      <c r="E8379" s="8">
        <v>1.2915239044900699E-6</v>
      </c>
      <c r="F8379" s="8">
        <v>8</v>
      </c>
      <c r="G8379" s="8" t="s">
        <v>15705</v>
      </c>
    </row>
    <row r="8380" spans="1:7" x14ac:dyDescent="0.15">
      <c r="A8380" s="8" t="s">
        <v>21030</v>
      </c>
      <c r="B8380" s="8">
        <v>0.79937774911776105</v>
      </c>
      <c r="C8380" s="8">
        <v>0.5</v>
      </c>
      <c r="D8380" s="8">
        <v>9.5000000000000001E-2</v>
      </c>
      <c r="E8380" s="8">
        <v>1.3039144374776699E-6</v>
      </c>
      <c r="F8380" s="8">
        <v>8</v>
      </c>
      <c r="G8380" s="8" t="s">
        <v>21031</v>
      </c>
    </row>
    <row r="8381" spans="1:7" x14ac:dyDescent="0.15">
      <c r="A8381" s="8" t="s">
        <v>21032</v>
      </c>
      <c r="B8381" s="8">
        <v>0.280313416670597</v>
      </c>
      <c r="C8381" s="8">
        <v>0.54200000000000004</v>
      </c>
      <c r="D8381" s="8">
        <v>0.108</v>
      </c>
      <c r="E8381" s="8">
        <v>1.3253477568947E-6</v>
      </c>
      <c r="F8381" s="8">
        <v>8</v>
      </c>
      <c r="G8381" s="8" t="s">
        <v>21033</v>
      </c>
    </row>
    <row r="8382" spans="1:7" x14ac:dyDescent="0.15">
      <c r="A8382" s="8" t="s">
        <v>21034</v>
      </c>
      <c r="B8382" s="8">
        <v>0.46548115109837701</v>
      </c>
      <c r="C8382" s="8">
        <v>0.375</v>
      </c>
      <c r="D8382" s="8">
        <v>5.3999999999999999E-2</v>
      </c>
      <c r="E8382" s="8">
        <v>1.3403018177091301E-6</v>
      </c>
      <c r="F8382" s="8">
        <v>8</v>
      </c>
      <c r="G8382" s="8" t="s">
        <v>21035</v>
      </c>
    </row>
    <row r="8383" spans="1:7" x14ac:dyDescent="0.15">
      <c r="A8383" s="8" t="s">
        <v>12408</v>
      </c>
      <c r="B8383" s="8">
        <v>0.74145368149351398</v>
      </c>
      <c r="C8383" s="8">
        <v>0.625</v>
      </c>
      <c r="D8383" s="8">
        <v>0.14499999999999999</v>
      </c>
      <c r="E8383" s="8">
        <v>1.34502643746389E-6</v>
      </c>
      <c r="F8383" s="8">
        <v>8</v>
      </c>
      <c r="G8383" s="8" t="s">
        <v>12409</v>
      </c>
    </row>
    <row r="8384" spans="1:7" x14ac:dyDescent="0.15">
      <c r="A8384" s="8" t="s">
        <v>13486</v>
      </c>
      <c r="B8384" s="8">
        <v>1.11974655861405</v>
      </c>
      <c r="C8384" s="8">
        <v>0.58299999999999996</v>
      </c>
      <c r="D8384" s="8">
        <v>0.13400000000000001</v>
      </c>
      <c r="E8384" s="8">
        <v>1.35068956831031E-6</v>
      </c>
      <c r="F8384" s="8">
        <v>8</v>
      </c>
      <c r="G8384" s="8" t="s">
        <v>13487</v>
      </c>
    </row>
    <row r="8385" spans="1:7" x14ac:dyDescent="0.15">
      <c r="A8385" s="8" t="s">
        <v>21036</v>
      </c>
      <c r="B8385" s="8">
        <v>0.79716919930129404</v>
      </c>
      <c r="C8385" s="8">
        <v>0.375</v>
      </c>
      <c r="D8385" s="8">
        <v>5.6000000000000001E-2</v>
      </c>
      <c r="E8385" s="8">
        <v>1.3663300878702001E-6</v>
      </c>
      <c r="F8385" s="8">
        <v>8</v>
      </c>
      <c r="G8385" s="8" t="s">
        <v>21037</v>
      </c>
    </row>
    <row r="8386" spans="1:7" x14ac:dyDescent="0.15">
      <c r="A8386" s="8" t="s">
        <v>3967</v>
      </c>
      <c r="B8386" s="8">
        <v>1.3543971052547901</v>
      </c>
      <c r="C8386" s="8">
        <v>1</v>
      </c>
      <c r="D8386" s="8">
        <v>0.52900000000000003</v>
      </c>
      <c r="E8386" s="8">
        <v>1.39128239172124E-6</v>
      </c>
      <c r="F8386" s="8">
        <v>8</v>
      </c>
      <c r="G8386" s="8" t="s">
        <v>3968</v>
      </c>
    </row>
    <row r="8387" spans="1:7" x14ac:dyDescent="0.15">
      <c r="A8387" s="8" t="s">
        <v>21038</v>
      </c>
      <c r="B8387" s="8">
        <v>0.88406215096826501</v>
      </c>
      <c r="C8387" s="8">
        <v>0.70799999999999996</v>
      </c>
      <c r="D8387" s="8">
        <v>0.193</v>
      </c>
      <c r="E8387" s="8">
        <v>1.3913214755298E-6</v>
      </c>
      <c r="F8387" s="8">
        <v>8</v>
      </c>
      <c r="G8387" s="8" t="s">
        <v>21039</v>
      </c>
    </row>
    <row r="8388" spans="1:7" x14ac:dyDescent="0.15">
      <c r="A8388" s="8" t="s">
        <v>7034</v>
      </c>
      <c r="B8388" s="8">
        <v>1.57138041518022</v>
      </c>
      <c r="C8388" s="8">
        <v>0.91700000000000004</v>
      </c>
      <c r="D8388" s="8">
        <v>0.438</v>
      </c>
      <c r="E8388" s="8">
        <v>1.3937137658621499E-6</v>
      </c>
      <c r="F8388" s="8">
        <v>8</v>
      </c>
      <c r="G8388" s="8" t="s">
        <v>7035</v>
      </c>
    </row>
    <row r="8389" spans="1:7" x14ac:dyDescent="0.15">
      <c r="A8389" s="8" t="s">
        <v>14482</v>
      </c>
      <c r="B8389" s="8">
        <v>1.32713325401862</v>
      </c>
      <c r="C8389" s="8">
        <v>0.625</v>
      </c>
      <c r="D8389" s="8">
        <v>0.153</v>
      </c>
      <c r="E8389" s="8">
        <v>1.4143476610088999E-6</v>
      </c>
      <c r="F8389" s="8">
        <v>8</v>
      </c>
      <c r="G8389" s="8" t="s">
        <v>14483</v>
      </c>
    </row>
    <row r="8390" spans="1:7" x14ac:dyDescent="0.15">
      <c r="A8390" s="8" t="s">
        <v>7292</v>
      </c>
      <c r="B8390" s="8">
        <v>1.62217176268986</v>
      </c>
      <c r="C8390" s="8">
        <v>0.83299999999999996</v>
      </c>
      <c r="D8390" s="8">
        <v>0.34100000000000003</v>
      </c>
      <c r="E8390" s="8">
        <v>1.4238864161333599E-6</v>
      </c>
      <c r="F8390" s="8">
        <v>8</v>
      </c>
      <c r="G8390" s="8" t="s">
        <v>7293</v>
      </c>
    </row>
    <row r="8391" spans="1:7" x14ac:dyDescent="0.15">
      <c r="A8391" s="8" t="s">
        <v>21040</v>
      </c>
      <c r="B8391" s="8">
        <v>1.2719870769963399</v>
      </c>
      <c r="C8391" s="8">
        <v>0.5</v>
      </c>
      <c r="D8391" s="8">
        <v>9.8000000000000004E-2</v>
      </c>
      <c r="E8391" s="8">
        <v>1.42745843033476E-6</v>
      </c>
      <c r="F8391" s="8">
        <v>8</v>
      </c>
      <c r="G8391" s="8" t="s">
        <v>21041</v>
      </c>
    </row>
    <row r="8392" spans="1:7" x14ac:dyDescent="0.15">
      <c r="A8392" s="8" t="s">
        <v>15026</v>
      </c>
      <c r="B8392" s="8">
        <v>1.5811185252015301</v>
      </c>
      <c r="C8392" s="8">
        <v>0.70799999999999996</v>
      </c>
      <c r="D8392" s="8">
        <v>0.218</v>
      </c>
      <c r="E8392" s="8">
        <v>1.4394505521598399E-6</v>
      </c>
      <c r="F8392" s="8">
        <v>8</v>
      </c>
      <c r="G8392" s="8" t="s">
        <v>15027</v>
      </c>
    </row>
    <row r="8393" spans="1:7" x14ac:dyDescent="0.15">
      <c r="A8393" s="8" t="s">
        <v>11500</v>
      </c>
      <c r="B8393" s="8">
        <v>1.57705934854889</v>
      </c>
      <c r="C8393" s="8">
        <v>1</v>
      </c>
      <c r="D8393" s="8">
        <v>0.69599999999999995</v>
      </c>
      <c r="E8393" s="8">
        <v>1.4458347486279801E-6</v>
      </c>
      <c r="F8393" s="8">
        <v>8</v>
      </c>
      <c r="G8393" s="8" t="s">
        <v>11501</v>
      </c>
    </row>
    <row r="8394" spans="1:7" x14ac:dyDescent="0.15">
      <c r="A8394" s="8" t="s">
        <v>14443</v>
      </c>
      <c r="B8394" s="8">
        <v>0.71675571242729297</v>
      </c>
      <c r="C8394" s="8">
        <v>0.45800000000000002</v>
      </c>
      <c r="D8394" s="8">
        <v>8.1000000000000003E-2</v>
      </c>
      <c r="E8394" s="8">
        <v>1.4786630868886799E-6</v>
      </c>
      <c r="F8394" s="8">
        <v>8</v>
      </c>
      <c r="G8394" s="8" t="s">
        <v>14444</v>
      </c>
    </row>
    <row r="8395" spans="1:7" x14ac:dyDescent="0.15">
      <c r="A8395" s="8" t="s">
        <v>5429</v>
      </c>
      <c r="B8395" s="8">
        <v>1.4025853424038801</v>
      </c>
      <c r="C8395" s="8">
        <v>0.91700000000000004</v>
      </c>
      <c r="D8395" s="8">
        <v>0.46200000000000002</v>
      </c>
      <c r="E8395" s="8">
        <v>1.49058885077212E-6</v>
      </c>
      <c r="F8395" s="8">
        <v>8</v>
      </c>
      <c r="G8395" s="8" t="s">
        <v>5430</v>
      </c>
    </row>
    <row r="8396" spans="1:7" x14ac:dyDescent="0.15">
      <c r="A8396" s="8" t="s">
        <v>21042</v>
      </c>
      <c r="B8396" s="8">
        <v>0.46815834438757598</v>
      </c>
      <c r="C8396" s="8">
        <v>0.41699999999999998</v>
      </c>
      <c r="D8396" s="8">
        <v>6.5000000000000002E-2</v>
      </c>
      <c r="E8396" s="8">
        <v>1.49267989944556E-6</v>
      </c>
      <c r="F8396" s="8">
        <v>8</v>
      </c>
      <c r="G8396" s="8" t="s">
        <v>21043</v>
      </c>
    </row>
    <row r="8397" spans="1:7" x14ac:dyDescent="0.15">
      <c r="A8397" s="8" t="s">
        <v>1440</v>
      </c>
      <c r="B8397" s="8">
        <v>1.61198095493245</v>
      </c>
      <c r="C8397" s="8">
        <v>1</v>
      </c>
      <c r="D8397" s="8">
        <v>0.91500000000000004</v>
      </c>
      <c r="E8397" s="8">
        <v>1.5060201710321501E-6</v>
      </c>
      <c r="F8397" s="8">
        <v>8</v>
      </c>
      <c r="G8397" s="8" t="s">
        <v>1441</v>
      </c>
    </row>
    <row r="8398" spans="1:7" x14ac:dyDescent="0.15">
      <c r="A8398" s="8" t="s">
        <v>21044</v>
      </c>
      <c r="B8398" s="8">
        <v>1.80154884815939</v>
      </c>
      <c r="C8398" s="8">
        <v>0.5</v>
      </c>
      <c r="D8398" s="8">
        <v>9.7000000000000003E-2</v>
      </c>
      <c r="E8398" s="8">
        <v>1.51796783956514E-6</v>
      </c>
      <c r="F8398" s="8">
        <v>8</v>
      </c>
      <c r="G8398" s="8" t="s">
        <v>21045</v>
      </c>
    </row>
    <row r="8399" spans="1:7" x14ac:dyDescent="0.15">
      <c r="A8399" s="8" t="s">
        <v>21046</v>
      </c>
      <c r="B8399" s="8">
        <v>0.86482302301010605</v>
      </c>
      <c r="C8399" s="8">
        <v>0.41699999999999998</v>
      </c>
      <c r="D8399" s="8">
        <v>6.7000000000000004E-2</v>
      </c>
      <c r="E8399" s="8">
        <v>1.52779074832668E-6</v>
      </c>
      <c r="F8399" s="8">
        <v>8</v>
      </c>
      <c r="G8399" s="8" t="s">
        <v>21047</v>
      </c>
    </row>
    <row r="8400" spans="1:7" x14ac:dyDescent="0.15">
      <c r="A8400" s="8" t="s">
        <v>21048</v>
      </c>
      <c r="B8400" s="8">
        <v>0.81349024339536702</v>
      </c>
      <c r="C8400" s="8">
        <v>0.33300000000000002</v>
      </c>
      <c r="D8400" s="8">
        <v>4.4999999999999998E-2</v>
      </c>
      <c r="E8400" s="8">
        <v>1.57066590356413E-6</v>
      </c>
      <c r="F8400" s="8">
        <v>8</v>
      </c>
      <c r="G8400" s="8" t="s">
        <v>16006</v>
      </c>
    </row>
    <row r="8401" spans="1:7" x14ac:dyDescent="0.15">
      <c r="A8401" s="8" t="s">
        <v>9044</v>
      </c>
      <c r="B8401" s="8">
        <v>1.1504529579237901</v>
      </c>
      <c r="C8401" s="8">
        <v>0.83299999999999996</v>
      </c>
      <c r="D8401" s="8">
        <v>0.29599999999999999</v>
      </c>
      <c r="E8401" s="8">
        <v>1.60610258793974E-6</v>
      </c>
      <c r="F8401" s="8">
        <v>8</v>
      </c>
      <c r="G8401" s="8" t="s">
        <v>9045</v>
      </c>
    </row>
    <row r="8402" spans="1:7" x14ac:dyDescent="0.15">
      <c r="A8402" s="8" t="s">
        <v>21049</v>
      </c>
      <c r="B8402" s="8">
        <v>1.3203116867290301</v>
      </c>
      <c r="C8402" s="8">
        <v>0.79200000000000004</v>
      </c>
      <c r="D8402" s="8">
        <v>0.27400000000000002</v>
      </c>
      <c r="E8402" s="8">
        <v>1.63452084418228E-6</v>
      </c>
      <c r="F8402" s="8">
        <v>8</v>
      </c>
      <c r="G8402" s="8" t="s">
        <v>21050</v>
      </c>
    </row>
    <row r="8403" spans="1:7" x14ac:dyDescent="0.15">
      <c r="A8403" s="8" t="s">
        <v>21051</v>
      </c>
      <c r="B8403" s="8">
        <v>0.79392850556933203</v>
      </c>
      <c r="C8403" s="8">
        <v>0.25</v>
      </c>
      <c r="D8403" s="8">
        <v>2.5999999999999999E-2</v>
      </c>
      <c r="E8403" s="8">
        <v>1.66939949873229E-6</v>
      </c>
      <c r="F8403" s="8">
        <v>8</v>
      </c>
      <c r="G8403" s="8" t="s">
        <v>21052</v>
      </c>
    </row>
    <row r="8404" spans="1:7" x14ac:dyDescent="0.15">
      <c r="A8404" s="8" t="s">
        <v>10302</v>
      </c>
      <c r="B8404" s="8">
        <v>1.08730333049326</v>
      </c>
      <c r="C8404" s="8">
        <v>0.5</v>
      </c>
      <c r="D8404" s="8">
        <v>9.4E-2</v>
      </c>
      <c r="E8404" s="8">
        <v>1.6752790556199E-6</v>
      </c>
      <c r="F8404" s="8">
        <v>8</v>
      </c>
      <c r="G8404" s="8" t="s">
        <v>10303</v>
      </c>
    </row>
    <row r="8405" spans="1:7" x14ac:dyDescent="0.15">
      <c r="A8405" s="8" t="s">
        <v>17224</v>
      </c>
      <c r="B8405" s="8">
        <v>0.48430140543176697</v>
      </c>
      <c r="C8405" s="8">
        <v>0.29199999999999998</v>
      </c>
      <c r="D8405" s="8">
        <v>3.5000000000000003E-2</v>
      </c>
      <c r="E8405" s="8">
        <v>1.7042372397393501E-6</v>
      </c>
      <c r="F8405" s="8">
        <v>8</v>
      </c>
      <c r="G8405" s="8" t="s">
        <v>17225</v>
      </c>
    </row>
    <row r="8406" spans="1:7" x14ac:dyDescent="0.15">
      <c r="A8406" s="8" t="s">
        <v>10118</v>
      </c>
      <c r="B8406" s="8">
        <v>1.64415235721088</v>
      </c>
      <c r="C8406" s="8">
        <v>0.95799999999999996</v>
      </c>
      <c r="D8406" s="8">
        <v>0.50600000000000001</v>
      </c>
      <c r="E8406" s="8">
        <v>1.70544956519759E-6</v>
      </c>
      <c r="F8406" s="8">
        <v>8</v>
      </c>
      <c r="G8406" s="8" t="s">
        <v>752</v>
      </c>
    </row>
    <row r="8407" spans="1:7" x14ac:dyDescent="0.15">
      <c r="A8407" s="8" t="s">
        <v>21053</v>
      </c>
      <c r="B8407" s="8">
        <v>0.361798923157367</v>
      </c>
      <c r="C8407" s="8">
        <v>0.33300000000000002</v>
      </c>
      <c r="D8407" s="8">
        <v>4.3999999999999997E-2</v>
      </c>
      <c r="E8407" s="8">
        <v>1.72592543510062E-6</v>
      </c>
      <c r="F8407" s="8">
        <v>8</v>
      </c>
      <c r="G8407" s="8" t="s">
        <v>21054</v>
      </c>
    </row>
    <row r="8408" spans="1:7" x14ac:dyDescent="0.15">
      <c r="A8408" s="8" t="s">
        <v>15729</v>
      </c>
      <c r="B8408" s="8">
        <v>0.78306837614772595</v>
      </c>
      <c r="C8408" s="8">
        <v>0.58299999999999996</v>
      </c>
      <c r="D8408" s="8">
        <v>0.122</v>
      </c>
      <c r="E8408" s="8">
        <v>1.79831417852843E-6</v>
      </c>
      <c r="F8408" s="8">
        <v>8</v>
      </c>
      <c r="G8408" s="8" t="s">
        <v>15730</v>
      </c>
    </row>
    <row r="8409" spans="1:7" x14ac:dyDescent="0.15">
      <c r="A8409" s="8" t="s">
        <v>15764</v>
      </c>
      <c r="B8409" s="8">
        <v>1.02845965388236</v>
      </c>
      <c r="C8409" s="8">
        <v>0.58299999999999996</v>
      </c>
      <c r="D8409" s="8">
        <v>0.127</v>
      </c>
      <c r="E8409" s="8">
        <v>1.8312466797263801E-6</v>
      </c>
      <c r="F8409" s="8">
        <v>8</v>
      </c>
      <c r="G8409" s="8" t="s">
        <v>15765</v>
      </c>
    </row>
    <row r="8410" spans="1:7" x14ac:dyDescent="0.15">
      <c r="A8410" s="8" t="s">
        <v>847</v>
      </c>
      <c r="B8410" s="8">
        <v>1.9177666979061601</v>
      </c>
      <c r="C8410" s="8">
        <v>1</v>
      </c>
      <c r="D8410" s="8">
        <v>0.88500000000000001</v>
      </c>
      <c r="E8410" s="8">
        <v>1.8669529597110001E-6</v>
      </c>
      <c r="F8410" s="8">
        <v>8</v>
      </c>
      <c r="G8410" s="8" t="s">
        <v>848</v>
      </c>
    </row>
    <row r="8411" spans="1:7" x14ac:dyDescent="0.15">
      <c r="A8411" s="8" t="s">
        <v>12708</v>
      </c>
      <c r="B8411" s="8">
        <v>1.63234424455731</v>
      </c>
      <c r="C8411" s="8">
        <v>0.875</v>
      </c>
      <c r="D8411" s="8">
        <v>0.35799999999999998</v>
      </c>
      <c r="E8411" s="8">
        <v>1.8858204987767801E-6</v>
      </c>
      <c r="F8411" s="8">
        <v>8</v>
      </c>
      <c r="G8411" s="8" t="s">
        <v>12709</v>
      </c>
    </row>
    <row r="8412" spans="1:7" x14ac:dyDescent="0.15">
      <c r="A8412" s="8" t="s">
        <v>11169</v>
      </c>
      <c r="B8412" s="8">
        <v>1.9063214605102801</v>
      </c>
      <c r="C8412" s="8">
        <v>0.875</v>
      </c>
      <c r="D8412" s="8">
        <v>0.35099999999999998</v>
      </c>
      <c r="E8412" s="8">
        <v>1.88715212876066E-6</v>
      </c>
      <c r="F8412" s="8">
        <v>8</v>
      </c>
      <c r="G8412" s="8" t="s">
        <v>11170</v>
      </c>
    </row>
    <row r="8413" spans="1:7" x14ac:dyDescent="0.15">
      <c r="A8413" s="8" t="s">
        <v>21055</v>
      </c>
      <c r="B8413" s="8">
        <v>0.394006890446716</v>
      </c>
      <c r="C8413" s="8">
        <v>0.25</v>
      </c>
      <c r="D8413" s="8">
        <v>2.5999999999999999E-2</v>
      </c>
      <c r="E8413" s="8">
        <v>1.8943071599289E-6</v>
      </c>
      <c r="F8413" s="8">
        <v>8</v>
      </c>
      <c r="G8413" s="8" t="s">
        <v>21056</v>
      </c>
    </row>
    <row r="8414" spans="1:7" x14ac:dyDescent="0.15">
      <c r="A8414" s="8" t="s">
        <v>13982</v>
      </c>
      <c r="B8414" s="8">
        <v>1.46799646208928</v>
      </c>
      <c r="C8414" s="8">
        <v>0.58299999999999996</v>
      </c>
      <c r="D8414" s="8">
        <v>0.13500000000000001</v>
      </c>
      <c r="E8414" s="8">
        <v>1.90056156503762E-6</v>
      </c>
      <c r="F8414" s="8">
        <v>8</v>
      </c>
      <c r="G8414" s="8" t="s">
        <v>13983</v>
      </c>
    </row>
    <row r="8415" spans="1:7" x14ac:dyDescent="0.15">
      <c r="A8415" s="8" t="s">
        <v>10356</v>
      </c>
      <c r="B8415" s="8">
        <v>2.2161783148988898</v>
      </c>
      <c r="C8415" s="8">
        <v>0.75</v>
      </c>
      <c r="D8415" s="8">
        <v>0.25</v>
      </c>
      <c r="E8415" s="8">
        <v>1.90474936346824E-6</v>
      </c>
      <c r="F8415" s="8">
        <v>8</v>
      </c>
      <c r="G8415" s="8" t="s">
        <v>10357</v>
      </c>
    </row>
    <row r="8416" spans="1:7" x14ac:dyDescent="0.15">
      <c r="A8416" s="8" t="s">
        <v>10146</v>
      </c>
      <c r="B8416" s="8">
        <v>1.1297687481335299</v>
      </c>
      <c r="C8416" s="8">
        <v>0.91700000000000004</v>
      </c>
      <c r="D8416" s="8">
        <v>0.41199999999999998</v>
      </c>
      <c r="E8416" s="8">
        <v>1.91529724703661E-6</v>
      </c>
      <c r="F8416" s="8">
        <v>8</v>
      </c>
      <c r="G8416" s="8" t="s">
        <v>10147</v>
      </c>
    </row>
    <row r="8417" spans="1:7" x14ac:dyDescent="0.15">
      <c r="A8417" s="8" t="s">
        <v>13672</v>
      </c>
      <c r="B8417" s="8">
        <v>0.45782284279668101</v>
      </c>
      <c r="C8417" s="8">
        <v>0.625</v>
      </c>
      <c r="D8417" s="8">
        <v>0.14000000000000001</v>
      </c>
      <c r="E8417" s="8">
        <v>1.9666558509372601E-6</v>
      </c>
      <c r="F8417" s="8">
        <v>8</v>
      </c>
      <c r="G8417" s="8" t="s">
        <v>13673</v>
      </c>
    </row>
    <row r="8418" spans="1:7" x14ac:dyDescent="0.15">
      <c r="A8418" s="8" t="s">
        <v>21057</v>
      </c>
      <c r="B8418" s="8">
        <v>0.58367940805611696</v>
      </c>
      <c r="C8418" s="8">
        <v>0.25</v>
      </c>
      <c r="D8418" s="8">
        <v>2.5999999999999999E-2</v>
      </c>
      <c r="E8418" s="8">
        <v>1.98480080029753E-6</v>
      </c>
      <c r="F8418" s="8">
        <v>8</v>
      </c>
      <c r="G8418" s="8" t="s">
        <v>21058</v>
      </c>
    </row>
    <row r="8419" spans="1:7" x14ac:dyDescent="0.15">
      <c r="A8419" s="8" t="s">
        <v>5590</v>
      </c>
      <c r="B8419" s="8">
        <v>1.1062899649393101</v>
      </c>
      <c r="C8419" s="8">
        <v>0.70799999999999996</v>
      </c>
      <c r="D8419" s="8">
        <v>0.192</v>
      </c>
      <c r="E8419" s="8">
        <v>1.9913898122810299E-6</v>
      </c>
      <c r="F8419" s="8">
        <v>8</v>
      </c>
      <c r="G8419" s="8" t="s">
        <v>5591</v>
      </c>
    </row>
    <row r="8420" spans="1:7" x14ac:dyDescent="0.15">
      <c r="A8420" s="8" t="s">
        <v>15531</v>
      </c>
      <c r="B8420" s="8">
        <v>0.82481335938918399</v>
      </c>
      <c r="C8420" s="8">
        <v>0.83299999999999996</v>
      </c>
      <c r="D8420" s="8">
        <v>0.27400000000000002</v>
      </c>
      <c r="E8420" s="8">
        <v>2.0200521921138299E-6</v>
      </c>
      <c r="F8420" s="8">
        <v>8</v>
      </c>
      <c r="G8420" s="8" t="s">
        <v>15532</v>
      </c>
    </row>
    <row r="8421" spans="1:7" x14ac:dyDescent="0.15">
      <c r="A8421" s="8" t="s">
        <v>10921</v>
      </c>
      <c r="B8421" s="8">
        <v>0.78825727949893898</v>
      </c>
      <c r="C8421" s="8">
        <v>0.58299999999999996</v>
      </c>
      <c r="D8421" s="8">
        <v>0.13400000000000001</v>
      </c>
      <c r="E8421" s="8">
        <v>2.0264476230398299E-6</v>
      </c>
      <c r="F8421" s="8">
        <v>8</v>
      </c>
      <c r="G8421" s="8" t="s">
        <v>10922</v>
      </c>
    </row>
    <row r="8422" spans="1:7" x14ac:dyDescent="0.15">
      <c r="A8422" s="8" t="s">
        <v>21059</v>
      </c>
      <c r="B8422" s="8">
        <v>1.4375637979760201</v>
      </c>
      <c r="C8422" s="8">
        <v>0.625</v>
      </c>
      <c r="D8422" s="8">
        <v>0.16</v>
      </c>
      <c r="E8422" s="8">
        <v>2.0325707066802599E-6</v>
      </c>
      <c r="F8422" s="8">
        <v>8</v>
      </c>
      <c r="G8422" s="8" t="s">
        <v>21060</v>
      </c>
    </row>
    <row r="8423" spans="1:7" x14ac:dyDescent="0.15">
      <c r="A8423" s="8" t="s">
        <v>9208</v>
      </c>
      <c r="B8423" s="8">
        <v>1.0741344776607</v>
      </c>
      <c r="C8423" s="8">
        <v>0.95799999999999996</v>
      </c>
      <c r="D8423" s="8">
        <v>0.39200000000000002</v>
      </c>
      <c r="E8423" s="8">
        <v>2.0408717389365101E-6</v>
      </c>
      <c r="F8423" s="8">
        <v>8</v>
      </c>
      <c r="G8423" s="8" t="s">
        <v>9209</v>
      </c>
    </row>
    <row r="8424" spans="1:7" x14ac:dyDescent="0.15">
      <c r="A8424" s="8" t="s">
        <v>6467</v>
      </c>
      <c r="B8424" s="8">
        <v>1.9402165449917399</v>
      </c>
      <c r="C8424" s="8">
        <v>0.91700000000000004</v>
      </c>
      <c r="D8424" s="8">
        <v>0.51200000000000001</v>
      </c>
      <c r="E8424" s="8">
        <v>2.04920153913677E-6</v>
      </c>
      <c r="F8424" s="8">
        <v>8</v>
      </c>
      <c r="G8424" s="8" t="s">
        <v>6468</v>
      </c>
    </row>
    <row r="8425" spans="1:7" x14ac:dyDescent="0.15">
      <c r="A8425" s="8" t="s">
        <v>21061</v>
      </c>
      <c r="B8425" s="8">
        <v>1.1539309404537901</v>
      </c>
      <c r="C8425" s="8">
        <v>0.375</v>
      </c>
      <c r="D8425" s="8">
        <v>5.8000000000000003E-2</v>
      </c>
      <c r="E8425" s="8">
        <v>2.05100836920985E-6</v>
      </c>
      <c r="F8425" s="8">
        <v>8</v>
      </c>
      <c r="G8425" s="8" t="s">
        <v>11787</v>
      </c>
    </row>
    <row r="8426" spans="1:7" x14ac:dyDescent="0.15">
      <c r="A8426" s="8" t="s">
        <v>12895</v>
      </c>
      <c r="B8426" s="8">
        <v>1.23460401728991</v>
      </c>
      <c r="C8426" s="8">
        <v>0.45800000000000002</v>
      </c>
      <c r="D8426" s="8">
        <v>8.1000000000000003E-2</v>
      </c>
      <c r="E8426" s="8">
        <v>2.08123537316194E-6</v>
      </c>
      <c r="F8426" s="8">
        <v>8</v>
      </c>
      <c r="G8426" s="8" t="s">
        <v>12896</v>
      </c>
    </row>
    <row r="8427" spans="1:7" x14ac:dyDescent="0.15">
      <c r="A8427" s="8" t="s">
        <v>11400</v>
      </c>
      <c r="B8427" s="8">
        <v>1.7331671518445499</v>
      </c>
      <c r="C8427" s="8">
        <v>0.58299999999999996</v>
      </c>
      <c r="D8427" s="8">
        <v>0.13500000000000001</v>
      </c>
      <c r="E8427" s="8">
        <v>2.0908904899700699E-6</v>
      </c>
      <c r="F8427" s="8">
        <v>8</v>
      </c>
      <c r="G8427" s="8" t="s">
        <v>11401</v>
      </c>
    </row>
    <row r="8428" spans="1:7" x14ac:dyDescent="0.15">
      <c r="A8428" s="8" t="s">
        <v>21062</v>
      </c>
      <c r="B8428" s="8">
        <v>0.52861070211649597</v>
      </c>
      <c r="C8428" s="8">
        <v>0.66700000000000004</v>
      </c>
      <c r="D8428" s="8">
        <v>0.16300000000000001</v>
      </c>
      <c r="E8428" s="8">
        <v>2.1208872477724698E-6</v>
      </c>
      <c r="F8428" s="8">
        <v>8</v>
      </c>
      <c r="G8428" s="8" t="s">
        <v>21063</v>
      </c>
    </row>
    <row r="8429" spans="1:7" x14ac:dyDescent="0.15">
      <c r="A8429" s="8" t="s">
        <v>12806</v>
      </c>
      <c r="B8429" s="8">
        <v>1.61232083260223</v>
      </c>
      <c r="C8429" s="8">
        <v>0.95799999999999996</v>
      </c>
      <c r="D8429" s="8">
        <v>0.55600000000000005</v>
      </c>
      <c r="E8429" s="8">
        <v>2.1358891424333899E-6</v>
      </c>
      <c r="F8429" s="8">
        <v>8</v>
      </c>
      <c r="G8429" s="8" t="s">
        <v>12807</v>
      </c>
    </row>
    <row r="8430" spans="1:7" x14ac:dyDescent="0.15">
      <c r="A8430" s="8" t="s">
        <v>16695</v>
      </c>
      <c r="B8430" s="8">
        <v>2.1554623850663401</v>
      </c>
      <c r="C8430" s="8">
        <v>0.91700000000000004</v>
      </c>
      <c r="D8430" s="8">
        <v>0.47</v>
      </c>
      <c r="E8430" s="8">
        <v>2.1658447833203801E-6</v>
      </c>
      <c r="F8430" s="8">
        <v>8</v>
      </c>
      <c r="G8430" s="8" t="s">
        <v>16696</v>
      </c>
    </row>
    <row r="8431" spans="1:7" x14ac:dyDescent="0.15">
      <c r="A8431" s="8" t="s">
        <v>21064</v>
      </c>
      <c r="B8431" s="8">
        <v>0.56886422990664098</v>
      </c>
      <c r="C8431" s="8">
        <v>0.29199999999999998</v>
      </c>
      <c r="D8431" s="8">
        <v>3.5000000000000003E-2</v>
      </c>
      <c r="E8431" s="8">
        <v>2.1891283315497001E-6</v>
      </c>
      <c r="F8431" s="8">
        <v>8</v>
      </c>
      <c r="G8431" s="8" t="s">
        <v>21065</v>
      </c>
    </row>
    <row r="8432" spans="1:7" x14ac:dyDescent="0.15">
      <c r="A8432" s="8" t="s">
        <v>13319</v>
      </c>
      <c r="B8432" s="8">
        <v>1.69009121626706</v>
      </c>
      <c r="C8432" s="8">
        <v>0.875</v>
      </c>
      <c r="D8432" s="8">
        <v>0.35799999999999998</v>
      </c>
      <c r="E8432" s="8">
        <v>2.2064743220261401E-6</v>
      </c>
      <c r="F8432" s="8">
        <v>8</v>
      </c>
      <c r="G8432" s="8" t="s">
        <v>13320</v>
      </c>
    </row>
    <row r="8433" spans="1:7" x14ac:dyDescent="0.15">
      <c r="A8433" s="8" t="s">
        <v>2426</v>
      </c>
      <c r="B8433" s="8">
        <v>1.1286320302267401</v>
      </c>
      <c r="C8433" s="8">
        <v>0.625</v>
      </c>
      <c r="D8433" s="8">
        <v>0.14799999999999999</v>
      </c>
      <c r="E8433" s="8">
        <v>2.2435541129322101E-6</v>
      </c>
      <c r="F8433" s="8">
        <v>8</v>
      </c>
      <c r="G8433" s="8" t="s">
        <v>2426</v>
      </c>
    </row>
    <row r="8434" spans="1:7" x14ac:dyDescent="0.15">
      <c r="A8434" s="8" t="s">
        <v>18246</v>
      </c>
      <c r="B8434" s="8">
        <v>0.46380100618325398</v>
      </c>
      <c r="C8434" s="8">
        <v>0.33300000000000002</v>
      </c>
      <c r="D8434" s="8">
        <v>4.4999999999999998E-2</v>
      </c>
      <c r="E8434" s="8">
        <v>2.2516799628711398E-6</v>
      </c>
      <c r="F8434" s="8">
        <v>8</v>
      </c>
      <c r="G8434" s="8" t="s">
        <v>18247</v>
      </c>
    </row>
    <row r="8435" spans="1:7" x14ac:dyDescent="0.15">
      <c r="A8435" s="8" t="s">
        <v>18054</v>
      </c>
      <c r="B8435" s="8">
        <v>0.63109596234926302</v>
      </c>
      <c r="C8435" s="8">
        <v>0.25</v>
      </c>
      <c r="D8435" s="8">
        <v>2.5999999999999999E-2</v>
      </c>
      <c r="E8435" s="8">
        <v>2.25678800061217E-6</v>
      </c>
      <c r="F8435" s="8">
        <v>8</v>
      </c>
      <c r="G8435" s="8" t="s">
        <v>18054</v>
      </c>
    </row>
    <row r="8436" spans="1:7" x14ac:dyDescent="0.15">
      <c r="A8436" s="8" t="s">
        <v>18755</v>
      </c>
      <c r="B8436" s="8">
        <v>1.92652662303528</v>
      </c>
      <c r="C8436" s="8">
        <v>0.33300000000000002</v>
      </c>
      <c r="D8436" s="8">
        <v>4.4999999999999998E-2</v>
      </c>
      <c r="E8436" s="8">
        <v>2.2588719424727199E-6</v>
      </c>
      <c r="F8436" s="8">
        <v>8</v>
      </c>
      <c r="G8436" s="8" t="s">
        <v>18756</v>
      </c>
    </row>
    <row r="8437" spans="1:7" x14ac:dyDescent="0.15">
      <c r="A8437" s="8" t="s">
        <v>13396</v>
      </c>
      <c r="B8437" s="8">
        <v>0.89451470794691101</v>
      </c>
      <c r="C8437" s="8">
        <v>0.54200000000000004</v>
      </c>
      <c r="D8437" s="8">
        <v>0.114</v>
      </c>
      <c r="E8437" s="8">
        <v>2.2713564945726302E-6</v>
      </c>
      <c r="F8437" s="8">
        <v>8</v>
      </c>
      <c r="G8437" s="8" t="s">
        <v>13397</v>
      </c>
    </row>
    <row r="8438" spans="1:7" x14ac:dyDescent="0.15">
      <c r="A8438" s="8" t="s">
        <v>14431</v>
      </c>
      <c r="B8438" s="8">
        <v>0.59999989061617898</v>
      </c>
      <c r="C8438" s="8">
        <v>0.75</v>
      </c>
      <c r="D8438" s="8">
        <v>0.20399999999999999</v>
      </c>
      <c r="E8438" s="8">
        <v>2.2916512911126698E-6</v>
      </c>
      <c r="F8438" s="8">
        <v>8</v>
      </c>
      <c r="G8438" s="8" t="s">
        <v>14432</v>
      </c>
    </row>
    <row r="8439" spans="1:7" x14ac:dyDescent="0.15">
      <c r="A8439" s="8" t="s">
        <v>6690</v>
      </c>
      <c r="B8439" s="8">
        <v>1.32692877594573</v>
      </c>
      <c r="C8439" s="8">
        <v>0.625</v>
      </c>
      <c r="D8439" s="8">
        <v>0.14199999999999999</v>
      </c>
      <c r="E8439" s="8">
        <v>2.31765261464281E-6</v>
      </c>
      <c r="F8439" s="8">
        <v>8</v>
      </c>
      <c r="G8439" s="8" t="s">
        <v>6691</v>
      </c>
    </row>
    <row r="8440" spans="1:7" x14ac:dyDescent="0.15">
      <c r="A8440" s="8" t="s">
        <v>21066</v>
      </c>
      <c r="B8440" s="8">
        <v>1.05934416758994</v>
      </c>
      <c r="C8440" s="8">
        <v>0.41699999999999998</v>
      </c>
      <c r="D8440" s="8">
        <v>6.9000000000000006E-2</v>
      </c>
      <c r="E8440" s="8">
        <v>2.3441288271474301E-6</v>
      </c>
      <c r="F8440" s="8">
        <v>8</v>
      </c>
      <c r="G8440" s="8" t="s">
        <v>21067</v>
      </c>
    </row>
    <row r="8441" spans="1:7" x14ac:dyDescent="0.15">
      <c r="A8441" s="8" t="s">
        <v>21068</v>
      </c>
      <c r="B8441" s="8">
        <v>0.47964766947536502</v>
      </c>
      <c r="C8441" s="8">
        <v>0.375</v>
      </c>
      <c r="D8441" s="8">
        <v>5.5E-2</v>
      </c>
      <c r="E8441" s="8">
        <v>2.3948419538858401E-6</v>
      </c>
      <c r="F8441" s="8">
        <v>8</v>
      </c>
      <c r="G8441" s="8" t="s">
        <v>21069</v>
      </c>
    </row>
    <row r="8442" spans="1:7" x14ac:dyDescent="0.15">
      <c r="A8442" s="8" t="s">
        <v>21070</v>
      </c>
      <c r="B8442" s="8">
        <v>0.728845353491131</v>
      </c>
      <c r="C8442" s="8">
        <v>0.25</v>
      </c>
      <c r="D8442" s="8">
        <v>2.5999999999999999E-2</v>
      </c>
      <c r="E8442" s="8">
        <v>2.3954463550571498E-6</v>
      </c>
      <c r="F8442" s="8">
        <v>8</v>
      </c>
      <c r="G8442" s="8" t="s">
        <v>21071</v>
      </c>
    </row>
    <row r="8443" spans="1:7" x14ac:dyDescent="0.15">
      <c r="A8443" s="8" t="s">
        <v>14473</v>
      </c>
      <c r="B8443" s="8">
        <v>1.58953387213764</v>
      </c>
      <c r="C8443" s="8">
        <v>0.45800000000000002</v>
      </c>
      <c r="D8443" s="8">
        <v>8.5999999999999993E-2</v>
      </c>
      <c r="E8443" s="8">
        <v>2.3963437004224102E-6</v>
      </c>
      <c r="F8443" s="8">
        <v>8</v>
      </c>
      <c r="G8443" s="8" t="s">
        <v>14474</v>
      </c>
    </row>
    <row r="8444" spans="1:7" x14ac:dyDescent="0.15">
      <c r="A8444" s="8" t="s">
        <v>5072</v>
      </c>
      <c r="B8444" s="8">
        <v>1.40694060292694</v>
      </c>
      <c r="C8444" s="8">
        <v>1</v>
      </c>
      <c r="D8444" s="8">
        <v>0.84599999999999997</v>
      </c>
      <c r="E8444" s="8">
        <v>2.4018969575764598E-6</v>
      </c>
      <c r="F8444" s="8">
        <v>8</v>
      </c>
      <c r="G8444" s="8" t="s">
        <v>5073</v>
      </c>
    </row>
    <row r="8445" spans="1:7" x14ac:dyDescent="0.15">
      <c r="A8445" s="8" t="s">
        <v>715</v>
      </c>
      <c r="B8445" s="8">
        <v>1.0132985577637399</v>
      </c>
      <c r="C8445" s="8">
        <v>0.79200000000000004</v>
      </c>
      <c r="D8445" s="8">
        <v>0.25900000000000001</v>
      </c>
      <c r="E8445" s="8">
        <v>2.41381020575273E-6</v>
      </c>
      <c r="F8445" s="8">
        <v>8</v>
      </c>
      <c r="G8445" s="8" t="s">
        <v>716</v>
      </c>
    </row>
    <row r="8446" spans="1:7" x14ac:dyDescent="0.15">
      <c r="A8446" s="8" t="s">
        <v>21072</v>
      </c>
      <c r="B8446" s="8">
        <v>0.90914322144790005</v>
      </c>
      <c r="C8446" s="8">
        <v>0.58299999999999996</v>
      </c>
      <c r="D8446" s="8">
        <v>0.13300000000000001</v>
      </c>
      <c r="E8446" s="8">
        <v>2.4289301138978799E-6</v>
      </c>
      <c r="F8446" s="8">
        <v>8</v>
      </c>
      <c r="G8446" s="8" t="s">
        <v>21073</v>
      </c>
    </row>
    <row r="8447" spans="1:7" x14ac:dyDescent="0.15">
      <c r="A8447" s="8" t="s">
        <v>19496</v>
      </c>
      <c r="B8447" s="8">
        <v>0.66137751507168496</v>
      </c>
      <c r="C8447" s="8">
        <v>0.29199999999999998</v>
      </c>
      <c r="D8447" s="8">
        <v>3.5999999999999997E-2</v>
      </c>
      <c r="E8447" s="8">
        <v>2.4698547373225898E-6</v>
      </c>
      <c r="F8447" s="8">
        <v>8</v>
      </c>
      <c r="G8447" s="8" t="s">
        <v>19497</v>
      </c>
    </row>
    <row r="8448" spans="1:7" x14ac:dyDescent="0.15">
      <c r="A8448" s="8" t="s">
        <v>9057</v>
      </c>
      <c r="B8448" s="8">
        <v>1.4345291829342</v>
      </c>
      <c r="C8448" s="8">
        <v>0.79200000000000004</v>
      </c>
      <c r="D8448" s="8">
        <v>0.27900000000000003</v>
      </c>
      <c r="E8448" s="8">
        <v>2.4906940617038502E-6</v>
      </c>
      <c r="F8448" s="8">
        <v>8</v>
      </c>
      <c r="G8448" s="8" t="s">
        <v>9058</v>
      </c>
    </row>
    <row r="8449" spans="1:7" x14ac:dyDescent="0.15">
      <c r="A8449" s="8" t="s">
        <v>21074</v>
      </c>
      <c r="B8449" s="8">
        <v>0.50516405148550603</v>
      </c>
      <c r="C8449" s="8">
        <v>0.33300000000000002</v>
      </c>
      <c r="D8449" s="8">
        <v>4.4999999999999998E-2</v>
      </c>
      <c r="E8449" s="8">
        <v>2.5407679085502198E-6</v>
      </c>
      <c r="F8449" s="8">
        <v>8</v>
      </c>
      <c r="G8449" s="8" t="s">
        <v>21074</v>
      </c>
    </row>
    <row r="8450" spans="1:7" x14ac:dyDescent="0.15">
      <c r="A8450" s="8" t="s">
        <v>21075</v>
      </c>
      <c r="B8450" s="8">
        <v>1.2472584082200999</v>
      </c>
      <c r="C8450" s="8">
        <v>0.25</v>
      </c>
      <c r="D8450" s="8">
        <v>2.5999999999999999E-2</v>
      </c>
      <c r="E8450" s="8">
        <v>2.6162774917609702E-6</v>
      </c>
      <c r="F8450" s="8">
        <v>8</v>
      </c>
      <c r="G8450" s="8" t="s">
        <v>21076</v>
      </c>
    </row>
    <row r="8451" spans="1:7" x14ac:dyDescent="0.15">
      <c r="A8451" s="8" t="s">
        <v>9968</v>
      </c>
      <c r="B8451" s="8">
        <v>1.5518280528927499</v>
      </c>
      <c r="C8451" s="8">
        <v>0.625</v>
      </c>
      <c r="D8451" s="8">
        <v>0.15</v>
      </c>
      <c r="E8451" s="8">
        <v>2.6230845580228898E-6</v>
      </c>
      <c r="F8451" s="8">
        <v>8</v>
      </c>
      <c r="G8451" s="8" t="s">
        <v>9969</v>
      </c>
    </row>
    <row r="8452" spans="1:7" x14ac:dyDescent="0.15">
      <c r="A8452" s="8" t="s">
        <v>6405</v>
      </c>
      <c r="B8452" s="8">
        <v>1.2135100056282</v>
      </c>
      <c r="C8452" s="8">
        <v>0.875</v>
      </c>
      <c r="D8452" s="8">
        <v>0.32900000000000001</v>
      </c>
      <c r="E8452" s="8">
        <v>2.6389213422069102E-6</v>
      </c>
      <c r="F8452" s="8">
        <v>8</v>
      </c>
      <c r="G8452" s="8" t="s">
        <v>6406</v>
      </c>
    </row>
    <row r="8453" spans="1:7" x14ac:dyDescent="0.15">
      <c r="A8453" s="8" t="s">
        <v>18698</v>
      </c>
      <c r="B8453" s="8">
        <v>0.95780959780371999</v>
      </c>
      <c r="C8453" s="8">
        <v>0.33300000000000002</v>
      </c>
      <c r="D8453" s="8">
        <v>4.4999999999999998E-2</v>
      </c>
      <c r="E8453" s="8">
        <v>2.64817104550943E-6</v>
      </c>
      <c r="F8453" s="8">
        <v>8</v>
      </c>
      <c r="G8453" s="8" t="s">
        <v>18699</v>
      </c>
    </row>
    <row r="8454" spans="1:7" x14ac:dyDescent="0.15">
      <c r="A8454" s="8" t="s">
        <v>11039</v>
      </c>
      <c r="B8454" s="8">
        <v>0.82909886695054702</v>
      </c>
      <c r="C8454" s="8">
        <v>0.54200000000000004</v>
      </c>
      <c r="D8454" s="8">
        <v>0.11</v>
      </c>
      <c r="E8454" s="8">
        <v>2.661958537932E-6</v>
      </c>
      <c r="F8454" s="8">
        <v>8</v>
      </c>
      <c r="G8454" s="8" t="s">
        <v>11040</v>
      </c>
    </row>
    <row r="8455" spans="1:7" x14ac:dyDescent="0.15">
      <c r="A8455" s="8" t="s">
        <v>14515</v>
      </c>
      <c r="B8455" s="8">
        <v>0.62600871984751505</v>
      </c>
      <c r="C8455" s="8">
        <v>0.5</v>
      </c>
      <c r="D8455" s="8">
        <v>9.2999999999999999E-2</v>
      </c>
      <c r="E8455" s="8">
        <v>2.7073331395320802E-6</v>
      </c>
      <c r="F8455" s="8">
        <v>8</v>
      </c>
      <c r="G8455" s="8" t="s">
        <v>14516</v>
      </c>
    </row>
    <row r="8456" spans="1:7" x14ac:dyDescent="0.15">
      <c r="A8456" s="8" t="s">
        <v>6985</v>
      </c>
      <c r="B8456" s="8">
        <v>1.3926827391025201</v>
      </c>
      <c r="C8456" s="8">
        <v>1</v>
      </c>
      <c r="D8456" s="8">
        <v>0.47799999999999998</v>
      </c>
      <c r="E8456" s="8">
        <v>2.7223113853895698E-6</v>
      </c>
      <c r="F8456" s="8">
        <v>8</v>
      </c>
      <c r="G8456" s="8" t="s">
        <v>6986</v>
      </c>
    </row>
    <row r="8457" spans="1:7" x14ac:dyDescent="0.15">
      <c r="A8457" s="8" t="s">
        <v>21077</v>
      </c>
      <c r="B8457" s="8">
        <v>0.407712645813055</v>
      </c>
      <c r="C8457" s="8">
        <v>0.25</v>
      </c>
      <c r="D8457" s="8">
        <v>2.5999999999999999E-2</v>
      </c>
      <c r="E8457" s="8">
        <v>2.7589001396309601E-6</v>
      </c>
      <c r="F8457" s="8">
        <v>8</v>
      </c>
      <c r="G8457" s="8" t="s">
        <v>21077</v>
      </c>
    </row>
    <row r="8458" spans="1:7" x14ac:dyDescent="0.15">
      <c r="A8458" s="8" t="s">
        <v>9109</v>
      </c>
      <c r="B8458" s="8">
        <v>0.80918008498551597</v>
      </c>
      <c r="C8458" s="8">
        <v>0.75</v>
      </c>
      <c r="D8458" s="8">
        <v>0.22600000000000001</v>
      </c>
      <c r="E8458" s="8">
        <v>2.8248869731156301E-6</v>
      </c>
      <c r="F8458" s="8">
        <v>8</v>
      </c>
      <c r="G8458" s="8" t="s">
        <v>9110</v>
      </c>
    </row>
    <row r="8459" spans="1:7" x14ac:dyDescent="0.15">
      <c r="A8459" s="8" t="s">
        <v>8492</v>
      </c>
      <c r="B8459" s="8">
        <v>1.61021186562333</v>
      </c>
      <c r="C8459" s="8">
        <v>0.875</v>
      </c>
      <c r="D8459" s="8">
        <v>0.40200000000000002</v>
      </c>
      <c r="E8459" s="8">
        <v>2.8336935743633101E-6</v>
      </c>
      <c r="F8459" s="8">
        <v>8</v>
      </c>
      <c r="G8459" s="8" t="s">
        <v>8493</v>
      </c>
    </row>
    <row r="8460" spans="1:7" x14ac:dyDescent="0.15">
      <c r="A8460" s="8" t="s">
        <v>9409</v>
      </c>
      <c r="B8460" s="8">
        <v>1.05904295996252</v>
      </c>
      <c r="C8460" s="8">
        <v>0.875</v>
      </c>
      <c r="D8460" s="8">
        <v>0.29699999999999999</v>
      </c>
      <c r="E8460" s="8">
        <v>2.8701483680142602E-6</v>
      </c>
      <c r="F8460" s="8">
        <v>8</v>
      </c>
      <c r="G8460" s="8" t="s">
        <v>9410</v>
      </c>
    </row>
    <row r="8461" spans="1:7" x14ac:dyDescent="0.15">
      <c r="A8461" s="8" t="s">
        <v>6542</v>
      </c>
      <c r="B8461" s="8">
        <v>1.54735457631344</v>
      </c>
      <c r="C8461" s="8">
        <v>0.83299999999999996</v>
      </c>
      <c r="D8461" s="8">
        <v>0.315</v>
      </c>
      <c r="E8461" s="8">
        <v>2.8929053702679501E-6</v>
      </c>
      <c r="F8461" s="8">
        <v>8</v>
      </c>
      <c r="G8461" s="8" t="s">
        <v>6543</v>
      </c>
    </row>
    <row r="8462" spans="1:7" x14ac:dyDescent="0.15">
      <c r="A8462" s="8" t="s">
        <v>12461</v>
      </c>
      <c r="B8462" s="8">
        <v>0.95388696389354499</v>
      </c>
      <c r="C8462" s="8">
        <v>0.45800000000000002</v>
      </c>
      <c r="D8462" s="8">
        <v>8.4000000000000005E-2</v>
      </c>
      <c r="E8462" s="8">
        <v>2.8939906131539998E-6</v>
      </c>
      <c r="F8462" s="8">
        <v>8</v>
      </c>
      <c r="G8462" s="8" t="s">
        <v>12462</v>
      </c>
    </row>
    <row r="8463" spans="1:7" x14ac:dyDescent="0.15">
      <c r="A8463" s="8" t="s">
        <v>21078</v>
      </c>
      <c r="B8463" s="8">
        <v>1.0559126344504599</v>
      </c>
      <c r="C8463" s="8">
        <v>0.58299999999999996</v>
      </c>
      <c r="D8463" s="8">
        <v>0.125</v>
      </c>
      <c r="E8463" s="8">
        <v>2.9013493457670102E-6</v>
      </c>
      <c r="F8463" s="8">
        <v>8</v>
      </c>
      <c r="G8463" s="8" t="s">
        <v>21079</v>
      </c>
    </row>
    <row r="8464" spans="1:7" x14ac:dyDescent="0.15">
      <c r="A8464" s="8" t="s">
        <v>21080</v>
      </c>
      <c r="B8464" s="8">
        <v>0.42748436482007302</v>
      </c>
      <c r="C8464" s="8">
        <v>0.33300000000000002</v>
      </c>
      <c r="D8464" s="8">
        <v>4.3999999999999997E-2</v>
      </c>
      <c r="E8464" s="8">
        <v>2.9671770685035801E-6</v>
      </c>
      <c r="F8464" s="8">
        <v>8</v>
      </c>
      <c r="G8464" s="8" t="s">
        <v>21081</v>
      </c>
    </row>
    <row r="8465" spans="1:7" x14ac:dyDescent="0.15">
      <c r="A8465" s="8" t="s">
        <v>2153</v>
      </c>
      <c r="B8465" s="8">
        <v>1.7874001707482501</v>
      </c>
      <c r="C8465" s="8">
        <v>1</v>
      </c>
      <c r="D8465" s="8">
        <v>0.76600000000000001</v>
      </c>
      <c r="E8465" s="8">
        <v>2.98194767144715E-6</v>
      </c>
      <c r="F8465" s="8">
        <v>8</v>
      </c>
      <c r="G8465" s="8" t="s">
        <v>2154</v>
      </c>
    </row>
    <row r="8466" spans="1:7" x14ac:dyDescent="0.15">
      <c r="A8466" s="8" t="s">
        <v>17346</v>
      </c>
      <c r="B8466" s="8">
        <v>0.39613216456698402</v>
      </c>
      <c r="C8466" s="8">
        <v>0.375</v>
      </c>
      <c r="D8466" s="8">
        <v>5.5E-2</v>
      </c>
      <c r="E8466" s="8">
        <v>2.9964076688998299E-6</v>
      </c>
      <c r="F8466" s="8">
        <v>8</v>
      </c>
      <c r="G8466" s="8" t="s">
        <v>4596</v>
      </c>
    </row>
    <row r="8467" spans="1:7" x14ac:dyDescent="0.15">
      <c r="A8467" s="8" t="s">
        <v>21082</v>
      </c>
      <c r="B8467" s="8">
        <v>0.46545497999714602</v>
      </c>
      <c r="C8467" s="8">
        <v>0.58299999999999996</v>
      </c>
      <c r="D8467" s="8">
        <v>0.123</v>
      </c>
      <c r="E8467" s="8">
        <v>3.0012399814309702E-6</v>
      </c>
      <c r="F8467" s="8">
        <v>8</v>
      </c>
      <c r="G8467" s="8" t="s">
        <v>21083</v>
      </c>
    </row>
    <row r="8468" spans="1:7" x14ac:dyDescent="0.15">
      <c r="A8468" s="8" t="s">
        <v>8988</v>
      </c>
      <c r="B8468" s="8">
        <v>1.23413783202816</v>
      </c>
      <c r="C8468" s="8">
        <v>0.83299999999999996</v>
      </c>
      <c r="D8468" s="8">
        <v>0.33200000000000002</v>
      </c>
      <c r="E8468" s="8">
        <v>3.0089015802361701E-6</v>
      </c>
      <c r="F8468" s="8">
        <v>8</v>
      </c>
      <c r="G8468" s="8" t="s">
        <v>8989</v>
      </c>
    </row>
    <row r="8469" spans="1:7" x14ac:dyDescent="0.15">
      <c r="A8469" s="8" t="s">
        <v>21084</v>
      </c>
      <c r="B8469" s="8">
        <v>0.64521626587354197</v>
      </c>
      <c r="C8469" s="8">
        <v>0.45800000000000002</v>
      </c>
      <c r="D8469" s="8">
        <v>8.2000000000000003E-2</v>
      </c>
      <c r="E8469" s="8">
        <v>3.01265482356954E-6</v>
      </c>
      <c r="F8469" s="8">
        <v>8</v>
      </c>
      <c r="G8469" s="8" t="s">
        <v>21085</v>
      </c>
    </row>
    <row r="8470" spans="1:7" x14ac:dyDescent="0.15">
      <c r="A8470" s="8" t="s">
        <v>14746</v>
      </c>
      <c r="B8470" s="8">
        <v>1.3316277233448199</v>
      </c>
      <c r="C8470" s="8">
        <v>0.58299999999999996</v>
      </c>
      <c r="D8470" s="8">
        <v>0.13900000000000001</v>
      </c>
      <c r="E8470" s="8">
        <v>3.0433369990009201E-6</v>
      </c>
      <c r="F8470" s="8">
        <v>8</v>
      </c>
      <c r="G8470" s="8" t="s">
        <v>14747</v>
      </c>
    </row>
    <row r="8471" spans="1:7" x14ac:dyDescent="0.15">
      <c r="A8471" s="8" t="s">
        <v>21086</v>
      </c>
      <c r="B8471" s="8">
        <v>0.36295144476626801</v>
      </c>
      <c r="C8471" s="8">
        <v>0.375</v>
      </c>
      <c r="D8471" s="8">
        <v>5.6000000000000001E-2</v>
      </c>
      <c r="E8471" s="8">
        <v>3.0520692203232198E-6</v>
      </c>
      <c r="F8471" s="8">
        <v>8</v>
      </c>
      <c r="G8471" s="8" t="s">
        <v>13077</v>
      </c>
    </row>
    <row r="8472" spans="1:7" x14ac:dyDescent="0.15">
      <c r="A8472" s="8" t="s">
        <v>13126</v>
      </c>
      <c r="B8472" s="8">
        <v>1.61666750560858</v>
      </c>
      <c r="C8472" s="8">
        <v>0.70799999999999996</v>
      </c>
      <c r="D8472" s="8">
        <v>0.218</v>
      </c>
      <c r="E8472" s="8">
        <v>3.0554953438328798E-6</v>
      </c>
      <c r="F8472" s="8">
        <v>8</v>
      </c>
      <c r="G8472" s="8" t="s">
        <v>13127</v>
      </c>
    </row>
    <row r="8473" spans="1:7" x14ac:dyDescent="0.15">
      <c r="A8473" s="8" t="s">
        <v>21087</v>
      </c>
      <c r="B8473" s="8">
        <v>0.71604523676058796</v>
      </c>
      <c r="C8473" s="8">
        <v>0.33300000000000002</v>
      </c>
      <c r="D8473" s="8">
        <v>4.4999999999999998E-2</v>
      </c>
      <c r="E8473" s="8">
        <v>3.0592628586684498E-6</v>
      </c>
      <c r="F8473" s="8">
        <v>8</v>
      </c>
      <c r="G8473" s="8" t="s">
        <v>11069</v>
      </c>
    </row>
    <row r="8474" spans="1:7" x14ac:dyDescent="0.15">
      <c r="A8474" s="8" t="s">
        <v>4703</v>
      </c>
      <c r="B8474" s="8">
        <v>2.23533292779282</v>
      </c>
      <c r="C8474" s="8">
        <v>0.91700000000000004</v>
      </c>
      <c r="D8474" s="8">
        <v>0.48299999999999998</v>
      </c>
      <c r="E8474" s="8">
        <v>3.0944487076386799E-6</v>
      </c>
      <c r="F8474" s="8">
        <v>8</v>
      </c>
      <c r="G8474" s="8" t="s">
        <v>4704</v>
      </c>
    </row>
    <row r="8475" spans="1:7" x14ac:dyDescent="0.15">
      <c r="A8475" s="8" t="s">
        <v>1691</v>
      </c>
      <c r="B8475" s="8">
        <v>1.7280249501426399</v>
      </c>
      <c r="C8475" s="8">
        <v>1</v>
      </c>
      <c r="D8475" s="8">
        <v>0.89</v>
      </c>
      <c r="E8475" s="8">
        <v>3.1154807245077501E-6</v>
      </c>
      <c r="F8475" s="8">
        <v>8</v>
      </c>
      <c r="G8475" s="8" t="s">
        <v>1692</v>
      </c>
    </row>
    <row r="8476" spans="1:7" x14ac:dyDescent="0.15">
      <c r="A8476" s="8" t="s">
        <v>21088</v>
      </c>
      <c r="B8476" s="8">
        <v>0.77979855514517504</v>
      </c>
      <c r="C8476" s="8">
        <v>0.95799999999999996</v>
      </c>
      <c r="D8476" s="8">
        <v>0.497</v>
      </c>
      <c r="E8476" s="8">
        <v>3.1255332226898499E-6</v>
      </c>
      <c r="F8476" s="8">
        <v>8</v>
      </c>
      <c r="G8476" s="8" t="s">
        <v>21089</v>
      </c>
    </row>
    <row r="8477" spans="1:7" x14ac:dyDescent="0.15">
      <c r="A8477" s="8" t="s">
        <v>21090</v>
      </c>
      <c r="B8477" s="8">
        <v>0.94937717483503004</v>
      </c>
      <c r="C8477" s="8">
        <v>0.54200000000000004</v>
      </c>
      <c r="D8477" s="8">
        <v>0.124</v>
      </c>
      <c r="E8477" s="8">
        <v>3.1451576976847501E-6</v>
      </c>
      <c r="F8477" s="8">
        <v>8</v>
      </c>
      <c r="G8477" s="8" t="s">
        <v>21091</v>
      </c>
    </row>
    <row r="8478" spans="1:7" x14ac:dyDescent="0.15">
      <c r="A8478" s="8" t="s">
        <v>14665</v>
      </c>
      <c r="B8478" s="8">
        <v>0.90627687868300699</v>
      </c>
      <c r="C8478" s="8">
        <v>0.66700000000000004</v>
      </c>
      <c r="D8478" s="8">
        <v>0.16300000000000001</v>
      </c>
      <c r="E8478" s="8">
        <v>3.1517535897180101E-6</v>
      </c>
      <c r="F8478" s="8">
        <v>8</v>
      </c>
      <c r="G8478" s="8" t="s">
        <v>14666</v>
      </c>
    </row>
    <row r="8479" spans="1:7" x14ac:dyDescent="0.15">
      <c r="A8479" s="8" t="s">
        <v>3131</v>
      </c>
      <c r="B8479" s="8">
        <v>1.02584321404559</v>
      </c>
      <c r="C8479" s="8">
        <v>0.625</v>
      </c>
      <c r="D8479" s="8">
        <v>0.14599999999999999</v>
      </c>
      <c r="E8479" s="8">
        <v>3.1715029353622402E-6</v>
      </c>
      <c r="F8479" s="8">
        <v>8</v>
      </c>
      <c r="G8479" s="8" t="s">
        <v>3132</v>
      </c>
    </row>
    <row r="8480" spans="1:7" x14ac:dyDescent="0.15">
      <c r="A8480" s="8" t="s">
        <v>15365</v>
      </c>
      <c r="B8480" s="8">
        <v>0.88924206282984897</v>
      </c>
      <c r="C8480" s="8">
        <v>0.83299999999999996</v>
      </c>
      <c r="D8480" s="8">
        <v>0.29099999999999998</v>
      </c>
      <c r="E8480" s="8">
        <v>3.1820647776831499E-6</v>
      </c>
      <c r="F8480" s="8">
        <v>8</v>
      </c>
      <c r="G8480" s="8" t="s">
        <v>15366</v>
      </c>
    </row>
    <row r="8481" spans="1:7" x14ac:dyDescent="0.15">
      <c r="A8481" s="8" t="s">
        <v>21092</v>
      </c>
      <c r="B8481" s="8">
        <v>0.48285428852380702</v>
      </c>
      <c r="C8481" s="8">
        <v>0.25</v>
      </c>
      <c r="D8481" s="8">
        <v>2.5999999999999999E-2</v>
      </c>
      <c r="E8481" s="8">
        <v>3.1917647947622802E-6</v>
      </c>
      <c r="F8481" s="8">
        <v>8</v>
      </c>
      <c r="G8481" s="8" t="s">
        <v>21093</v>
      </c>
    </row>
    <row r="8482" spans="1:7" x14ac:dyDescent="0.15">
      <c r="A8482" s="8" t="s">
        <v>4395</v>
      </c>
      <c r="B8482" s="8">
        <v>1.3562785335024901</v>
      </c>
      <c r="C8482" s="8">
        <v>1</v>
      </c>
      <c r="D8482" s="8">
        <v>0.48499999999999999</v>
      </c>
      <c r="E8482" s="8">
        <v>3.2078683115875501E-6</v>
      </c>
      <c r="F8482" s="8">
        <v>8</v>
      </c>
      <c r="G8482" s="8" t="s">
        <v>4396</v>
      </c>
    </row>
    <row r="8483" spans="1:7" x14ac:dyDescent="0.15">
      <c r="A8483" s="8" t="s">
        <v>1920</v>
      </c>
      <c r="B8483" s="8">
        <v>1.6619737516413799</v>
      </c>
      <c r="C8483" s="8">
        <v>1</v>
      </c>
      <c r="D8483" s="8">
        <v>0.86099999999999999</v>
      </c>
      <c r="E8483" s="8">
        <v>3.2486634201897398E-6</v>
      </c>
      <c r="F8483" s="8">
        <v>8</v>
      </c>
      <c r="G8483" s="8" t="s">
        <v>1921</v>
      </c>
    </row>
    <row r="8484" spans="1:7" x14ac:dyDescent="0.15">
      <c r="A8484" s="8" t="s">
        <v>21094</v>
      </c>
      <c r="B8484" s="8">
        <v>0.57247575505068204</v>
      </c>
      <c r="C8484" s="8">
        <v>0.29199999999999998</v>
      </c>
      <c r="D8484" s="8">
        <v>3.5000000000000003E-2</v>
      </c>
      <c r="E8484" s="8">
        <v>3.3271134886360299E-6</v>
      </c>
      <c r="F8484" s="8">
        <v>8</v>
      </c>
      <c r="G8484" s="8" t="s">
        <v>14926</v>
      </c>
    </row>
    <row r="8485" spans="1:7" x14ac:dyDescent="0.15">
      <c r="A8485" s="8" t="s">
        <v>21095</v>
      </c>
      <c r="B8485" s="8">
        <v>0.37615053633620998</v>
      </c>
      <c r="C8485" s="8">
        <v>0.33300000000000002</v>
      </c>
      <c r="D8485" s="8">
        <v>4.4999999999999998E-2</v>
      </c>
      <c r="E8485" s="8">
        <v>3.3284163055332601E-6</v>
      </c>
      <c r="F8485" s="8">
        <v>8</v>
      </c>
      <c r="G8485" s="8" t="s">
        <v>21096</v>
      </c>
    </row>
    <row r="8486" spans="1:7" x14ac:dyDescent="0.15">
      <c r="A8486" s="8" t="s">
        <v>21097</v>
      </c>
      <c r="B8486" s="8">
        <v>0.52921999122566699</v>
      </c>
      <c r="C8486" s="8">
        <v>0.45800000000000002</v>
      </c>
      <c r="D8486" s="8">
        <v>0.08</v>
      </c>
      <c r="E8486" s="8">
        <v>3.3621964972390501E-6</v>
      </c>
      <c r="F8486" s="8">
        <v>8</v>
      </c>
      <c r="G8486" s="8" t="s">
        <v>14709</v>
      </c>
    </row>
    <row r="8487" spans="1:7" x14ac:dyDescent="0.15">
      <c r="A8487" s="8" t="s">
        <v>12303</v>
      </c>
      <c r="B8487" s="8">
        <v>1.82666343979985</v>
      </c>
      <c r="C8487" s="8">
        <v>0.70799999999999996</v>
      </c>
      <c r="D8487" s="8">
        <v>0.214</v>
      </c>
      <c r="E8487" s="8">
        <v>3.3680128356724398E-6</v>
      </c>
      <c r="F8487" s="8">
        <v>8</v>
      </c>
      <c r="G8487" s="8" t="s">
        <v>12304</v>
      </c>
    </row>
    <row r="8488" spans="1:7" x14ac:dyDescent="0.15">
      <c r="A8488" s="8" t="s">
        <v>21098</v>
      </c>
      <c r="B8488" s="8">
        <v>0.75586841176949704</v>
      </c>
      <c r="C8488" s="8">
        <v>0.33300000000000002</v>
      </c>
      <c r="D8488" s="8">
        <v>4.4999999999999998E-2</v>
      </c>
      <c r="E8488" s="8">
        <v>3.39351793375478E-6</v>
      </c>
      <c r="F8488" s="8">
        <v>8</v>
      </c>
      <c r="G8488" s="8" t="s">
        <v>21099</v>
      </c>
    </row>
    <row r="8489" spans="1:7" x14ac:dyDescent="0.15">
      <c r="A8489" s="8" t="s">
        <v>13179</v>
      </c>
      <c r="B8489" s="8">
        <v>1.99859106648327</v>
      </c>
      <c r="C8489" s="8">
        <v>0.83299999999999996</v>
      </c>
      <c r="D8489" s="8">
        <v>0.40300000000000002</v>
      </c>
      <c r="E8489" s="8">
        <v>3.4095255382972101E-6</v>
      </c>
      <c r="F8489" s="8">
        <v>8</v>
      </c>
      <c r="G8489" s="8" t="s">
        <v>13180</v>
      </c>
    </row>
    <row r="8490" spans="1:7" x14ac:dyDescent="0.15">
      <c r="A8490" s="8" t="s">
        <v>10797</v>
      </c>
      <c r="B8490" s="8">
        <v>1.3118343918427</v>
      </c>
      <c r="C8490" s="8">
        <v>0.83299999999999996</v>
      </c>
      <c r="D8490" s="8">
        <v>0.308</v>
      </c>
      <c r="E8490" s="8">
        <v>3.4172176310234998E-6</v>
      </c>
      <c r="F8490" s="8">
        <v>8</v>
      </c>
      <c r="G8490" s="8" t="s">
        <v>10798</v>
      </c>
    </row>
    <row r="8491" spans="1:7" x14ac:dyDescent="0.15">
      <c r="A8491" s="8" t="s">
        <v>4174</v>
      </c>
      <c r="B8491" s="8">
        <v>1.9858918581106599</v>
      </c>
      <c r="C8491" s="8">
        <v>0.75</v>
      </c>
      <c r="D8491" s="8">
        <v>0.26800000000000002</v>
      </c>
      <c r="E8491" s="8">
        <v>3.4219360963838201E-6</v>
      </c>
      <c r="F8491" s="8">
        <v>8</v>
      </c>
      <c r="G8491" s="8" t="s">
        <v>4175</v>
      </c>
    </row>
    <row r="8492" spans="1:7" x14ac:dyDescent="0.15">
      <c r="A8492" s="8" t="s">
        <v>5617</v>
      </c>
      <c r="B8492" s="8">
        <v>1.2709823709425001</v>
      </c>
      <c r="C8492" s="8">
        <v>0.95799999999999996</v>
      </c>
      <c r="D8492" s="8">
        <v>0.443</v>
      </c>
      <c r="E8492" s="8">
        <v>3.4335573182108799E-6</v>
      </c>
      <c r="F8492" s="8">
        <v>8</v>
      </c>
      <c r="G8492" s="8" t="s">
        <v>5618</v>
      </c>
    </row>
    <row r="8493" spans="1:7" x14ac:dyDescent="0.15">
      <c r="A8493" s="8" t="s">
        <v>21100</v>
      </c>
      <c r="B8493" s="8">
        <v>0.91125791379395304</v>
      </c>
      <c r="C8493" s="8">
        <v>0.375</v>
      </c>
      <c r="D8493" s="8">
        <v>5.7000000000000002E-2</v>
      </c>
      <c r="E8493" s="8">
        <v>3.5363078967163601E-6</v>
      </c>
      <c r="F8493" s="8">
        <v>8</v>
      </c>
      <c r="G8493" s="8" t="s">
        <v>21101</v>
      </c>
    </row>
    <row r="8494" spans="1:7" x14ac:dyDescent="0.15">
      <c r="A8494" s="8" t="s">
        <v>12917</v>
      </c>
      <c r="B8494" s="8">
        <v>0.77019506333895504</v>
      </c>
      <c r="C8494" s="8">
        <v>0.75</v>
      </c>
      <c r="D8494" s="8">
        <v>0.221</v>
      </c>
      <c r="E8494" s="8">
        <v>3.5541329434533E-6</v>
      </c>
      <c r="F8494" s="8">
        <v>8</v>
      </c>
      <c r="G8494" s="8" t="s">
        <v>12918</v>
      </c>
    </row>
    <row r="8495" spans="1:7" x14ac:dyDescent="0.15">
      <c r="A8495" s="8" t="s">
        <v>21102</v>
      </c>
      <c r="B8495" s="8">
        <v>0.53291846380089702</v>
      </c>
      <c r="C8495" s="8">
        <v>0.625</v>
      </c>
      <c r="D8495" s="8">
        <v>0.14499999999999999</v>
      </c>
      <c r="E8495" s="8">
        <v>3.6094283221636698E-6</v>
      </c>
      <c r="F8495" s="8">
        <v>8</v>
      </c>
      <c r="G8495" s="8" t="s">
        <v>21103</v>
      </c>
    </row>
    <row r="8496" spans="1:7" x14ac:dyDescent="0.15">
      <c r="A8496" s="8" t="s">
        <v>8473</v>
      </c>
      <c r="B8496" s="8">
        <v>1.30937497793244</v>
      </c>
      <c r="C8496" s="8">
        <v>0.91700000000000004</v>
      </c>
      <c r="D8496" s="8">
        <v>0.441</v>
      </c>
      <c r="E8496" s="8">
        <v>3.6443497639457599E-6</v>
      </c>
      <c r="F8496" s="8">
        <v>8</v>
      </c>
      <c r="G8496" s="8" t="s">
        <v>8474</v>
      </c>
    </row>
    <row r="8497" spans="1:7" x14ac:dyDescent="0.15">
      <c r="A8497" s="8" t="s">
        <v>8437</v>
      </c>
      <c r="B8497" s="8">
        <v>1.46141438155814</v>
      </c>
      <c r="C8497" s="8">
        <v>0.91700000000000004</v>
      </c>
      <c r="D8497" s="8">
        <v>0.44700000000000001</v>
      </c>
      <c r="E8497" s="8">
        <v>3.64642508692864E-6</v>
      </c>
      <c r="F8497" s="8">
        <v>8</v>
      </c>
      <c r="G8497" s="8" t="s">
        <v>8438</v>
      </c>
    </row>
    <row r="8498" spans="1:7" x14ac:dyDescent="0.15">
      <c r="A8498" s="8" t="s">
        <v>7086</v>
      </c>
      <c r="B8498" s="8">
        <v>1.09531616499256</v>
      </c>
      <c r="C8498" s="8">
        <v>0.66700000000000004</v>
      </c>
      <c r="D8498" s="8">
        <v>0.16900000000000001</v>
      </c>
      <c r="E8498" s="8">
        <v>3.7383217399907499E-6</v>
      </c>
      <c r="F8498" s="8">
        <v>8</v>
      </c>
      <c r="G8498" s="8" t="s">
        <v>7087</v>
      </c>
    </row>
    <row r="8499" spans="1:7" x14ac:dyDescent="0.15">
      <c r="A8499" s="8" t="s">
        <v>21104</v>
      </c>
      <c r="B8499" s="8">
        <v>1.2949844588467201</v>
      </c>
      <c r="C8499" s="8">
        <v>0.70799999999999996</v>
      </c>
      <c r="D8499" s="8">
        <v>0.19400000000000001</v>
      </c>
      <c r="E8499" s="8">
        <v>3.75583521066607E-6</v>
      </c>
      <c r="F8499" s="8">
        <v>8</v>
      </c>
      <c r="G8499" s="8" t="s">
        <v>21105</v>
      </c>
    </row>
    <row r="8500" spans="1:7" x14ac:dyDescent="0.15">
      <c r="A8500" s="8" t="s">
        <v>21106</v>
      </c>
      <c r="B8500" s="8">
        <v>0.45089914404197101</v>
      </c>
      <c r="C8500" s="8">
        <v>0.375</v>
      </c>
      <c r="D8500" s="8">
        <v>5.7000000000000002E-2</v>
      </c>
      <c r="E8500" s="8">
        <v>3.7634265532585999E-6</v>
      </c>
      <c r="F8500" s="8">
        <v>8</v>
      </c>
      <c r="G8500" s="8" t="s">
        <v>21107</v>
      </c>
    </row>
    <row r="8501" spans="1:7" x14ac:dyDescent="0.15">
      <c r="A8501" s="8" t="s">
        <v>21108</v>
      </c>
      <c r="B8501" s="8">
        <v>0.75744726201358104</v>
      </c>
      <c r="C8501" s="8">
        <v>0.41699999999999998</v>
      </c>
      <c r="D8501" s="8">
        <v>6.9000000000000006E-2</v>
      </c>
      <c r="E8501" s="8">
        <v>3.8002883059323898E-6</v>
      </c>
      <c r="F8501" s="8">
        <v>8</v>
      </c>
      <c r="G8501" s="8" t="s">
        <v>21108</v>
      </c>
    </row>
    <row r="8502" spans="1:7" x14ac:dyDescent="0.15">
      <c r="A8502" s="8" t="s">
        <v>12580</v>
      </c>
      <c r="B8502" s="8">
        <v>1.2650938115800401</v>
      </c>
      <c r="C8502" s="8">
        <v>0.45800000000000002</v>
      </c>
      <c r="D8502" s="8">
        <v>8.7999999999999995E-2</v>
      </c>
      <c r="E8502" s="8">
        <v>3.8046233888235402E-6</v>
      </c>
      <c r="F8502" s="8">
        <v>8</v>
      </c>
      <c r="G8502" s="8" t="s">
        <v>12581</v>
      </c>
    </row>
    <row r="8503" spans="1:7" x14ac:dyDescent="0.15">
      <c r="A8503" s="8" t="s">
        <v>13120</v>
      </c>
      <c r="B8503" s="8">
        <v>1.12529491477608</v>
      </c>
      <c r="C8503" s="8">
        <v>0.79200000000000004</v>
      </c>
      <c r="D8503" s="8">
        <v>0.26200000000000001</v>
      </c>
      <c r="E8503" s="8">
        <v>3.8231891734040302E-6</v>
      </c>
      <c r="F8503" s="8">
        <v>8</v>
      </c>
      <c r="G8503" s="8" t="s">
        <v>13121</v>
      </c>
    </row>
    <row r="8504" spans="1:7" x14ac:dyDescent="0.15">
      <c r="A8504" s="8" t="s">
        <v>5601</v>
      </c>
      <c r="B8504" s="8">
        <v>1.5258328443598099</v>
      </c>
      <c r="C8504" s="8">
        <v>0.95799999999999996</v>
      </c>
      <c r="D8504" s="8">
        <v>0.46800000000000003</v>
      </c>
      <c r="E8504" s="8">
        <v>3.8472447378015898E-6</v>
      </c>
      <c r="F8504" s="8">
        <v>8</v>
      </c>
      <c r="G8504" s="8" t="s">
        <v>5602</v>
      </c>
    </row>
    <row r="8505" spans="1:7" x14ac:dyDescent="0.15">
      <c r="A8505" s="8" t="s">
        <v>21109</v>
      </c>
      <c r="B8505" s="8">
        <v>0.53751820318487697</v>
      </c>
      <c r="C8505" s="8">
        <v>0.33300000000000002</v>
      </c>
      <c r="D8505" s="8">
        <v>4.5999999999999999E-2</v>
      </c>
      <c r="E8505" s="8">
        <v>3.9129581900693201E-6</v>
      </c>
      <c r="F8505" s="8">
        <v>8</v>
      </c>
      <c r="G8505" s="8" t="s">
        <v>21110</v>
      </c>
    </row>
    <row r="8506" spans="1:7" x14ac:dyDescent="0.15">
      <c r="A8506" s="8" t="s">
        <v>10964</v>
      </c>
      <c r="B8506" s="8">
        <v>1.4298859662935599</v>
      </c>
      <c r="C8506" s="8">
        <v>0.5</v>
      </c>
      <c r="D8506" s="8">
        <v>9.7000000000000003E-2</v>
      </c>
      <c r="E8506" s="8">
        <v>3.9313371671464602E-6</v>
      </c>
      <c r="F8506" s="8">
        <v>8</v>
      </c>
      <c r="G8506" s="8" t="s">
        <v>10965</v>
      </c>
    </row>
    <row r="8507" spans="1:7" x14ac:dyDescent="0.15">
      <c r="A8507" s="8" t="s">
        <v>2087</v>
      </c>
      <c r="B8507" s="8">
        <v>1.35854533061821</v>
      </c>
      <c r="C8507" s="8">
        <v>1</v>
      </c>
      <c r="D8507" s="8">
        <v>0.78300000000000003</v>
      </c>
      <c r="E8507" s="8">
        <v>3.9510012940634104E-6</v>
      </c>
      <c r="F8507" s="8">
        <v>8</v>
      </c>
      <c r="G8507" s="8" t="s">
        <v>2088</v>
      </c>
    </row>
    <row r="8508" spans="1:7" x14ac:dyDescent="0.15">
      <c r="A8508" s="8" t="s">
        <v>11618</v>
      </c>
      <c r="B8508" s="8">
        <v>0.71958102138662405</v>
      </c>
      <c r="C8508" s="8">
        <v>0.66700000000000004</v>
      </c>
      <c r="D8508" s="8">
        <v>0.17599999999999999</v>
      </c>
      <c r="E8508" s="8">
        <v>4.0522252493692703E-6</v>
      </c>
      <c r="F8508" s="8">
        <v>8</v>
      </c>
      <c r="G8508" s="8" t="s">
        <v>11619</v>
      </c>
    </row>
    <row r="8509" spans="1:7" x14ac:dyDescent="0.15">
      <c r="A8509" s="8" t="s">
        <v>11529</v>
      </c>
      <c r="B8509" s="8">
        <v>1.91086471743473</v>
      </c>
      <c r="C8509" s="8">
        <v>1</v>
      </c>
      <c r="D8509" s="8">
        <v>0.66100000000000003</v>
      </c>
      <c r="E8509" s="8">
        <v>4.0668389619115099E-6</v>
      </c>
      <c r="F8509" s="8">
        <v>8</v>
      </c>
      <c r="G8509" s="8" t="s">
        <v>11530</v>
      </c>
    </row>
    <row r="8510" spans="1:7" x14ac:dyDescent="0.15">
      <c r="A8510" s="8" t="s">
        <v>4058</v>
      </c>
      <c r="B8510" s="8">
        <v>1.5681834615658601</v>
      </c>
      <c r="C8510" s="8">
        <v>1</v>
      </c>
      <c r="D8510" s="8">
        <v>0.81200000000000006</v>
      </c>
      <c r="E8510" s="8">
        <v>4.0747866163536702E-6</v>
      </c>
      <c r="F8510" s="8">
        <v>8</v>
      </c>
      <c r="G8510" s="8" t="s">
        <v>4059</v>
      </c>
    </row>
    <row r="8511" spans="1:7" x14ac:dyDescent="0.15">
      <c r="A8511" s="8" t="s">
        <v>8688</v>
      </c>
      <c r="B8511" s="8">
        <v>1.8286034169107499</v>
      </c>
      <c r="C8511" s="8">
        <v>1</v>
      </c>
      <c r="D8511" s="8">
        <v>0.871</v>
      </c>
      <c r="E8511" s="8">
        <v>4.0980871911291797E-6</v>
      </c>
      <c r="F8511" s="8">
        <v>8</v>
      </c>
      <c r="G8511" s="8" t="s">
        <v>8689</v>
      </c>
    </row>
    <row r="8512" spans="1:7" x14ac:dyDescent="0.15">
      <c r="A8512" s="8" t="s">
        <v>21111</v>
      </c>
      <c r="B8512" s="8">
        <v>0.64978326796073305</v>
      </c>
      <c r="C8512" s="8">
        <v>0.45800000000000002</v>
      </c>
      <c r="D8512" s="8">
        <v>8.2000000000000003E-2</v>
      </c>
      <c r="E8512" s="8">
        <v>4.0988562299040198E-6</v>
      </c>
      <c r="F8512" s="8">
        <v>8</v>
      </c>
      <c r="G8512" s="8" t="s">
        <v>21111</v>
      </c>
    </row>
    <row r="8513" spans="1:7" x14ac:dyDescent="0.15">
      <c r="A8513" s="8" t="s">
        <v>10152</v>
      </c>
      <c r="B8513" s="8">
        <v>0.92713045964825402</v>
      </c>
      <c r="C8513" s="8">
        <v>0.45800000000000002</v>
      </c>
      <c r="D8513" s="8">
        <v>8.5000000000000006E-2</v>
      </c>
      <c r="E8513" s="8">
        <v>4.1575961203645097E-6</v>
      </c>
      <c r="F8513" s="8">
        <v>8</v>
      </c>
      <c r="G8513" s="8" t="s">
        <v>10153</v>
      </c>
    </row>
    <row r="8514" spans="1:7" x14ac:dyDescent="0.15">
      <c r="A8514" s="8" t="s">
        <v>13961</v>
      </c>
      <c r="B8514" s="8">
        <v>0.93788648519982898</v>
      </c>
      <c r="C8514" s="8">
        <v>0.83299999999999996</v>
      </c>
      <c r="D8514" s="8">
        <v>0.28699999999999998</v>
      </c>
      <c r="E8514" s="8">
        <v>4.1855890679571799E-6</v>
      </c>
      <c r="F8514" s="8">
        <v>8</v>
      </c>
      <c r="G8514" s="8" t="s">
        <v>13962</v>
      </c>
    </row>
    <row r="8515" spans="1:7" x14ac:dyDescent="0.15">
      <c r="A8515" s="8" t="s">
        <v>2560</v>
      </c>
      <c r="B8515" s="8">
        <v>1.5584541886277501</v>
      </c>
      <c r="C8515" s="8">
        <v>0.875</v>
      </c>
      <c r="D8515" s="8">
        <v>0.36199999999999999</v>
      </c>
      <c r="E8515" s="8">
        <v>4.1926700355368304E-6</v>
      </c>
      <c r="F8515" s="8">
        <v>8</v>
      </c>
      <c r="G8515" s="8" t="s">
        <v>2561</v>
      </c>
    </row>
    <row r="8516" spans="1:7" x14ac:dyDescent="0.15">
      <c r="A8516" s="8" t="s">
        <v>21112</v>
      </c>
      <c r="B8516" s="8">
        <v>0.83061780950869901</v>
      </c>
      <c r="C8516" s="8">
        <v>0.29199999999999998</v>
      </c>
      <c r="D8516" s="8">
        <v>3.5999999999999997E-2</v>
      </c>
      <c r="E8516" s="8">
        <v>4.2459044087340101E-6</v>
      </c>
      <c r="F8516" s="8">
        <v>8</v>
      </c>
      <c r="G8516" s="8" t="s">
        <v>21113</v>
      </c>
    </row>
    <row r="8517" spans="1:7" x14ac:dyDescent="0.15">
      <c r="A8517" s="8" t="s">
        <v>1945</v>
      </c>
      <c r="B8517" s="8">
        <v>1.60940724963872</v>
      </c>
      <c r="C8517" s="8">
        <v>1</v>
      </c>
      <c r="D8517" s="8">
        <v>0.81899999999999995</v>
      </c>
      <c r="E8517" s="8">
        <v>4.2680867852602404E-6</v>
      </c>
      <c r="F8517" s="8">
        <v>8</v>
      </c>
      <c r="G8517" s="8" t="s">
        <v>1946</v>
      </c>
    </row>
    <row r="8518" spans="1:7" x14ac:dyDescent="0.15">
      <c r="A8518" s="8" t="s">
        <v>8290</v>
      </c>
      <c r="B8518" s="8">
        <v>1.57181809493169</v>
      </c>
      <c r="C8518" s="8">
        <v>0.875</v>
      </c>
      <c r="D8518" s="8">
        <v>0.371</v>
      </c>
      <c r="E8518" s="8">
        <v>4.2890056655295002E-6</v>
      </c>
      <c r="F8518" s="8">
        <v>8</v>
      </c>
      <c r="G8518" s="8" t="s">
        <v>8291</v>
      </c>
    </row>
    <row r="8519" spans="1:7" x14ac:dyDescent="0.15">
      <c r="A8519" s="8" t="s">
        <v>13063</v>
      </c>
      <c r="B8519" s="8">
        <v>0.82297776154781999</v>
      </c>
      <c r="C8519" s="8">
        <v>0.5</v>
      </c>
      <c r="D8519" s="8">
        <v>9.9000000000000005E-2</v>
      </c>
      <c r="E8519" s="8">
        <v>4.3410557643036104E-6</v>
      </c>
      <c r="F8519" s="8">
        <v>8</v>
      </c>
      <c r="G8519" s="8" t="s">
        <v>13064</v>
      </c>
    </row>
    <row r="8520" spans="1:7" x14ac:dyDescent="0.15">
      <c r="A8520" s="8" t="s">
        <v>9161</v>
      </c>
      <c r="B8520" s="8">
        <v>1.3036127571382301</v>
      </c>
      <c r="C8520" s="8">
        <v>0.75</v>
      </c>
      <c r="D8520" s="8">
        <v>0.255</v>
      </c>
      <c r="E8520" s="8">
        <v>4.3461928687589601E-6</v>
      </c>
      <c r="F8520" s="8">
        <v>8</v>
      </c>
      <c r="G8520" s="8" t="s">
        <v>9162</v>
      </c>
    </row>
    <row r="8521" spans="1:7" x14ac:dyDescent="0.15">
      <c r="A8521" s="8" t="s">
        <v>9563</v>
      </c>
      <c r="B8521" s="8">
        <v>1.16411527049</v>
      </c>
      <c r="C8521" s="8">
        <v>0.75</v>
      </c>
      <c r="D8521" s="8">
        <v>0.218</v>
      </c>
      <c r="E8521" s="8">
        <v>4.3789046028050803E-6</v>
      </c>
      <c r="F8521" s="8">
        <v>8</v>
      </c>
      <c r="G8521" s="8" t="s">
        <v>9564</v>
      </c>
    </row>
    <row r="8522" spans="1:7" x14ac:dyDescent="0.15">
      <c r="A8522" s="8" t="s">
        <v>19334</v>
      </c>
      <c r="B8522" s="8">
        <v>0.83040477057266904</v>
      </c>
      <c r="C8522" s="8">
        <v>0.41699999999999998</v>
      </c>
      <c r="D8522" s="8">
        <v>7.0000000000000007E-2</v>
      </c>
      <c r="E8522" s="8">
        <v>4.3879839871143196E-6</v>
      </c>
      <c r="F8522" s="8">
        <v>8</v>
      </c>
      <c r="G8522" s="8" t="s">
        <v>19335</v>
      </c>
    </row>
    <row r="8523" spans="1:7" x14ac:dyDescent="0.15">
      <c r="A8523" s="8" t="s">
        <v>15494</v>
      </c>
      <c r="B8523" s="8">
        <v>0.56262133296675398</v>
      </c>
      <c r="C8523" s="8">
        <v>0.5</v>
      </c>
      <c r="D8523" s="8">
        <v>9.8000000000000004E-2</v>
      </c>
      <c r="E8523" s="8">
        <v>4.43074901795531E-6</v>
      </c>
      <c r="F8523" s="8">
        <v>8</v>
      </c>
      <c r="G8523" s="8" t="s">
        <v>15495</v>
      </c>
    </row>
    <row r="8524" spans="1:7" x14ac:dyDescent="0.15">
      <c r="A8524" s="8" t="s">
        <v>21114</v>
      </c>
      <c r="B8524" s="8">
        <v>0.53387516948908598</v>
      </c>
      <c r="C8524" s="8">
        <v>0.41699999999999998</v>
      </c>
      <c r="D8524" s="8">
        <v>6.9000000000000006E-2</v>
      </c>
      <c r="E8524" s="8">
        <v>4.4447758047955004E-6</v>
      </c>
      <c r="F8524" s="8">
        <v>8</v>
      </c>
      <c r="G8524" s="8" t="s">
        <v>21115</v>
      </c>
    </row>
    <row r="8525" spans="1:7" x14ac:dyDescent="0.15">
      <c r="A8525" s="8" t="s">
        <v>13816</v>
      </c>
      <c r="B8525" s="8">
        <v>0.93374675483890501</v>
      </c>
      <c r="C8525" s="8">
        <v>0.625</v>
      </c>
      <c r="D8525" s="8">
        <v>0.152</v>
      </c>
      <c r="E8525" s="8">
        <v>4.4683839437067704E-6</v>
      </c>
      <c r="F8525" s="8">
        <v>8</v>
      </c>
      <c r="G8525" s="8" t="s">
        <v>13817</v>
      </c>
    </row>
    <row r="8526" spans="1:7" x14ac:dyDescent="0.15">
      <c r="A8526" s="8" t="s">
        <v>21116</v>
      </c>
      <c r="B8526" s="8">
        <v>0.319366078967874</v>
      </c>
      <c r="C8526" s="8">
        <v>0.45800000000000002</v>
      </c>
      <c r="D8526" s="8">
        <v>0.08</v>
      </c>
      <c r="E8526" s="8">
        <v>4.48217298646634E-6</v>
      </c>
      <c r="F8526" s="8">
        <v>8</v>
      </c>
      <c r="G8526" s="8" t="s">
        <v>21117</v>
      </c>
    </row>
    <row r="8527" spans="1:7" x14ac:dyDescent="0.15">
      <c r="A8527" s="8" t="s">
        <v>8110</v>
      </c>
      <c r="B8527" s="8">
        <v>1.5134322446001001</v>
      </c>
      <c r="C8527" s="8">
        <v>0.83299999999999996</v>
      </c>
      <c r="D8527" s="8">
        <v>0.31900000000000001</v>
      </c>
      <c r="E8527" s="8">
        <v>4.4875224294043098E-6</v>
      </c>
      <c r="F8527" s="8">
        <v>8</v>
      </c>
      <c r="G8527" s="8" t="s">
        <v>8111</v>
      </c>
    </row>
    <row r="8528" spans="1:7" x14ac:dyDescent="0.15">
      <c r="A8528" s="8" t="s">
        <v>16952</v>
      </c>
      <c r="B8528" s="8">
        <v>3.04906873079381</v>
      </c>
      <c r="C8528" s="8">
        <v>0.875</v>
      </c>
      <c r="D8528" s="8">
        <v>0.48</v>
      </c>
      <c r="E8528" s="8">
        <v>4.4979258333886396E-6</v>
      </c>
      <c r="F8528" s="8">
        <v>8</v>
      </c>
      <c r="G8528" s="8" t="s">
        <v>16953</v>
      </c>
    </row>
    <row r="8529" spans="1:7" x14ac:dyDescent="0.15">
      <c r="A8529" s="8" t="s">
        <v>16685</v>
      </c>
      <c r="B8529" s="8">
        <v>1.48237095335755</v>
      </c>
      <c r="C8529" s="8">
        <v>0.75</v>
      </c>
      <c r="D8529" s="8">
        <v>0.20300000000000001</v>
      </c>
      <c r="E8529" s="8">
        <v>4.5125478011752601E-6</v>
      </c>
      <c r="F8529" s="8">
        <v>8</v>
      </c>
      <c r="G8529" s="8" t="s">
        <v>16686</v>
      </c>
    </row>
    <row r="8530" spans="1:7" x14ac:dyDescent="0.15">
      <c r="A8530" s="8" t="s">
        <v>21118</v>
      </c>
      <c r="B8530" s="8">
        <v>1.3353362329959899</v>
      </c>
      <c r="C8530" s="8">
        <v>0.375</v>
      </c>
      <c r="D8530" s="8">
        <v>5.8000000000000003E-2</v>
      </c>
      <c r="E8530" s="8">
        <v>4.5256794482485403E-6</v>
      </c>
      <c r="F8530" s="8">
        <v>8</v>
      </c>
      <c r="G8530" s="8" t="s">
        <v>21119</v>
      </c>
    </row>
    <row r="8531" spans="1:7" x14ac:dyDescent="0.15">
      <c r="A8531" s="8" t="s">
        <v>1926</v>
      </c>
      <c r="B8531" s="8">
        <v>1.2477144242756499</v>
      </c>
      <c r="C8531" s="8">
        <v>0.95799999999999996</v>
      </c>
      <c r="D8531" s="8">
        <v>0.498</v>
      </c>
      <c r="E8531" s="8">
        <v>4.5638010491412801E-6</v>
      </c>
      <c r="F8531" s="8">
        <v>8</v>
      </c>
      <c r="G8531" s="8" t="s">
        <v>1927</v>
      </c>
    </row>
    <row r="8532" spans="1:7" x14ac:dyDescent="0.15">
      <c r="A8532" s="8" t="s">
        <v>21120</v>
      </c>
      <c r="B8532" s="8">
        <v>1.05092101335586</v>
      </c>
      <c r="C8532" s="8">
        <v>0.29199999999999998</v>
      </c>
      <c r="D8532" s="8">
        <v>3.6999999999999998E-2</v>
      </c>
      <c r="E8532" s="8">
        <v>4.6833286696529898E-6</v>
      </c>
      <c r="F8532" s="8">
        <v>8</v>
      </c>
      <c r="G8532" s="8" t="s">
        <v>21121</v>
      </c>
    </row>
    <row r="8533" spans="1:7" x14ac:dyDescent="0.15">
      <c r="A8533" s="8" t="s">
        <v>10746</v>
      </c>
      <c r="B8533" s="8">
        <v>0.76343758357088198</v>
      </c>
      <c r="C8533" s="8">
        <v>0.625</v>
      </c>
      <c r="D8533" s="8">
        <v>0.159</v>
      </c>
      <c r="E8533" s="8">
        <v>4.7403544963676899E-6</v>
      </c>
      <c r="F8533" s="8">
        <v>8</v>
      </c>
      <c r="G8533" s="8" t="s">
        <v>10747</v>
      </c>
    </row>
    <row r="8534" spans="1:7" x14ac:dyDescent="0.15">
      <c r="A8534" s="8" t="s">
        <v>12842</v>
      </c>
      <c r="B8534" s="8">
        <v>0.65136372644366602</v>
      </c>
      <c r="C8534" s="8">
        <v>0.625</v>
      </c>
      <c r="D8534" s="8">
        <v>0.14599999999999999</v>
      </c>
      <c r="E8534" s="8">
        <v>4.7623929275135804E-6</v>
      </c>
      <c r="F8534" s="8">
        <v>8</v>
      </c>
      <c r="G8534" s="8" t="s">
        <v>12843</v>
      </c>
    </row>
    <row r="8535" spans="1:7" x14ac:dyDescent="0.15">
      <c r="A8535" s="8" t="s">
        <v>10489</v>
      </c>
      <c r="B8535" s="8">
        <v>1.0673972181962299</v>
      </c>
      <c r="C8535" s="8">
        <v>0.58299999999999996</v>
      </c>
      <c r="D8535" s="8">
        <v>0.129</v>
      </c>
      <c r="E8535" s="8">
        <v>4.7728694372776901E-6</v>
      </c>
      <c r="F8535" s="8">
        <v>8</v>
      </c>
      <c r="G8535" s="8" t="s">
        <v>10490</v>
      </c>
    </row>
    <row r="8536" spans="1:7" x14ac:dyDescent="0.15">
      <c r="A8536" s="8" t="s">
        <v>21122</v>
      </c>
      <c r="B8536" s="8">
        <v>0.37795277897019502</v>
      </c>
      <c r="C8536" s="8">
        <v>0.41699999999999998</v>
      </c>
      <c r="D8536" s="8">
        <v>7.0000000000000007E-2</v>
      </c>
      <c r="E8536" s="8">
        <v>4.8295551794033897E-6</v>
      </c>
      <c r="F8536" s="8">
        <v>8</v>
      </c>
      <c r="G8536" s="8" t="s">
        <v>12231</v>
      </c>
    </row>
    <row r="8537" spans="1:7" x14ac:dyDescent="0.15">
      <c r="A8537" s="8" t="s">
        <v>21123</v>
      </c>
      <c r="B8537" s="8">
        <v>0.64625231262606697</v>
      </c>
      <c r="C8537" s="8">
        <v>0.58299999999999996</v>
      </c>
      <c r="D8537" s="8">
        <v>0.13100000000000001</v>
      </c>
      <c r="E8537" s="8">
        <v>4.8517030604524801E-6</v>
      </c>
      <c r="F8537" s="8">
        <v>8</v>
      </c>
      <c r="G8537" s="8" t="s">
        <v>21124</v>
      </c>
    </row>
    <row r="8538" spans="1:7" x14ac:dyDescent="0.15">
      <c r="A8538" s="8" t="s">
        <v>11280</v>
      </c>
      <c r="B8538" s="8">
        <v>0.96411435833689696</v>
      </c>
      <c r="C8538" s="8">
        <v>0.5</v>
      </c>
      <c r="D8538" s="8">
        <v>0.10299999999999999</v>
      </c>
      <c r="E8538" s="8">
        <v>4.8583854662160802E-6</v>
      </c>
      <c r="F8538" s="8">
        <v>8</v>
      </c>
      <c r="G8538" s="8" t="s">
        <v>11281</v>
      </c>
    </row>
    <row r="8539" spans="1:7" x14ac:dyDescent="0.15">
      <c r="A8539" s="8" t="s">
        <v>10643</v>
      </c>
      <c r="B8539" s="8">
        <v>0.67977876044596197</v>
      </c>
      <c r="C8539" s="8">
        <v>0.375</v>
      </c>
      <c r="D8539" s="8">
        <v>5.8000000000000003E-2</v>
      </c>
      <c r="E8539" s="8">
        <v>4.8588213877387404E-6</v>
      </c>
      <c r="F8539" s="8">
        <v>8</v>
      </c>
      <c r="G8539" s="8" t="s">
        <v>10644</v>
      </c>
    </row>
    <row r="8540" spans="1:7" x14ac:dyDescent="0.15">
      <c r="A8540" s="8" t="s">
        <v>11137</v>
      </c>
      <c r="B8540" s="8">
        <v>1.09069532847922</v>
      </c>
      <c r="C8540" s="8">
        <v>0.79200000000000004</v>
      </c>
      <c r="D8540" s="8">
        <v>0.27800000000000002</v>
      </c>
      <c r="E8540" s="8">
        <v>4.8588292790366901E-6</v>
      </c>
      <c r="F8540" s="8">
        <v>8</v>
      </c>
      <c r="G8540" s="8" t="s">
        <v>11138</v>
      </c>
    </row>
    <row r="8541" spans="1:7" x14ac:dyDescent="0.15">
      <c r="A8541" s="8" t="s">
        <v>21125</v>
      </c>
      <c r="B8541" s="8">
        <v>1.0970850800490799</v>
      </c>
      <c r="C8541" s="8">
        <v>0.41699999999999998</v>
      </c>
      <c r="D8541" s="8">
        <v>7.1999999999999995E-2</v>
      </c>
      <c r="E8541" s="8">
        <v>4.9343544500979597E-6</v>
      </c>
      <c r="F8541" s="8">
        <v>8</v>
      </c>
      <c r="G8541" s="8" t="s">
        <v>21126</v>
      </c>
    </row>
    <row r="8542" spans="1:7" x14ac:dyDescent="0.15">
      <c r="A8542" s="8" t="s">
        <v>21127</v>
      </c>
      <c r="B8542" s="8">
        <v>0.64117880546419903</v>
      </c>
      <c r="C8542" s="8">
        <v>0.5</v>
      </c>
      <c r="D8542" s="8">
        <v>9.8000000000000004E-2</v>
      </c>
      <c r="E8542" s="8">
        <v>4.9730970064359096E-6</v>
      </c>
      <c r="F8542" s="8">
        <v>8</v>
      </c>
      <c r="G8542" s="8" t="s">
        <v>21128</v>
      </c>
    </row>
    <row r="8543" spans="1:7" x14ac:dyDescent="0.15">
      <c r="A8543" s="8" t="s">
        <v>1537</v>
      </c>
      <c r="B8543" s="8">
        <v>2.1704786234177802</v>
      </c>
      <c r="C8543" s="8">
        <v>1</v>
      </c>
      <c r="D8543" s="8">
        <v>0.69899999999999995</v>
      </c>
      <c r="E8543" s="8">
        <v>4.9770991539269301E-6</v>
      </c>
      <c r="F8543" s="8">
        <v>8</v>
      </c>
      <c r="G8543" s="8" t="s">
        <v>1538</v>
      </c>
    </row>
    <row r="8544" spans="1:7" x14ac:dyDescent="0.15">
      <c r="A8544" s="8" t="s">
        <v>21129</v>
      </c>
      <c r="B8544" s="8">
        <v>0.63836093736461097</v>
      </c>
      <c r="C8544" s="8">
        <v>0.70799999999999996</v>
      </c>
      <c r="D8544" s="8">
        <v>0.18</v>
      </c>
      <c r="E8544" s="8">
        <v>5.0478123378119399E-6</v>
      </c>
      <c r="F8544" s="8">
        <v>8</v>
      </c>
      <c r="G8544" s="8" t="s">
        <v>21130</v>
      </c>
    </row>
    <row r="8545" spans="1:7" x14ac:dyDescent="0.15">
      <c r="A8545" s="8" t="s">
        <v>12775</v>
      </c>
      <c r="B8545" s="8">
        <v>0.57352312399207095</v>
      </c>
      <c r="C8545" s="8">
        <v>0.41699999999999998</v>
      </c>
      <c r="D8545" s="8">
        <v>7.0000000000000007E-2</v>
      </c>
      <c r="E8545" s="8">
        <v>5.0623159922827898E-6</v>
      </c>
      <c r="F8545" s="8">
        <v>8</v>
      </c>
      <c r="G8545" s="8" t="s">
        <v>12775</v>
      </c>
    </row>
    <row r="8546" spans="1:7" x14ac:dyDescent="0.15">
      <c r="A8546" s="8" t="s">
        <v>7509</v>
      </c>
      <c r="B8546" s="8">
        <v>0.84888147914108503</v>
      </c>
      <c r="C8546" s="8">
        <v>0.66700000000000004</v>
      </c>
      <c r="D8546" s="8">
        <v>0.17199999999999999</v>
      </c>
      <c r="E8546" s="8">
        <v>5.0670077903256101E-6</v>
      </c>
      <c r="F8546" s="8">
        <v>8</v>
      </c>
      <c r="G8546" s="8" t="s">
        <v>7510</v>
      </c>
    </row>
    <row r="8547" spans="1:7" x14ac:dyDescent="0.15">
      <c r="A8547" s="8" t="s">
        <v>14848</v>
      </c>
      <c r="B8547" s="8">
        <v>2.6313471025446402</v>
      </c>
      <c r="C8547" s="8">
        <v>0.66700000000000004</v>
      </c>
      <c r="D8547" s="8">
        <v>0.19900000000000001</v>
      </c>
      <c r="E8547" s="8">
        <v>5.0849402456310002E-6</v>
      </c>
      <c r="F8547" s="8">
        <v>8</v>
      </c>
      <c r="G8547" s="8" t="s">
        <v>14849</v>
      </c>
    </row>
    <row r="8548" spans="1:7" x14ac:dyDescent="0.15">
      <c r="A8548" s="8" t="s">
        <v>12539</v>
      </c>
      <c r="B8548" s="8">
        <v>0.29952005365201601</v>
      </c>
      <c r="C8548" s="8">
        <v>0.41699999999999998</v>
      </c>
      <c r="D8548" s="8">
        <v>7.0000000000000007E-2</v>
      </c>
      <c r="E8548" s="8">
        <v>5.1153102948888004E-6</v>
      </c>
      <c r="F8548" s="8">
        <v>8</v>
      </c>
      <c r="G8548" s="8" t="s">
        <v>12540</v>
      </c>
    </row>
    <row r="8549" spans="1:7" x14ac:dyDescent="0.15">
      <c r="A8549" s="8" t="s">
        <v>21131</v>
      </c>
      <c r="B8549" s="8">
        <v>0.90604803238541698</v>
      </c>
      <c r="C8549" s="8">
        <v>0.41699999999999998</v>
      </c>
      <c r="D8549" s="8">
        <v>7.1999999999999995E-2</v>
      </c>
      <c r="E8549" s="8">
        <v>5.16160458896469E-6</v>
      </c>
      <c r="F8549" s="8">
        <v>8</v>
      </c>
      <c r="G8549" s="8" t="s">
        <v>21132</v>
      </c>
    </row>
    <row r="8550" spans="1:7" x14ac:dyDescent="0.15">
      <c r="A8550" s="8" t="s">
        <v>13098</v>
      </c>
      <c r="B8550" s="8">
        <v>0.74610691953538999</v>
      </c>
      <c r="C8550" s="8">
        <v>0.54200000000000004</v>
      </c>
      <c r="D8550" s="8">
        <v>0.115</v>
      </c>
      <c r="E8550" s="8">
        <v>5.3587105559221304E-6</v>
      </c>
      <c r="F8550" s="8">
        <v>8</v>
      </c>
      <c r="G8550" s="8" t="s">
        <v>13099</v>
      </c>
    </row>
    <row r="8551" spans="1:7" x14ac:dyDescent="0.15">
      <c r="A8551" s="8" t="s">
        <v>21133</v>
      </c>
      <c r="B8551" s="8">
        <v>1.0574681009525</v>
      </c>
      <c r="C8551" s="8">
        <v>0.375</v>
      </c>
      <c r="D8551" s="8">
        <v>0.06</v>
      </c>
      <c r="E8551" s="8">
        <v>5.3756861612292496E-6</v>
      </c>
      <c r="F8551" s="8">
        <v>8</v>
      </c>
      <c r="G8551" s="8" t="s">
        <v>21134</v>
      </c>
    </row>
    <row r="8552" spans="1:7" x14ac:dyDescent="0.15">
      <c r="A8552" s="8" t="s">
        <v>14558</v>
      </c>
      <c r="B8552" s="8">
        <v>0.75143137883503097</v>
      </c>
      <c r="C8552" s="8">
        <v>0.58299999999999996</v>
      </c>
      <c r="D8552" s="8">
        <v>0.13</v>
      </c>
      <c r="E8552" s="8">
        <v>5.4038899069702801E-6</v>
      </c>
      <c r="F8552" s="8">
        <v>8</v>
      </c>
      <c r="G8552" s="8" t="s">
        <v>14559</v>
      </c>
    </row>
    <row r="8553" spans="1:7" x14ac:dyDescent="0.15">
      <c r="A8553" s="8" t="s">
        <v>21135</v>
      </c>
      <c r="B8553" s="8">
        <v>0.84983030853463304</v>
      </c>
      <c r="C8553" s="8">
        <v>0.29199999999999998</v>
      </c>
      <c r="D8553" s="8">
        <v>3.6999999999999998E-2</v>
      </c>
      <c r="E8553" s="8">
        <v>5.4579375174846904E-6</v>
      </c>
      <c r="F8553" s="8">
        <v>8</v>
      </c>
      <c r="G8553" s="8" t="s">
        <v>21136</v>
      </c>
    </row>
    <row r="8554" spans="1:7" x14ac:dyDescent="0.15">
      <c r="A8554" s="8" t="s">
        <v>4577</v>
      </c>
      <c r="B8554" s="8">
        <v>1.6609618845652601</v>
      </c>
      <c r="C8554" s="8">
        <v>0.70799999999999996</v>
      </c>
      <c r="D8554" s="8">
        <v>0.19500000000000001</v>
      </c>
      <c r="E8554" s="8">
        <v>5.4866640099654504E-6</v>
      </c>
      <c r="F8554" s="8">
        <v>8</v>
      </c>
      <c r="G8554" s="8" t="s">
        <v>4578</v>
      </c>
    </row>
    <row r="8555" spans="1:7" x14ac:dyDescent="0.15">
      <c r="A8555" s="8" t="s">
        <v>17893</v>
      </c>
      <c r="B8555" s="8">
        <v>1.24705006176282</v>
      </c>
      <c r="C8555" s="8">
        <v>0.95799999999999996</v>
      </c>
      <c r="D8555" s="8">
        <v>0.441</v>
      </c>
      <c r="E8555" s="8">
        <v>5.5092778561417298E-6</v>
      </c>
      <c r="F8555" s="8">
        <v>8</v>
      </c>
      <c r="G8555" s="8" t="s">
        <v>17894</v>
      </c>
    </row>
    <row r="8556" spans="1:7" x14ac:dyDescent="0.15">
      <c r="A8556" s="8" t="s">
        <v>21137</v>
      </c>
      <c r="B8556" s="8">
        <v>0.60687909640160498</v>
      </c>
      <c r="C8556" s="8">
        <v>0.625</v>
      </c>
      <c r="D8556" s="8">
        <v>0.151</v>
      </c>
      <c r="E8556" s="8">
        <v>5.5473164243256703E-6</v>
      </c>
      <c r="F8556" s="8">
        <v>8</v>
      </c>
      <c r="G8556" s="8" t="s">
        <v>21138</v>
      </c>
    </row>
    <row r="8557" spans="1:7" x14ac:dyDescent="0.15">
      <c r="A8557" s="8" t="s">
        <v>11518</v>
      </c>
      <c r="B8557" s="8">
        <v>1.77252733350452</v>
      </c>
      <c r="C8557" s="8">
        <v>0.75</v>
      </c>
      <c r="D8557" s="8">
        <v>0.26</v>
      </c>
      <c r="E8557" s="8">
        <v>5.6227161551390496E-6</v>
      </c>
      <c r="F8557" s="8">
        <v>8</v>
      </c>
      <c r="G8557" s="8" t="s">
        <v>11519</v>
      </c>
    </row>
    <row r="8558" spans="1:7" x14ac:dyDescent="0.15">
      <c r="A8558" s="8" t="s">
        <v>11034</v>
      </c>
      <c r="B8558" s="8">
        <v>1.7381285890223199</v>
      </c>
      <c r="C8558" s="8">
        <v>0.54200000000000004</v>
      </c>
      <c r="D8558" s="8">
        <v>0.115</v>
      </c>
      <c r="E8558" s="8">
        <v>5.6463027210499102E-6</v>
      </c>
      <c r="F8558" s="8">
        <v>8</v>
      </c>
      <c r="G8558" s="8" t="s">
        <v>11035</v>
      </c>
    </row>
    <row r="8559" spans="1:7" x14ac:dyDescent="0.15">
      <c r="A8559" s="8" t="s">
        <v>6711</v>
      </c>
      <c r="B8559" s="8">
        <v>1.51794392004336</v>
      </c>
      <c r="C8559" s="8">
        <v>0.91700000000000004</v>
      </c>
      <c r="D8559" s="8">
        <v>0.436</v>
      </c>
      <c r="E8559" s="8">
        <v>5.7369837851469698E-6</v>
      </c>
      <c r="F8559" s="8">
        <v>8</v>
      </c>
      <c r="G8559" s="8" t="s">
        <v>6712</v>
      </c>
    </row>
    <row r="8560" spans="1:7" x14ac:dyDescent="0.15">
      <c r="A8560" s="8" t="s">
        <v>13580</v>
      </c>
      <c r="B8560" s="8">
        <v>1.48127912601442</v>
      </c>
      <c r="C8560" s="8">
        <v>0.58299999999999996</v>
      </c>
      <c r="D8560" s="8">
        <v>0.13300000000000001</v>
      </c>
      <c r="E8560" s="8">
        <v>5.7371982147517599E-6</v>
      </c>
      <c r="F8560" s="8">
        <v>8</v>
      </c>
      <c r="G8560" s="8" t="s">
        <v>13581</v>
      </c>
    </row>
    <row r="8561" spans="1:7" x14ac:dyDescent="0.15">
      <c r="A8561" s="8" t="s">
        <v>15293</v>
      </c>
      <c r="B8561" s="8">
        <v>2.7865972008867401</v>
      </c>
      <c r="C8561" s="8">
        <v>0.79200000000000004</v>
      </c>
      <c r="D8561" s="8">
        <v>0.38800000000000001</v>
      </c>
      <c r="E8561" s="8">
        <v>5.7614544809722598E-6</v>
      </c>
      <c r="F8561" s="8">
        <v>8</v>
      </c>
      <c r="G8561" s="8" t="s">
        <v>15294</v>
      </c>
    </row>
    <row r="8562" spans="1:7" x14ac:dyDescent="0.15">
      <c r="A8562" s="8" t="s">
        <v>8350</v>
      </c>
      <c r="B8562" s="8">
        <v>1.83502832203009</v>
      </c>
      <c r="C8562" s="8">
        <v>1</v>
      </c>
      <c r="D8562" s="8">
        <v>0.93200000000000005</v>
      </c>
      <c r="E8562" s="8">
        <v>5.8021767322942999E-6</v>
      </c>
      <c r="F8562" s="8">
        <v>8</v>
      </c>
      <c r="G8562" s="8" t="s">
        <v>8351</v>
      </c>
    </row>
    <row r="8563" spans="1:7" x14ac:dyDescent="0.15">
      <c r="A8563" s="8" t="s">
        <v>21139</v>
      </c>
      <c r="B8563" s="8">
        <v>0.48592611599366797</v>
      </c>
      <c r="C8563" s="8">
        <v>0.5</v>
      </c>
      <c r="D8563" s="8">
        <v>9.7000000000000003E-2</v>
      </c>
      <c r="E8563" s="8">
        <v>5.8206748131511404E-6</v>
      </c>
      <c r="F8563" s="8">
        <v>8</v>
      </c>
      <c r="G8563" s="8" t="s">
        <v>21139</v>
      </c>
    </row>
    <row r="8564" spans="1:7" x14ac:dyDescent="0.15">
      <c r="A8564" s="8" t="s">
        <v>14748</v>
      </c>
      <c r="B8564" s="8">
        <v>1.2954255197323601</v>
      </c>
      <c r="C8564" s="8">
        <v>0.79200000000000004</v>
      </c>
      <c r="D8564" s="8">
        <v>0.27500000000000002</v>
      </c>
      <c r="E8564" s="8">
        <v>5.8497237737033802E-6</v>
      </c>
      <c r="F8564" s="8">
        <v>8</v>
      </c>
      <c r="G8564" s="8" t="s">
        <v>14749</v>
      </c>
    </row>
    <row r="8565" spans="1:7" x14ac:dyDescent="0.15">
      <c r="A8565" s="8" t="s">
        <v>3640</v>
      </c>
      <c r="B8565" s="8">
        <v>1.2178828831123401</v>
      </c>
      <c r="C8565" s="8">
        <v>1</v>
      </c>
      <c r="D8565" s="8">
        <v>0.621</v>
      </c>
      <c r="E8565" s="8">
        <v>5.9458873043979503E-6</v>
      </c>
      <c r="F8565" s="8">
        <v>8</v>
      </c>
      <c r="G8565" s="8" t="s">
        <v>3641</v>
      </c>
    </row>
    <row r="8566" spans="1:7" x14ac:dyDescent="0.15">
      <c r="A8566" s="8" t="s">
        <v>13216</v>
      </c>
      <c r="B8566" s="8">
        <v>1.24156287553097</v>
      </c>
      <c r="C8566" s="8">
        <v>0.58299999999999996</v>
      </c>
      <c r="D8566" s="8">
        <v>0.13900000000000001</v>
      </c>
      <c r="E8566" s="8">
        <v>5.9759489025930099E-6</v>
      </c>
      <c r="F8566" s="8">
        <v>8</v>
      </c>
      <c r="G8566" s="8" t="s">
        <v>13217</v>
      </c>
    </row>
    <row r="8567" spans="1:7" x14ac:dyDescent="0.15">
      <c r="A8567" s="8" t="s">
        <v>8029</v>
      </c>
      <c r="B8567" s="8">
        <v>1.45081345041592</v>
      </c>
      <c r="C8567" s="8">
        <v>0.83299999999999996</v>
      </c>
      <c r="D8567" s="8">
        <v>0.28199999999999997</v>
      </c>
      <c r="E8567" s="8">
        <v>5.9943351579035003E-6</v>
      </c>
      <c r="F8567" s="8">
        <v>8</v>
      </c>
      <c r="G8567" s="8" t="s">
        <v>8030</v>
      </c>
    </row>
    <row r="8568" spans="1:7" x14ac:dyDescent="0.15">
      <c r="A8568" s="8" t="s">
        <v>21140</v>
      </c>
      <c r="B8568" s="8">
        <v>0.67166782289875504</v>
      </c>
      <c r="C8568" s="8">
        <v>0.58299999999999996</v>
      </c>
      <c r="D8568" s="8">
        <v>0.13500000000000001</v>
      </c>
      <c r="E8568" s="8">
        <v>6.0088329272533802E-6</v>
      </c>
      <c r="F8568" s="8">
        <v>8</v>
      </c>
      <c r="G8568" s="8" t="s">
        <v>21140</v>
      </c>
    </row>
    <row r="8569" spans="1:7" x14ac:dyDescent="0.15">
      <c r="A8569" s="8" t="s">
        <v>8952</v>
      </c>
      <c r="B8569" s="8">
        <v>1.2264437735187601</v>
      </c>
      <c r="C8569" s="8">
        <v>0.875</v>
      </c>
      <c r="D8569" s="8">
        <v>0.375</v>
      </c>
      <c r="E8569" s="8">
        <v>6.0090215153856496E-6</v>
      </c>
      <c r="F8569" s="8">
        <v>8</v>
      </c>
      <c r="G8569" s="8" t="s">
        <v>8953</v>
      </c>
    </row>
    <row r="8570" spans="1:7" x14ac:dyDescent="0.15">
      <c r="A8570" s="8" t="s">
        <v>9979</v>
      </c>
      <c r="B8570" s="8">
        <v>1.74684132370977</v>
      </c>
      <c r="C8570" s="8">
        <v>0.95799999999999996</v>
      </c>
      <c r="D8570" s="8">
        <v>0.56599999999999995</v>
      </c>
      <c r="E8570" s="8">
        <v>6.0121314596375002E-6</v>
      </c>
      <c r="F8570" s="8">
        <v>8</v>
      </c>
      <c r="G8570" s="8" t="s">
        <v>9980</v>
      </c>
    </row>
    <row r="8571" spans="1:7" x14ac:dyDescent="0.15">
      <c r="A8571" s="8" t="s">
        <v>6286</v>
      </c>
      <c r="B8571" s="8">
        <v>1.08122807373473</v>
      </c>
      <c r="C8571" s="8">
        <v>0.875</v>
      </c>
      <c r="D8571" s="8">
        <v>0.30599999999999999</v>
      </c>
      <c r="E8571" s="8">
        <v>6.0445272627429998E-6</v>
      </c>
      <c r="F8571" s="8">
        <v>8</v>
      </c>
      <c r="G8571" s="8" t="s">
        <v>6287</v>
      </c>
    </row>
    <row r="8572" spans="1:7" x14ac:dyDescent="0.15">
      <c r="A8572" s="8" t="s">
        <v>21141</v>
      </c>
      <c r="B8572" s="8">
        <v>0.56155476659376902</v>
      </c>
      <c r="C8572" s="8">
        <v>0.33300000000000002</v>
      </c>
      <c r="D8572" s="8">
        <v>4.5999999999999999E-2</v>
      </c>
      <c r="E8572" s="8">
        <v>6.0550231364448504E-6</v>
      </c>
      <c r="F8572" s="8">
        <v>8</v>
      </c>
      <c r="G8572" s="8" t="s">
        <v>21142</v>
      </c>
    </row>
    <row r="8573" spans="1:7" x14ac:dyDescent="0.15">
      <c r="A8573" s="8" t="s">
        <v>21143</v>
      </c>
      <c r="B8573" s="8">
        <v>0.94466828598376995</v>
      </c>
      <c r="C8573" s="8">
        <v>0.41699999999999998</v>
      </c>
      <c r="D8573" s="8">
        <v>7.0999999999999994E-2</v>
      </c>
      <c r="E8573" s="8">
        <v>6.0912036475646699E-6</v>
      </c>
      <c r="F8573" s="8">
        <v>8</v>
      </c>
      <c r="G8573" s="8" t="s">
        <v>21144</v>
      </c>
    </row>
    <row r="8574" spans="1:7" x14ac:dyDescent="0.15">
      <c r="A8574" s="8" t="s">
        <v>18133</v>
      </c>
      <c r="B8574" s="8">
        <v>2.99512748411389</v>
      </c>
      <c r="C8574" s="8">
        <v>0.41699999999999998</v>
      </c>
      <c r="D8574" s="8">
        <v>7.4999999999999997E-2</v>
      </c>
      <c r="E8574" s="8">
        <v>6.1870380945152702E-6</v>
      </c>
      <c r="F8574" s="8">
        <v>8</v>
      </c>
      <c r="G8574" s="8" t="s">
        <v>18134</v>
      </c>
    </row>
    <row r="8575" spans="1:7" x14ac:dyDescent="0.15">
      <c r="A8575" s="8" t="s">
        <v>14460</v>
      </c>
      <c r="B8575" s="8">
        <v>0.69949813408411499</v>
      </c>
      <c r="C8575" s="8">
        <v>0.625</v>
      </c>
      <c r="D8575" s="8">
        <v>0.16300000000000001</v>
      </c>
      <c r="E8575" s="8">
        <v>6.1944038192305199E-6</v>
      </c>
      <c r="F8575" s="8">
        <v>8</v>
      </c>
      <c r="G8575" s="8" t="s">
        <v>14461</v>
      </c>
    </row>
    <row r="8576" spans="1:7" x14ac:dyDescent="0.15">
      <c r="A8576" s="8" t="s">
        <v>8505</v>
      </c>
      <c r="B8576" s="8">
        <v>1.18604525919763</v>
      </c>
      <c r="C8576" s="8">
        <v>0.875</v>
      </c>
      <c r="D8576" s="8">
        <v>0.39400000000000002</v>
      </c>
      <c r="E8576" s="8">
        <v>6.2083435081599802E-6</v>
      </c>
      <c r="F8576" s="8">
        <v>8</v>
      </c>
      <c r="G8576" s="8" t="s">
        <v>8506</v>
      </c>
    </row>
    <row r="8577" spans="1:7" x14ac:dyDescent="0.15">
      <c r="A8577" s="8" t="s">
        <v>5474</v>
      </c>
      <c r="B8577" s="8">
        <v>1.60480412276593</v>
      </c>
      <c r="C8577" s="8">
        <v>0.95799999999999996</v>
      </c>
      <c r="D8577" s="8">
        <v>0.57699999999999996</v>
      </c>
      <c r="E8577" s="8">
        <v>6.2107005039967201E-6</v>
      </c>
      <c r="F8577" s="8">
        <v>8</v>
      </c>
      <c r="G8577" s="8" t="s">
        <v>5475</v>
      </c>
    </row>
    <row r="8578" spans="1:7" x14ac:dyDescent="0.15">
      <c r="A8578" s="8" t="s">
        <v>6653</v>
      </c>
      <c r="B8578" s="8">
        <v>1.2630276139798999</v>
      </c>
      <c r="C8578" s="8">
        <v>0.875</v>
      </c>
      <c r="D8578" s="8">
        <v>0.36599999999999999</v>
      </c>
      <c r="E8578" s="8">
        <v>6.2186689986301E-6</v>
      </c>
      <c r="F8578" s="8">
        <v>8</v>
      </c>
      <c r="G8578" s="8" t="s">
        <v>6654</v>
      </c>
    </row>
    <row r="8579" spans="1:7" x14ac:dyDescent="0.15">
      <c r="A8579" s="8" t="s">
        <v>21145</v>
      </c>
      <c r="B8579" s="8">
        <v>0.66137751507168496</v>
      </c>
      <c r="C8579" s="8">
        <v>0.25</v>
      </c>
      <c r="D8579" s="8">
        <v>2.7E-2</v>
      </c>
      <c r="E8579" s="8">
        <v>6.2265912012906699E-6</v>
      </c>
      <c r="F8579" s="8">
        <v>8</v>
      </c>
      <c r="G8579" s="8" t="s">
        <v>21146</v>
      </c>
    </row>
    <row r="8580" spans="1:7" x14ac:dyDescent="0.15">
      <c r="A8580" s="8" t="s">
        <v>21147</v>
      </c>
      <c r="B8580" s="8">
        <v>1.3442684065239701</v>
      </c>
      <c r="C8580" s="8">
        <v>0.66700000000000004</v>
      </c>
      <c r="D8580" s="8">
        <v>0.193</v>
      </c>
      <c r="E8580" s="8">
        <v>6.2790026581178998E-6</v>
      </c>
      <c r="F8580" s="8">
        <v>8</v>
      </c>
      <c r="G8580" s="8" t="s">
        <v>21148</v>
      </c>
    </row>
    <row r="8581" spans="1:7" x14ac:dyDescent="0.15">
      <c r="A8581" s="8" t="s">
        <v>15807</v>
      </c>
      <c r="B8581" s="8">
        <v>1.3521293300708701</v>
      </c>
      <c r="C8581" s="8">
        <v>0.625</v>
      </c>
      <c r="D8581" s="8">
        <v>0.16300000000000001</v>
      </c>
      <c r="E8581" s="8">
        <v>6.30162791929914E-6</v>
      </c>
      <c r="F8581" s="8">
        <v>8</v>
      </c>
      <c r="G8581" s="8" t="s">
        <v>15808</v>
      </c>
    </row>
    <row r="8582" spans="1:7" x14ac:dyDescent="0.15">
      <c r="A8582" s="8" t="s">
        <v>7712</v>
      </c>
      <c r="B8582" s="8">
        <v>1.78340422941984</v>
      </c>
      <c r="C8582" s="8">
        <v>0.83299999999999996</v>
      </c>
      <c r="D8582" s="8">
        <v>0.32</v>
      </c>
      <c r="E8582" s="8">
        <v>6.36782802901426E-6</v>
      </c>
      <c r="F8582" s="8">
        <v>8</v>
      </c>
      <c r="G8582" s="8" t="s">
        <v>7713</v>
      </c>
    </row>
    <row r="8583" spans="1:7" x14ac:dyDescent="0.15">
      <c r="A8583" s="8" t="s">
        <v>16571</v>
      </c>
      <c r="B8583" s="8">
        <v>0.60649214923892902</v>
      </c>
      <c r="C8583" s="8">
        <v>0.75</v>
      </c>
      <c r="D8583" s="8">
        <v>0.23200000000000001</v>
      </c>
      <c r="E8583" s="8">
        <v>6.5235576762800603E-6</v>
      </c>
      <c r="F8583" s="8">
        <v>8</v>
      </c>
      <c r="G8583" s="8" t="s">
        <v>16572</v>
      </c>
    </row>
    <row r="8584" spans="1:7" x14ac:dyDescent="0.15">
      <c r="A8584" s="8" t="s">
        <v>21149</v>
      </c>
      <c r="B8584" s="8">
        <v>0.335033825582784</v>
      </c>
      <c r="C8584" s="8">
        <v>0.25</v>
      </c>
      <c r="D8584" s="8">
        <v>2.7E-2</v>
      </c>
      <c r="E8584" s="8">
        <v>6.5619425521104997E-6</v>
      </c>
      <c r="F8584" s="8">
        <v>8</v>
      </c>
      <c r="G8584" s="8" t="s">
        <v>21149</v>
      </c>
    </row>
    <row r="8585" spans="1:7" x14ac:dyDescent="0.15">
      <c r="A8585" s="8" t="s">
        <v>10446</v>
      </c>
      <c r="B8585" s="8">
        <v>1.1872359759228299</v>
      </c>
      <c r="C8585" s="8">
        <v>0.70799999999999996</v>
      </c>
      <c r="D8585" s="8">
        <v>0.20200000000000001</v>
      </c>
      <c r="E8585" s="8">
        <v>6.7452662109519698E-6</v>
      </c>
      <c r="F8585" s="8">
        <v>8</v>
      </c>
      <c r="G8585" s="8" t="s">
        <v>10447</v>
      </c>
    </row>
    <row r="8586" spans="1:7" x14ac:dyDescent="0.15">
      <c r="A8586" s="8" t="s">
        <v>10244</v>
      </c>
      <c r="B8586" s="8">
        <v>1.31867911297379</v>
      </c>
      <c r="C8586" s="8">
        <v>0.75</v>
      </c>
      <c r="D8586" s="8">
        <v>0.24199999999999999</v>
      </c>
      <c r="E8586" s="8">
        <v>6.7466924769955097E-6</v>
      </c>
      <c r="F8586" s="8">
        <v>8</v>
      </c>
      <c r="G8586" s="8" t="s">
        <v>10245</v>
      </c>
    </row>
    <row r="8587" spans="1:7" x14ac:dyDescent="0.15">
      <c r="A8587" s="8" t="s">
        <v>12704</v>
      </c>
      <c r="B8587" s="8">
        <v>1.50510057260746</v>
      </c>
      <c r="C8587" s="8">
        <v>0.5</v>
      </c>
      <c r="D8587" s="8">
        <v>0.10199999999999999</v>
      </c>
      <c r="E8587" s="8">
        <v>6.7705948123855502E-6</v>
      </c>
      <c r="F8587" s="8">
        <v>8</v>
      </c>
      <c r="G8587" s="8" t="s">
        <v>12705</v>
      </c>
    </row>
    <row r="8588" spans="1:7" x14ac:dyDescent="0.15">
      <c r="A8588" s="8" t="s">
        <v>11908</v>
      </c>
      <c r="B8588" s="8">
        <v>1.25691434666264</v>
      </c>
      <c r="C8588" s="8">
        <v>0.79200000000000004</v>
      </c>
      <c r="D8588" s="8">
        <v>0.28100000000000003</v>
      </c>
      <c r="E8588" s="8">
        <v>6.80722026544146E-6</v>
      </c>
      <c r="F8588" s="8">
        <v>8</v>
      </c>
      <c r="G8588" s="8" t="s">
        <v>11909</v>
      </c>
    </row>
    <row r="8589" spans="1:7" x14ac:dyDescent="0.15">
      <c r="A8589" s="8" t="s">
        <v>6419</v>
      </c>
      <c r="B8589" s="8">
        <v>2.4116741526269698</v>
      </c>
      <c r="C8589" s="8">
        <v>0.95799999999999996</v>
      </c>
      <c r="D8589" s="8">
        <v>0.65500000000000003</v>
      </c>
      <c r="E8589" s="8">
        <v>6.8795002036690603E-6</v>
      </c>
      <c r="F8589" s="8">
        <v>8</v>
      </c>
      <c r="G8589" s="8" t="s">
        <v>1957</v>
      </c>
    </row>
    <row r="8590" spans="1:7" x14ac:dyDescent="0.15">
      <c r="A8590" s="8" t="s">
        <v>13998</v>
      </c>
      <c r="B8590" s="8">
        <v>1.29474291339014</v>
      </c>
      <c r="C8590" s="8">
        <v>0.79200000000000004</v>
      </c>
      <c r="D8590" s="8">
        <v>0.28499999999999998</v>
      </c>
      <c r="E8590" s="8">
        <v>6.9277971073412998E-6</v>
      </c>
      <c r="F8590" s="8">
        <v>8</v>
      </c>
      <c r="G8590" s="8" t="s">
        <v>13999</v>
      </c>
    </row>
    <row r="8591" spans="1:7" x14ac:dyDescent="0.15">
      <c r="A8591" s="8" t="s">
        <v>9187</v>
      </c>
      <c r="B8591" s="8">
        <v>0.48027479186771699</v>
      </c>
      <c r="C8591" s="8">
        <v>0.75</v>
      </c>
      <c r="D8591" s="8">
        <v>0.23100000000000001</v>
      </c>
      <c r="E8591" s="8">
        <v>7.0478063735122701E-6</v>
      </c>
      <c r="F8591" s="8">
        <v>8</v>
      </c>
      <c r="G8591" s="8" t="s">
        <v>9188</v>
      </c>
    </row>
    <row r="8592" spans="1:7" x14ac:dyDescent="0.15">
      <c r="A8592" s="8" t="s">
        <v>19378</v>
      </c>
      <c r="B8592" s="8">
        <v>0.543488751980022</v>
      </c>
      <c r="C8592" s="8">
        <v>0.33300000000000002</v>
      </c>
      <c r="D8592" s="8">
        <v>4.7E-2</v>
      </c>
      <c r="E8592" s="8">
        <v>7.0493988473186499E-6</v>
      </c>
      <c r="F8592" s="8">
        <v>8</v>
      </c>
      <c r="G8592" s="8" t="s">
        <v>19379</v>
      </c>
    </row>
    <row r="8593" spans="1:7" x14ac:dyDescent="0.15">
      <c r="A8593" s="8" t="s">
        <v>11472</v>
      </c>
      <c r="B8593" s="8">
        <v>0.97339602089345001</v>
      </c>
      <c r="C8593" s="8">
        <v>0.66700000000000004</v>
      </c>
      <c r="D8593" s="8">
        <v>0.17499999999999999</v>
      </c>
      <c r="E8593" s="8">
        <v>7.0609721739128597E-6</v>
      </c>
      <c r="F8593" s="8">
        <v>8</v>
      </c>
      <c r="G8593" s="8" t="s">
        <v>11473</v>
      </c>
    </row>
    <row r="8594" spans="1:7" x14ac:dyDescent="0.15">
      <c r="A8594" s="8" t="s">
        <v>8255</v>
      </c>
      <c r="B8594" s="8">
        <v>1.6387776040770401</v>
      </c>
      <c r="C8594" s="8">
        <v>0.91700000000000004</v>
      </c>
      <c r="D8594" s="8">
        <v>0.438</v>
      </c>
      <c r="E8594" s="8">
        <v>7.0937655810942503E-6</v>
      </c>
      <c r="F8594" s="8">
        <v>8</v>
      </c>
      <c r="G8594" s="8" t="s">
        <v>8256</v>
      </c>
    </row>
    <row r="8595" spans="1:7" x14ac:dyDescent="0.15">
      <c r="A8595" s="8" t="s">
        <v>5882</v>
      </c>
      <c r="B8595" s="8">
        <v>1.2166120833293499</v>
      </c>
      <c r="C8595" s="8">
        <v>0.95799999999999996</v>
      </c>
      <c r="D8595" s="8">
        <v>0.48</v>
      </c>
      <c r="E8595" s="8">
        <v>7.1419261716040899E-6</v>
      </c>
      <c r="F8595" s="8">
        <v>8</v>
      </c>
      <c r="G8595" s="8" t="s">
        <v>5883</v>
      </c>
    </row>
    <row r="8596" spans="1:7" x14ac:dyDescent="0.15">
      <c r="A8596" s="8" t="s">
        <v>9020</v>
      </c>
      <c r="B8596" s="8">
        <v>1.6557378182612299</v>
      </c>
      <c r="C8596" s="8">
        <v>0.79200000000000004</v>
      </c>
      <c r="D8596" s="8">
        <v>0.29399999999999998</v>
      </c>
      <c r="E8596" s="8">
        <v>7.25365734547014E-6</v>
      </c>
      <c r="F8596" s="8">
        <v>8</v>
      </c>
      <c r="G8596" s="8" t="s">
        <v>9021</v>
      </c>
    </row>
    <row r="8597" spans="1:7" x14ac:dyDescent="0.15">
      <c r="A8597" s="8" t="s">
        <v>7613</v>
      </c>
      <c r="B8597" s="8">
        <v>0.79657408309946598</v>
      </c>
      <c r="C8597" s="8">
        <v>0.875</v>
      </c>
      <c r="D8597" s="8">
        <v>0.33400000000000002</v>
      </c>
      <c r="E8597" s="8">
        <v>7.3131459630221697E-6</v>
      </c>
      <c r="F8597" s="8">
        <v>8</v>
      </c>
      <c r="G8597" s="8" t="s">
        <v>7614</v>
      </c>
    </row>
    <row r="8598" spans="1:7" x14ac:dyDescent="0.15">
      <c r="A8598" s="8" t="s">
        <v>10630</v>
      </c>
      <c r="B8598" s="8">
        <v>0.98157633554703605</v>
      </c>
      <c r="C8598" s="8">
        <v>0.66700000000000004</v>
      </c>
      <c r="D8598" s="8">
        <v>0.17899999999999999</v>
      </c>
      <c r="E8598" s="8">
        <v>7.37801002691192E-6</v>
      </c>
      <c r="F8598" s="8">
        <v>8</v>
      </c>
      <c r="G8598" s="8" t="s">
        <v>10631</v>
      </c>
    </row>
    <row r="8599" spans="1:7" x14ac:dyDescent="0.15">
      <c r="A8599" s="8" t="s">
        <v>21150</v>
      </c>
      <c r="B8599" s="8">
        <v>0.978593079072268</v>
      </c>
      <c r="C8599" s="8">
        <v>0.375</v>
      </c>
      <c r="D8599" s="8">
        <v>5.8000000000000003E-2</v>
      </c>
      <c r="E8599" s="8">
        <v>7.4273401498400397E-6</v>
      </c>
      <c r="F8599" s="8">
        <v>8</v>
      </c>
      <c r="G8599" s="8" t="s">
        <v>21151</v>
      </c>
    </row>
    <row r="8600" spans="1:7" x14ac:dyDescent="0.15">
      <c r="A8600" s="8" t="s">
        <v>21152</v>
      </c>
      <c r="B8600" s="8">
        <v>0.63650576771655298</v>
      </c>
      <c r="C8600" s="8">
        <v>0.33300000000000002</v>
      </c>
      <c r="D8600" s="8">
        <v>4.7E-2</v>
      </c>
      <c r="E8600" s="8">
        <v>7.4322008966098803E-6</v>
      </c>
      <c r="F8600" s="8">
        <v>8</v>
      </c>
      <c r="G8600" s="8" t="s">
        <v>21153</v>
      </c>
    </row>
    <row r="8601" spans="1:7" x14ac:dyDescent="0.15">
      <c r="A8601" s="8" t="s">
        <v>21154</v>
      </c>
      <c r="B8601" s="8">
        <v>0.75282085871264603</v>
      </c>
      <c r="C8601" s="8">
        <v>0.29199999999999998</v>
      </c>
      <c r="D8601" s="8">
        <v>3.6999999999999998E-2</v>
      </c>
      <c r="E8601" s="8">
        <v>7.4468299520112603E-6</v>
      </c>
      <c r="F8601" s="8">
        <v>8</v>
      </c>
      <c r="G8601" s="8" t="s">
        <v>21155</v>
      </c>
    </row>
    <row r="8602" spans="1:7" x14ac:dyDescent="0.15">
      <c r="A8602" s="8" t="s">
        <v>21156</v>
      </c>
      <c r="B8602" s="8">
        <v>1.37638052785033</v>
      </c>
      <c r="C8602" s="8">
        <v>0.91700000000000004</v>
      </c>
      <c r="D8602" s="8">
        <v>0.435</v>
      </c>
      <c r="E8602" s="8">
        <v>7.4854514803223103E-6</v>
      </c>
      <c r="F8602" s="8">
        <v>8</v>
      </c>
      <c r="G8602" s="8" t="s">
        <v>21157</v>
      </c>
    </row>
    <row r="8603" spans="1:7" x14ac:dyDescent="0.15">
      <c r="A8603" s="8" t="s">
        <v>12222</v>
      </c>
      <c r="B8603" s="8">
        <v>1.95005951509331</v>
      </c>
      <c r="C8603" s="8">
        <v>0.91700000000000004</v>
      </c>
      <c r="D8603" s="8">
        <v>0.38100000000000001</v>
      </c>
      <c r="E8603" s="8">
        <v>7.5781839368703296E-6</v>
      </c>
      <c r="F8603" s="8">
        <v>8</v>
      </c>
      <c r="G8603" s="8" t="s">
        <v>12223</v>
      </c>
    </row>
    <row r="8604" spans="1:7" x14ac:dyDescent="0.15">
      <c r="A8604" s="8" t="s">
        <v>1169</v>
      </c>
      <c r="B8604" s="8">
        <v>1.8161833979878801</v>
      </c>
      <c r="C8604" s="8">
        <v>0.95799999999999996</v>
      </c>
      <c r="D8604" s="8">
        <v>0.81200000000000006</v>
      </c>
      <c r="E8604" s="8">
        <v>7.6278967207162903E-6</v>
      </c>
      <c r="F8604" s="8">
        <v>8</v>
      </c>
      <c r="G8604" s="8" t="s">
        <v>1170</v>
      </c>
    </row>
    <row r="8605" spans="1:7" x14ac:dyDescent="0.15">
      <c r="A8605" s="8" t="s">
        <v>1080</v>
      </c>
      <c r="B8605" s="8">
        <v>1.45759260992762</v>
      </c>
      <c r="C8605" s="8">
        <v>1</v>
      </c>
      <c r="D8605" s="8">
        <v>0.84699999999999998</v>
      </c>
      <c r="E8605" s="8">
        <v>7.6596738449804492E-6</v>
      </c>
      <c r="F8605" s="8">
        <v>8</v>
      </c>
      <c r="G8605" s="8" t="s">
        <v>1081</v>
      </c>
    </row>
    <row r="8606" spans="1:7" x14ac:dyDescent="0.15">
      <c r="A8606" s="8" t="s">
        <v>19776</v>
      </c>
      <c r="B8606" s="8">
        <v>0.93320999799035698</v>
      </c>
      <c r="C8606" s="8">
        <v>0.5</v>
      </c>
      <c r="D8606" s="8">
        <v>0.10100000000000001</v>
      </c>
      <c r="E8606" s="8">
        <v>7.6609633469080293E-6</v>
      </c>
      <c r="F8606" s="8">
        <v>8</v>
      </c>
      <c r="G8606" s="8" t="s">
        <v>19777</v>
      </c>
    </row>
    <row r="8607" spans="1:7" x14ac:dyDescent="0.15">
      <c r="A8607" s="8" t="s">
        <v>8548</v>
      </c>
      <c r="B8607" s="8">
        <v>1.1756495273008201</v>
      </c>
      <c r="C8607" s="8">
        <v>0.91700000000000004</v>
      </c>
      <c r="D8607" s="8">
        <v>0.39600000000000002</v>
      </c>
      <c r="E8607" s="8">
        <v>7.6646228431134696E-6</v>
      </c>
      <c r="F8607" s="8">
        <v>8</v>
      </c>
      <c r="G8607" s="8" t="s">
        <v>8549</v>
      </c>
    </row>
    <row r="8608" spans="1:7" x14ac:dyDescent="0.15">
      <c r="A8608" s="8" t="s">
        <v>11835</v>
      </c>
      <c r="B8608" s="8">
        <v>1.2465720033063401</v>
      </c>
      <c r="C8608" s="8">
        <v>0.70799999999999996</v>
      </c>
      <c r="D8608" s="8">
        <v>0.217</v>
      </c>
      <c r="E8608" s="8">
        <v>7.7537246369572794E-6</v>
      </c>
      <c r="F8608" s="8">
        <v>8</v>
      </c>
      <c r="G8608" s="8" t="s">
        <v>11836</v>
      </c>
    </row>
    <row r="8609" spans="1:7" x14ac:dyDescent="0.15">
      <c r="A8609" s="8" t="s">
        <v>19638</v>
      </c>
      <c r="B8609" s="8">
        <v>1.2559622545915801</v>
      </c>
      <c r="C8609" s="8">
        <v>0.29199999999999998</v>
      </c>
      <c r="D8609" s="8">
        <v>3.7999999999999999E-2</v>
      </c>
      <c r="E8609" s="8">
        <v>7.7584631151493493E-6</v>
      </c>
      <c r="F8609" s="8">
        <v>8</v>
      </c>
      <c r="G8609" s="8" t="s">
        <v>19639</v>
      </c>
    </row>
    <row r="8610" spans="1:7" x14ac:dyDescent="0.15">
      <c r="A8610" s="8" t="s">
        <v>8645</v>
      </c>
      <c r="B8610" s="8">
        <v>1.3973181038371301</v>
      </c>
      <c r="C8610" s="8">
        <v>0.875</v>
      </c>
      <c r="D8610" s="8">
        <v>0.36799999999999999</v>
      </c>
      <c r="E8610" s="8">
        <v>7.7972651384358597E-6</v>
      </c>
      <c r="F8610" s="8">
        <v>8</v>
      </c>
      <c r="G8610" s="8" t="s">
        <v>8646</v>
      </c>
    </row>
    <row r="8611" spans="1:7" x14ac:dyDescent="0.15">
      <c r="A8611" s="8" t="s">
        <v>12692</v>
      </c>
      <c r="B8611" s="8">
        <v>1.7603249003557599</v>
      </c>
      <c r="C8611" s="8">
        <v>0.45800000000000002</v>
      </c>
      <c r="D8611" s="8">
        <v>8.6999999999999994E-2</v>
      </c>
      <c r="E8611" s="8">
        <v>7.7985703314349898E-6</v>
      </c>
      <c r="F8611" s="8">
        <v>8</v>
      </c>
      <c r="G8611" s="8" t="s">
        <v>12693</v>
      </c>
    </row>
    <row r="8612" spans="1:7" x14ac:dyDescent="0.15">
      <c r="A8612" s="8" t="s">
        <v>12921</v>
      </c>
      <c r="B8612" s="8">
        <v>1.1533234280154701</v>
      </c>
      <c r="C8612" s="8">
        <v>0.70799999999999996</v>
      </c>
      <c r="D8612" s="8">
        <v>0.20599999999999999</v>
      </c>
      <c r="E8612" s="8">
        <v>7.8949659438691494E-6</v>
      </c>
      <c r="F8612" s="8">
        <v>8</v>
      </c>
      <c r="G8612" s="8" t="s">
        <v>12922</v>
      </c>
    </row>
    <row r="8613" spans="1:7" x14ac:dyDescent="0.15">
      <c r="A8613" s="8" t="s">
        <v>21158</v>
      </c>
      <c r="B8613" s="8">
        <v>0.417105276214918</v>
      </c>
      <c r="C8613" s="8">
        <v>0.33300000000000002</v>
      </c>
      <c r="D8613" s="8">
        <v>4.5999999999999999E-2</v>
      </c>
      <c r="E8613" s="8">
        <v>7.9863412916186992E-6</v>
      </c>
      <c r="F8613" s="8">
        <v>8</v>
      </c>
      <c r="G8613" s="8" t="s">
        <v>2398</v>
      </c>
    </row>
    <row r="8614" spans="1:7" x14ac:dyDescent="0.15">
      <c r="A8614" s="8" t="s">
        <v>15849</v>
      </c>
      <c r="B8614" s="8">
        <v>0.75924426665640798</v>
      </c>
      <c r="C8614" s="8">
        <v>0.70799999999999996</v>
      </c>
      <c r="D8614" s="8">
        <v>0.191</v>
      </c>
      <c r="E8614" s="8">
        <v>8.1141351952886805E-6</v>
      </c>
      <c r="F8614" s="8">
        <v>8</v>
      </c>
      <c r="G8614" s="8" t="s">
        <v>15850</v>
      </c>
    </row>
    <row r="8615" spans="1:7" x14ac:dyDescent="0.15">
      <c r="A8615" s="8" t="s">
        <v>13281</v>
      </c>
      <c r="B8615" s="8">
        <v>0.44002255479136498</v>
      </c>
      <c r="C8615" s="8">
        <v>0.45800000000000002</v>
      </c>
      <c r="D8615" s="8">
        <v>8.2000000000000003E-2</v>
      </c>
      <c r="E8615" s="8">
        <v>8.2392754721883107E-6</v>
      </c>
      <c r="F8615" s="8">
        <v>8</v>
      </c>
      <c r="G8615" s="8" t="s">
        <v>13282</v>
      </c>
    </row>
    <row r="8616" spans="1:7" x14ac:dyDescent="0.15">
      <c r="A8616" s="8" t="s">
        <v>21159</v>
      </c>
      <c r="B8616" s="8">
        <v>0.84505655552091696</v>
      </c>
      <c r="C8616" s="8">
        <v>0.41699999999999998</v>
      </c>
      <c r="D8616" s="8">
        <v>7.1999999999999995E-2</v>
      </c>
      <c r="E8616" s="8">
        <v>8.3067481613366602E-6</v>
      </c>
      <c r="F8616" s="8">
        <v>8</v>
      </c>
      <c r="G8616" s="8" t="s">
        <v>21160</v>
      </c>
    </row>
    <row r="8617" spans="1:7" x14ac:dyDescent="0.15">
      <c r="A8617" s="8" t="s">
        <v>21161</v>
      </c>
      <c r="B8617" s="8">
        <v>0.62237037882670099</v>
      </c>
      <c r="C8617" s="8">
        <v>0.29199999999999998</v>
      </c>
      <c r="D8617" s="8">
        <v>3.6999999999999998E-2</v>
      </c>
      <c r="E8617" s="8">
        <v>8.4316478431378096E-6</v>
      </c>
      <c r="F8617" s="8">
        <v>8</v>
      </c>
      <c r="G8617" s="8" t="s">
        <v>21162</v>
      </c>
    </row>
    <row r="8618" spans="1:7" x14ac:dyDescent="0.15">
      <c r="A8618" s="8" t="s">
        <v>19629</v>
      </c>
      <c r="B8618" s="8">
        <v>0.52532571621319801</v>
      </c>
      <c r="C8618" s="8">
        <v>0.5</v>
      </c>
      <c r="D8618" s="8">
        <v>9.6000000000000002E-2</v>
      </c>
      <c r="E8618" s="8">
        <v>8.4443515951530494E-6</v>
      </c>
      <c r="F8618" s="8">
        <v>8</v>
      </c>
      <c r="G8618" s="8" t="s">
        <v>19630</v>
      </c>
    </row>
    <row r="8619" spans="1:7" x14ac:dyDescent="0.15">
      <c r="A8619" s="8" t="s">
        <v>11311</v>
      </c>
      <c r="B8619" s="8">
        <v>1.0159717988793699</v>
      </c>
      <c r="C8619" s="8">
        <v>0.58299999999999996</v>
      </c>
      <c r="D8619" s="8">
        <v>0.13200000000000001</v>
      </c>
      <c r="E8619" s="8">
        <v>8.4944701177811097E-6</v>
      </c>
      <c r="F8619" s="8">
        <v>8</v>
      </c>
      <c r="G8619" s="8" t="s">
        <v>11312</v>
      </c>
    </row>
    <row r="8620" spans="1:7" x14ac:dyDescent="0.15">
      <c r="A8620" s="8" t="s">
        <v>21163</v>
      </c>
      <c r="B8620" s="8">
        <v>0.31610882695523601</v>
      </c>
      <c r="C8620" s="8">
        <v>0.29199999999999998</v>
      </c>
      <c r="D8620" s="8">
        <v>3.6999999999999998E-2</v>
      </c>
      <c r="E8620" s="8">
        <v>8.5038645939688708E-6</v>
      </c>
      <c r="F8620" s="8">
        <v>8</v>
      </c>
      <c r="G8620" s="8" t="s">
        <v>21164</v>
      </c>
    </row>
    <row r="8621" spans="1:7" x14ac:dyDescent="0.15">
      <c r="A8621" s="8" t="s">
        <v>21165</v>
      </c>
      <c r="B8621" s="8">
        <v>1.11237836135034</v>
      </c>
      <c r="C8621" s="8">
        <v>0.41699999999999998</v>
      </c>
      <c r="D8621" s="8">
        <v>7.0999999999999994E-2</v>
      </c>
      <c r="E8621" s="8">
        <v>8.6877921865793708E-6</v>
      </c>
      <c r="F8621" s="8">
        <v>8</v>
      </c>
      <c r="G8621" s="8" t="s">
        <v>21165</v>
      </c>
    </row>
    <row r="8622" spans="1:7" x14ac:dyDescent="0.15">
      <c r="A8622" s="8" t="s">
        <v>21166</v>
      </c>
      <c r="B8622" s="8">
        <v>0.56994087834770901</v>
      </c>
      <c r="C8622" s="8">
        <v>0.375</v>
      </c>
      <c r="D8622" s="8">
        <v>5.8000000000000003E-2</v>
      </c>
      <c r="E8622" s="8">
        <v>8.6995766203800798E-6</v>
      </c>
      <c r="F8622" s="8">
        <v>8</v>
      </c>
      <c r="G8622" s="8" t="s">
        <v>21166</v>
      </c>
    </row>
    <row r="8623" spans="1:7" x14ac:dyDescent="0.15">
      <c r="A8623" s="8" t="s">
        <v>13190</v>
      </c>
      <c r="B8623" s="8">
        <v>0.93461135316696897</v>
      </c>
      <c r="C8623" s="8">
        <v>0.41699999999999998</v>
      </c>
      <c r="D8623" s="8">
        <v>7.1999999999999995E-2</v>
      </c>
      <c r="E8623" s="8">
        <v>8.8091042449943894E-6</v>
      </c>
      <c r="F8623" s="8">
        <v>8</v>
      </c>
      <c r="G8623" s="8" t="s">
        <v>13191</v>
      </c>
    </row>
    <row r="8624" spans="1:7" x14ac:dyDescent="0.15">
      <c r="A8624" s="8" t="s">
        <v>7915</v>
      </c>
      <c r="B8624" s="8">
        <v>0.920479864872215</v>
      </c>
      <c r="C8624" s="8">
        <v>0.75</v>
      </c>
      <c r="D8624" s="8">
        <v>0.23499999999999999</v>
      </c>
      <c r="E8624" s="8">
        <v>8.8202935554199594E-6</v>
      </c>
      <c r="F8624" s="8">
        <v>8</v>
      </c>
      <c r="G8624" s="8" t="s">
        <v>7916</v>
      </c>
    </row>
    <row r="8625" spans="1:7" x14ac:dyDescent="0.15">
      <c r="A8625" s="8" t="s">
        <v>11488</v>
      </c>
      <c r="B8625" s="8">
        <v>0.67598316138468495</v>
      </c>
      <c r="C8625" s="8">
        <v>0.91700000000000004</v>
      </c>
      <c r="D8625" s="8">
        <v>0.39100000000000001</v>
      </c>
      <c r="E8625" s="8">
        <v>8.8701501471593099E-6</v>
      </c>
      <c r="F8625" s="8">
        <v>8</v>
      </c>
      <c r="G8625" s="8" t="s">
        <v>11488</v>
      </c>
    </row>
    <row r="8626" spans="1:7" x14ac:dyDescent="0.15">
      <c r="A8626" s="8" t="s">
        <v>15357</v>
      </c>
      <c r="B8626" s="8">
        <v>0.704538374566273</v>
      </c>
      <c r="C8626" s="8">
        <v>0.58299999999999996</v>
      </c>
      <c r="D8626" s="8">
        <v>0.13200000000000001</v>
      </c>
      <c r="E8626" s="8">
        <v>8.9196914330196504E-6</v>
      </c>
      <c r="F8626" s="8">
        <v>8</v>
      </c>
      <c r="G8626" s="8" t="s">
        <v>15358</v>
      </c>
    </row>
    <row r="8627" spans="1:7" x14ac:dyDescent="0.15">
      <c r="A8627" s="8" t="s">
        <v>6996</v>
      </c>
      <c r="B8627" s="8">
        <v>1.1563100043333301</v>
      </c>
      <c r="C8627" s="8">
        <v>0.875</v>
      </c>
      <c r="D8627" s="8">
        <v>0.36199999999999999</v>
      </c>
      <c r="E8627" s="8">
        <v>8.9590913681857293E-6</v>
      </c>
      <c r="F8627" s="8">
        <v>8</v>
      </c>
      <c r="G8627" s="8" t="s">
        <v>6997</v>
      </c>
    </row>
    <row r="8628" spans="1:7" x14ac:dyDescent="0.15">
      <c r="A8628" s="8" t="s">
        <v>14532</v>
      </c>
      <c r="B8628" s="8">
        <v>1.38317194022971</v>
      </c>
      <c r="C8628" s="8">
        <v>0.75</v>
      </c>
      <c r="D8628" s="8">
        <v>0.27</v>
      </c>
      <c r="E8628" s="8">
        <v>9.11373758845645E-6</v>
      </c>
      <c r="F8628" s="8">
        <v>8</v>
      </c>
      <c r="G8628" s="8" t="s">
        <v>14533</v>
      </c>
    </row>
    <row r="8629" spans="1:7" x14ac:dyDescent="0.15">
      <c r="A8629" s="8" t="s">
        <v>13947</v>
      </c>
      <c r="B8629" s="8">
        <v>0.75543956350284402</v>
      </c>
      <c r="C8629" s="8">
        <v>0.45800000000000002</v>
      </c>
      <c r="D8629" s="8">
        <v>8.5000000000000006E-2</v>
      </c>
      <c r="E8629" s="8">
        <v>9.1597247969184297E-6</v>
      </c>
      <c r="F8629" s="8">
        <v>8</v>
      </c>
      <c r="G8629" s="8" t="s">
        <v>13948</v>
      </c>
    </row>
    <row r="8630" spans="1:7" x14ac:dyDescent="0.15">
      <c r="A8630" s="8" t="s">
        <v>21167</v>
      </c>
      <c r="B8630" s="8">
        <v>0.860610771723192</v>
      </c>
      <c r="C8630" s="8">
        <v>0.41699999999999998</v>
      </c>
      <c r="D8630" s="8">
        <v>7.2999999999999995E-2</v>
      </c>
      <c r="E8630" s="8">
        <v>9.1837557538382695E-6</v>
      </c>
      <c r="F8630" s="8">
        <v>8</v>
      </c>
      <c r="G8630" s="8" t="s">
        <v>21167</v>
      </c>
    </row>
    <row r="8631" spans="1:7" x14ac:dyDescent="0.15">
      <c r="A8631" s="8" t="s">
        <v>21168</v>
      </c>
      <c r="B8631" s="8">
        <v>0.30408062496015198</v>
      </c>
      <c r="C8631" s="8">
        <v>0.33300000000000002</v>
      </c>
      <c r="D8631" s="8">
        <v>4.5999999999999999E-2</v>
      </c>
      <c r="E8631" s="8">
        <v>9.1890291750178598E-6</v>
      </c>
      <c r="F8631" s="8">
        <v>8</v>
      </c>
      <c r="G8631" s="8" t="s">
        <v>5627</v>
      </c>
    </row>
    <row r="8632" spans="1:7" x14ac:dyDescent="0.15">
      <c r="A8632" s="8" t="s">
        <v>5379</v>
      </c>
      <c r="B8632" s="8">
        <v>1.2468527917146699</v>
      </c>
      <c r="C8632" s="8">
        <v>0.95799999999999996</v>
      </c>
      <c r="D8632" s="8">
        <v>0.55600000000000005</v>
      </c>
      <c r="E8632" s="8">
        <v>9.2125948538921802E-6</v>
      </c>
      <c r="F8632" s="8">
        <v>8</v>
      </c>
      <c r="G8632" s="8" t="s">
        <v>5380</v>
      </c>
    </row>
    <row r="8633" spans="1:7" x14ac:dyDescent="0.15">
      <c r="A8633" s="8" t="s">
        <v>21169</v>
      </c>
      <c r="B8633" s="8">
        <v>0.638695121396887</v>
      </c>
      <c r="C8633" s="8">
        <v>0.41699999999999998</v>
      </c>
      <c r="D8633" s="8">
        <v>7.1999999999999995E-2</v>
      </c>
      <c r="E8633" s="8">
        <v>9.2219565775333507E-6</v>
      </c>
      <c r="F8633" s="8">
        <v>8</v>
      </c>
      <c r="G8633" s="8" t="s">
        <v>3573</v>
      </c>
    </row>
    <row r="8634" spans="1:7" x14ac:dyDescent="0.15">
      <c r="A8634" s="8" t="s">
        <v>2702</v>
      </c>
      <c r="B8634" s="8">
        <v>1.9436700065589601</v>
      </c>
      <c r="C8634" s="8">
        <v>1</v>
      </c>
      <c r="D8634" s="8">
        <v>0.81799999999999995</v>
      </c>
      <c r="E8634" s="8">
        <v>9.2835255904481499E-6</v>
      </c>
      <c r="F8634" s="8">
        <v>8</v>
      </c>
      <c r="G8634" s="8" t="s">
        <v>2703</v>
      </c>
    </row>
    <row r="8635" spans="1:7" x14ac:dyDescent="0.15">
      <c r="A8635" s="8" t="s">
        <v>5107</v>
      </c>
      <c r="B8635" s="8">
        <v>1.0691981752355</v>
      </c>
      <c r="C8635" s="8">
        <v>0.58299999999999996</v>
      </c>
      <c r="D8635" s="8">
        <v>0.13500000000000001</v>
      </c>
      <c r="E8635" s="8">
        <v>9.3224074909447905E-6</v>
      </c>
      <c r="F8635" s="8">
        <v>8</v>
      </c>
      <c r="G8635" s="8" t="s">
        <v>5108</v>
      </c>
    </row>
    <row r="8636" spans="1:7" x14ac:dyDescent="0.15">
      <c r="A8636" s="8" t="s">
        <v>21170</v>
      </c>
      <c r="B8636" s="8">
        <v>0.50065217923907002</v>
      </c>
      <c r="C8636" s="8">
        <v>0.45800000000000002</v>
      </c>
      <c r="D8636" s="8">
        <v>8.5000000000000006E-2</v>
      </c>
      <c r="E8636" s="8">
        <v>9.3572156775819599E-6</v>
      </c>
      <c r="F8636" s="8">
        <v>8</v>
      </c>
      <c r="G8636" s="8" t="s">
        <v>21171</v>
      </c>
    </row>
    <row r="8637" spans="1:7" x14ac:dyDescent="0.15">
      <c r="A8637" s="8" t="s">
        <v>21172</v>
      </c>
      <c r="B8637" s="8">
        <v>0.64099686735353401</v>
      </c>
      <c r="C8637" s="8">
        <v>0.79200000000000004</v>
      </c>
      <c r="D8637" s="8">
        <v>0.26900000000000002</v>
      </c>
      <c r="E8637" s="8">
        <v>9.3820827860846698E-6</v>
      </c>
      <c r="F8637" s="8">
        <v>8</v>
      </c>
      <c r="G8637" s="8" t="s">
        <v>21173</v>
      </c>
    </row>
    <row r="8638" spans="1:7" x14ac:dyDescent="0.15">
      <c r="A8638" s="8" t="s">
        <v>21174</v>
      </c>
      <c r="B8638" s="8">
        <v>0.873206025736884</v>
      </c>
      <c r="C8638" s="8">
        <v>0.41699999999999998</v>
      </c>
      <c r="D8638" s="8">
        <v>7.2999999999999995E-2</v>
      </c>
      <c r="E8638" s="8">
        <v>9.4022625923352993E-6</v>
      </c>
      <c r="F8638" s="8">
        <v>8</v>
      </c>
      <c r="G8638" s="8" t="s">
        <v>21175</v>
      </c>
    </row>
    <row r="8639" spans="1:7" x14ac:dyDescent="0.15">
      <c r="A8639" s="8" t="s">
        <v>9501</v>
      </c>
      <c r="B8639" s="8">
        <v>1.69548822695912</v>
      </c>
      <c r="C8639" s="8">
        <v>1</v>
      </c>
      <c r="D8639" s="8">
        <v>0.79200000000000004</v>
      </c>
      <c r="E8639" s="8">
        <v>9.4438345600194099E-6</v>
      </c>
      <c r="F8639" s="8">
        <v>8</v>
      </c>
      <c r="G8639" s="8" t="s">
        <v>9502</v>
      </c>
    </row>
    <row r="8640" spans="1:7" x14ac:dyDescent="0.15">
      <c r="A8640" s="8" t="s">
        <v>21176</v>
      </c>
      <c r="B8640" s="8">
        <v>0.62414225770864196</v>
      </c>
      <c r="C8640" s="8">
        <v>0.375</v>
      </c>
      <c r="D8640" s="8">
        <v>5.8999999999999997E-2</v>
      </c>
      <c r="E8640" s="8">
        <v>9.5330502138691295E-6</v>
      </c>
      <c r="F8640" s="8">
        <v>8</v>
      </c>
      <c r="G8640" s="8" t="s">
        <v>21176</v>
      </c>
    </row>
    <row r="8641" spans="1:7" x14ac:dyDescent="0.15">
      <c r="A8641" s="8" t="s">
        <v>21177</v>
      </c>
      <c r="B8641" s="8">
        <v>0.32754229712907201</v>
      </c>
      <c r="C8641" s="8">
        <v>0.33300000000000002</v>
      </c>
      <c r="D8641" s="8">
        <v>4.5999999999999999E-2</v>
      </c>
      <c r="E8641" s="8">
        <v>9.5792250516566107E-6</v>
      </c>
      <c r="F8641" s="8">
        <v>8</v>
      </c>
      <c r="G8641" s="8" t="s">
        <v>21178</v>
      </c>
    </row>
    <row r="8642" spans="1:7" x14ac:dyDescent="0.15">
      <c r="A8642" s="8" t="s">
        <v>13005</v>
      </c>
      <c r="B8642" s="8">
        <v>1.03709915526996</v>
      </c>
      <c r="C8642" s="8">
        <v>0.75</v>
      </c>
      <c r="D8642" s="8">
        <v>0.25800000000000001</v>
      </c>
      <c r="E8642" s="8">
        <v>9.6211957252177103E-6</v>
      </c>
      <c r="F8642" s="8">
        <v>8</v>
      </c>
      <c r="G8642" s="8" t="s">
        <v>13006</v>
      </c>
    </row>
    <row r="8643" spans="1:7" x14ac:dyDescent="0.15">
      <c r="A8643" s="8" t="s">
        <v>14762</v>
      </c>
      <c r="B8643" s="8">
        <v>1.24845471792264</v>
      </c>
      <c r="C8643" s="8">
        <v>0.91700000000000004</v>
      </c>
      <c r="D8643" s="8">
        <v>0.38300000000000001</v>
      </c>
      <c r="E8643" s="8">
        <v>9.8421822977119905E-6</v>
      </c>
      <c r="F8643" s="8">
        <v>8</v>
      </c>
      <c r="G8643" s="8" t="s">
        <v>14763</v>
      </c>
    </row>
    <row r="8644" spans="1:7" x14ac:dyDescent="0.15">
      <c r="A8644" s="8" t="s">
        <v>6618</v>
      </c>
      <c r="B8644" s="8">
        <v>1.57111134974555</v>
      </c>
      <c r="C8644" s="8">
        <v>0.83299999999999996</v>
      </c>
      <c r="D8644" s="8">
        <v>0.38800000000000001</v>
      </c>
      <c r="E8644" s="8">
        <v>9.9675076323411404E-6</v>
      </c>
      <c r="F8644" s="8">
        <v>8</v>
      </c>
      <c r="G8644" s="8" t="s">
        <v>6619</v>
      </c>
    </row>
    <row r="8645" spans="1:7" x14ac:dyDescent="0.15">
      <c r="A8645" s="8" t="s">
        <v>1970</v>
      </c>
      <c r="B8645" s="8">
        <v>1.8232124042975999</v>
      </c>
      <c r="C8645" s="8">
        <v>0.95799999999999996</v>
      </c>
      <c r="D8645" s="8">
        <v>0.71799999999999997</v>
      </c>
      <c r="E8645" s="8">
        <v>1.0134167938268601E-5</v>
      </c>
      <c r="F8645" s="8">
        <v>8</v>
      </c>
      <c r="G8645" s="8" t="s">
        <v>1971</v>
      </c>
    </row>
    <row r="8646" spans="1:7" x14ac:dyDescent="0.15">
      <c r="A8646" s="8" t="s">
        <v>9604</v>
      </c>
      <c r="B8646" s="8">
        <v>1.43634379159654</v>
      </c>
      <c r="C8646" s="8">
        <v>0.58299999999999996</v>
      </c>
      <c r="D8646" s="8">
        <v>0.13</v>
      </c>
      <c r="E8646" s="8">
        <v>1.0179578753825901E-5</v>
      </c>
      <c r="F8646" s="8">
        <v>8</v>
      </c>
      <c r="G8646" s="8" t="s">
        <v>9605</v>
      </c>
    </row>
    <row r="8647" spans="1:7" x14ac:dyDescent="0.15">
      <c r="A8647" s="8" t="s">
        <v>21179</v>
      </c>
      <c r="B8647" s="8">
        <v>0.84800098168263405</v>
      </c>
      <c r="C8647" s="8">
        <v>0.5</v>
      </c>
      <c r="D8647" s="8">
        <v>0.1</v>
      </c>
      <c r="E8647" s="8">
        <v>1.02321335389671E-5</v>
      </c>
      <c r="F8647" s="8">
        <v>8</v>
      </c>
      <c r="G8647" s="8" t="s">
        <v>21180</v>
      </c>
    </row>
    <row r="8648" spans="1:7" x14ac:dyDescent="0.15">
      <c r="A8648" s="8" t="s">
        <v>12254</v>
      </c>
      <c r="B8648" s="8">
        <v>1.2690574289976999</v>
      </c>
      <c r="C8648" s="8">
        <v>0.95799999999999996</v>
      </c>
      <c r="D8648" s="8">
        <v>0.52900000000000003</v>
      </c>
      <c r="E8648" s="8">
        <v>1.02900783383218E-5</v>
      </c>
      <c r="F8648" s="8">
        <v>8</v>
      </c>
      <c r="G8648" s="8" t="s">
        <v>12255</v>
      </c>
    </row>
    <row r="8649" spans="1:7" x14ac:dyDescent="0.15">
      <c r="A8649" s="8" t="s">
        <v>2603</v>
      </c>
      <c r="B8649" s="8">
        <v>1.95785490143243</v>
      </c>
      <c r="C8649" s="8">
        <v>0.875</v>
      </c>
      <c r="D8649" s="8">
        <v>0.41499999999999998</v>
      </c>
      <c r="E8649" s="8">
        <v>1.04072934772157E-5</v>
      </c>
      <c r="F8649" s="8">
        <v>8</v>
      </c>
      <c r="G8649" s="8" t="s">
        <v>2603</v>
      </c>
    </row>
    <row r="8650" spans="1:7" x14ac:dyDescent="0.15">
      <c r="A8650" s="8" t="s">
        <v>4824</v>
      </c>
      <c r="B8650" s="8">
        <v>1.27806789952432</v>
      </c>
      <c r="C8650" s="8">
        <v>0.91700000000000004</v>
      </c>
      <c r="D8650" s="8">
        <v>0.40300000000000002</v>
      </c>
      <c r="E8650" s="8">
        <v>1.04286583208827E-5</v>
      </c>
      <c r="F8650" s="8">
        <v>8</v>
      </c>
      <c r="G8650" s="8" t="s">
        <v>4825</v>
      </c>
    </row>
    <row r="8651" spans="1:7" x14ac:dyDescent="0.15">
      <c r="A8651" s="8" t="s">
        <v>21181</v>
      </c>
      <c r="B8651" s="8">
        <v>0.95734509479996599</v>
      </c>
      <c r="C8651" s="8">
        <v>0.66700000000000004</v>
      </c>
      <c r="D8651" s="8">
        <v>0.17899999999999999</v>
      </c>
      <c r="E8651" s="8">
        <v>1.04374621692788E-5</v>
      </c>
      <c r="F8651" s="8">
        <v>8</v>
      </c>
      <c r="G8651" s="8" t="s">
        <v>21182</v>
      </c>
    </row>
    <row r="8652" spans="1:7" x14ac:dyDescent="0.15">
      <c r="A8652" s="8" t="s">
        <v>21183</v>
      </c>
      <c r="B8652" s="8">
        <v>0.89581887016990902</v>
      </c>
      <c r="C8652" s="8">
        <v>0.33300000000000002</v>
      </c>
      <c r="D8652" s="8">
        <v>4.8000000000000001E-2</v>
      </c>
      <c r="E8652" s="8">
        <v>1.0517056548648799E-5</v>
      </c>
      <c r="F8652" s="8">
        <v>8</v>
      </c>
      <c r="G8652" s="8" t="s">
        <v>21184</v>
      </c>
    </row>
    <row r="8653" spans="1:7" x14ac:dyDescent="0.15">
      <c r="A8653" s="8" t="s">
        <v>5229</v>
      </c>
      <c r="B8653" s="8">
        <v>1.5155233659702601</v>
      </c>
      <c r="C8653" s="8">
        <v>0.91700000000000004</v>
      </c>
      <c r="D8653" s="8">
        <v>0.45200000000000001</v>
      </c>
      <c r="E8653" s="8">
        <v>1.06322651766121E-5</v>
      </c>
      <c r="F8653" s="8">
        <v>8</v>
      </c>
      <c r="G8653" s="8" t="s">
        <v>5230</v>
      </c>
    </row>
    <row r="8654" spans="1:7" x14ac:dyDescent="0.15">
      <c r="A8654" s="8" t="s">
        <v>6636</v>
      </c>
      <c r="B8654" s="8">
        <v>1.70221340782807</v>
      </c>
      <c r="C8654" s="8">
        <v>0.95799999999999996</v>
      </c>
      <c r="D8654" s="8">
        <v>0.498</v>
      </c>
      <c r="E8654" s="8">
        <v>1.0640479485556201E-5</v>
      </c>
      <c r="F8654" s="8">
        <v>8</v>
      </c>
      <c r="G8654" s="8" t="s">
        <v>6637</v>
      </c>
    </row>
    <row r="8655" spans="1:7" x14ac:dyDescent="0.15">
      <c r="A8655" s="8" t="s">
        <v>21185</v>
      </c>
      <c r="B8655" s="8">
        <v>0.86686216828370499</v>
      </c>
      <c r="C8655" s="8">
        <v>0.33300000000000002</v>
      </c>
      <c r="D8655" s="8">
        <v>4.7E-2</v>
      </c>
      <c r="E8655" s="8">
        <v>1.0649292698722601E-5</v>
      </c>
      <c r="F8655" s="8">
        <v>8</v>
      </c>
      <c r="G8655" s="8" t="s">
        <v>21186</v>
      </c>
    </row>
    <row r="8656" spans="1:7" x14ac:dyDescent="0.15">
      <c r="A8656" s="8" t="s">
        <v>2335</v>
      </c>
      <c r="B8656" s="8">
        <v>1.50813875768116</v>
      </c>
      <c r="C8656" s="8">
        <v>1</v>
      </c>
      <c r="D8656" s="8">
        <v>0.72799999999999998</v>
      </c>
      <c r="E8656" s="8">
        <v>1.07192845528916E-5</v>
      </c>
      <c r="F8656" s="8">
        <v>8</v>
      </c>
      <c r="G8656" s="8" t="s">
        <v>2336</v>
      </c>
    </row>
    <row r="8657" spans="1:7" x14ac:dyDescent="0.15">
      <c r="A8657" s="8" t="s">
        <v>9216</v>
      </c>
      <c r="B8657" s="8">
        <v>1.3232726184905499</v>
      </c>
      <c r="C8657" s="8">
        <v>0.875</v>
      </c>
      <c r="D8657" s="8">
        <v>0.34799999999999998</v>
      </c>
      <c r="E8657" s="8">
        <v>1.0791429055356301E-5</v>
      </c>
      <c r="F8657" s="8">
        <v>8</v>
      </c>
      <c r="G8657" s="8" t="s">
        <v>9217</v>
      </c>
    </row>
    <row r="8658" spans="1:7" x14ac:dyDescent="0.15">
      <c r="A8658" s="8" t="s">
        <v>6128</v>
      </c>
      <c r="B8658" s="8">
        <v>1.1527394661797301</v>
      </c>
      <c r="C8658" s="8">
        <v>0.91700000000000004</v>
      </c>
      <c r="D8658" s="8">
        <v>0.39100000000000001</v>
      </c>
      <c r="E8658" s="8">
        <v>1.08046739454052E-5</v>
      </c>
      <c r="F8658" s="8">
        <v>8</v>
      </c>
      <c r="G8658" s="8" t="s">
        <v>6129</v>
      </c>
    </row>
    <row r="8659" spans="1:7" x14ac:dyDescent="0.15">
      <c r="A8659" s="8" t="s">
        <v>21187</v>
      </c>
      <c r="B8659" s="8">
        <v>0.56706700579299696</v>
      </c>
      <c r="C8659" s="8">
        <v>0.33300000000000002</v>
      </c>
      <c r="D8659" s="8">
        <v>4.7E-2</v>
      </c>
      <c r="E8659" s="8">
        <v>1.0809015920173201E-5</v>
      </c>
      <c r="F8659" s="8">
        <v>8</v>
      </c>
      <c r="G8659" s="8" t="s">
        <v>21188</v>
      </c>
    </row>
    <row r="8660" spans="1:7" x14ac:dyDescent="0.15">
      <c r="A8660" s="8" t="s">
        <v>21189</v>
      </c>
      <c r="B8660" s="8">
        <v>0.51279532125706295</v>
      </c>
      <c r="C8660" s="8">
        <v>0.5</v>
      </c>
      <c r="D8660" s="8">
        <v>9.7000000000000003E-2</v>
      </c>
      <c r="E8660" s="8">
        <v>1.0845358272036299E-5</v>
      </c>
      <c r="F8660" s="8">
        <v>8</v>
      </c>
      <c r="G8660" s="8" t="s">
        <v>21190</v>
      </c>
    </row>
    <row r="8661" spans="1:7" x14ac:dyDescent="0.15">
      <c r="A8661" s="8" t="s">
        <v>21191</v>
      </c>
      <c r="B8661" s="8">
        <v>0.34895508227572802</v>
      </c>
      <c r="C8661" s="8">
        <v>0.29199999999999998</v>
      </c>
      <c r="D8661" s="8">
        <v>3.6999999999999998E-2</v>
      </c>
      <c r="E8661" s="8">
        <v>1.08740092173428E-5</v>
      </c>
      <c r="F8661" s="8">
        <v>8</v>
      </c>
      <c r="G8661" s="8" t="s">
        <v>5724</v>
      </c>
    </row>
    <row r="8662" spans="1:7" x14ac:dyDescent="0.15">
      <c r="A8662" s="8" t="s">
        <v>11191</v>
      </c>
      <c r="B8662" s="8">
        <v>1.4645187533310999</v>
      </c>
      <c r="C8662" s="8">
        <v>0.75</v>
      </c>
      <c r="D8662" s="8">
        <v>0.247</v>
      </c>
      <c r="E8662" s="8">
        <v>1.08933387927717E-5</v>
      </c>
      <c r="F8662" s="8">
        <v>8</v>
      </c>
      <c r="G8662" s="8" t="s">
        <v>11192</v>
      </c>
    </row>
    <row r="8663" spans="1:7" x14ac:dyDescent="0.15">
      <c r="A8663" s="8" t="s">
        <v>21192</v>
      </c>
      <c r="B8663" s="8">
        <v>0.55538295006937799</v>
      </c>
      <c r="C8663" s="8">
        <v>0.41699999999999998</v>
      </c>
      <c r="D8663" s="8">
        <v>7.2999999999999995E-2</v>
      </c>
      <c r="E8663" s="8">
        <v>1.0914787170134499E-5</v>
      </c>
      <c r="F8663" s="8">
        <v>8</v>
      </c>
      <c r="G8663" s="8" t="s">
        <v>21193</v>
      </c>
    </row>
    <row r="8664" spans="1:7" x14ac:dyDescent="0.15">
      <c r="A8664" s="8" t="s">
        <v>14631</v>
      </c>
      <c r="B8664" s="8">
        <v>1.33868391564601</v>
      </c>
      <c r="C8664" s="8">
        <v>0.95799999999999996</v>
      </c>
      <c r="D8664" s="8">
        <v>0.49199999999999999</v>
      </c>
      <c r="E8664" s="8">
        <v>1.09437824809138E-5</v>
      </c>
      <c r="F8664" s="8">
        <v>8</v>
      </c>
      <c r="G8664" s="8" t="s">
        <v>14632</v>
      </c>
    </row>
    <row r="8665" spans="1:7" x14ac:dyDescent="0.15">
      <c r="A8665" s="8" t="s">
        <v>1112</v>
      </c>
      <c r="B8665" s="8">
        <v>1.77489197219096</v>
      </c>
      <c r="C8665" s="8">
        <v>1</v>
      </c>
      <c r="D8665" s="8">
        <v>1</v>
      </c>
      <c r="E8665" s="8">
        <v>1.0952228217221399E-5</v>
      </c>
      <c r="F8665" s="8">
        <v>8</v>
      </c>
      <c r="G8665" s="8" t="s">
        <v>1113</v>
      </c>
    </row>
    <row r="8666" spans="1:7" x14ac:dyDescent="0.15">
      <c r="A8666" s="8" t="s">
        <v>7546</v>
      </c>
      <c r="B8666" s="8">
        <v>0.773549489277779</v>
      </c>
      <c r="C8666" s="8">
        <v>0.625</v>
      </c>
      <c r="D8666" s="8">
        <v>0.154</v>
      </c>
      <c r="E8666" s="8">
        <v>1.0955287497396699E-5</v>
      </c>
      <c r="F8666" s="8">
        <v>8</v>
      </c>
      <c r="G8666" s="8" t="s">
        <v>7547</v>
      </c>
    </row>
    <row r="8667" spans="1:7" x14ac:dyDescent="0.15">
      <c r="A8667" s="8" t="s">
        <v>21194</v>
      </c>
      <c r="B8667" s="8">
        <v>0.63912923858340698</v>
      </c>
      <c r="C8667" s="8">
        <v>0.70799999999999996</v>
      </c>
      <c r="D8667" s="8">
        <v>0.20799999999999999</v>
      </c>
      <c r="E8667" s="8">
        <v>1.10847587102045E-5</v>
      </c>
      <c r="F8667" s="8">
        <v>8</v>
      </c>
      <c r="G8667" s="8" t="s">
        <v>21195</v>
      </c>
    </row>
    <row r="8668" spans="1:7" x14ac:dyDescent="0.15">
      <c r="A8668" s="8" t="s">
        <v>5742</v>
      </c>
      <c r="B8668" s="8">
        <v>2.0875888705360102</v>
      </c>
      <c r="C8668" s="8">
        <v>0.875</v>
      </c>
      <c r="D8668" s="8">
        <v>0.377</v>
      </c>
      <c r="E8668" s="8">
        <v>1.1140282890084599E-5</v>
      </c>
      <c r="F8668" s="8">
        <v>8</v>
      </c>
      <c r="G8668" s="8" t="s">
        <v>5743</v>
      </c>
    </row>
    <row r="8669" spans="1:7" x14ac:dyDescent="0.15">
      <c r="A8669" s="8" t="s">
        <v>15547</v>
      </c>
      <c r="B8669" s="8">
        <v>2.1067500726650299</v>
      </c>
      <c r="C8669" s="8">
        <v>0.625</v>
      </c>
      <c r="D8669" s="8">
        <v>0.17100000000000001</v>
      </c>
      <c r="E8669" s="8">
        <v>1.12079781320675E-5</v>
      </c>
      <c r="F8669" s="8">
        <v>8</v>
      </c>
      <c r="G8669" s="8" t="s">
        <v>15548</v>
      </c>
    </row>
    <row r="8670" spans="1:7" x14ac:dyDescent="0.15">
      <c r="A8670" s="8" t="s">
        <v>11736</v>
      </c>
      <c r="B8670" s="8">
        <v>1.01646657391335</v>
      </c>
      <c r="C8670" s="8">
        <v>0.95799999999999996</v>
      </c>
      <c r="D8670" s="8">
        <v>0.51</v>
      </c>
      <c r="E8670" s="8">
        <v>1.12124992090647E-5</v>
      </c>
      <c r="F8670" s="8">
        <v>8</v>
      </c>
      <c r="G8670" s="8" t="s">
        <v>11737</v>
      </c>
    </row>
    <row r="8671" spans="1:7" x14ac:dyDescent="0.15">
      <c r="A8671" s="8" t="s">
        <v>21196</v>
      </c>
      <c r="B8671" s="8">
        <v>0.394896254953989</v>
      </c>
      <c r="C8671" s="8">
        <v>0.66700000000000004</v>
      </c>
      <c r="D8671" s="8">
        <v>0.18099999999999999</v>
      </c>
      <c r="E8671" s="8">
        <v>1.1214744311974999E-5</v>
      </c>
      <c r="F8671" s="8">
        <v>8</v>
      </c>
      <c r="G8671" s="8" t="s">
        <v>21197</v>
      </c>
    </row>
    <row r="8672" spans="1:7" x14ac:dyDescent="0.15">
      <c r="A8672" s="8" t="s">
        <v>11134</v>
      </c>
      <c r="B8672" s="8">
        <v>1.1387727316782601</v>
      </c>
      <c r="C8672" s="8">
        <v>0.70799999999999996</v>
      </c>
      <c r="D8672" s="8">
        <v>0.20799999999999999</v>
      </c>
      <c r="E8672" s="8">
        <v>1.1248075269113101E-5</v>
      </c>
      <c r="F8672" s="8">
        <v>8</v>
      </c>
      <c r="G8672" s="8" t="s">
        <v>11135</v>
      </c>
    </row>
    <row r="8673" spans="1:7" x14ac:dyDescent="0.15">
      <c r="A8673" s="8" t="s">
        <v>21198</v>
      </c>
      <c r="B8673" s="8">
        <v>0.95511730815455098</v>
      </c>
      <c r="C8673" s="8">
        <v>0.45800000000000002</v>
      </c>
      <c r="D8673" s="8">
        <v>8.6999999999999994E-2</v>
      </c>
      <c r="E8673" s="8">
        <v>1.1305708272414E-5</v>
      </c>
      <c r="F8673" s="8">
        <v>8</v>
      </c>
      <c r="G8673" s="8" t="s">
        <v>21199</v>
      </c>
    </row>
    <row r="8674" spans="1:7" x14ac:dyDescent="0.15">
      <c r="A8674" s="8" t="s">
        <v>13970</v>
      </c>
      <c r="B8674" s="8">
        <v>0.77145494258227099</v>
      </c>
      <c r="C8674" s="8">
        <v>0.54200000000000004</v>
      </c>
      <c r="D8674" s="8">
        <v>0.115</v>
      </c>
      <c r="E8674" s="8">
        <v>1.13729843060089E-5</v>
      </c>
      <c r="F8674" s="8">
        <v>8</v>
      </c>
      <c r="G8674" s="8" t="s">
        <v>13971</v>
      </c>
    </row>
    <row r="8675" spans="1:7" x14ac:dyDescent="0.15">
      <c r="A8675" s="8" t="s">
        <v>11379</v>
      </c>
      <c r="B8675" s="8">
        <v>2.4148517336218802</v>
      </c>
      <c r="C8675" s="8">
        <v>0.70799999999999996</v>
      </c>
      <c r="D8675" s="8">
        <v>0.22600000000000001</v>
      </c>
      <c r="E8675" s="8">
        <v>1.14196283931867E-5</v>
      </c>
      <c r="F8675" s="8">
        <v>8</v>
      </c>
      <c r="G8675" s="8" t="s">
        <v>11380</v>
      </c>
    </row>
    <row r="8676" spans="1:7" x14ac:dyDescent="0.15">
      <c r="A8676" s="8" t="s">
        <v>21200</v>
      </c>
      <c r="B8676" s="8">
        <v>0.58682484023112103</v>
      </c>
      <c r="C8676" s="8">
        <v>0.29199999999999998</v>
      </c>
      <c r="D8676" s="8">
        <v>3.7999999999999999E-2</v>
      </c>
      <c r="E8676" s="8">
        <v>1.17302408605644E-5</v>
      </c>
      <c r="F8676" s="8">
        <v>8</v>
      </c>
      <c r="G8676" s="8" t="s">
        <v>21201</v>
      </c>
    </row>
    <row r="8677" spans="1:7" x14ac:dyDescent="0.15">
      <c r="A8677" s="8" t="s">
        <v>13882</v>
      </c>
      <c r="B8677" s="8">
        <v>0.602496130505905</v>
      </c>
      <c r="C8677" s="8">
        <v>0.58299999999999996</v>
      </c>
      <c r="D8677" s="8">
        <v>0.13</v>
      </c>
      <c r="E8677" s="8">
        <v>1.17927789788693E-5</v>
      </c>
      <c r="F8677" s="8">
        <v>8</v>
      </c>
      <c r="G8677" s="8" t="s">
        <v>13883</v>
      </c>
    </row>
    <row r="8678" spans="1:7" x14ac:dyDescent="0.15">
      <c r="A8678" s="8" t="s">
        <v>7818</v>
      </c>
      <c r="B8678" s="8">
        <v>1.4583850388244699</v>
      </c>
      <c r="C8678" s="8">
        <v>0.75</v>
      </c>
      <c r="D8678" s="8">
        <v>0.22700000000000001</v>
      </c>
      <c r="E8678" s="8">
        <v>1.1888139282247499E-5</v>
      </c>
      <c r="F8678" s="8">
        <v>8</v>
      </c>
      <c r="G8678" s="8" t="s">
        <v>7819</v>
      </c>
    </row>
    <row r="8679" spans="1:7" x14ac:dyDescent="0.15">
      <c r="A8679" s="8" t="s">
        <v>21202</v>
      </c>
      <c r="B8679" s="8">
        <v>0.49923262669527202</v>
      </c>
      <c r="C8679" s="8">
        <v>0.58299999999999996</v>
      </c>
      <c r="D8679" s="8">
        <v>0.13</v>
      </c>
      <c r="E8679" s="8">
        <v>1.1906277228470201E-5</v>
      </c>
      <c r="F8679" s="8">
        <v>8</v>
      </c>
      <c r="G8679" s="8" t="s">
        <v>21203</v>
      </c>
    </row>
    <row r="8680" spans="1:7" x14ac:dyDescent="0.15">
      <c r="A8680" s="8" t="s">
        <v>21204</v>
      </c>
      <c r="B8680" s="8">
        <v>0.91671036915678605</v>
      </c>
      <c r="C8680" s="8">
        <v>0.5</v>
      </c>
      <c r="D8680" s="8">
        <v>0.10299999999999999</v>
      </c>
      <c r="E8680" s="8">
        <v>1.1911275459537401E-5</v>
      </c>
      <c r="F8680" s="8">
        <v>8</v>
      </c>
      <c r="G8680" s="8" t="s">
        <v>21205</v>
      </c>
    </row>
    <row r="8681" spans="1:7" x14ac:dyDescent="0.15">
      <c r="A8681" s="8" t="s">
        <v>13532</v>
      </c>
      <c r="B8681" s="8">
        <v>1.5939087055454</v>
      </c>
      <c r="C8681" s="8">
        <v>0.75</v>
      </c>
      <c r="D8681" s="8">
        <v>0.24399999999999999</v>
      </c>
      <c r="E8681" s="8">
        <v>1.1949162484949E-5</v>
      </c>
      <c r="F8681" s="8">
        <v>8</v>
      </c>
      <c r="G8681" s="8" t="s">
        <v>13533</v>
      </c>
    </row>
    <row r="8682" spans="1:7" x14ac:dyDescent="0.15">
      <c r="A8682" s="8" t="s">
        <v>2770</v>
      </c>
      <c r="B8682" s="8">
        <v>1.6691840300776699</v>
      </c>
      <c r="C8682" s="8">
        <v>1</v>
      </c>
      <c r="D8682" s="8">
        <v>0.9</v>
      </c>
      <c r="E8682" s="8">
        <v>1.20624855876788E-5</v>
      </c>
      <c r="F8682" s="8">
        <v>8</v>
      </c>
      <c r="G8682" s="8" t="s">
        <v>2771</v>
      </c>
    </row>
    <row r="8683" spans="1:7" x14ac:dyDescent="0.15">
      <c r="A8683" s="8" t="s">
        <v>10777</v>
      </c>
      <c r="B8683" s="8">
        <v>1.3663237251498599</v>
      </c>
      <c r="C8683" s="8">
        <v>0.91700000000000004</v>
      </c>
      <c r="D8683" s="8">
        <v>0.44</v>
      </c>
      <c r="E8683" s="8">
        <v>1.21255824230109E-5</v>
      </c>
      <c r="F8683" s="8">
        <v>8</v>
      </c>
      <c r="G8683" s="8" t="s">
        <v>10778</v>
      </c>
    </row>
    <row r="8684" spans="1:7" x14ac:dyDescent="0.15">
      <c r="A8684" s="8" t="s">
        <v>14296</v>
      </c>
      <c r="B8684" s="8">
        <v>0.92187416721119797</v>
      </c>
      <c r="C8684" s="8">
        <v>0.75</v>
      </c>
      <c r="D8684" s="8">
        <v>0.23799999999999999</v>
      </c>
      <c r="E8684" s="8">
        <v>1.2149439925654601E-5</v>
      </c>
      <c r="F8684" s="8">
        <v>8</v>
      </c>
      <c r="G8684" s="8" t="s">
        <v>14297</v>
      </c>
    </row>
    <row r="8685" spans="1:7" x14ac:dyDescent="0.15">
      <c r="A8685" s="8" t="s">
        <v>8705</v>
      </c>
      <c r="B8685" s="8">
        <v>1.6246819326791699</v>
      </c>
      <c r="C8685" s="8">
        <v>0.91700000000000004</v>
      </c>
      <c r="D8685" s="8">
        <v>0.48</v>
      </c>
      <c r="E8685" s="8">
        <v>1.2253789018167801E-5</v>
      </c>
      <c r="F8685" s="8">
        <v>8</v>
      </c>
      <c r="G8685" s="8" t="s">
        <v>8706</v>
      </c>
    </row>
    <row r="8686" spans="1:7" x14ac:dyDescent="0.15">
      <c r="A8686" s="8" t="s">
        <v>13674</v>
      </c>
      <c r="B8686" s="8">
        <v>0.87157980849141703</v>
      </c>
      <c r="C8686" s="8">
        <v>0.5</v>
      </c>
      <c r="D8686" s="8">
        <v>0.10100000000000001</v>
      </c>
      <c r="E8686" s="8">
        <v>1.22557754311956E-5</v>
      </c>
      <c r="F8686" s="8">
        <v>8</v>
      </c>
      <c r="G8686" s="8" t="s">
        <v>13675</v>
      </c>
    </row>
    <row r="8687" spans="1:7" x14ac:dyDescent="0.15">
      <c r="A8687" s="8" t="s">
        <v>21206</v>
      </c>
      <c r="B8687" s="8">
        <v>0.65627696337036201</v>
      </c>
      <c r="C8687" s="8">
        <v>0.66700000000000004</v>
      </c>
      <c r="D8687" s="8">
        <v>0.17899999999999999</v>
      </c>
      <c r="E8687" s="8">
        <v>1.2613506215200099E-5</v>
      </c>
      <c r="F8687" s="8">
        <v>8</v>
      </c>
      <c r="G8687" s="8" t="s">
        <v>21207</v>
      </c>
    </row>
    <row r="8688" spans="1:7" x14ac:dyDescent="0.15">
      <c r="A8688" s="8" t="s">
        <v>21208</v>
      </c>
      <c r="B8688" s="8">
        <v>0.717700020013189</v>
      </c>
      <c r="C8688" s="8">
        <v>0.33300000000000002</v>
      </c>
      <c r="D8688" s="8">
        <v>4.8000000000000001E-2</v>
      </c>
      <c r="E8688" s="8">
        <v>1.2789221198413601E-5</v>
      </c>
      <c r="F8688" s="8">
        <v>8</v>
      </c>
      <c r="G8688" s="8" t="s">
        <v>21209</v>
      </c>
    </row>
    <row r="8689" spans="1:7" x14ac:dyDescent="0.15">
      <c r="A8689" s="8" t="s">
        <v>12458</v>
      </c>
      <c r="B8689" s="8">
        <v>1.4690933665497301</v>
      </c>
      <c r="C8689" s="8">
        <v>0.79200000000000004</v>
      </c>
      <c r="D8689" s="8">
        <v>0.308</v>
      </c>
      <c r="E8689" s="8">
        <v>1.28280463633257E-5</v>
      </c>
      <c r="F8689" s="8">
        <v>8</v>
      </c>
      <c r="G8689" s="8" t="s">
        <v>12459</v>
      </c>
    </row>
    <row r="8690" spans="1:7" x14ac:dyDescent="0.15">
      <c r="A8690" s="8" t="s">
        <v>11454</v>
      </c>
      <c r="B8690" s="8">
        <v>1.6974719652316199</v>
      </c>
      <c r="C8690" s="8">
        <v>0.75</v>
      </c>
      <c r="D8690" s="8">
        <v>0.27</v>
      </c>
      <c r="E8690" s="8">
        <v>1.28527093696947E-5</v>
      </c>
      <c r="F8690" s="8">
        <v>8</v>
      </c>
      <c r="G8690" s="8" t="s">
        <v>11455</v>
      </c>
    </row>
    <row r="8691" spans="1:7" x14ac:dyDescent="0.15">
      <c r="A8691" s="8" t="s">
        <v>21210</v>
      </c>
      <c r="B8691" s="8">
        <v>0.54615105244101902</v>
      </c>
      <c r="C8691" s="8">
        <v>0.91700000000000004</v>
      </c>
      <c r="D8691" s="8">
        <v>0.35699999999999998</v>
      </c>
      <c r="E8691" s="8">
        <v>1.3051095269221E-5</v>
      </c>
      <c r="F8691" s="8">
        <v>8</v>
      </c>
      <c r="G8691" s="8" t="s">
        <v>21211</v>
      </c>
    </row>
    <row r="8692" spans="1:7" x14ac:dyDescent="0.15">
      <c r="A8692" s="8" t="s">
        <v>21212</v>
      </c>
      <c r="B8692" s="8">
        <v>0.77862153513757104</v>
      </c>
      <c r="C8692" s="8">
        <v>0.375</v>
      </c>
      <c r="D8692" s="8">
        <v>6.0999999999999999E-2</v>
      </c>
      <c r="E8692" s="8">
        <v>1.35733300049515E-5</v>
      </c>
      <c r="F8692" s="8">
        <v>8</v>
      </c>
      <c r="G8692" s="8" t="s">
        <v>21213</v>
      </c>
    </row>
    <row r="8693" spans="1:7" x14ac:dyDescent="0.15">
      <c r="A8693" s="8" t="s">
        <v>10035</v>
      </c>
      <c r="B8693" s="8">
        <v>1.6270195795932101</v>
      </c>
      <c r="C8693" s="8">
        <v>0.91700000000000004</v>
      </c>
      <c r="D8693" s="8">
        <v>0.48499999999999999</v>
      </c>
      <c r="E8693" s="8">
        <v>1.3751039150004899E-5</v>
      </c>
      <c r="F8693" s="8">
        <v>8</v>
      </c>
      <c r="G8693" s="8" t="s">
        <v>10036</v>
      </c>
    </row>
    <row r="8694" spans="1:7" x14ac:dyDescent="0.15">
      <c r="A8694" s="8" t="s">
        <v>14206</v>
      </c>
      <c r="B8694" s="8">
        <v>1.1584980211837499</v>
      </c>
      <c r="C8694" s="8">
        <v>0.58299999999999996</v>
      </c>
      <c r="D8694" s="8">
        <v>0.13800000000000001</v>
      </c>
      <c r="E8694" s="8">
        <v>1.3845228534460499E-5</v>
      </c>
      <c r="F8694" s="8">
        <v>8</v>
      </c>
      <c r="G8694" s="8" t="s">
        <v>14207</v>
      </c>
    </row>
    <row r="8695" spans="1:7" x14ac:dyDescent="0.15">
      <c r="A8695" s="8" t="s">
        <v>2122</v>
      </c>
      <c r="B8695" s="8">
        <v>1.6364656822762</v>
      </c>
      <c r="C8695" s="8">
        <v>1</v>
      </c>
      <c r="D8695" s="8">
        <v>0.80100000000000005</v>
      </c>
      <c r="E8695" s="8">
        <v>1.3880451976640401E-5</v>
      </c>
      <c r="F8695" s="8">
        <v>8</v>
      </c>
      <c r="G8695" s="8" t="s">
        <v>2123</v>
      </c>
    </row>
    <row r="8696" spans="1:7" x14ac:dyDescent="0.15">
      <c r="A8696" s="8" t="s">
        <v>11520</v>
      </c>
      <c r="B8696" s="8">
        <v>0.54862238639862304</v>
      </c>
      <c r="C8696" s="8">
        <v>0.70799999999999996</v>
      </c>
      <c r="D8696" s="8">
        <v>0.20100000000000001</v>
      </c>
      <c r="E8696" s="8">
        <v>1.39345798413481E-5</v>
      </c>
      <c r="F8696" s="8">
        <v>8</v>
      </c>
      <c r="G8696" s="8" t="s">
        <v>11521</v>
      </c>
    </row>
    <row r="8697" spans="1:7" x14ac:dyDescent="0.15">
      <c r="A8697" s="8" t="s">
        <v>19225</v>
      </c>
      <c r="B8697" s="8">
        <v>1.22787601287326</v>
      </c>
      <c r="C8697" s="8">
        <v>0.41699999999999998</v>
      </c>
      <c r="D8697" s="8">
        <v>7.4999999999999997E-2</v>
      </c>
      <c r="E8697" s="8">
        <v>1.40524597751817E-5</v>
      </c>
      <c r="F8697" s="8">
        <v>8</v>
      </c>
      <c r="G8697" s="8" t="s">
        <v>19226</v>
      </c>
    </row>
    <row r="8698" spans="1:7" x14ac:dyDescent="0.15">
      <c r="A8698" s="8" t="s">
        <v>12176</v>
      </c>
      <c r="B8698" s="8">
        <v>1.4726062311413599</v>
      </c>
      <c r="C8698" s="8">
        <v>0.83299999999999996</v>
      </c>
      <c r="D8698" s="8">
        <v>0.29199999999999998</v>
      </c>
      <c r="E8698" s="8">
        <v>1.40606503825738E-5</v>
      </c>
      <c r="F8698" s="8">
        <v>8</v>
      </c>
      <c r="G8698" s="8" t="s">
        <v>12177</v>
      </c>
    </row>
    <row r="8699" spans="1:7" x14ac:dyDescent="0.15">
      <c r="A8699" s="8" t="s">
        <v>544</v>
      </c>
      <c r="B8699" s="8">
        <v>0.97898811251434004</v>
      </c>
      <c r="C8699" s="8">
        <v>0.83299999999999996</v>
      </c>
      <c r="D8699" s="8">
        <v>0.34200000000000003</v>
      </c>
      <c r="E8699" s="8">
        <v>1.4243337643907E-5</v>
      </c>
      <c r="F8699" s="8">
        <v>8</v>
      </c>
      <c r="G8699" s="8" t="s">
        <v>545</v>
      </c>
    </row>
    <row r="8700" spans="1:7" x14ac:dyDescent="0.15">
      <c r="A8700" s="8" t="s">
        <v>2382</v>
      </c>
      <c r="B8700" s="8">
        <v>1.9969239907356899</v>
      </c>
      <c r="C8700" s="8">
        <v>0.91700000000000004</v>
      </c>
      <c r="D8700" s="8">
        <v>0.47899999999999998</v>
      </c>
      <c r="E8700" s="8">
        <v>1.44258874900962E-5</v>
      </c>
      <c r="F8700" s="8">
        <v>8</v>
      </c>
      <c r="G8700" s="8" t="s">
        <v>2383</v>
      </c>
    </row>
    <row r="8701" spans="1:7" x14ac:dyDescent="0.15">
      <c r="A8701" s="8" t="s">
        <v>21214</v>
      </c>
      <c r="B8701" s="8">
        <v>0.73735349782712101</v>
      </c>
      <c r="C8701" s="8">
        <v>0.41699999999999998</v>
      </c>
      <c r="D8701" s="8">
        <v>7.0999999999999994E-2</v>
      </c>
      <c r="E8701" s="8">
        <v>1.44533944213848E-5</v>
      </c>
      <c r="F8701" s="8">
        <v>8</v>
      </c>
      <c r="G8701" s="8" t="s">
        <v>21215</v>
      </c>
    </row>
    <row r="8702" spans="1:7" x14ac:dyDescent="0.15">
      <c r="A8702" s="8" t="s">
        <v>21216</v>
      </c>
      <c r="B8702" s="8">
        <v>0.95188934459880403</v>
      </c>
      <c r="C8702" s="8">
        <v>0.5</v>
      </c>
      <c r="D8702" s="8">
        <v>0.10299999999999999</v>
      </c>
      <c r="E8702" s="8">
        <v>1.44794247344489E-5</v>
      </c>
      <c r="F8702" s="8">
        <v>8</v>
      </c>
      <c r="G8702" s="8" t="s">
        <v>21216</v>
      </c>
    </row>
    <row r="8703" spans="1:7" x14ac:dyDescent="0.15">
      <c r="A8703" s="8" t="s">
        <v>11954</v>
      </c>
      <c r="B8703" s="8">
        <v>1.41024819594997</v>
      </c>
      <c r="C8703" s="8">
        <v>0.95799999999999996</v>
      </c>
      <c r="D8703" s="8">
        <v>0.629</v>
      </c>
      <c r="E8703" s="8">
        <v>1.44846852153601E-5</v>
      </c>
      <c r="F8703" s="8">
        <v>8</v>
      </c>
      <c r="G8703" s="8" t="s">
        <v>11955</v>
      </c>
    </row>
    <row r="8704" spans="1:7" x14ac:dyDescent="0.15">
      <c r="A8704" s="8" t="s">
        <v>14018</v>
      </c>
      <c r="B8704" s="8">
        <v>1.6064087490752399</v>
      </c>
      <c r="C8704" s="8">
        <v>0.70799999999999996</v>
      </c>
      <c r="D8704" s="8">
        <v>0.24199999999999999</v>
      </c>
      <c r="E8704" s="8">
        <v>1.4526841380320201E-5</v>
      </c>
      <c r="F8704" s="8">
        <v>8</v>
      </c>
      <c r="G8704" s="8" t="s">
        <v>14019</v>
      </c>
    </row>
    <row r="8705" spans="1:7" x14ac:dyDescent="0.15">
      <c r="A8705" s="8" t="s">
        <v>12193</v>
      </c>
      <c r="B8705" s="8">
        <v>1.4945086850404301</v>
      </c>
      <c r="C8705" s="8">
        <v>0.83299999999999996</v>
      </c>
      <c r="D8705" s="8">
        <v>0.34599999999999997</v>
      </c>
      <c r="E8705" s="8">
        <v>1.4611833532282301E-5</v>
      </c>
      <c r="F8705" s="8">
        <v>8</v>
      </c>
      <c r="G8705" s="8" t="s">
        <v>12194</v>
      </c>
    </row>
    <row r="8706" spans="1:7" x14ac:dyDescent="0.15">
      <c r="A8706" s="8" t="s">
        <v>13417</v>
      </c>
      <c r="B8706" s="8">
        <v>0.74251161450186098</v>
      </c>
      <c r="C8706" s="8">
        <v>0.41699999999999998</v>
      </c>
      <c r="D8706" s="8">
        <v>7.4999999999999997E-2</v>
      </c>
      <c r="E8706" s="8">
        <v>1.46422537568188E-5</v>
      </c>
      <c r="F8706" s="8">
        <v>8</v>
      </c>
      <c r="G8706" s="8" t="s">
        <v>13418</v>
      </c>
    </row>
    <row r="8707" spans="1:7" x14ac:dyDescent="0.15">
      <c r="A8707" s="8" t="s">
        <v>7913</v>
      </c>
      <c r="B8707" s="8">
        <v>1.09133879528195</v>
      </c>
      <c r="C8707" s="8">
        <v>0.79200000000000004</v>
      </c>
      <c r="D8707" s="8">
        <v>0.26700000000000002</v>
      </c>
      <c r="E8707" s="8">
        <v>1.48086029217817E-5</v>
      </c>
      <c r="F8707" s="8">
        <v>8</v>
      </c>
      <c r="G8707" s="8" t="s">
        <v>7914</v>
      </c>
    </row>
    <row r="8708" spans="1:7" x14ac:dyDescent="0.15">
      <c r="A8708" s="8" t="s">
        <v>13968</v>
      </c>
      <c r="B8708" s="8">
        <v>0.760873239710393</v>
      </c>
      <c r="C8708" s="8">
        <v>0.75</v>
      </c>
      <c r="D8708" s="8">
        <v>0.23300000000000001</v>
      </c>
      <c r="E8708" s="8">
        <v>1.4889870620356499E-5</v>
      </c>
      <c r="F8708" s="8">
        <v>8</v>
      </c>
      <c r="G8708" s="8" t="s">
        <v>13969</v>
      </c>
    </row>
    <row r="8709" spans="1:7" x14ac:dyDescent="0.15">
      <c r="A8709" s="8" t="s">
        <v>5286</v>
      </c>
      <c r="B8709" s="8">
        <v>1.74390030091788</v>
      </c>
      <c r="C8709" s="8">
        <v>0.91700000000000004</v>
      </c>
      <c r="D8709" s="8">
        <v>0.48099999999999998</v>
      </c>
      <c r="E8709" s="8">
        <v>1.49588085544056E-5</v>
      </c>
      <c r="F8709" s="8">
        <v>8</v>
      </c>
      <c r="G8709" s="8" t="s">
        <v>5287</v>
      </c>
    </row>
    <row r="8710" spans="1:7" x14ac:dyDescent="0.15">
      <c r="A8710" s="8" t="s">
        <v>16499</v>
      </c>
      <c r="B8710" s="8">
        <v>0.87181347271541199</v>
      </c>
      <c r="C8710" s="8">
        <v>0.79200000000000004</v>
      </c>
      <c r="D8710" s="8">
        <v>0.31900000000000001</v>
      </c>
      <c r="E8710" s="8">
        <v>1.52718604066747E-5</v>
      </c>
      <c r="F8710" s="8">
        <v>8</v>
      </c>
      <c r="G8710" s="8" t="s">
        <v>16500</v>
      </c>
    </row>
    <row r="8711" spans="1:7" x14ac:dyDescent="0.15">
      <c r="A8711" s="8" t="s">
        <v>21217</v>
      </c>
      <c r="B8711" s="8">
        <v>1.3823677623711601</v>
      </c>
      <c r="C8711" s="8">
        <v>0.41699999999999998</v>
      </c>
      <c r="D8711" s="8">
        <v>7.9000000000000001E-2</v>
      </c>
      <c r="E8711" s="8">
        <v>1.52877451250683E-5</v>
      </c>
      <c r="F8711" s="8">
        <v>8</v>
      </c>
      <c r="G8711" s="8" t="s">
        <v>21218</v>
      </c>
    </row>
    <row r="8712" spans="1:7" x14ac:dyDescent="0.15">
      <c r="A8712" s="8" t="s">
        <v>2107</v>
      </c>
      <c r="B8712" s="8">
        <v>1.82918717597564</v>
      </c>
      <c r="C8712" s="8">
        <v>0.95799999999999996</v>
      </c>
      <c r="D8712" s="8">
        <v>0.65300000000000002</v>
      </c>
      <c r="E8712" s="8">
        <v>1.5336435536459102E-5</v>
      </c>
      <c r="F8712" s="8">
        <v>8</v>
      </c>
      <c r="G8712" s="8" t="s">
        <v>2108</v>
      </c>
    </row>
    <row r="8713" spans="1:7" x14ac:dyDescent="0.15">
      <c r="A8713" s="8" t="s">
        <v>10676</v>
      </c>
      <c r="B8713" s="8">
        <v>0.65627252682728898</v>
      </c>
      <c r="C8713" s="8">
        <v>0.41699999999999998</v>
      </c>
      <c r="D8713" s="8">
        <v>7.3999999999999996E-2</v>
      </c>
      <c r="E8713" s="8">
        <v>1.5347157650222999E-5</v>
      </c>
      <c r="F8713" s="8">
        <v>8</v>
      </c>
      <c r="G8713" s="8" t="s">
        <v>10677</v>
      </c>
    </row>
    <row r="8714" spans="1:7" x14ac:dyDescent="0.15">
      <c r="A8714" s="8" t="s">
        <v>14231</v>
      </c>
      <c r="B8714" s="8">
        <v>1.0188064805834001</v>
      </c>
      <c r="C8714" s="8">
        <v>0.45800000000000002</v>
      </c>
      <c r="D8714" s="8">
        <v>8.7999999999999995E-2</v>
      </c>
      <c r="E8714" s="8">
        <v>1.5518139141568099E-5</v>
      </c>
      <c r="F8714" s="8">
        <v>8</v>
      </c>
      <c r="G8714" s="8" t="s">
        <v>14232</v>
      </c>
    </row>
    <row r="8715" spans="1:7" x14ac:dyDescent="0.15">
      <c r="A8715" s="8" t="s">
        <v>12202</v>
      </c>
      <c r="B8715" s="8">
        <v>0.71627495429700105</v>
      </c>
      <c r="C8715" s="8">
        <v>0.66700000000000004</v>
      </c>
      <c r="D8715" s="8">
        <v>0.191</v>
      </c>
      <c r="E8715" s="8">
        <v>1.55740663040923E-5</v>
      </c>
      <c r="F8715" s="8">
        <v>8</v>
      </c>
      <c r="G8715" s="8" t="s">
        <v>12203</v>
      </c>
    </row>
    <row r="8716" spans="1:7" x14ac:dyDescent="0.15">
      <c r="A8716" s="8" t="s">
        <v>11297</v>
      </c>
      <c r="B8716" s="8">
        <v>1.34118699643539</v>
      </c>
      <c r="C8716" s="8">
        <v>0.625</v>
      </c>
      <c r="D8716" s="8">
        <v>0.17</v>
      </c>
      <c r="E8716" s="8">
        <v>1.55743423442332E-5</v>
      </c>
      <c r="F8716" s="8">
        <v>8</v>
      </c>
      <c r="G8716" s="8" t="s">
        <v>11298</v>
      </c>
    </row>
    <row r="8717" spans="1:7" x14ac:dyDescent="0.15">
      <c r="A8717" s="8" t="s">
        <v>10418</v>
      </c>
      <c r="B8717" s="8">
        <v>1.3502223075826101</v>
      </c>
      <c r="C8717" s="8">
        <v>0.5</v>
      </c>
      <c r="D8717" s="8">
        <v>0.105</v>
      </c>
      <c r="E8717" s="8">
        <v>1.6236357542193299E-5</v>
      </c>
      <c r="F8717" s="8">
        <v>8</v>
      </c>
      <c r="G8717" s="8" t="s">
        <v>10419</v>
      </c>
    </row>
    <row r="8718" spans="1:7" x14ac:dyDescent="0.15">
      <c r="A8718" s="8" t="s">
        <v>21219</v>
      </c>
      <c r="B8718" s="8">
        <v>0.69627537835564002</v>
      </c>
      <c r="C8718" s="8">
        <v>0.29199999999999998</v>
      </c>
      <c r="D8718" s="8">
        <v>3.7999999999999999E-2</v>
      </c>
      <c r="E8718" s="8">
        <v>1.65875914769349E-5</v>
      </c>
      <c r="F8718" s="8">
        <v>8</v>
      </c>
      <c r="G8718" s="8" t="s">
        <v>21219</v>
      </c>
    </row>
    <row r="8719" spans="1:7" x14ac:dyDescent="0.15">
      <c r="A8719" s="8" t="s">
        <v>15580</v>
      </c>
      <c r="B8719" s="8">
        <v>1.4422809803865899</v>
      </c>
      <c r="C8719" s="8">
        <v>0.75</v>
      </c>
      <c r="D8719" s="8">
        <v>0.25600000000000001</v>
      </c>
      <c r="E8719" s="8">
        <v>1.6618757555421899E-5</v>
      </c>
      <c r="F8719" s="8">
        <v>8</v>
      </c>
      <c r="G8719" s="8" t="s">
        <v>15581</v>
      </c>
    </row>
    <row r="8720" spans="1:7" x14ac:dyDescent="0.15">
      <c r="A8720" s="8" t="s">
        <v>1721</v>
      </c>
      <c r="B8720" s="8">
        <v>1.55885346872001</v>
      </c>
      <c r="C8720" s="8">
        <v>1</v>
      </c>
      <c r="D8720" s="8">
        <v>0.84099999999999997</v>
      </c>
      <c r="E8720" s="8">
        <v>1.6659034655429501E-5</v>
      </c>
      <c r="F8720" s="8">
        <v>8</v>
      </c>
      <c r="G8720" s="8" t="s">
        <v>1722</v>
      </c>
    </row>
    <row r="8721" spans="1:7" x14ac:dyDescent="0.15">
      <c r="A8721" s="8" t="s">
        <v>7032</v>
      </c>
      <c r="B8721" s="8">
        <v>1.16261242106183</v>
      </c>
      <c r="C8721" s="8">
        <v>0.75</v>
      </c>
      <c r="D8721" s="8">
        <v>0.251</v>
      </c>
      <c r="E8721" s="8">
        <v>1.6723320220283899E-5</v>
      </c>
      <c r="F8721" s="8">
        <v>8</v>
      </c>
      <c r="G8721" s="8" t="s">
        <v>7033</v>
      </c>
    </row>
    <row r="8722" spans="1:7" x14ac:dyDescent="0.15">
      <c r="A8722" s="8" t="s">
        <v>8884</v>
      </c>
      <c r="B8722" s="8">
        <v>1.4183635486449599</v>
      </c>
      <c r="C8722" s="8">
        <v>0.79200000000000004</v>
      </c>
      <c r="D8722" s="8">
        <v>0.29799999999999999</v>
      </c>
      <c r="E8722" s="8">
        <v>1.6725209445166299E-5</v>
      </c>
      <c r="F8722" s="8">
        <v>8</v>
      </c>
      <c r="G8722" s="8" t="s">
        <v>8884</v>
      </c>
    </row>
    <row r="8723" spans="1:7" x14ac:dyDescent="0.15">
      <c r="A8723" s="8" t="s">
        <v>8593</v>
      </c>
      <c r="B8723" s="8">
        <v>1.0399860390077</v>
      </c>
      <c r="C8723" s="8">
        <v>0.83299999999999996</v>
      </c>
      <c r="D8723" s="8">
        <v>0.33300000000000002</v>
      </c>
      <c r="E8723" s="8">
        <v>1.6743264982595899E-5</v>
      </c>
      <c r="F8723" s="8">
        <v>8</v>
      </c>
      <c r="G8723" s="8" t="s">
        <v>8594</v>
      </c>
    </row>
    <row r="8724" spans="1:7" x14ac:dyDescent="0.15">
      <c r="A8724" s="8" t="s">
        <v>21220</v>
      </c>
      <c r="B8724" s="8">
        <v>0.34057055696711602</v>
      </c>
      <c r="C8724" s="8">
        <v>0.29199999999999998</v>
      </c>
      <c r="D8724" s="8">
        <v>3.7999999999999999E-2</v>
      </c>
      <c r="E8724" s="8">
        <v>1.6909723608919099E-5</v>
      </c>
      <c r="F8724" s="8">
        <v>8</v>
      </c>
      <c r="G8724" s="8" t="s">
        <v>21221</v>
      </c>
    </row>
    <row r="8725" spans="1:7" x14ac:dyDescent="0.15">
      <c r="A8725" s="8" t="s">
        <v>21222</v>
      </c>
      <c r="B8725" s="8">
        <v>1.5671957486827099</v>
      </c>
      <c r="C8725" s="8">
        <v>0.58299999999999996</v>
      </c>
      <c r="D8725" s="8">
        <v>0.13600000000000001</v>
      </c>
      <c r="E8725" s="8">
        <v>1.70136570664273E-5</v>
      </c>
      <c r="F8725" s="8">
        <v>8</v>
      </c>
      <c r="G8725" s="8" t="s">
        <v>21223</v>
      </c>
    </row>
    <row r="8726" spans="1:7" x14ac:dyDescent="0.15">
      <c r="A8726" s="8" t="s">
        <v>21224</v>
      </c>
      <c r="B8726" s="8">
        <v>0.39798125946401303</v>
      </c>
      <c r="C8726" s="8">
        <v>0.25</v>
      </c>
      <c r="D8726" s="8">
        <v>2.8000000000000001E-2</v>
      </c>
      <c r="E8726" s="8">
        <v>1.7191273913973001E-5</v>
      </c>
      <c r="F8726" s="8">
        <v>8</v>
      </c>
      <c r="G8726" s="8" t="s">
        <v>21225</v>
      </c>
    </row>
    <row r="8727" spans="1:7" x14ac:dyDescent="0.15">
      <c r="A8727" s="8" t="s">
        <v>13707</v>
      </c>
      <c r="B8727" s="8">
        <v>1.0786397301005799</v>
      </c>
      <c r="C8727" s="8">
        <v>0.54200000000000004</v>
      </c>
      <c r="D8727" s="8">
        <v>0.11799999999999999</v>
      </c>
      <c r="E8727" s="8">
        <v>1.7282101516991998E-5</v>
      </c>
      <c r="F8727" s="8">
        <v>8</v>
      </c>
      <c r="G8727" s="8" t="s">
        <v>13708</v>
      </c>
    </row>
    <row r="8728" spans="1:7" x14ac:dyDescent="0.15">
      <c r="A8728" s="8" t="s">
        <v>12582</v>
      </c>
      <c r="B8728" s="8">
        <v>0.92873478683029898</v>
      </c>
      <c r="C8728" s="8">
        <v>0.70799999999999996</v>
      </c>
      <c r="D8728" s="8">
        <v>0.22500000000000001</v>
      </c>
      <c r="E8728" s="8">
        <v>1.7362504322676899E-5</v>
      </c>
      <c r="F8728" s="8">
        <v>8</v>
      </c>
      <c r="G8728" s="8" t="s">
        <v>12583</v>
      </c>
    </row>
    <row r="8729" spans="1:7" x14ac:dyDescent="0.15">
      <c r="A8729" s="8" t="s">
        <v>8542</v>
      </c>
      <c r="B8729" s="8">
        <v>1.1076523278311401</v>
      </c>
      <c r="C8729" s="8">
        <v>1</v>
      </c>
      <c r="D8729" s="8">
        <v>0.55600000000000005</v>
      </c>
      <c r="E8729" s="8">
        <v>1.73905434244062E-5</v>
      </c>
      <c r="F8729" s="8">
        <v>8</v>
      </c>
      <c r="G8729" s="8" t="s">
        <v>8543</v>
      </c>
    </row>
    <row r="8730" spans="1:7" x14ac:dyDescent="0.15">
      <c r="A8730" s="8" t="s">
        <v>11078</v>
      </c>
      <c r="B8730" s="8">
        <v>1.26338083278729</v>
      </c>
      <c r="C8730" s="8">
        <v>0.66700000000000004</v>
      </c>
      <c r="D8730" s="8">
        <v>0.191</v>
      </c>
      <c r="E8730" s="8">
        <v>1.7432871582769101E-5</v>
      </c>
      <c r="F8730" s="8">
        <v>8</v>
      </c>
      <c r="G8730" s="8" t="s">
        <v>11079</v>
      </c>
    </row>
    <row r="8731" spans="1:7" x14ac:dyDescent="0.15">
      <c r="A8731" s="8" t="s">
        <v>13696</v>
      </c>
      <c r="B8731" s="8">
        <v>1.38702312310925</v>
      </c>
      <c r="C8731" s="8">
        <v>0.45800000000000002</v>
      </c>
      <c r="D8731" s="8">
        <v>0.09</v>
      </c>
      <c r="E8731" s="8">
        <v>1.7497351535152501E-5</v>
      </c>
      <c r="F8731" s="8">
        <v>8</v>
      </c>
      <c r="G8731" s="8" t="s">
        <v>13697</v>
      </c>
    </row>
    <row r="8732" spans="1:7" x14ac:dyDescent="0.15">
      <c r="A8732" s="8" t="s">
        <v>3153</v>
      </c>
      <c r="B8732" s="8">
        <v>1.41387609925149</v>
      </c>
      <c r="C8732" s="8">
        <v>0.79200000000000004</v>
      </c>
      <c r="D8732" s="8">
        <v>0.28799999999999998</v>
      </c>
      <c r="E8732" s="8">
        <v>1.7625205969710602E-5</v>
      </c>
      <c r="F8732" s="8">
        <v>8</v>
      </c>
      <c r="G8732" s="8" t="s">
        <v>3154</v>
      </c>
    </row>
    <row r="8733" spans="1:7" x14ac:dyDescent="0.15">
      <c r="A8733" s="8" t="s">
        <v>21226</v>
      </c>
      <c r="B8733" s="8">
        <v>0.34444820241132801</v>
      </c>
      <c r="C8733" s="8">
        <v>0.33300000000000002</v>
      </c>
      <c r="D8733" s="8">
        <v>4.7E-2</v>
      </c>
      <c r="E8733" s="8">
        <v>1.77104718885735E-5</v>
      </c>
      <c r="F8733" s="8">
        <v>8</v>
      </c>
      <c r="G8733" s="8" t="s">
        <v>2916</v>
      </c>
    </row>
    <row r="8734" spans="1:7" x14ac:dyDescent="0.15">
      <c r="A8734" s="8" t="s">
        <v>7552</v>
      </c>
      <c r="B8734" s="8">
        <v>0.82498523361244003</v>
      </c>
      <c r="C8734" s="8">
        <v>0.75</v>
      </c>
      <c r="D8734" s="8">
        <v>0.22500000000000001</v>
      </c>
      <c r="E8734" s="8">
        <v>1.7759346027737399E-5</v>
      </c>
      <c r="F8734" s="8">
        <v>8</v>
      </c>
      <c r="G8734" s="8" t="s">
        <v>7553</v>
      </c>
    </row>
    <row r="8735" spans="1:7" x14ac:dyDescent="0.15">
      <c r="A8735" s="8" t="s">
        <v>21227</v>
      </c>
      <c r="B8735" s="8">
        <v>0.667082855290141</v>
      </c>
      <c r="C8735" s="8">
        <v>0.33300000000000002</v>
      </c>
      <c r="D8735" s="8">
        <v>4.9000000000000002E-2</v>
      </c>
      <c r="E8735" s="8">
        <v>1.7833919678891999E-5</v>
      </c>
      <c r="F8735" s="8">
        <v>8</v>
      </c>
      <c r="G8735" s="8" t="s">
        <v>21228</v>
      </c>
    </row>
    <row r="8736" spans="1:7" x14ac:dyDescent="0.15">
      <c r="A8736" s="8" t="s">
        <v>11944</v>
      </c>
      <c r="B8736" s="8">
        <v>0.86447519287584396</v>
      </c>
      <c r="C8736" s="8">
        <v>0.95799999999999996</v>
      </c>
      <c r="D8736" s="8">
        <v>0.502</v>
      </c>
      <c r="E8736" s="8">
        <v>1.7968658391823799E-5</v>
      </c>
      <c r="F8736" s="8">
        <v>8</v>
      </c>
      <c r="G8736" s="8" t="s">
        <v>11945</v>
      </c>
    </row>
    <row r="8737" spans="1:7" x14ac:dyDescent="0.15">
      <c r="A8737" s="8" t="s">
        <v>2161</v>
      </c>
      <c r="B8737" s="8">
        <v>1.2236473731203099</v>
      </c>
      <c r="C8737" s="8">
        <v>1</v>
      </c>
      <c r="D8737" s="8">
        <v>0.754</v>
      </c>
      <c r="E8737" s="8">
        <v>1.8200288763297899E-5</v>
      </c>
      <c r="F8737" s="8">
        <v>8</v>
      </c>
      <c r="G8737" s="8" t="s">
        <v>2161</v>
      </c>
    </row>
    <row r="8738" spans="1:7" x14ac:dyDescent="0.15">
      <c r="A8738" s="8" t="s">
        <v>8743</v>
      </c>
      <c r="B8738" s="8">
        <v>1.3768360300021401</v>
      </c>
      <c r="C8738" s="8">
        <v>0.83299999999999996</v>
      </c>
      <c r="D8738" s="8">
        <v>0.318</v>
      </c>
      <c r="E8738" s="8">
        <v>1.83214222544045E-5</v>
      </c>
      <c r="F8738" s="8">
        <v>8</v>
      </c>
      <c r="G8738" s="8" t="s">
        <v>8744</v>
      </c>
    </row>
    <row r="8739" spans="1:7" x14ac:dyDescent="0.15">
      <c r="A8739" s="8" t="s">
        <v>4810</v>
      </c>
      <c r="B8739" s="8">
        <v>1.41622656638719</v>
      </c>
      <c r="C8739" s="8">
        <v>0.91700000000000004</v>
      </c>
      <c r="D8739" s="8">
        <v>0.51500000000000001</v>
      </c>
      <c r="E8739" s="8">
        <v>1.84211319378584E-5</v>
      </c>
      <c r="F8739" s="8">
        <v>8</v>
      </c>
      <c r="G8739" s="8" t="s">
        <v>4811</v>
      </c>
    </row>
    <row r="8740" spans="1:7" x14ac:dyDescent="0.15">
      <c r="A8740" s="8" t="s">
        <v>12230</v>
      </c>
      <c r="B8740" s="8">
        <v>1.5933143912791601</v>
      </c>
      <c r="C8740" s="8">
        <v>0.95799999999999996</v>
      </c>
      <c r="D8740" s="8">
        <v>0.59599999999999997</v>
      </c>
      <c r="E8740" s="8">
        <v>1.8730566754785899E-5</v>
      </c>
      <c r="F8740" s="8">
        <v>8</v>
      </c>
      <c r="G8740" s="8" t="s">
        <v>12231</v>
      </c>
    </row>
    <row r="8741" spans="1:7" x14ac:dyDescent="0.15">
      <c r="A8741" s="8" t="s">
        <v>7720</v>
      </c>
      <c r="B8741" s="8">
        <v>1.7453568644253501</v>
      </c>
      <c r="C8741" s="8">
        <v>0.75</v>
      </c>
      <c r="D8741" s="8">
        <v>0.28299999999999997</v>
      </c>
      <c r="E8741" s="8">
        <v>1.88834996827688E-5</v>
      </c>
      <c r="F8741" s="8">
        <v>8</v>
      </c>
      <c r="G8741" s="8" t="s">
        <v>7721</v>
      </c>
    </row>
    <row r="8742" spans="1:7" x14ac:dyDescent="0.15">
      <c r="A8742" s="8" t="s">
        <v>7449</v>
      </c>
      <c r="B8742" s="8">
        <v>1.50379566326647</v>
      </c>
      <c r="C8742" s="8">
        <v>0.83299999999999996</v>
      </c>
      <c r="D8742" s="8">
        <v>0.33200000000000002</v>
      </c>
      <c r="E8742" s="8">
        <v>1.8912174821606299E-5</v>
      </c>
      <c r="F8742" s="8">
        <v>8</v>
      </c>
      <c r="G8742" s="8" t="s">
        <v>7450</v>
      </c>
    </row>
    <row r="8743" spans="1:7" x14ac:dyDescent="0.15">
      <c r="A8743" s="8" t="s">
        <v>21229</v>
      </c>
      <c r="B8743" s="8">
        <v>1.73158297941044</v>
      </c>
      <c r="C8743" s="8">
        <v>0.25</v>
      </c>
      <c r="D8743" s="8">
        <v>2.9000000000000001E-2</v>
      </c>
      <c r="E8743" s="8">
        <v>1.8922822704478401E-5</v>
      </c>
      <c r="F8743" s="8">
        <v>8</v>
      </c>
      <c r="G8743" s="8" t="s">
        <v>21230</v>
      </c>
    </row>
    <row r="8744" spans="1:7" x14ac:dyDescent="0.15">
      <c r="A8744" s="8" t="s">
        <v>21231</v>
      </c>
      <c r="B8744" s="8">
        <v>0.95794745790172997</v>
      </c>
      <c r="C8744" s="8">
        <v>0.5</v>
      </c>
      <c r="D8744" s="8">
        <v>0.104</v>
      </c>
      <c r="E8744" s="8">
        <v>1.8927528061604199E-5</v>
      </c>
      <c r="F8744" s="8">
        <v>8</v>
      </c>
      <c r="G8744" s="8" t="s">
        <v>21232</v>
      </c>
    </row>
    <row r="8745" spans="1:7" x14ac:dyDescent="0.15">
      <c r="A8745" s="8" t="s">
        <v>21233</v>
      </c>
      <c r="B8745" s="8">
        <v>0.336070915010586</v>
      </c>
      <c r="C8745" s="8">
        <v>0.41699999999999998</v>
      </c>
      <c r="D8745" s="8">
        <v>7.3999999999999996E-2</v>
      </c>
      <c r="E8745" s="8">
        <v>1.89499557232309E-5</v>
      </c>
      <c r="F8745" s="8">
        <v>8</v>
      </c>
      <c r="G8745" s="8" t="s">
        <v>21234</v>
      </c>
    </row>
    <row r="8746" spans="1:7" x14ac:dyDescent="0.15">
      <c r="A8746" s="8" t="s">
        <v>8878</v>
      </c>
      <c r="B8746" s="8">
        <v>1.5991429080820401</v>
      </c>
      <c r="C8746" s="8">
        <v>0.875</v>
      </c>
      <c r="D8746" s="8">
        <v>0.42299999999999999</v>
      </c>
      <c r="E8746" s="8">
        <v>1.90597644201265E-5</v>
      </c>
      <c r="F8746" s="8">
        <v>8</v>
      </c>
      <c r="G8746" s="8" t="s">
        <v>8879</v>
      </c>
    </row>
    <row r="8747" spans="1:7" x14ac:dyDescent="0.15">
      <c r="A8747" s="8" t="s">
        <v>11233</v>
      </c>
      <c r="B8747" s="8">
        <v>1.23186231496007</v>
      </c>
      <c r="C8747" s="8">
        <v>0.95799999999999996</v>
      </c>
      <c r="D8747" s="8">
        <v>0.65600000000000003</v>
      </c>
      <c r="E8747" s="8">
        <v>1.9196399898992098E-5</v>
      </c>
      <c r="F8747" s="8">
        <v>8</v>
      </c>
      <c r="G8747" s="8" t="s">
        <v>11234</v>
      </c>
    </row>
    <row r="8748" spans="1:7" x14ac:dyDescent="0.15">
      <c r="A8748" s="8" t="s">
        <v>4899</v>
      </c>
      <c r="B8748" s="8">
        <v>1.2336818563390399</v>
      </c>
      <c r="C8748" s="8">
        <v>0.91700000000000004</v>
      </c>
      <c r="D8748" s="8">
        <v>0.47199999999999998</v>
      </c>
      <c r="E8748" s="8">
        <v>1.9460208804057601E-5</v>
      </c>
      <c r="F8748" s="8">
        <v>8</v>
      </c>
      <c r="G8748" s="8" t="s">
        <v>4900</v>
      </c>
    </row>
    <row r="8749" spans="1:7" x14ac:dyDescent="0.15">
      <c r="A8749" s="8" t="s">
        <v>3074</v>
      </c>
      <c r="B8749" s="8">
        <v>1.5025495571511001</v>
      </c>
      <c r="C8749" s="8">
        <v>1</v>
      </c>
      <c r="D8749" s="8">
        <v>0.89</v>
      </c>
      <c r="E8749" s="8">
        <v>1.9549273507322298E-5</v>
      </c>
      <c r="F8749" s="8">
        <v>8</v>
      </c>
      <c r="G8749" s="8" t="s">
        <v>3075</v>
      </c>
    </row>
    <row r="8750" spans="1:7" x14ac:dyDescent="0.15">
      <c r="A8750" s="8" t="s">
        <v>13238</v>
      </c>
      <c r="B8750" s="8">
        <v>1.01029498072788</v>
      </c>
      <c r="C8750" s="8">
        <v>0.70799999999999996</v>
      </c>
      <c r="D8750" s="8">
        <v>0.22900000000000001</v>
      </c>
      <c r="E8750" s="8">
        <v>1.9988980469599501E-5</v>
      </c>
      <c r="F8750" s="8">
        <v>8</v>
      </c>
      <c r="G8750" s="8" t="s">
        <v>13239</v>
      </c>
    </row>
    <row r="8751" spans="1:7" x14ac:dyDescent="0.15">
      <c r="A8751" s="8" t="s">
        <v>4454</v>
      </c>
      <c r="B8751" s="8">
        <v>1.8465713184538799</v>
      </c>
      <c r="C8751" s="8">
        <v>0.83299999999999996</v>
      </c>
      <c r="D8751" s="8">
        <v>0.372</v>
      </c>
      <c r="E8751" s="8">
        <v>2.00967211663528E-5</v>
      </c>
      <c r="F8751" s="8">
        <v>8</v>
      </c>
      <c r="G8751" s="8" t="s">
        <v>4455</v>
      </c>
    </row>
    <row r="8752" spans="1:7" x14ac:dyDescent="0.15">
      <c r="A8752" s="8" t="s">
        <v>14578</v>
      </c>
      <c r="B8752" s="8">
        <v>0.99123736809823504</v>
      </c>
      <c r="C8752" s="8">
        <v>0.5</v>
      </c>
      <c r="D8752" s="8">
        <v>0.108</v>
      </c>
      <c r="E8752" s="8">
        <v>2.0151907935237898E-5</v>
      </c>
      <c r="F8752" s="8">
        <v>8</v>
      </c>
      <c r="G8752" s="8" t="s">
        <v>14579</v>
      </c>
    </row>
    <row r="8753" spans="1:7" x14ac:dyDescent="0.15">
      <c r="A8753" s="8" t="s">
        <v>7376</v>
      </c>
      <c r="B8753" s="8">
        <v>1.0301389278548601</v>
      </c>
      <c r="C8753" s="8">
        <v>0.625</v>
      </c>
      <c r="D8753" s="8">
        <v>0.16800000000000001</v>
      </c>
      <c r="E8753" s="8">
        <v>2.0644626369623701E-5</v>
      </c>
      <c r="F8753" s="8">
        <v>8</v>
      </c>
      <c r="G8753" s="8" t="s">
        <v>7377</v>
      </c>
    </row>
    <row r="8754" spans="1:7" x14ac:dyDescent="0.15">
      <c r="A8754" s="8" t="s">
        <v>3620</v>
      </c>
      <c r="B8754" s="8">
        <v>0.97478606801135903</v>
      </c>
      <c r="C8754" s="8">
        <v>0.58299999999999996</v>
      </c>
      <c r="D8754" s="8">
        <v>0.13900000000000001</v>
      </c>
      <c r="E8754" s="8">
        <v>2.0675182558872598E-5</v>
      </c>
      <c r="F8754" s="8">
        <v>8</v>
      </c>
      <c r="G8754" s="8" t="s">
        <v>3621</v>
      </c>
    </row>
    <row r="8755" spans="1:7" x14ac:dyDescent="0.15">
      <c r="A8755" s="8" t="s">
        <v>21235</v>
      </c>
      <c r="B8755" s="8">
        <v>0.25031949924432201</v>
      </c>
      <c r="C8755" s="8">
        <v>0.375</v>
      </c>
      <c r="D8755" s="8">
        <v>5.8999999999999997E-2</v>
      </c>
      <c r="E8755" s="8">
        <v>2.0868098784478001E-5</v>
      </c>
      <c r="F8755" s="8">
        <v>8</v>
      </c>
      <c r="G8755" s="8" t="s">
        <v>21236</v>
      </c>
    </row>
    <row r="8756" spans="1:7" x14ac:dyDescent="0.15">
      <c r="A8756" s="8" t="s">
        <v>21237</v>
      </c>
      <c r="B8756" s="8">
        <v>1.0172269833916301</v>
      </c>
      <c r="C8756" s="8">
        <v>0.375</v>
      </c>
      <c r="D8756" s="8">
        <v>6.0999999999999999E-2</v>
      </c>
      <c r="E8756" s="8">
        <v>2.0949870380193099E-5</v>
      </c>
      <c r="F8756" s="8">
        <v>8</v>
      </c>
      <c r="G8756" s="8" t="s">
        <v>5279</v>
      </c>
    </row>
    <row r="8757" spans="1:7" x14ac:dyDescent="0.15">
      <c r="A8757" s="8" t="s">
        <v>11545</v>
      </c>
      <c r="B8757" s="8">
        <v>1.5469576044347899</v>
      </c>
      <c r="C8757" s="8">
        <v>0.58299999999999996</v>
      </c>
      <c r="D8757" s="8">
        <v>0.151</v>
      </c>
      <c r="E8757" s="8">
        <v>2.0980889106241998E-5</v>
      </c>
      <c r="F8757" s="8">
        <v>8</v>
      </c>
      <c r="G8757" s="8" t="s">
        <v>11546</v>
      </c>
    </row>
    <row r="8758" spans="1:7" x14ac:dyDescent="0.15">
      <c r="A8758" s="8" t="s">
        <v>21238</v>
      </c>
      <c r="B8758" s="8">
        <v>0.30803788459182202</v>
      </c>
      <c r="C8758" s="8">
        <v>0.25</v>
      </c>
      <c r="D8758" s="8">
        <v>2.8000000000000001E-2</v>
      </c>
      <c r="E8758" s="8">
        <v>2.1073254651265799E-5</v>
      </c>
      <c r="F8758" s="8">
        <v>8</v>
      </c>
      <c r="G8758" s="8" t="s">
        <v>17033</v>
      </c>
    </row>
    <row r="8759" spans="1:7" x14ac:dyDescent="0.15">
      <c r="A8759" s="8" t="s">
        <v>7203</v>
      </c>
      <c r="B8759" s="8">
        <v>0.84727718808921404</v>
      </c>
      <c r="C8759" s="8">
        <v>0.875</v>
      </c>
      <c r="D8759" s="8">
        <v>0.34499999999999997</v>
      </c>
      <c r="E8759" s="8">
        <v>2.1108425338875102E-5</v>
      </c>
      <c r="F8759" s="8">
        <v>8</v>
      </c>
      <c r="G8759" s="8" t="s">
        <v>7204</v>
      </c>
    </row>
    <row r="8760" spans="1:7" x14ac:dyDescent="0.15">
      <c r="A8760" s="8" t="s">
        <v>8536</v>
      </c>
      <c r="B8760" s="8">
        <v>0.77949415481499396</v>
      </c>
      <c r="C8760" s="8">
        <v>0.83299999999999996</v>
      </c>
      <c r="D8760" s="8">
        <v>0.3</v>
      </c>
      <c r="E8760" s="8">
        <v>2.15690555103212E-5</v>
      </c>
      <c r="F8760" s="8">
        <v>8</v>
      </c>
      <c r="G8760" s="8" t="s">
        <v>8537</v>
      </c>
    </row>
    <row r="8761" spans="1:7" x14ac:dyDescent="0.15">
      <c r="A8761" s="8" t="s">
        <v>19646</v>
      </c>
      <c r="B8761" s="8">
        <v>0.45107639019255802</v>
      </c>
      <c r="C8761" s="8">
        <v>0.33300000000000002</v>
      </c>
      <c r="D8761" s="8">
        <v>4.7E-2</v>
      </c>
      <c r="E8761" s="8">
        <v>2.1709482415366899E-5</v>
      </c>
      <c r="F8761" s="8">
        <v>8</v>
      </c>
      <c r="G8761" s="8" t="s">
        <v>19647</v>
      </c>
    </row>
    <row r="8762" spans="1:7" x14ac:dyDescent="0.15">
      <c r="A8762" s="8" t="s">
        <v>21239</v>
      </c>
      <c r="B8762" s="8">
        <v>0.70018504549997995</v>
      </c>
      <c r="C8762" s="8">
        <v>0.25</v>
      </c>
      <c r="D8762" s="8">
        <v>2.9000000000000001E-2</v>
      </c>
      <c r="E8762" s="8">
        <v>2.2136614227183201E-5</v>
      </c>
      <c r="F8762" s="8">
        <v>8</v>
      </c>
      <c r="G8762" s="8" t="s">
        <v>21240</v>
      </c>
    </row>
    <row r="8763" spans="1:7" x14ac:dyDescent="0.15">
      <c r="A8763" s="8" t="s">
        <v>15782</v>
      </c>
      <c r="B8763" s="8">
        <v>1.81726197527398</v>
      </c>
      <c r="C8763" s="8">
        <v>0.83299999999999996</v>
      </c>
      <c r="D8763" s="8">
        <v>0.34899999999999998</v>
      </c>
      <c r="E8763" s="8">
        <v>2.22967760343101E-5</v>
      </c>
      <c r="F8763" s="8">
        <v>8</v>
      </c>
      <c r="G8763" s="8" t="s">
        <v>15783</v>
      </c>
    </row>
    <row r="8764" spans="1:7" x14ac:dyDescent="0.15">
      <c r="A8764" s="8" t="s">
        <v>21241</v>
      </c>
      <c r="B8764" s="8">
        <v>0.65876217876482601</v>
      </c>
      <c r="C8764" s="8">
        <v>0.375</v>
      </c>
      <c r="D8764" s="8">
        <v>6.0999999999999999E-2</v>
      </c>
      <c r="E8764" s="8">
        <v>2.2340930978109998E-5</v>
      </c>
      <c r="F8764" s="8">
        <v>8</v>
      </c>
      <c r="G8764" s="8" t="s">
        <v>21242</v>
      </c>
    </row>
    <row r="8765" spans="1:7" x14ac:dyDescent="0.15">
      <c r="A8765" s="8" t="s">
        <v>12418</v>
      </c>
      <c r="B8765" s="8">
        <v>0.83412183162039</v>
      </c>
      <c r="C8765" s="8">
        <v>0.45800000000000002</v>
      </c>
      <c r="D8765" s="8">
        <v>8.8999999999999996E-2</v>
      </c>
      <c r="E8765" s="8">
        <v>2.2528312432988801E-5</v>
      </c>
      <c r="F8765" s="8">
        <v>8</v>
      </c>
      <c r="G8765" s="8" t="s">
        <v>12419</v>
      </c>
    </row>
    <row r="8766" spans="1:7" x14ac:dyDescent="0.15">
      <c r="A8766" s="8" t="s">
        <v>21243</v>
      </c>
      <c r="B8766" s="8">
        <v>0.61595839031246702</v>
      </c>
      <c r="C8766" s="8">
        <v>0.83299999999999996</v>
      </c>
      <c r="D8766" s="8">
        <v>0.29799999999999999</v>
      </c>
      <c r="E8766" s="8">
        <v>2.27933407292658E-5</v>
      </c>
      <c r="F8766" s="8">
        <v>8</v>
      </c>
      <c r="G8766" s="8" t="s">
        <v>21243</v>
      </c>
    </row>
    <row r="8767" spans="1:7" x14ac:dyDescent="0.15">
      <c r="A8767" s="8" t="s">
        <v>13305</v>
      </c>
      <c r="B8767" s="8">
        <v>1.2334862753798601</v>
      </c>
      <c r="C8767" s="8">
        <v>0.79200000000000004</v>
      </c>
      <c r="D8767" s="8">
        <v>0.28100000000000003</v>
      </c>
      <c r="E8767" s="8">
        <v>2.3013887101088799E-5</v>
      </c>
      <c r="F8767" s="8">
        <v>8</v>
      </c>
      <c r="G8767" s="8" t="s">
        <v>13306</v>
      </c>
    </row>
    <row r="8768" spans="1:7" x14ac:dyDescent="0.15">
      <c r="A8768" s="8" t="s">
        <v>15476</v>
      </c>
      <c r="B8768" s="8">
        <v>0.78907208390578099</v>
      </c>
      <c r="C8768" s="8">
        <v>0.79200000000000004</v>
      </c>
      <c r="D8768" s="8">
        <v>0.26300000000000001</v>
      </c>
      <c r="E8768" s="8">
        <v>2.3048520340654699E-5</v>
      </c>
      <c r="F8768" s="8">
        <v>8</v>
      </c>
      <c r="G8768" s="8" t="s">
        <v>15477</v>
      </c>
    </row>
    <row r="8769" spans="1:7" x14ac:dyDescent="0.15">
      <c r="A8769" s="8" t="s">
        <v>15756</v>
      </c>
      <c r="B8769" s="8">
        <v>1.85001478245222</v>
      </c>
      <c r="C8769" s="8">
        <v>0.83299999999999996</v>
      </c>
      <c r="D8769" s="8">
        <v>0.35899999999999999</v>
      </c>
      <c r="E8769" s="8">
        <v>2.33553814162956E-5</v>
      </c>
      <c r="F8769" s="8">
        <v>8</v>
      </c>
      <c r="G8769" s="8" t="s">
        <v>15757</v>
      </c>
    </row>
    <row r="8770" spans="1:7" x14ac:dyDescent="0.15">
      <c r="A8770" s="8" t="s">
        <v>3285</v>
      </c>
      <c r="B8770" s="8">
        <v>0.89788969487616299</v>
      </c>
      <c r="C8770" s="8">
        <v>1</v>
      </c>
      <c r="D8770" s="8">
        <v>0.56200000000000006</v>
      </c>
      <c r="E8770" s="8">
        <v>2.3370065792032699E-5</v>
      </c>
      <c r="F8770" s="8">
        <v>8</v>
      </c>
      <c r="G8770" s="8" t="s">
        <v>3286</v>
      </c>
    </row>
    <row r="8771" spans="1:7" x14ac:dyDescent="0.15">
      <c r="A8771" s="8" t="s">
        <v>12772</v>
      </c>
      <c r="B8771" s="8">
        <v>1.7057839389179299</v>
      </c>
      <c r="C8771" s="8">
        <v>0.66700000000000004</v>
      </c>
      <c r="D8771" s="8">
        <v>0.19900000000000001</v>
      </c>
      <c r="E8771" s="8">
        <v>2.35431752641836E-5</v>
      </c>
      <c r="F8771" s="8">
        <v>8</v>
      </c>
      <c r="G8771" s="8" t="s">
        <v>12773</v>
      </c>
    </row>
    <row r="8772" spans="1:7" x14ac:dyDescent="0.15">
      <c r="A8772" s="8" t="s">
        <v>12963</v>
      </c>
      <c r="B8772" s="8">
        <v>0.94330133594865995</v>
      </c>
      <c r="C8772" s="8">
        <v>0.66700000000000004</v>
      </c>
      <c r="D8772" s="8">
        <v>0.187</v>
      </c>
      <c r="E8772" s="8">
        <v>2.3621595387655501E-5</v>
      </c>
      <c r="F8772" s="8">
        <v>8</v>
      </c>
      <c r="G8772" s="8" t="s">
        <v>12964</v>
      </c>
    </row>
    <row r="8773" spans="1:7" x14ac:dyDescent="0.15">
      <c r="A8773" s="8" t="s">
        <v>7574</v>
      </c>
      <c r="B8773" s="8">
        <v>1.53203969790098</v>
      </c>
      <c r="C8773" s="8">
        <v>0.875</v>
      </c>
      <c r="D8773" s="8">
        <v>0.39</v>
      </c>
      <c r="E8773" s="8">
        <v>2.3749476138352201E-5</v>
      </c>
      <c r="F8773" s="8">
        <v>8</v>
      </c>
      <c r="G8773" s="8" t="s">
        <v>7575</v>
      </c>
    </row>
    <row r="8774" spans="1:7" x14ac:dyDescent="0.15">
      <c r="A8774" s="8" t="s">
        <v>13713</v>
      </c>
      <c r="B8774" s="8">
        <v>1.0753900089497599</v>
      </c>
      <c r="C8774" s="8">
        <v>0.45800000000000002</v>
      </c>
      <c r="D8774" s="8">
        <v>9.0999999999999998E-2</v>
      </c>
      <c r="E8774" s="8">
        <v>2.3774456653821399E-5</v>
      </c>
      <c r="F8774" s="8">
        <v>8</v>
      </c>
      <c r="G8774" s="8" t="s">
        <v>13714</v>
      </c>
    </row>
    <row r="8775" spans="1:7" x14ac:dyDescent="0.15">
      <c r="A8775" s="8" t="s">
        <v>11408</v>
      </c>
      <c r="B8775" s="8">
        <v>1.38557477076899</v>
      </c>
      <c r="C8775" s="8">
        <v>0.625</v>
      </c>
      <c r="D8775" s="8">
        <v>0.18</v>
      </c>
      <c r="E8775" s="8">
        <v>2.38499205809286E-5</v>
      </c>
      <c r="F8775" s="8">
        <v>8</v>
      </c>
      <c r="G8775" s="8" t="s">
        <v>11409</v>
      </c>
    </row>
    <row r="8776" spans="1:7" x14ac:dyDescent="0.15">
      <c r="A8776" s="8" t="s">
        <v>21244</v>
      </c>
      <c r="B8776" s="8">
        <v>0.359575064921756</v>
      </c>
      <c r="C8776" s="8">
        <v>0.375</v>
      </c>
      <c r="D8776" s="8">
        <v>6.2E-2</v>
      </c>
      <c r="E8776" s="8">
        <v>2.4308848874861E-5</v>
      </c>
      <c r="F8776" s="8">
        <v>8</v>
      </c>
      <c r="G8776" s="8" t="s">
        <v>21245</v>
      </c>
    </row>
    <row r="8777" spans="1:7" x14ac:dyDescent="0.15">
      <c r="A8777" s="8" t="s">
        <v>21246</v>
      </c>
      <c r="B8777" s="8">
        <v>0.42122827736562801</v>
      </c>
      <c r="C8777" s="8">
        <v>0.5</v>
      </c>
      <c r="D8777" s="8">
        <v>0.107</v>
      </c>
      <c r="E8777" s="8">
        <v>2.5041478841129901E-5</v>
      </c>
      <c r="F8777" s="8">
        <v>8</v>
      </c>
      <c r="G8777" s="8" t="s">
        <v>21247</v>
      </c>
    </row>
    <row r="8778" spans="1:7" x14ac:dyDescent="0.15">
      <c r="A8778" s="8" t="s">
        <v>15044</v>
      </c>
      <c r="B8778" s="8">
        <v>0.51663257857600198</v>
      </c>
      <c r="C8778" s="8">
        <v>0.66700000000000004</v>
      </c>
      <c r="D8778" s="8">
        <v>0.17299999999999999</v>
      </c>
      <c r="E8778" s="8">
        <v>2.5423049840702698E-5</v>
      </c>
      <c r="F8778" s="8">
        <v>8</v>
      </c>
      <c r="G8778" s="8" t="s">
        <v>2746</v>
      </c>
    </row>
    <row r="8779" spans="1:7" x14ac:dyDescent="0.15">
      <c r="A8779" s="8" t="s">
        <v>8025</v>
      </c>
      <c r="B8779" s="8">
        <v>1.20515788392009</v>
      </c>
      <c r="C8779" s="8">
        <v>0.875</v>
      </c>
      <c r="D8779" s="8">
        <v>0.377</v>
      </c>
      <c r="E8779" s="8">
        <v>2.5692107068314901E-5</v>
      </c>
      <c r="F8779" s="8">
        <v>8</v>
      </c>
      <c r="G8779" s="8" t="s">
        <v>8026</v>
      </c>
    </row>
    <row r="8780" spans="1:7" x14ac:dyDescent="0.15">
      <c r="A8780" s="8" t="s">
        <v>2435</v>
      </c>
      <c r="B8780" s="8">
        <v>1.3438948915507101</v>
      </c>
      <c r="C8780" s="8">
        <v>1</v>
      </c>
      <c r="D8780" s="8">
        <v>0.80300000000000005</v>
      </c>
      <c r="E8780" s="8">
        <v>2.5778127252819999E-5</v>
      </c>
      <c r="F8780" s="8">
        <v>8</v>
      </c>
      <c r="G8780" s="8" t="s">
        <v>2436</v>
      </c>
    </row>
    <row r="8781" spans="1:7" x14ac:dyDescent="0.15">
      <c r="A8781" s="8" t="s">
        <v>10764</v>
      </c>
      <c r="B8781" s="8">
        <v>1.0369349714927201</v>
      </c>
      <c r="C8781" s="8">
        <v>0.75</v>
      </c>
      <c r="D8781" s="8">
        <v>0.248</v>
      </c>
      <c r="E8781" s="8">
        <v>2.6064252375299702E-5</v>
      </c>
      <c r="F8781" s="8">
        <v>8</v>
      </c>
      <c r="G8781" s="8" t="s">
        <v>10765</v>
      </c>
    </row>
    <row r="8782" spans="1:7" x14ac:dyDescent="0.15">
      <c r="A8782" s="8" t="s">
        <v>6638</v>
      </c>
      <c r="B8782" s="8">
        <v>1.00900039263295</v>
      </c>
      <c r="C8782" s="8">
        <v>0.58299999999999996</v>
      </c>
      <c r="D8782" s="8">
        <v>0.14299999999999999</v>
      </c>
      <c r="E8782" s="8">
        <v>2.6083186339921301E-5</v>
      </c>
      <c r="F8782" s="8">
        <v>8</v>
      </c>
      <c r="G8782" s="8" t="s">
        <v>6639</v>
      </c>
    </row>
    <row r="8783" spans="1:7" x14ac:dyDescent="0.15">
      <c r="A8783" s="8" t="s">
        <v>10933</v>
      </c>
      <c r="B8783" s="8">
        <v>1.676373816393</v>
      </c>
      <c r="C8783" s="8">
        <v>0.875</v>
      </c>
      <c r="D8783" s="8">
        <v>0.45400000000000001</v>
      </c>
      <c r="E8783" s="8">
        <v>2.6407855099823899E-5</v>
      </c>
      <c r="F8783" s="8">
        <v>8</v>
      </c>
      <c r="G8783" s="8" t="s">
        <v>10934</v>
      </c>
    </row>
    <row r="8784" spans="1:7" x14ac:dyDescent="0.15">
      <c r="A8784" s="8" t="s">
        <v>11158</v>
      </c>
      <c r="B8784" s="8">
        <v>1.20092089103362</v>
      </c>
      <c r="C8784" s="8">
        <v>0.625</v>
      </c>
      <c r="D8784" s="8">
        <v>0.17499999999999999</v>
      </c>
      <c r="E8784" s="8">
        <v>2.6772872892221399E-5</v>
      </c>
      <c r="F8784" s="8">
        <v>8</v>
      </c>
      <c r="G8784" s="8" t="s">
        <v>11159</v>
      </c>
    </row>
    <row r="8785" spans="1:7" x14ac:dyDescent="0.15">
      <c r="A8785" s="8" t="s">
        <v>2370</v>
      </c>
      <c r="B8785" s="8">
        <v>1.15071558210543</v>
      </c>
      <c r="C8785" s="8">
        <v>1</v>
      </c>
      <c r="D8785" s="8">
        <v>0.80200000000000005</v>
      </c>
      <c r="E8785" s="8">
        <v>2.69554987137795E-5</v>
      </c>
      <c r="F8785" s="8">
        <v>8</v>
      </c>
      <c r="G8785" s="8" t="s">
        <v>2371</v>
      </c>
    </row>
    <row r="8786" spans="1:7" x14ac:dyDescent="0.15">
      <c r="A8786" s="8" t="s">
        <v>16222</v>
      </c>
      <c r="B8786" s="8">
        <v>2.1723917132079702</v>
      </c>
      <c r="C8786" s="8">
        <v>0.875</v>
      </c>
      <c r="D8786" s="8">
        <v>0.40899999999999997</v>
      </c>
      <c r="E8786" s="8">
        <v>2.7113933685803998E-5</v>
      </c>
      <c r="F8786" s="8">
        <v>8</v>
      </c>
      <c r="G8786" s="8" t="s">
        <v>16223</v>
      </c>
    </row>
    <row r="8787" spans="1:7" x14ac:dyDescent="0.15">
      <c r="A8787" s="8" t="s">
        <v>14844</v>
      </c>
      <c r="B8787" s="8">
        <v>1.644224775566</v>
      </c>
      <c r="C8787" s="8">
        <v>0.875</v>
      </c>
      <c r="D8787" s="8">
        <v>0.41299999999999998</v>
      </c>
      <c r="E8787" s="8">
        <v>2.7164447157160901E-5</v>
      </c>
      <c r="F8787" s="8">
        <v>8</v>
      </c>
      <c r="G8787" s="8" t="s">
        <v>14845</v>
      </c>
    </row>
    <row r="8788" spans="1:7" x14ac:dyDescent="0.15">
      <c r="A8788" s="8" t="s">
        <v>21248</v>
      </c>
      <c r="B8788" s="8">
        <v>0.33009605502441203</v>
      </c>
      <c r="C8788" s="8">
        <v>0.29199999999999998</v>
      </c>
      <c r="D8788" s="8">
        <v>3.9E-2</v>
      </c>
      <c r="E8788" s="8">
        <v>2.7302070912628001E-5</v>
      </c>
      <c r="F8788" s="8">
        <v>8</v>
      </c>
      <c r="G8788" s="8" t="s">
        <v>21035</v>
      </c>
    </row>
    <row r="8789" spans="1:7" x14ac:dyDescent="0.15">
      <c r="A8789" s="8" t="s">
        <v>3346</v>
      </c>
      <c r="B8789" s="8">
        <v>0.84121046578815595</v>
      </c>
      <c r="C8789" s="8">
        <v>0.70799999999999996</v>
      </c>
      <c r="D8789" s="8">
        <v>0.19500000000000001</v>
      </c>
      <c r="E8789" s="8">
        <v>2.7383730035214099E-5</v>
      </c>
      <c r="F8789" s="8">
        <v>8</v>
      </c>
      <c r="G8789" s="8" t="s">
        <v>3347</v>
      </c>
    </row>
    <row r="8790" spans="1:7" x14ac:dyDescent="0.15">
      <c r="A8790" s="8" t="s">
        <v>6651</v>
      </c>
      <c r="B8790" s="8">
        <v>1.9087546719231601</v>
      </c>
      <c r="C8790" s="8">
        <v>0.875</v>
      </c>
      <c r="D8790" s="8">
        <v>0.40699999999999997</v>
      </c>
      <c r="E8790" s="8">
        <v>2.7580520374284601E-5</v>
      </c>
      <c r="F8790" s="8">
        <v>8</v>
      </c>
      <c r="G8790" s="8" t="s">
        <v>6652</v>
      </c>
    </row>
    <row r="8791" spans="1:7" x14ac:dyDescent="0.15">
      <c r="A8791" s="8" t="s">
        <v>13124</v>
      </c>
      <c r="B8791" s="8">
        <v>0.75160157203687405</v>
      </c>
      <c r="C8791" s="8">
        <v>0.5</v>
      </c>
      <c r="D8791" s="8">
        <v>0.104</v>
      </c>
      <c r="E8791" s="8">
        <v>2.7857997054291598E-5</v>
      </c>
      <c r="F8791" s="8">
        <v>8</v>
      </c>
      <c r="G8791" s="8" t="s">
        <v>13125</v>
      </c>
    </row>
    <row r="8792" spans="1:7" x14ac:dyDescent="0.15">
      <c r="A8792" s="8" t="s">
        <v>21249</v>
      </c>
      <c r="B8792" s="8">
        <v>1.22107932846261</v>
      </c>
      <c r="C8792" s="8">
        <v>0.5</v>
      </c>
      <c r="D8792" s="8">
        <v>0.106</v>
      </c>
      <c r="E8792" s="8">
        <v>2.79257368946704E-5</v>
      </c>
      <c r="F8792" s="8">
        <v>8</v>
      </c>
      <c r="G8792" s="8" t="s">
        <v>21249</v>
      </c>
    </row>
    <row r="8793" spans="1:7" x14ac:dyDescent="0.15">
      <c r="A8793" s="8" t="s">
        <v>21250</v>
      </c>
      <c r="B8793" s="8">
        <v>0.59803648231520501</v>
      </c>
      <c r="C8793" s="8">
        <v>0.54200000000000004</v>
      </c>
      <c r="D8793" s="8">
        <v>0.121</v>
      </c>
      <c r="E8793" s="8">
        <v>2.8036548150364601E-5</v>
      </c>
      <c r="F8793" s="8">
        <v>8</v>
      </c>
      <c r="G8793" s="8" t="s">
        <v>21251</v>
      </c>
    </row>
    <row r="8794" spans="1:7" x14ac:dyDescent="0.15">
      <c r="A8794" s="8" t="s">
        <v>14179</v>
      </c>
      <c r="B8794" s="8">
        <v>1.15510916504002</v>
      </c>
      <c r="C8794" s="8">
        <v>0.79200000000000004</v>
      </c>
      <c r="D8794" s="8">
        <v>0.28899999999999998</v>
      </c>
      <c r="E8794" s="8">
        <v>2.80470060110255E-5</v>
      </c>
      <c r="F8794" s="8">
        <v>8</v>
      </c>
      <c r="G8794" s="8" t="s">
        <v>14180</v>
      </c>
    </row>
    <row r="8795" spans="1:7" x14ac:dyDescent="0.15">
      <c r="A8795" s="8" t="s">
        <v>13774</v>
      </c>
      <c r="B8795" s="8">
        <v>0.82420394385133899</v>
      </c>
      <c r="C8795" s="8">
        <v>0.79200000000000004</v>
      </c>
      <c r="D8795" s="8">
        <v>0.29099999999999998</v>
      </c>
      <c r="E8795" s="8">
        <v>2.8586229948094E-5</v>
      </c>
      <c r="F8795" s="8">
        <v>8</v>
      </c>
      <c r="G8795" s="8" t="s">
        <v>13775</v>
      </c>
    </row>
    <row r="8796" spans="1:7" x14ac:dyDescent="0.15">
      <c r="A8796" s="8" t="s">
        <v>19648</v>
      </c>
      <c r="B8796" s="8">
        <v>0.27410960130184497</v>
      </c>
      <c r="C8796" s="8">
        <v>0.33300000000000002</v>
      </c>
      <c r="D8796" s="8">
        <v>4.9000000000000002E-2</v>
      </c>
      <c r="E8796" s="8">
        <v>2.8735653946534299E-5</v>
      </c>
      <c r="F8796" s="8">
        <v>8</v>
      </c>
      <c r="G8796" s="8" t="s">
        <v>19649</v>
      </c>
    </row>
    <row r="8797" spans="1:7" x14ac:dyDescent="0.15">
      <c r="A8797" s="8" t="s">
        <v>10803</v>
      </c>
      <c r="B8797" s="8">
        <v>0.79538997228316299</v>
      </c>
      <c r="C8797" s="8">
        <v>0.66700000000000004</v>
      </c>
      <c r="D8797" s="8">
        <v>0.189</v>
      </c>
      <c r="E8797" s="8">
        <v>2.8993185294801599E-5</v>
      </c>
      <c r="F8797" s="8">
        <v>8</v>
      </c>
      <c r="G8797" s="8" t="s">
        <v>10804</v>
      </c>
    </row>
    <row r="8798" spans="1:7" x14ac:dyDescent="0.15">
      <c r="A8798" s="8" t="s">
        <v>11200</v>
      </c>
      <c r="B8798" s="8">
        <v>1.3901956792671699</v>
      </c>
      <c r="C8798" s="8">
        <v>0.83299999999999996</v>
      </c>
      <c r="D8798" s="8">
        <v>0.34399999999999997</v>
      </c>
      <c r="E8798" s="8">
        <v>2.9771126411798899E-5</v>
      </c>
      <c r="F8798" s="8">
        <v>8</v>
      </c>
      <c r="G8798" s="8" t="s">
        <v>11201</v>
      </c>
    </row>
    <row r="8799" spans="1:7" x14ac:dyDescent="0.15">
      <c r="A8799" s="8" t="s">
        <v>21252</v>
      </c>
      <c r="B8799" s="8">
        <v>1.3354426120530101</v>
      </c>
      <c r="C8799" s="8">
        <v>0.45800000000000002</v>
      </c>
      <c r="D8799" s="8">
        <v>9.4E-2</v>
      </c>
      <c r="E8799" s="8">
        <v>2.9849704026937099E-5</v>
      </c>
      <c r="F8799" s="8">
        <v>8</v>
      </c>
      <c r="G8799" s="8" t="s">
        <v>21253</v>
      </c>
    </row>
    <row r="8800" spans="1:7" x14ac:dyDescent="0.15">
      <c r="A8800" s="8" t="s">
        <v>13149</v>
      </c>
      <c r="B8800" s="8">
        <v>0.94028398478089503</v>
      </c>
      <c r="C8800" s="8">
        <v>0.875</v>
      </c>
      <c r="D8800" s="8">
        <v>0.38200000000000001</v>
      </c>
      <c r="E8800" s="8">
        <v>3.03017088534732E-5</v>
      </c>
      <c r="F8800" s="8">
        <v>8</v>
      </c>
      <c r="G8800" s="8" t="s">
        <v>13150</v>
      </c>
    </row>
    <row r="8801" spans="1:7" x14ac:dyDescent="0.15">
      <c r="A8801" s="8" t="s">
        <v>21254</v>
      </c>
      <c r="B8801" s="8">
        <v>0.38248771207323101</v>
      </c>
      <c r="C8801" s="8">
        <v>0.54200000000000004</v>
      </c>
      <c r="D8801" s="8">
        <v>0.122</v>
      </c>
      <c r="E8801" s="8">
        <v>3.0405212169884398E-5</v>
      </c>
      <c r="F8801" s="8">
        <v>8</v>
      </c>
      <c r="G8801" s="8" t="s">
        <v>21255</v>
      </c>
    </row>
    <row r="8802" spans="1:7" x14ac:dyDescent="0.15">
      <c r="A8802" s="8" t="s">
        <v>8061</v>
      </c>
      <c r="B8802" s="8">
        <v>1.0750636442744901</v>
      </c>
      <c r="C8802" s="8">
        <v>0.83299999999999996</v>
      </c>
      <c r="D8802" s="8">
        <v>0.34799999999999998</v>
      </c>
      <c r="E8802" s="8">
        <v>3.04157382013284E-5</v>
      </c>
      <c r="F8802" s="8">
        <v>8</v>
      </c>
      <c r="G8802" s="8" t="s">
        <v>8062</v>
      </c>
    </row>
    <row r="8803" spans="1:7" x14ac:dyDescent="0.15">
      <c r="A8803" s="8" t="s">
        <v>12366</v>
      </c>
      <c r="B8803" s="8">
        <v>1.0498052893838301</v>
      </c>
      <c r="C8803" s="8">
        <v>0.625</v>
      </c>
      <c r="D8803" s="8">
        <v>0.16900000000000001</v>
      </c>
      <c r="E8803" s="8">
        <v>3.0826346293148297E-5</v>
      </c>
      <c r="F8803" s="8">
        <v>8</v>
      </c>
      <c r="G8803" s="8" t="s">
        <v>12367</v>
      </c>
    </row>
    <row r="8804" spans="1:7" x14ac:dyDescent="0.15">
      <c r="A8804" s="8" t="s">
        <v>7562</v>
      </c>
      <c r="B8804" s="8">
        <v>0.88310207794343898</v>
      </c>
      <c r="C8804" s="8">
        <v>0.66700000000000004</v>
      </c>
      <c r="D8804" s="8">
        <v>0.2</v>
      </c>
      <c r="E8804" s="8">
        <v>3.0996706769906197E-5</v>
      </c>
      <c r="F8804" s="8">
        <v>8</v>
      </c>
      <c r="G8804" s="8" t="s">
        <v>7563</v>
      </c>
    </row>
    <row r="8805" spans="1:7" x14ac:dyDescent="0.15">
      <c r="A8805" s="8" t="s">
        <v>3654</v>
      </c>
      <c r="B8805" s="8">
        <v>1.2632300005428201</v>
      </c>
      <c r="C8805" s="8">
        <v>1</v>
      </c>
      <c r="D8805" s="8">
        <v>0.56200000000000006</v>
      </c>
      <c r="E8805" s="8">
        <v>3.1389399353288998E-5</v>
      </c>
      <c r="F8805" s="8">
        <v>8</v>
      </c>
      <c r="G8805" s="8" t="s">
        <v>3655</v>
      </c>
    </row>
    <row r="8806" spans="1:7" x14ac:dyDescent="0.15">
      <c r="A8806" s="8" t="s">
        <v>14814</v>
      </c>
      <c r="B8806" s="8">
        <v>0.793246780168266</v>
      </c>
      <c r="C8806" s="8">
        <v>0.66700000000000004</v>
      </c>
      <c r="D8806" s="8">
        <v>0.19500000000000001</v>
      </c>
      <c r="E8806" s="8">
        <v>3.1492651640472901E-5</v>
      </c>
      <c r="F8806" s="8">
        <v>8</v>
      </c>
      <c r="G8806" s="8" t="s">
        <v>14815</v>
      </c>
    </row>
    <row r="8807" spans="1:7" x14ac:dyDescent="0.15">
      <c r="A8807" s="8" t="s">
        <v>8614</v>
      </c>
      <c r="B8807" s="8">
        <v>0.60192164608757703</v>
      </c>
      <c r="C8807" s="8">
        <v>0.79200000000000004</v>
      </c>
      <c r="D8807" s="8">
        <v>0.26600000000000001</v>
      </c>
      <c r="E8807" s="8">
        <v>3.1547786608371302E-5</v>
      </c>
      <c r="F8807" s="8">
        <v>8</v>
      </c>
      <c r="G8807" s="8" t="s">
        <v>8615</v>
      </c>
    </row>
    <row r="8808" spans="1:7" x14ac:dyDescent="0.15">
      <c r="A8808" s="8" t="s">
        <v>7342</v>
      </c>
      <c r="B8808" s="8">
        <v>0.69809842385829102</v>
      </c>
      <c r="C8808" s="8">
        <v>0.70799999999999996</v>
      </c>
      <c r="D8808" s="8">
        <v>0.20200000000000001</v>
      </c>
      <c r="E8808" s="8">
        <v>3.1694365996515597E-5</v>
      </c>
      <c r="F8808" s="8">
        <v>8</v>
      </c>
      <c r="G8808" s="8" t="s">
        <v>7343</v>
      </c>
    </row>
    <row r="8809" spans="1:7" x14ac:dyDescent="0.15">
      <c r="A8809" s="8" t="s">
        <v>832</v>
      </c>
      <c r="B8809" s="8">
        <v>1.49150031141537</v>
      </c>
      <c r="C8809" s="8">
        <v>1</v>
      </c>
      <c r="D8809" s="8">
        <v>1</v>
      </c>
      <c r="E8809" s="8">
        <v>3.1768252212304201E-5</v>
      </c>
      <c r="F8809" s="8">
        <v>8</v>
      </c>
      <c r="G8809" s="8" t="s">
        <v>833</v>
      </c>
    </row>
    <row r="8810" spans="1:7" x14ac:dyDescent="0.15">
      <c r="A8810" s="8" t="s">
        <v>12029</v>
      </c>
      <c r="B8810" s="8">
        <v>1.5145040683961599</v>
      </c>
      <c r="C8810" s="8">
        <v>0.625</v>
      </c>
      <c r="D8810" s="8">
        <v>0.17399999999999999</v>
      </c>
      <c r="E8810" s="8">
        <v>3.1783170922139198E-5</v>
      </c>
      <c r="F8810" s="8">
        <v>8</v>
      </c>
      <c r="G8810" s="8" t="s">
        <v>12030</v>
      </c>
    </row>
    <row r="8811" spans="1:7" x14ac:dyDescent="0.15">
      <c r="A8811" s="8" t="s">
        <v>21256</v>
      </c>
      <c r="B8811" s="8">
        <v>0.59028932511557597</v>
      </c>
      <c r="C8811" s="8">
        <v>0.58299999999999996</v>
      </c>
      <c r="D8811" s="8">
        <v>0.14099999999999999</v>
      </c>
      <c r="E8811" s="8">
        <v>3.1855586687726699E-5</v>
      </c>
      <c r="F8811" s="8">
        <v>8</v>
      </c>
      <c r="G8811" s="8" t="s">
        <v>21257</v>
      </c>
    </row>
    <row r="8812" spans="1:7" x14ac:dyDescent="0.15">
      <c r="A8812" s="8" t="s">
        <v>7581</v>
      </c>
      <c r="B8812" s="8">
        <v>0.585457103027611</v>
      </c>
      <c r="C8812" s="8">
        <v>0.83299999999999996</v>
      </c>
      <c r="D8812" s="8">
        <v>0.30599999999999999</v>
      </c>
      <c r="E8812" s="8">
        <v>3.2048350194917297E-5</v>
      </c>
      <c r="F8812" s="8">
        <v>8</v>
      </c>
      <c r="G8812" s="8" t="s">
        <v>7582</v>
      </c>
    </row>
    <row r="8813" spans="1:7" x14ac:dyDescent="0.15">
      <c r="A8813" s="8" t="s">
        <v>4679</v>
      </c>
      <c r="B8813" s="8">
        <v>1.3001049878700199</v>
      </c>
      <c r="C8813" s="8">
        <v>0.875</v>
      </c>
      <c r="D8813" s="8">
        <v>0.40300000000000002</v>
      </c>
      <c r="E8813" s="8">
        <v>3.2112369091447903E-5</v>
      </c>
      <c r="F8813" s="8">
        <v>8</v>
      </c>
      <c r="G8813" s="8" t="s">
        <v>4680</v>
      </c>
    </row>
    <row r="8814" spans="1:7" x14ac:dyDescent="0.15">
      <c r="A8814" s="8" t="s">
        <v>21258</v>
      </c>
      <c r="B8814" s="8">
        <v>0.64243060167365795</v>
      </c>
      <c r="C8814" s="8">
        <v>0.25</v>
      </c>
      <c r="D8814" s="8">
        <v>2.9000000000000001E-2</v>
      </c>
      <c r="E8814" s="8">
        <v>3.2299764997615199E-5</v>
      </c>
      <c r="F8814" s="8">
        <v>8</v>
      </c>
      <c r="G8814" s="8" t="s">
        <v>21258</v>
      </c>
    </row>
    <row r="8815" spans="1:7" x14ac:dyDescent="0.15">
      <c r="A8815" s="8" t="s">
        <v>6455</v>
      </c>
      <c r="B8815" s="8">
        <v>0.75937022771999596</v>
      </c>
      <c r="C8815" s="8">
        <v>0.91700000000000004</v>
      </c>
      <c r="D8815" s="8">
        <v>0.437</v>
      </c>
      <c r="E8815" s="8">
        <v>3.2555583804227301E-5</v>
      </c>
      <c r="F8815" s="8">
        <v>8</v>
      </c>
      <c r="G8815" s="8" t="s">
        <v>6456</v>
      </c>
    </row>
    <row r="8816" spans="1:7" x14ac:dyDescent="0.15">
      <c r="A8816" s="8" t="s">
        <v>13567</v>
      </c>
      <c r="B8816" s="8">
        <v>0.56149652647746195</v>
      </c>
      <c r="C8816" s="8">
        <v>0.54200000000000004</v>
      </c>
      <c r="D8816" s="8">
        <v>0.124</v>
      </c>
      <c r="E8816" s="8">
        <v>3.25585172752005E-5</v>
      </c>
      <c r="F8816" s="8">
        <v>8</v>
      </c>
      <c r="G8816" s="8" t="s">
        <v>13568</v>
      </c>
    </row>
    <row r="8817" spans="1:7" x14ac:dyDescent="0.15">
      <c r="A8817" s="8" t="s">
        <v>21259</v>
      </c>
      <c r="B8817" s="8">
        <v>0.47308777813395902</v>
      </c>
      <c r="C8817" s="8">
        <v>0.41699999999999998</v>
      </c>
      <c r="D8817" s="8">
        <v>7.2999999999999995E-2</v>
      </c>
      <c r="E8817" s="8">
        <v>3.2626580358985799E-5</v>
      </c>
      <c r="F8817" s="8">
        <v>8</v>
      </c>
      <c r="G8817" s="8" t="s">
        <v>21259</v>
      </c>
    </row>
    <row r="8818" spans="1:7" x14ac:dyDescent="0.15">
      <c r="A8818" s="8" t="s">
        <v>7163</v>
      </c>
      <c r="B8818" s="8">
        <v>0.87899279614626102</v>
      </c>
      <c r="C8818" s="8">
        <v>0.66700000000000004</v>
      </c>
      <c r="D8818" s="8">
        <v>0.184</v>
      </c>
      <c r="E8818" s="8">
        <v>3.2632748426286598E-5</v>
      </c>
      <c r="F8818" s="8">
        <v>8</v>
      </c>
      <c r="G8818" s="8" t="s">
        <v>7163</v>
      </c>
    </row>
    <row r="8819" spans="1:7" x14ac:dyDescent="0.15">
      <c r="A8819" s="8" t="s">
        <v>16392</v>
      </c>
      <c r="B8819" s="8">
        <v>1.11090964602152</v>
      </c>
      <c r="C8819" s="8">
        <v>0.83299999999999996</v>
      </c>
      <c r="D8819" s="8">
        <v>0.34300000000000003</v>
      </c>
      <c r="E8819" s="8">
        <v>3.2718453936236203E-5</v>
      </c>
      <c r="F8819" s="8">
        <v>8</v>
      </c>
      <c r="G8819" s="8" t="s">
        <v>16393</v>
      </c>
    </row>
    <row r="8820" spans="1:7" x14ac:dyDescent="0.15">
      <c r="A8820" s="8" t="s">
        <v>15242</v>
      </c>
      <c r="B8820" s="8">
        <v>0.58802015786173001</v>
      </c>
      <c r="C8820" s="8">
        <v>0.5</v>
      </c>
      <c r="D8820" s="8">
        <v>0.10299999999999999</v>
      </c>
      <c r="E8820" s="8">
        <v>3.2777905852832003E-5</v>
      </c>
      <c r="F8820" s="8">
        <v>8</v>
      </c>
      <c r="G8820" s="8" t="s">
        <v>15243</v>
      </c>
    </row>
    <row r="8821" spans="1:7" x14ac:dyDescent="0.15">
      <c r="A8821" s="8" t="s">
        <v>10318</v>
      </c>
      <c r="B8821" s="8">
        <v>0.67295254645055402</v>
      </c>
      <c r="C8821" s="8">
        <v>0.625</v>
      </c>
      <c r="D8821" s="8">
        <v>0.17100000000000001</v>
      </c>
      <c r="E8821" s="8">
        <v>3.2813319201382197E-5</v>
      </c>
      <c r="F8821" s="8">
        <v>8</v>
      </c>
      <c r="G8821" s="8" t="s">
        <v>10319</v>
      </c>
    </row>
    <row r="8822" spans="1:7" x14ac:dyDescent="0.15">
      <c r="A8822" s="8" t="s">
        <v>21260</v>
      </c>
      <c r="B8822" s="8">
        <v>0.98325257457476101</v>
      </c>
      <c r="C8822" s="8">
        <v>0.33300000000000002</v>
      </c>
      <c r="D8822" s="8">
        <v>5.0999999999999997E-2</v>
      </c>
      <c r="E8822" s="8">
        <v>3.2970073137769798E-5</v>
      </c>
      <c r="F8822" s="8">
        <v>8</v>
      </c>
      <c r="G8822" s="8" t="s">
        <v>21260</v>
      </c>
    </row>
    <row r="8823" spans="1:7" x14ac:dyDescent="0.15">
      <c r="A8823" s="8" t="s">
        <v>21261</v>
      </c>
      <c r="B8823" s="8">
        <v>0.79395053049508701</v>
      </c>
      <c r="C8823" s="8">
        <v>0.625</v>
      </c>
      <c r="D8823" s="8">
        <v>0.156</v>
      </c>
      <c r="E8823" s="8">
        <v>3.3000595086448498E-5</v>
      </c>
      <c r="F8823" s="8">
        <v>8</v>
      </c>
      <c r="G8823" s="8" t="s">
        <v>21262</v>
      </c>
    </row>
    <row r="8824" spans="1:7" x14ac:dyDescent="0.15">
      <c r="A8824" s="8" t="s">
        <v>3556</v>
      </c>
      <c r="B8824" s="8">
        <v>1.2054566528143</v>
      </c>
      <c r="C8824" s="8">
        <v>0.91700000000000004</v>
      </c>
      <c r="D8824" s="8">
        <v>0.41799999999999998</v>
      </c>
      <c r="E8824" s="8">
        <v>3.3199874118595098E-5</v>
      </c>
      <c r="F8824" s="8">
        <v>8</v>
      </c>
      <c r="G8824" s="8" t="s">
        <v>3557</v>
      </c>
    </row>
    <row r="8825" spans="1:7" x14ac:dyDescent="0.15">
      <c r="A8825" s="8" t="s">
        <v>7249</v>
      </c>
      <c r="B8825" s="8">
        <v>0.54540893199847396</v>
      </c>
      <c r="C8825" s="8">
        <v>0.70799999999999996</v>
      </c>
      <c r="D8825" s="8">
        <v>0.20100000000000001</v>
      </c>
      <c r="E8825" s="8">
        <v>3.35663796070953E-5</v>
      </c>
      <c r="F8825" s="8">
        <v>8</v>
      </c>
      <c r="G8825" s="8" t="s">
        <v>7250</v>
      </c>
    </row>
    <row r="8826" spans="1:7" x14ac:dyDescent="0.15">
      <c r="A8826" s="8" t="s">
        <v>21263</v>
      </c>
      <c r="B8826" s="8">
        <v>1.5312923199780599</v>
      </c>
      <c r="C8826" s="8">
        <v>0.66700000000000004</v>
      </c>
      <c r="D8826" s="8">
        <v>0.2</v>
      </c>
      <c r="E8826" s="8">
        <v>3.41004804486857E-5</v>
      </c>
      <c r="F8826" s="8">
        <v>8</v>
      </c>
      <c r="G8826" s="8" t="s">
        <v>21264</v>
      </c>
    </row>
    <row r="8827" spans="1:7" x14ac:dyDescent="0.15">
      <c r="A8827" s="8" t="s">
        <v>1364</v>
      </c>
      <c r="B8827" s="8">
        <v>1.3119338603089601</v>
      </c>
      <c r="C8827" s="8">
        <v>1</v>
      </c>
      <c r="D8827" s="8">
        <v>0.872</v>
      </c>
      <c r="E8827" s="8">
        <v>3.4308299524142797E-5</v>
      </c>
      <c r="F8827" s="8">
        <v>8</v>
      </c>
      <c r="G8827" s="8" t="s">
        <v>1365</v>
      </c>
    </row>
    <row r="8828" spans="1:7" x14ac:dyDescent="0.15">
      <c r="A8828" s="8" t="s">
        <v>19825</v>
      </c>
      <c r="B8828" s="8">
        <v>1.0452746780416899</v>
      </c>
      <c r="C8828" s="8">
        <v>0.66700000000000004</v>
      </c>
      <c r="D8828" s="8">
        <v>0.17100000000000001</v>
      </c>
      <c r="E8828" s="8">
        <v>3.4313864639742699E-5</v>
      </c>
      <c r="F8828" s="8">
        <v>8</v>
      </c>
      <c r="G8828" s="8" t="s">
        <v>19826</v>
      </c>
    </row>
    <row r="8829" spans="1:7" x14ac:dyDescent="0.15">
      <c r="A8829" s="8" t="s">
        <v>21265</v>
      </c>
      <c r="B8829" s="8">
        <v>0.68187830212855705</v>
      </c>
      <c r="C8829" s="8">
        <v>0.70799999999999996</v>
      </c>
      <c r="D8829" s="8">
        <v>0.215</v>
      </c>
      <c r="E8829" s="8">
        <v>3.4357395243939902E-5</v>
      </c>
      <c r="F8829" s="8">
        <v>8</v>
      </c>
      <c r="G8829" s="8" t="s">
        <v>21266</v>
      </c>
    </row>
    <row r="8830" spans="1:7" x14ac:dyDescent="0.15">
      <c r="A8830" s="8" t="s">
        <v>8049</v>
      </c>
      <c r="B8830" s="8">
        <v>1.1299639081906201</v>
      </c>
      <c r="C8830" s="8">
        <v>0.625</v>
      </c>
      <c r="D8830" s="8">
        <v>0.16800000000000001</v>
      </c>
      <c r="E8830" s="8">
        <v>3.44145008957067E-5</v>
      </c>
      <c r="F8830" s="8">
        <v>8</v>
      </c>
      <c r="G8830" s="8" t="s">
        <v>8050</v>
      </c>
    </row>
    <row r="8831" spans="1:7" x14ac:dyDescent="0.15">
      <c r="A8831" s="8" t="s">
        <v>2648</v>
      </c>
      <c r="B8831" s="8">
        <v>1.33091986377821</v>
      </c>
      <c r="C8831" s="8">
        <v>0.91700000000000004</v>
      </c>
      <c r="D8831" s="8">
        <v>0.40899999999999997</v>
      </c>
      <c r="E8831" s="8">
        <v>3.4549176409005802E-5</v>
      </c>
      <c r="F8831" s="8">
        <v>8</v>
      </c>
      <c r="G8831" s="8" t="s">
        <v>2649</v>
      </c>
    </row>
    <row r="8832" spans="1:7" x14ac:dyDescent="0.15">
      <c r="A8832" s="8" t="s">
        <v>4168</v>
      </c>
      <c r="B8832" s="8">
        <v>1.6384336603696801</v>
      </c>
      <c r="C8832" s="8">
        <v>0.83299999999999996</v>
      </c>
      <c r="D8832" s="8">
        <v>0.39600000000000002</v>
      </c>
      <c r="E8832" s="8">
        <v>3.4566282742582799E-5</v>
      </c>
      <c r="F8832" s="8">
        <v>8</v>
      </c>
      <c r="G8832" s="8" t="s">
        <v>4169</v>
      </c>
    </row>
    <row r="8833" spans="1:7" x14ac:dyDescent="0.15">
      <c r="A8833" s="8" t="s">
        <v>4868</v>
      </c>
      <c r="B8833" s="8">
        <v>1.6968783856960299</v>
      </c>
      <c r="C8833" s="8">
        <v>0.875</v>
      </c>
      <c r="D8833" s="8">
        <v>0.42199999999999999</v>
      </c>
      <c r="E8833" s="8">
        <v>3.4971170442811098E-5</v>
      </c>
      <c r="F8833" s="8">
        <v>8</v>
      </c>
      <c r="G8833" s="8" t="s">
        <v>4869</v>
      </c>
    </row>
    <row r="8834" spans="1:7" x14ac:dyDescent="0.15">
      <c r="A8834" s="8" t="s">
        <v>14157</v>
      </c>
      <c r="B8834" s="8">
        <v>1.07465412776019</v>
      </c>
      <c r="C8834" s="8">
        <v>0.66700000000000004</v>
      </c>
      <c r="D8834" s="8">
        <v>0.19500000000000001</v>
      </c>
      <c r="E8834" s="8">
        <v>3.51329355630463E-5</v>
      </c>
      <c r="F8834" s="8">
        <v>8</v>
      </c>
      <c r="G8834" s="8" t="s">
        <v>14158</v>
      </c>
    </row>
    <row r="8835" spans="1:7" x14ac:dyDescent="0.15">
      <c r="A8835" s="8" t="s">
        <v>18274</v>
      </c>
      <c r="B8835" s="8">
        <v>0.472743100444391</v>
      </c>
      <c r="C8835" s="8">
        <v>0.75</v>
      </c>
      <c r="D8835" s="8">
        <v>0.21</v>
      </c>
      <c r="E8835" s="8">
        <v>3.5143670811355999E-5</v>
      </c>
      <c r="F8835" s="8">
        <v>8</v>
      </c>
      <c r="G8835" s="8" t="s">
        <v>13156</v>
      </c>
    </row>
    <row r="8836" spans="1:7" x14ac:dyDescent="0.15">
      <c r="A8836" s="8" t="s">
        <v>5330</v>
      </c>
      <c r="B8836" s="8">
        <v>1.00010188164553</v>
      </c>
      <c r="C8836" s="8">
        <v>0.91700000000000004</v>
      </c>
      <c r="D8836" s="8">
        <v>0.49399999999999999</v>
      </c>
      <c r="E8836" s="8">
        <v>3.5469670561614301E-5</v>
      </c>
      <c r="F8836" s="8">
        <v>8</v>
      </c>
      <c r="G8836" s="8" t="s">
        <v>5331</v>
      </c>
    </row>
    <row r="8837" spans="1:7" x14ac:dyDescent="0.15">
      <c r="A8837" s="8" t="s">
        <v>21267</v>
      </c>
      <c r="B8837" s="8">
        <v>0.58103005700951504</v>
      </c>
      <c r="C8837" s="8">
        <v>0.25</v>
      </c>
      <c r="D8837" s="8">
        <v>2.9000000000000001E-2</v>
      </c>
      <c r="E8837" s="8">
        <v>3.5597244349501602E-5</v>
      </c>
      <c r="F8837" s="8">
        <v>8</v>
      </c>
      <c r="G8837" s="8" t="s">
        <v>21268</v>
      </c>
    </row>
    <row r="8838" spans="1:7" x14ac:dyDescent="0.15">
      <c r="A8838" s="8" t="s">
        <v>14856</v>
      </c>
      <c r="B8838" s="8">
        <v>1.5688655069890001</v>
      </c>
      <c r="C8838" s="8">
        <v>0.91700000000000004</v>
      </c>
      <c r="D8838" s="8">
        <v>0.54600000000000004</v>
      </c>
      <c r="E8838" s="8">
        <v>3.5672439273578097E-5</v>
      </c>
      <c r="F8838" s="8">
        <v>8</v>
      </c>
      <c r="G8838" s="8" t="s">
        <v>14857</v>
      </c>
    </row>
    <row r="8839" spans="1:7" x14ac:dyDescent="0.15">
      <c r="A8839" s="8" t="s">
        <v>6767</v>
      </c>
      <c r="B8839" s="8">
        <v>1.2068992930525499</v>
      </c>
      <c r="C8839" s="8">
        <v>0.91700000000000004</v>
      </c>
      <c r="D8839" s="8">
        <v>0.48</v>
      </c>
      <c r="E8839" s="8">
        <v>3.5771316434944403E-5</v>
      </c>
      <c r="F8839" s="8">
        <v>8</v>
      </c>
      <c r="G8839" s="8" t="s">
        <v>6768</v>
      </c>
    </row>
    <row r="8840" spans="1:7" x14ac:dyDescent="0.15">
      <c r="A8840" s="8" t="s">
        <v>14834</v>
      </c>
      <c r="B8840" s="8">
        <v>1.47966107735954</v>
      </c>
      <c r="C8840" s="8">
        <v>0.75</v>
      </c>
      <c r="D8840" s="8">
        <v>0.26100000000000001</v>
      </c>
      <c r="E8840" s="8">
        <v>3.60520835814132E-5</v>
      </c>
      <c r="F8840" s="8">
        <v>8</v>
      </c>
      <c r="G8840" s="8" t="s">
        <v>14835</v>
      </c>
    </row>
    <row r="8841" spans="1:7" x14ac:dyDescent="0.15">
      <c r="A8841" s="8" t="s">
        <v>19751</v>
      </c>
      <c r="B8841" s="8">
        <v>2.9545356140753798</v>
      </c>
      <c r="C8841" s="8">
        <v>0.75</v>
      </c>
      <c r="D8841" s="8">
        <v>0.28199999999999997</v>
      </c>
      <c r="E8841" s="8">
        <v>3.6057657215385097E-5</v>
      </c>
      <c r="F8841" s="8">
        <v>8</v>
      </c>
      <c r="G8841" s="8" t="s">
        <v>19752</v>
      </c>
    </row>
    <row r="8842" spans="1:7" x14ac:dyDescent="0.15">
      <c r="A8842" s="8" t="s">
        <v>21269</v>
      </c>
      <c r="B8842" s="8">
        <v>0.51013291757616697</v>
      </c>
      <c r="C8842" s="8">
        <v>0.375</v>
      </c>
      <c r="D8842" s="8">
        <v>6.3E-2</v>
      </c>
      <c r="E8842" s="8">
        <v>3.7530104320852102E-5</v>
      </c>
      <c r="F8842" s="8">
        <v>8</v>
      </c>
      <c r="G8842" s="8" t="s">
        <v>1621</v>
      </c>
    </row>
    <row r="8843" spans="1:7" x14ac:dyDescent="0.15">
      <c r="A8843" s="8" t="s">
        <v>7950</v>
      </c>
      <c r="B8843" s="8">
        <v>0.97895854722037501</v>
      </c>
      <c r="C8843" s="8">
        <v>0.875</v>
      </c>
      <c r="D8843" s="8">
        <v>0.36399999999999999</v>
      </c>
      <c r="E8843" s="8">
        <v>3.81926699220624E-5</v>
      </c>
      <c r="F8843" s="8">
        <v>8</v>
      </c>
      <c r="G8843" s="8" t="s">
        <v>7951</v>
      </c>
    </row>
    <row r="8844" spans="1:7" x14ac:dyDescent="0.15">
      <c r="A8844" s="8" t="s">
        <v>13472</v>
      </c>
      <c r="B8844" s="8">
        <v>0.88147996377079096</v>
      </c>
      <c r="C8844" s="8">
        <v>0.41699999999999998</v>
      </c>
      <c r="D8844" s="8">
        <v>7.5999999999999998E-2</v>
      </c>
      <c r="E8844" s="8">
        <v>3.8252856050574698E-5</v>
      </c>
      <c r="F8844" s="8">
        <v>8</v>
      </c>
      <c r="G8844" s="8" t="s">
        <v>13473</v>
      </c>
    </row>
    <row r="8845" spans="1:7" x14ac:dyDescent="0.15">
      <c r="A8845" s="8" t="s">
        <v>21270</v>
      </c>
      <c r="B8845" s="8">
        <v>0.50491244679592595</v>
      </c>
      <c r="C8845" s="8">
        <v>0.91700000000000004</v>
      </c>
      <c r="D8845" s="8">
        <v>0.43</v>
      </c>
      <c r="E8845" s="8">
        <v>3.8411527275992103E-5</v>
      </c>
      <c r="F8845" s="8">
        <v>8</v>
      </c>
      <c r="G8845" s="8" t="s">
        <v>21271</v>
      </c>
    </row>
    <row r="8846" spans="1:7" x14ac:dyDescent="0.15">
      <c r="A8846" s="8" t="s">
        <v>17329</v>
      </c>
      <c r="B8846" s="8">
        <v>0.979532022080009</v>
      </c>
      <c r="C8846" s="8">
        <v>0.58299999999999996</v>
      </c>
      <c r="D8846" s="8">
        <v>0.14499999999999999</v>
      </c>
      <c r="E8846" s="8">
        <v>3.8520906177523898E-5</v>
      </c>
      <c r="F8846" s="8">
        <v>8</v>
      </c>
      <c r="G8846" s="8" t="s">
        <v>17330</v>
      </c>
    </row>
    <row r="8847" spans="1:7" x14ac:dyDescent="0.15">
      <c r="A8847" s="8" t="s">
        <v>4243</v>
      </c>
      <c r="B8847" s="8">
        <v>1.1183546440452501</v>
      </c>
      <c r="C8847" s="8">
        <v>1</v>
      </c>
      <c r="D8847" s="8">
        <v>0.55200000000000005</v>
      </c>
      <c r="E8847" s="8">
        <v>3.8740936117054097E-5</v>
      </c>
      <c r="F8847" s="8">
        <v>8</v>
      </c>
      <c r="G8847" s="8" t="s">
        <v>4244</v>
      </c>
    </row>
    <row r="8848" spans="1:7" x14ac:dyDescent="0.15">
      <c r="A8848" s="8" t="s">
        <v>21272</v>
      </c>
      <c r="B8848" s="8">
        <v>0.26865976542146502</v>
      </c>
      <c r="C8848" s="8">
        <v>0.29199999999999998</v>
      </c>
      <c r="D8848" s="8">
        <v>3.7999999999999999E-2</v>
      </c>
      <c r="E8848" s="8">
        <v>3.8929609593442103E-5</v>
      </c>
      <c r="F8848" s="8">
        <v>8</v>
      </c>
      <c r="G8848" s="8" t="s">
        <v>21273</v>
      </c>
    </row>
    <row r="8849" spans="1:7" x14ac:dyDescent="0.15">
      <c r="A8849" s="8" t="s">
        <v>2795</v>
      </c>
      <c r="B8849" s="8">
        <v>1.7167505931017799</v>
      </c>
      <c r="C8849" s="8">
        <v>0.91700000000000004</v>
      </c>
      <c r="D8849" s="8">
        <v>0.73099999999999998</v>
      </c>
      <c r="E8849" s="8">
        <v>3.9135602212707297E-5</v>
      </c>
      <c r="F8849" s="8">
        <v>8</v>
      </c>
      <c r="G8849" s="8" t="s">
        <v>2796</v>
      </c>
    </row>
    <row r="8850" spans="1:7" x14ac:dyDescent="0.15">
      <c r="A8850" s="8" t="s">
        <v>8659</v>
      </c>
      <c r="B8850" s="8">
        <v>1.20168140504221</v>
      </c>
      <c r="C8850" s="8">
        <v>0.875</v>
      </c>
      <c r="D8850" s="8">
        <v>0.32100000000000001</v>
      </c>
      <c r="E8850" s="8">
        <v>3.9180700968960402E-5</v>
      </c>
      <c r="F8850" s="8">
        <v>8</v>
      </c>
      <c r="G8850" s="8" t="s">
        <v>8660</v>
      </c>
    </row>
    <row r="8851" spans="1:7" x14ac:dyDescent="0.15">
      <c r="A8851" s="8" t="s">
        <v>12210</v>
      </c>
      <c r="B8851" s="8">
        <v>1.72945483702886</v>
      </c>
      <c r="C8851" s="8">
        <v>0.83299999999999996</v>
      </c>
      <c r="D8851" s="8">
        <v>0.36499999999999999</v>
      </c>
      <c r="E8851" s="8">
        <v>3.94343024120949E-5</v>
      </c>
      <c r="F8851" s="8">
        <v>8</v>
      </c>
      <c r="G8851" s="8" t="s">
        <v>12211</v>
      </c>
    </row>
    <row r="8852" spans="1:7" x14ac:dyDescent="0.15">
      <c r="A8852" s="8" t="s">
        <v>21274</v>
      </c>
      <c r="B8852" s="8">
        <v>0.354628290690922</v>
      </c>
      <c r="C8852" s="8">
        <v>0.5</v>
      </c>
      <c r="D8852" s="8">
        <v>0.106</v>
      </c>
      <c r="E8852" s="8">
        <v>3.9853079027001E-5</v>
      </c>
      <c r="F8852" s="8">
        <v>8</v>
      </c>
      <c r="G8852" s="8" t="s">
        <v>21275</v>
      </c>
    </row>
    <row r="8853" spans="1:7" x14ac:dyDescent="0.15">
      <c r="A8853" s="8" t="s">
        <v>5734</v>
      </c>
      <c r="B8853" s="8">
        <v>1.05247104518871</v>
      </c>
      <c r="C8853" s="8">
        <v>0.75</v>
      </c>
      <c r="D8853" s="8">
        <v>0.26600000000000001</v>
      </c>
      <c r="E8853" s="8">
        <v>3.9985593632729898E-5</v>
      </c>
      <c r="F8853" s="8">
        <v>8</v>
      </c>
      <c r="G8853" s="8" t="s">
        <v>5735</v>
      </c>
    </row>
    <row r="8854" spans="1:7" x14ac:dyDescent="0.15">
      <c r="A8854" s="8" t="s">
        <v>3584</v>
      </c>
      <c r="B8854" s="8">
        <v>1.10639559011136</v>
      </c>
      <c r="C8854" s="8">
        <v>1</v>
      </c>
      <c r="D8854" s="8">
        <v>0.81</v>
      </c>
      <c r="E8854" s="8">
        <v>3.9989397816260598E-5</v>
      </c>
      <c r="F8854" s="8">
        <v>8</v>
      </c>
      <c r="G8854" s="8" t="s">
        <v>3585</v>
      </c>
    </row>
    <row r="8855" spans="1:7" x14ac:dyDescent="0.15">
      <c r="A8855" s="8" t="s">
        <v>7441</v>
      </c>
      <c r="B8855" s="8">
        <v>1.2342749044235299</v>
      </c>
      <c r="C8855" s="8">
        <v>0.875</v>
      </c>
      <c r="D8855" s="8">
        <v>0.39900000000000002</v>
      </c>
      <c r="E8855" s="8">
        <v>4.0713703960682601E-5</v>
      </c>
      <c r="F8855" s="8">
        <v>8</v>
      </c>
      <c r="G8855" s="8" t="s">
        <v>7442</v>
      </c>
    </row>
    <row r="8856" spans="1:7" x14ac:dyDescent="0.15">
      <c r="A8856" s="8" t="s">
        <v>13932</v>
      </c>
      <c r="B8856" s="8">
        <v>1.65197136888326</v>
      </c>
      <c r="C8856" s="8">
        <v>0.79200000000000004</v>
      </c>
      <c r="D8856" s="8">
        <v>0.29399999999999998</v>
      </c>
      <c r="E8856" s="8">
        <v>4.1517144482387299E-5</v>
      </c>
      <c r="F8856" s="8">
        <v>8</v>
      </c>
      <c r="G8856" s="8" t="s">
        <v>13933</v>
      </c>
    </row>
    <row r="8857" spans="1:7" x14ac:dyDescent="0.15">
      <c r="A8857" s="8" t="s">
        <v>9050</v>
      </c>
      <c r="B8857" s="8">
        <v>1.4976590774596801</v>
      </c>
      <c r="C8857" s="8">
        <v>0.875</v>
      </c>
      <c r="D8857" s="8">
        <v>0.42099999999999999</v>
      </c>
      <c r="E8857" s="8">
        <v>4.1632086427129902E-5</v>
      </c>
      <c r="F8857" s="8">
        <v>8</v>
      </c>
      <c r="G8857" s="8" t="s">
        <v>9051</v>
      </c>
    </row>
    <row r="8858" spans="1:7" x14ac:dyDescent="0.15">
      <c r="A8858" s="8" t="s">
        <v>11920</v>
      </c>
      <c r="B8858" s="8">
        <v>1.1983001908744899</v>
      </c>
      <c r="C8858" s="8">
        <v>0.66700000000000004</v>
      </c>
      <c r="D8858" s="8">
        <v>0.2</v>
      </c>
      <c r="E8858" s="8">
        <v>4.1672897539390598E-5</v>
      </c>
      <c r="F8858" s="8">
        <v>8</v>
      </c>
      <c r="G8858" s="8" t="s">
        <v>11921</v>
      </c>
    </row>
    <row r="8859" spans="1:7" x14ac:dyDescent="0.15">
      <c r="A8859" s="8" t="s">
        <v>13561</v>
      </c>
      <c r="B8859" s="8">
        <v>0.60696960708521297</v>
      </c>
      <c r="C8859" s="8">
        <v>0.58299999999999996</v>
      </c>
      <c r="D8859" s="8">
        <v>0.14099999999999999</v>
      </c>
      <c r="E8859" s="8">
        <v>4.18920906356481E-5</v>
      </c>
      <c r="F8859" s="8">
        <v>8</v>
      </c>
      <c r="G8859" s="8" t="s">
        <v>13562</v>
      </c>
    </row>
    <row r="8860" spans="1:7" x14ac:dyDescent="0.15">
      <c r="A8860" s="8" t="s">
        <v>13210</v>
      </c>
      <c r="B8860" s="8">
        <v>1.3288093259068401</v>
      </c>
      <c r="C8860" s="8">
        <v>0.91700000000000004</v>
      </c>
      <c r="D8860" s="8">
        <v>0.49199999999999999</v>
      </c>
      <c r="E8860" s="8">
        <v>4.1962220370189303E-5</v>
      </c>
      <c r="F8860" s="8">
        <v>8</v>
      </c>
      <c r="G8860" s="8" t="s">
        <v>13211</v>
      </c>
    </row>
    <row r="8861" spans="1:7" x14ac:dyDescent="0.15">
      <c r="A8861" s="8" t="s">
        <v>12475</v>
      </c>
      <c r="B8861" s="8">
        <v>0.672228545528613</v>
      </c>
      <c r="C8861" s="8">
        <v>0.66700000000000004</v>
      </c>
      <c r="D8861" s="8">
        <v>0.189</v>
      </c>
      <c r="E8861" s="8">
        <v>4.2062911149107401E-5</v>
      </c>
      <c r="F8861" s="8">
        <v>8</v>
      </c>
      <c r="G8861" s="8" t="s">
        <v>12476</v>
      </c>
    </row>
    <row r="8862" spans="1:7" x14ac:dyDescent="0.15">
      <c r="A8862" s="8" t="s">
        <v>8780</v>
      </c>
      <c r="B8862" s="8">
        <v>1.36870877018564</v>
      </c>
      <c r="C8862" s="8">
        <v>0.83299999999999996</v>
      </c>
      <c r="D8862" s="8">
        <v>0.34499999999999997</v>
      </c>
      <c r="E8862" s="8">
        <v>4.21512143542312E-5</v>
      </c>
      <c r="F8862" s="8">
        <v>8</v>
      </c>
      <c r="G8862" s="8" t="s">
        <v>8781</v>
      </c>
    </row>
    <row r="8863" spans="1:7" x14ac:dyDescent="0.15">
      <c r="A8863" s="8" t="s">
        <v>8459</v>
      </c>
      <c r="B8863" s="8">
        <v>1.2273931023948099</v>
      </c>
      <c r="C8863" s="8">
        <v>0.83299999999999996</v>
      </c>
      <c r="D8863" s="8">
        <v>0.33800000000000002</v>
      </c>
      <c r="E8863" s="8">
        <v>4.23075197776662E-5</v>
      </c>
      <c r="F8863" s="8">
        <v>8</v>
      </c>
      <c r="G8863" s="8" t="s">
        <v>8460</v>
      </c>
    </row>
    <row r="8864" spans="1:7" x14ac:dyDescent="0.15">
      <c r="A8864" s="8" t="s">
        <v>12467</v>
      </c>
      <c r="B8864" s="8">
        <v>0.77208573846980499</v>
      </c>
      <c r="C8864" s="8">
        <v>0.95799999999999996</v>
      </c>
      <c r="D8864" s="8">
        <v>0.44800000000000001</v>
      </c>
      <c r="E8864" s="8">
        <v>4.23622917475294E-5</v>
      </c>
      <c r="F8864" s="8">
        <v>8</v>
      </c>
      <c r="G8864" s="8" t="s">
        <v>12468</v>
      </c>
    </row>
    <row r="8865" spans="1:7" x14ac:dyDescent="0.15">
      <c r="A8865" s="8" t="s">
        <v>17851</v>
      </c>
      <c r="B8865" s="8">
        <v>1.5176723444194899</v>
      </c>
      <c r="C8865" s="8">
        <v>0.41699999999999998</v>
      </c>
      <c r="D8865" s="8">
        <v>7.8E-2</v>
      </c>
      <c r="E8865" s="8">
        <v>4.24222519894538E-5</v>
      </c>
      <c r="F8865" s="8">
        <v>8</v>
      </c>
      <c r="G8865" s="8" t="s">
        <v>17852</v>
      </c>
    </row>
    <row r="8866" spans="1:7" x14ac:dyDescent="0.15">
      <c r="A8866" s="8" t="s">
        <v>21276</v>
      </c>
      <c r="B8866" s="8">
        <v>0.43980143515864001</v>
      </c>
      <c r="C8866" s="8">
        <v>0.25</v>
      </c>
      <c r="D8866" s="8">
        <v>0.03</v>
      </c>
      <c r="E8866" s="8">
        <v>4.2483521398727897E-5</v>
      </c>
      <c r="F8866" s="8">
        <v>8</v>
      </c>
      <c r="G8866" s="8" t="s">
        <v>21276</v>
      </c>
    </row>
    <row r="8867" spans="1:7" x14ac:dyDescent="0.15">
      <c r="A8867" s="8" t="s">
        <v>21277</v>
      </c>
      <c r="B8867" s="8">
        <v>0.85557613171509295</v>
      </c>
      <c r="C8867" s="8">
        <v>0.54200000000000004</v>
      </c>
      <c r="D8867" s="8">
        <v>0.126</v>
      </c>
      <c r="E8867" s="8">
        <v>4.2774608419741997E-5</v>
      </c>
      <c r="F8867" s="8">
        <v>8</v>
      </c>
      <c r="G8867" s="8" t="s">
        <v>21278</v>
      </c>
    </row>
    <row r="8868" spans="1:7" x14ac:dyDescent="0.15">
      <c r="A8868" s="8" t="s">
        <v>21279</v>
      </c>
      <c r="B8868" s="8">
        <v>0.85397271103056105</v>
      </c>
      <c r="C8868" s="8">
        <v>0.5</v>
      </c>
      <c r="D8868" s="8">
        <v>0.106</v>
      </c>
      <c r="E8868" s="8">
        <v>4.3033788824645502E-5</v>
      </c>
      <c r="F8868" s="8">
        <v>8</v>
      </c>
      <c r="G8868" s="8" t="s">
        <v>21280</v>
      </c>
    </row>
    <row r="8869" spans="1:7" x14ac:dyDescent="0.15">
      <c r="A8869" s="8" t="s">
        <v>15539</v>
      </c>
      <c r="B8869" s="8">
        <v>1.4928748286473501</v>
      </c>
      <c r="C8869" s="8">
        <v>0.625</v>
      </c>
      <c r="D8869" s="8">
        <v>0.183</v>
      </c>
      <c r="E8869" s="8">
        <v>4.3529875414307297E-5</v>
      </c>
      <c r="F8869" s="8">
        <v>8</v>
      </c>
      <c r="G8869" s="8" t="s">
        <v>15540</v>
      </c>
    </row>
    <row r="8870" spans="1:7" x14ac:dyDescent="0.15">
      <c r="A8870" s="8" t="s">
        <v>9002</v>
      </c>
      <c r="B8870" s="8">
        <v>1.1510747796201599</v>
      </c>
      <c r="C8870" s="8">
        <v>0.83299999999999996</v>
      </c>
      <c r="D8870" s="8">
        <v>0.315</v>
      </c>
      <c r="E8870" s="8">
        <v>4.3646954039890303E-5</v>
      </c>
      <c r="F8870" s="8">
        <v>8</v>
      </c>
      <c r="G8870" s="8" t="s">
        <v>9003</v>
      </c>
    </row>
    <row r="8871" spans="1:7" x14ac:dyDescent="0.15">
      <c r="A8871" s="8" t="s">
        <v>11512</v>
      </c>
      <c r="B8871" s="8">
        <v>0.70868253468437203</v>
      </c>
      <c r="C8871" s="8">
        <v>0.54200000000000004</v>
      </c>
      <c r="D8871" s="8">
        <v>0.126</v>
      </c>
      <c r="E8871" s="8">
        <v>4.3656202199245998E-5</v>
      </c>
      <c r="F8871" s="8">
        <v>8</v>
      </c>
      <c r="G8871" s="8" t="s">
        <v>11513</v>
      </c>
    </row>
    <row r="8872" spans="1:7" x14ac:dyDescent="0.15">
      <c r="A8872" s="8" t="s">
        <v>15421</v>
      </c>
      <c r="B8872" s="8">
        <v>0.257766751438333</v>
      </c>
      <c r="C8872" s="8">
        <v>0.54200000000000004</v>
      </c>
      <c r="D8872" s="8">
        <v>0.11700000000000001</v>
      </c>
      <c r="E8872" s="8">
        <v>4.4006519080286097E-5</v>
      </c>
      <c r="F8872" s="8">
        <v>8</v>
      </c>
      <c r="G8872" s="8" t="s">
        <v>15422</v>
      </c>
    </row>
    <row r="8873" spans="1:7" x14ac:dyDescent="0.15">
      <c r="A8873" s="8" t="s">
        <v>11794</v>
      </c>
      <c r="B8873" s="8">
        <v>0.89481776330794305</v>
      </c>
      <c r="C8873" s="8">
        <v>0.70799999999999996</v>
      </c>
      <c r="D8873" s="8">
        <v>0.20799999999999999</v>
      </c>
      <c r="E8873" s="8">
        <v>4.4369543676331502E-5</v>
      </c>
      <c r="F8873" s="8">
        <v>8</v>
      </c>
      <c r="G8873" s="8" t="s">
        <v>11795</v>
      </c>
    </row>
    <row r="8874" spans="1:7" x14ac:dyDescent="0.15">
      <c r="A8874" s="8" t="s">
        <v>14376</v>
      </c>
      <c r="B8874" s="8">
        <v>0.67078241505698899</v>
      </c>
      <c r="C8874" s="8">
        <v>0.54200000000000004</v>
      </c>
      <c r="D8874" s="8">
        <v>0.123</v>
      </c>
      <c r="E8874" s="8">
        <v>4.4722714943215398E-5</v>
      </c>
      <c r="F8874" s="8">
        <v>8</v>
      </c>
      <c r="G8874" s="8" t="s">
        <v>14377</v>
      </c>
    </row>
    <row r="8875" spans="1:7" x14ac:dyDescent="0.15">
      <c r="A8875" s="8" t="s">
        <v>21281</v>
      </c>
      <c r="B8875" s="8">
        <v>0.380509816150573</v>
      </c>
      <c r="C8875" s="8">
        <v>0.33300000000000002</v>
      </c>
      <c r="D8875" s="8">
        <v>0.05</v>
      </c>
      <c r="E8875" s="8">
        <v>4.4952160137407498E-5</v>
      </c>
      <c r="F8875" s="8">
        <v>8</v>
      </c>
      <c r="G8875" s="8" t="s">
        <v>6683</v>
      </c>
    </row>
    <row r="8876" spans="1:7" x14ac:dyDescent="0.15">
      <c r="A8876" s="8" t="s">
        <v>1828</v>
      </c>
      <c r="B8876" s="8">
        <v>1.5757416798914701</v>
      </c>
      <c r="C8876" s="8">
        <v>1</v>
      </c>
      <c r="D8876" s="8">
        <v>0.94899999999999995</v>
      </c>
      <c r="E8876" s="8">
        <v>4.5136654324289402E-5</v>
      </c>
      <c r="F8876" s="8">
        <v>8</v>
      </c>
      <c r="G8876" s="8" t="s">
        <v>1829</v>
      </c>
    </row>
    <row r="8877" spans="1:7" x14ac:dyDescent="0.15">
      <c r="A8877" s="8" t="s">
        <v>9509</v>
      </c>
      <c r="B8877" s="8">
        <v>1.04574597717027</v>
      </c>
      <c r="C8877" s="8">
        <v>0.75</v>
      </c>
      <c r="D8877" s="8">
        <v>0.24</v>
      </c>
      <c r="E8877" s="8">
        <v>4.5380300746571699E-5</v>
      </c>
      <c r="F8877" s="8">
        <v>8</v>
      </c>
      <c r="G8877" s="8" t="s">
        <v>9510</v>
      </c>
    </row>
    <row r="8878" spans="1:7" x14ac:dyDescent="0.15">
      <c r="A8878" s="8" t="s">
        <v>6632</v>
      </c>
      <c r="B8878" s="8">
        <v>1.43287082971344</v>
      </c>
      <c r="C8878" s="8">
        <v>0.79200000000000004</v>
      </c>
      <c r="D8878" s="8">
        <v>0.27900000000000003</v>
      </c>
      <c r="E8878" s="8">
        <v>4.5462641272432602E-5</v>
      </c>
      <c r="F8878" s="8">
        <v>8</v>
      </c>
      <c r="G8878" s="8" t="s">
        <v>6633</v>
      </c>
    </row>
    <row r="8879" spans="1:7" x14ac:dyDescent="0.15">
      <c r="A8879" s="8" t="s">
        <v>13404</v>
      </c>
      <c r="B8879" s="8">
        <v>0.71362164953061102</v>
      </c>
      <c r="C8879" s="8">
        <v>0.41699999999999998</v>
      </c>
      <c r="D8879" s="8">
        <v>7.6999999999999999E-2</v>
      </c>
      <c r="E8879" s="8">
        <v>4.5497273277520698E-5</v>
      </c>
      <c r="F8879" s="8">
        <v>8</v>
      </c>
      <c r="G8879" s="8" t="s">
        <v>13405</v>
      </c>
    </row>
    <row r="8880" spans="1:7" x14ac:dyDescent="0.15">
      <c r="A8880" s="8" t="s">
        <v>14638</v>
      </c>
      <c r="B8880" s="8">
        <v>0.70053355623722602</v>
      </c>
      <c r="C8880" s="8">
        <v>0.66700000000000004</v>
      </c>
      <c r="D8880" s="8">
        <v>0.17699999999999999</v>
      </c>
      <c r="E8880" s="8">
        <v>4.5680242688817803E-5</v>
      </c>
      <c r="F8880" s="8">
        <v>8</v>
      </c>
      <c r="G8880" s="8" t="s">
        <v>14639</v>
      </c>
    </row>
    <row r="8881" spans="1:7" x14ac:dyDescent="0.15">
      <c r="A8881" s="8" t="s">
        <v>896</v>
      </c>
      <c r="B8881" s="8">
        <v>1.3533393705166801</v>
      </c>
      <c r="C8881" s="8">
        <v>1</v>
      </c>
      <c r="D8881" s="8">
        <v>0.95899999999999996</v>
      </c>
      <c r="E8881" s="8">
        <v>4.5684327676228597E-5</v>
      </c>
      <c r="F8881" s="8">
        <v>8</v>
      </c>
      <c r="G8881" s="8" t="s">
        <v>897</v>
      </c>
    </row>
    <row r="8882" spans="1:7" x14ac:dyDescent="0.15">
      <c r="A8882" s="8" t="s">
        <v>4665</v>
      </c>
      <c r="B8882" s="8">
        <v>0.91171238212379602</v>
      </c>
      <c r="C8882" s="8">
        <v>0.70799999999999996</v>
      </c>
      <c r="D8882" s="8">
        <v>0.20399999999999999</v>
      </c>
      <c r="E8882" s="8">
        <v>4.6394658090022699E-5</v>
      </c>
      <c r="F8882" s="8">
        <v>8</v>
      </c>
      <c r="G8882" s="8" t="s">
        <v>2482</v>
      </c>
    </row>
    <row r="8883" spans="1:7" x14ac:dyDescent="0.15">
      <c r="A8883" s="8" t="s">
        <v>21282</v>
      </c>
      <c r="B8883" s="8">
        <v>0.46402619271454698</v>
      </c>
      <c r="C8883" s="8">
        <v>0.25</v>
      </c>
      <c r="D8883" s="8">
        <v>0.03</v>
      </c>
      <c r="E8883" s="8">
        <v>4.6438945612177501E-5</v>
      </c>
      <c r="F8883" s="8">
        <v>8</v>
      </c>
      <c r="G8883" s="8" t="s">
        <v>21283</v>
      </c>
    </row>
    <row r="8884" spans="1:7" x14ac:dyDescent="0.15">
      <c r="A8884" s="8" t="s">
        <v>12200</v>
      </c>
      <c r="B8884" s="8">
        <v>1.4107003157578699</v>
      </c>
      <c r="C8884" s="8">
        <v>0.66700000000000004</v>
      </c>
      <c r="D8884" s="8">
        <v>0.189</v>
      </c>
      <c r="E8884" s="8">
        <v>4.6571780680130803E-5</v>
      </c>
      <c r="F8884" s="8">
        <v>8</v>
      </c>
      <c r="G8884" s="8" t="s">
        <v>12201</v>
      </c>
    </row>
    <row r="8885" spans="1:7" x14ac:dyDescent="0.15">
      <c r="A8885" s="8" t="s">
        <v>14134</v>
      </c>
      <c r="B8885" s="8">
        <v>0.67237798537476801</v>
      </c>
      <c r="C8885" s="8">
        <v>0.5</v>
      </c>
      <c r="D8885" s="8">
        <v>0.104</v>
      </c>
      <c r="E8885" s="8">
        <v>4.6617645631854102E-5</v>
      </c>
      <c r="F8885" s="8">
        <v>8</v>
      </c>
      <c r="G8885" s="8" t="s">
        <v>14135</v>
      </c>
    </row>
    <row r="8886" spans="1:7" x14ac:dyDescent="0.15">
      <c r="A8886" s="8" t="s">
        <v>10513</v>
      </c>
      <c r="B8886" s="8">
        <v>1.1709203333115099</v>
      </c>
      <c r="C8886" s="8">
        <v>0.79200000000000004</v>
      </c>
      <c r="D8886" s="8">
        <v>0.28299999999999997</v>
      </c>
      <c r="E8886" s="8">
        <v>4.6991902082710801E-5</v>
      </c>
      <c r="F8886" s="8">
        <v>8</v>
      </c>
      <c r="G8886" s="8" t="s">
        <v>10514</v>
      </c>
    </row>
    <row r="8887" spans="1:7" x14ac:dyDescent="0.15">
      <c r="A8887" s="8" t="s">
        <v>10252</v>
      </c>
      <c r="B8887" s="8">
        <v>1.4047669096122499</v>
      </c>
      <c r="C8887" s="8">
        <v>0.83299999999999996</v>
      </c>
      <c r="D8887" s="8">
        <v>0.36199999999999999</v>
      </c>
      <c r="E8887" s="8">
        <v>4.7128936473781903E-5</v>
      </c>
      <c r="F8887" s="8">
        <v>8</v>
      </c>
      <c r="G8887" s="8" t="s">
        <v>10253</v>
      </c>
    </row>
    <row r="8888" spans="1:7" x14ac:dyDescent="0.15">
      <c r="A8888" s="8" t="s">
        <v>4456</v>
      </c>
      <c r="B8888" s="8">
        <v>1.77413102834416</v>
      </c>
      <c r="C8888" s="8">
        <v>0.83299999999999996</v>
      </c>
      <c r="D8888" s="8">
        <v>0.39600000000000002</v>
      </c>
      <c r="E8888" s="8">
        <v>4.74842183965699E-5</v>
      </c>
      <c r="F8888" s="8">
        <v>8</v>
      </c>
      <c r="G8888" s="8" t="s">
        <v>4457</v>
      </c>
    </row>
    <row r="8889" spans="1:7" x14ac:dyDescent="0.15">
      <c r="A8889" s="8" t="s">
        <v>2116</v>
      </c>
      <c r="B8889" s="8">
        <v>1.34861260273919</v>
      </c>
      <c r="C8889" s="8">
        <v>1</v>
      </c>
      <c r="D8889" s="8">
        <v>0.59899999999999998</v>
      </c>
      <c r="E8889" s="8">
        <v>4.7777667216953603E-5</v>
      </c>
      <c r="F8889" s="8">
        <v>8</v>
      </c>
      <c r="G8889" s="8" t="s">
        <v>2117</v>
      </c>
    </row>
    <row r="8890" spans="1:7" x14ac:dyDescent="0.15">
      <c r="A8890" s="8" t="s">
        <v>4379</v>
      </c>
      <c r="B8890" s="8">
        <v>1.3510556736600601</v>
      </c>
      <c r="C8890" s="8">
        <v>1</v>
      </c>
      <c r="D8890" s="8">
        <v>0.71199999999999997</v>
      </c>
      <c r="E8890" s="8">
        <v>4.7871647466405898E-5</v>
      </c>
      <c r="F8890" s="8">
        <v>8</v>
      </c>
      <c r="G8890" s="8" t="s">
        <v>4380</v>
      </c>
    </row>
    <row r="8891" spans="1:7" x14ac:dyDescent="0.15">
      <c r="A8891" s="8" t="s">
        <v>6958</v>
      </c>
      <c r="B8891" s="8">
        <v>1.0131271952724901</v>
      </c>
      <c r="C8891" s="8">
        <v>0.91700000000000004</v>
      </c>
      <c r="D8891" s="8">
        <v>0.47199999999999998</v>
      </c>
      <c r="E8891" s="8">
        <v>4.7902128812809299E-5</v>
      </c>
      <c r="F8891" s="8">
        <v>8</v>
      </c>
      <c r="G8891" s="8" t="s">
        <v>6959</v>
      </c>
    </row>
    <row r="8892" spans="1:7" x14ac:dyDescent="0.15">
      <c r="A8892" s="8" t="s">
        <v>12206</v>
      </c>
      <c r="B8892" s="8">
        <v>0.86539626472412201</v>
      </c>
      <c r="C8892" s="8">
        <v>0.75</v>
      </c>
      <c r="D8892" s="8">
        <v>0.24</v>
      </c>
      <c r="E8892" s="8">
        <v>4.8265524071749701E-5</v>
      </c>
      <c r="F8892" s="8">
        <v>8</v>
      </c>
      <c r="G8892" s="8" t="s">
        <v>12207</v>
      </c>
    </row>
    <row r="8893" spans="1:7" x14ac:dyDescent="0.15">
      <c r="A8893" s="8" t="s">
        <v>21284</v>
      </c>
      <c r="B8893" s="8">
        <v>0.44259304320028398</v>
      </c>
      <c r="C8893" s="8">
        <v>0.41699999999999998</v>
      </c>
      <c r="D8893" s="8">
        <v>7.4999999999999997E-2</v>
      </c>
      <c r="E8893" s="8">
        <v>4.84453353469678E-5</v>
      </c>
      <c r="F8893" s="8">
        <v>8</v>
      </c>
      <c r="G8893" s="8" t="s">
        <v>21285</v>
      </c>
    </row>
    <row r="8894" spans="1:7" x14ac:dyDescent="0.15">
      <c r="A8894" s="8" t="s">
        <v>2337</v>
      </c>
      <c r="B8894" s="8">
        <v>1.3880738407011299</v>
      </c>
      <c r="C8894" s="8">
        <v>1</v>
      </c>
      <c r="D8894" s="8">
        <v>0.65400000000000003</v>
      </c>
      <c r="E8894" s="8">
        <v>4.8595337710661903E-5</v>
      </c>
      <c r="F8894" s="8">
        <v>8</v>
      </c>
      <c r="G8894" s="8" t="s">
        <v>2338</v>
      </c>
    </row>
    <row r="8895" spans="1:7" x14ac:dyDescent="0.15">
      <c r="A8895" s="8" t="s">
        <v>290</v>
      </c>
      <c r="B8895" s="8">
        <v>1.2771412111996101</v>
      </c>
      <c r="C8895" s="8">
        <v>1</v>
      </c>
      <c r="D8895" s="8">
        <v>0.85299999999999998</v>
      </c>
      <c r="E8895" s="8">
        <v>4.8820179979484898E-5</v>
      </c>
      <c r="F8895" s="8">
        <v>8</v>
      </c>
      <c r="G8895" s="8" t="s">
        <v>291</v>
      </c>
    </row>
    <row r="8896" spans="1:7" x14ac:dyDescent="0.15">
      <c r="A8896" s="8" t="s">
        <v>17278</v>
      </c>
      <c r="B8896" s="8">
        <v>0.74592466326873097</v>
      </c>
      <c r="C8896" s="8">
        <v>0.54200000000000004</v>
      </c>
      <c r="D8896" s="8">
        <v>0.129</v>
      </c>
      <c r="E8896" s="8">
        <v>4.8855855149837199E-5</v>
      </c>
      <c r="F8896" s="8">
        <v>8</v>
      </c>
      <c r="G8896" s="8" t="s">
        <v>17279</v>
      </c>
    </row>
    <row r="8897" spans="1:7" x14ac:dyDescent="0.15">
      <c r="A8897" s="8" t="s">
        <v>5853</v>
      </c>
      <c r="B8897" s="8">
        <v>1.5922770476177699</v>
      </c>
      <c r="C8897" s="8">
        <v>0.75</v>
      </c>
      <c r="D8897" s="8">
        <v>0.251</v>
      </c>
      <c r="E8897" s="8">
        <v>4.9005955770265797E-5</v>
      </c>
      <c r="F8897" s="8">
        <v>8</v>
      </c>
      <c r="G8897" s="8" t="s">
        <v>5854</v>
      </c>
    </row>
    <row r="8898" spans="1:7" x14ac:dyDescent="0.15">
      <c r="A8898" s="8" t="s">
        <v>7736</v>
      </c>
      <c r="B8898" s="8">
        <v>1.07325856736272</v>
      </c>
      <c r="C8898" s="8">
        <v>0.91700000000000004</v>
      </c>
      <c r="D8898" s="8">
        <v>0.42899999999999999</v>
      </c>
      <c r="E8898" s="8">
        <v>4.9609904060656699E-5</v>
      </c>
      <c r="F8898" s="8">
        <v>8</v>
      </c>
      <c r="G8898" s="8" t="s">
        <v>7737</v>
      </c>
    </row>
    <row r="8899" spans="1:7" x14ac:dyDescent="0.15">
      <c r="A8899" s="8" t="s">
        <v>9962</v>
      </c>
      <c r="B8899" s="8">
        <v>1.4469238773884701</v>
      </c>
      <c r="C8899" s="8">
        <v>0.95799999999999996</v>
      </c>
      <c r="D8899" s="8">
        <v>0.54800000000000004</v>
      </c>
      <c r="E8899" s="8">
        <v>4.9697864419407502E-5</v>
      </c>
      <c r="F8899" s="8">
        <v>8</v>
      </c>
      <c r="G8899" s="8" t="s">
        <v>9963</v>
      </c>
    </row>
    <row r="8900" spans="1:7" x14ac:dyDescent="0.15">
      <c r="A8900" s="8" t="s">
        <v>7657</v>
      </c>
      <c r="B8900" s="8">
        <v>1.93878920399509</v>
      </c>
      <c r="C8900" s="8">
        <v>0.70799999999999996</v>
      </c>
      <c r="D8900" s="8">
        <v>0.221</v>
      </c>
      <c r="E8900" s="8">
        <v>5.02894139949532E-5</v>
      </c>
      <c r="F8900" s="8">
        <v>8</v>
      </c>
      <c r="G8900" s="8" t="s">
        <v>7658</v>
      </c>
    </row>
    <row r="8901" spans="1:7" x14ac:dyDescent="0.15">
      <c r="A8901" s="8" t="s">
        <v>7558</v>
      </c>
      <c r="B8901" s="8">
        <v>1.05165697694942</v>
      </c>
      <c r="C8901" s="8">
        <v>0.625</v>
      </c>
      <c r="D8901" s="8">
        <v>0.16800000000000001</v>
      </c>
      <c r="E8901" s="8">
        <v>5.0359081630551999E-5</v>
      </c>
      <c r="F8901" s="8">
        <v>8</v>
      </c>
      <c r="G8901" s="8" t="s">
        <v>7559</v>
      </c>
    </row>
    <row r="8902" spans="1:7" x14ac:dyDescent="0.15">
      <c r="A8902" s="8" t="s">
        <v>21286</v>
      </c>
      <c r="B8902" s="8">
        <v>0.57258661305954806</v>
      </c>
      <c r="C8902" s="8">
        <v>0.375</v>
      </c>
      <c r="D8902" s="8">
        <v>6.3E-2</v>
      </c>
      <c r="E8902" s="8">
        <v>5.0359614952474302E-5</v>
      </c>
      <c r="F8902" s="8">
        <v>8</v>
      </c>
      <c r="G8902" s="8" t="s">
        <v>21287</v>
      </c>
    </row>
    <row r="8903" spans="1:7" x14ac:dyDescent="0.15">
      <c r="A8903" s="8" t="s">
        <v>21288</v>
      </c>
      <c r="B8903" s="8">
        <v>1.0009310167493199</v>
      </c>
      <c r="C8903" s="8">
        <v>0.25</v>
      </c>
      <c r="D8903" s="8">
        <v>0.03</v>
      </c>
      <c r="E8903" s="8">
        <v>5.1226127929785499E-5</v>
      </c>
      <c r="F8903" s="8">
        <v>8</v>
      </c>
      <c r="G8903" s="8" t="s">
        <v>21289</v>
      </c>
    </row>
    <row r="8904" spans="1:7" x14ac:dyDescent="0.15">
      <c r="A8904" s="8" t="s">
        <v>21290</v>
      </c>
      <c r="B8904" s="8">
        <v>0.54419876466958905</v>
      </c>
      <c r="C8904" s="8">
        <v>0.33300000000000002</v>
      </c>
      <c r="D8904" s="8">
        <v>0.05</v>
      </c>
      <c r="E8904" s="8">
        <v>5.1240711571438298E-5</v>
      </c>
      <c r="F8904" s="8">
        <v>8</v>
      </c>
      <c r="G8904" s="8" t="s">
        <v>21291</v>
      </c>
    </row>
    <row r="8905" spans="1:7" x14ac:dyDescent="0.15">
      <c r="A8905" s="8" t="s">
        <v>21292</v>
      </c>
      <c r="B8905" s="8">
        <v>0.708117049114804</v>
      </c>
      <c r="C8905" s="8">
        <v>0.41699999999999998</v>
      </c>
      <c r="D8905" s="8">
        <v>7.8E-2</v>
      </c>
      <c r="E8905" s="8">
        <v>5.1379419046089397E-5</v>
      </c>
      <c r="F8905" s="8">
        <v>8</v>
      </c>
      <c r="G8905" s="8" t="s">
        <v>21293</v>
      </c>
    </row>
    <row r="8906" spans="1:7" x14ac:dyDescent="0.15">
      <c r="A8906" s="8" t="s">
        <v>16723</v>
      </c>
      <c r="B8906" s="8">
        <v>0.96693891762920703</v>
      </c>
      <c r="C8906" s="8">
        <v>0.91700000000000004</v>
      </c>
      <c r="D8906" s="8">
        <v>0.48199999999999998</v>
      </c>
      <c r="E8906" s="8">
        <v>5.1459227699721E-5</v>
      </c>
      <c r="F8906" s="8">
        <v>8</v>
      </c>
      <c r="G8906" s="8" t="s">
        <v>16724</v>
      </c>
    </row>
    <row r="8907" spans="1:7" x14ac:dyDescent="0.15">
      <c r="A8907" s="8" t="s">
        <v>12694</v>
      </c>
      <c r="B8907" s="8">
        <v>1.30014283292278</v>
      </c>
      <c r="C8907" s="8">
        <v>0.875</v>
      </c>
      <c r="D8907" s="8">
        <v>0.38500000000000001</v>
      </c>
      <c r="E8907" s="8">
        <v>5.1833329051245198E-5</v>
      </c>
      <c r="F8907" s="8">
        <v>8</v>
      </c>
      <c r="G8907" s="8" t="s">
        <v>12695</v>
      </c>
    </row>
    <row r="8908" spans="1:7" x14ac:dyDescent="0.15">
      <c r="A8908" s="8" t="s">
        <v>11089</v>
      </c>
      <c r="B8908" s="8">
        <v>1.3724526411882101</v>
      </c>
      <c r="C8908" s="8">
        <v>1</v>
      </c>
      <c r="D8908" s="8">
        <v>0.52400000000000002</v>
      </c>
      <c r="E8908" s="8">
        <v>5.1885039326257998E-5</v>
      </c>
      <c r="F8908" s="8">
        <v>8</v>
      </c>
      <c r="G8908" s="8" t="s">
        <v>11090</v>
      </c>
    </row>
    <row r="8909" spans="1:7" x14ac:dyDescent="0.15">
      <c r="A8909" s="8" t="s">
        <v>12163</v>
      </c>
      <c r="B8909" s="8">
        <v>1.57713914142194</v>
      </c>
      <c r="C8909" s="8">
        <v>0.625</v>
      </c>
      <c r="D8909" s="8">
        <v>0.16500000000000001</v>
      </c>
      <c r="E8909" s="8">
        <v>5.2326029072429299E-5</v>
      </c>
      <c r="F8909" s="8">
        <v>8</v>
      </c>
      <c r="G8909" s="8" t="s">
        <v>12164</v>
      </c>
    </row>
    <row r="8910" spans="1:7" x14ac:dyDescent="0.15">
      <c r="A8910" s="8" t="s">
        <v>1531</v>
      </c>
      <c r="B8910" s="8">
        <v>1.4969048237307401</v>
      </c>
      <c r="C8910" s="8">
        <v>1</v>
      </c>
      <c r="D8910" s="8">
        <v>0.84099999999999997</v>
      </c>
      <c r="E8910" s="8">
        <v>5.3118465961257597E-5</v>
      </c>
      <c r="F8910" s="8">
        <v>8</v>
      </c>
      <c r="G8910" s="8" t="s">
        <v>1532</v>
      </c>
    </row>
    <row r="8911" spans="1:7" x14ac:dyDescent="0.15">
      <c r="A8911" s="8" t="s">
        <v>7990</v>
      </c>
      <c r="B8911" s="8">
        <v>1.23515568345688</v>
      </c>
      <c r="C8911" s="8">
        <v>0.91700000000000004</v>
      </c>
      <c r="D8911" s="8">
        <v>0.45</v>
      </c>
      <c r="E8911" s="8">
        <v>5.31955265005067E-5</v>
      </c>
      <c r="F8911" s="8">
        <v>8</v>
      </c>
      <c r="G8911" s="8" t="s">
        <v>7991</v>
      </c>
    </row>
    <row r="8912" spans="1:7" x14ac:dyDescent="0.15">
      <c r="A8912" s="8" t="s">
        <v>5961</v>
      </c>
      <c r="B8912" s="8">
        <v>1.2329604292299701</v>
      </c>
      <c r="C8912" s="8">
        <v>0.91700000000000004</v>
      </c>
      <c r="D8912" s="8">
        <v>0.45300000000000001</v>
      </c>
      <c r="E8912" s="8">
        <v>5.3226780713272698E-5</v>
      </c>
      <c r="F8912" s="8">
        <v>8</v>
      </c>
      <c r="G8912" s="8" t="s">
        <v>5962</v>
      </c>
    </row>
    <row r="8913" spans="1:7" x14ac:dyDescent="0.15">
      <c r="A8913" s="8" t="s">
        <v>5847</v>
      </c>
      <c r="B8913" s="8">
        <v>0.99686987628603896</v>
      </c>
      <c r="C8913" s="8">
        <v>0.95799999999999996</v>
      </c>
      <c r="D8913" s="8">
        <v>0.55000000000000004</v>
      </c>
      <c r="E8913" s="8">
        <v>5.3752174593440897E-5</v>
      </c>
      <c r="F8913" s="8">
        <v>8</v>
      </c>
      <c r="G8913" s="8" t="s">
        <v>5848</v>
      </c>
    </row>
    <row r="8914" spans="1:7" x14ac:dyDescent="0.15">
      <c r="A8914" s="8" t="s">
        <v>11638</v>
      </c>
      <c r="B8914" s="8">
        <v>0.73569489307381197</v>
      </c>
      <c r="C8914" s="8">
        <v>0.79200000000000004</v>
      </c>
      <c r="D8914" s="8">
        <v>0.255</v>
      </c>
      <c r="E8914" s="8">
        <v>5.4265977326805601E-5</v>
      </c>
      <c r="F8914" s="8">
        <v>8</v>
      </c>
      <c r="G8914" s="8" t="s">
        <v>11639</v>
      </c>
    </row>
    <row r="8915" spans="1:7" x14ac:dyDescent="0.15">
      <c r="A8915" s="8" t="s">
        <v>12923</v>
      </c>
      <c r="B8915" s="8">
        <v>1.0473044957252999</v>
      </c>
      <c r="C8915" s="8">
        <v>0.625</v>
      </c>
      <c r="D8915" s="8">
        <v>0.17</v>
      </c>
      <c r="E8915" s="8">
        <v>5.4584200915129197E-5</v>
      </c>
      <c r="F8915" s="8">
        <v>8</v>
      </c>
      <c r="G8915" s="8" t="s">
        <v>12924</v>
      </c>
    </row>
    <row r="8916" spans="1:7" x14ac:dyDescent="0.15">
      <c r="A8916" s="8" t="s">
        <v>9388</v>
      </c>
      <c r="B8916" s="8">
        <v>0.82722522964907197</v>
      </c>
      <c r="C8916" s="8">
        <v>0.70799999999999996</v>
      </c>
      <c r="D8916" s="8">
        <v>0.217</v>
      </c>
      <c r="E8916" s="8">
        <v>5.4750453166791902E-5</v>
      </c>
      <c r="F8916" s="8">
        <v>8</v>
      </c>
      <c r="G8916" s="8" t="s">
        <v>9389</v>
      </c>
    </row>
    <row r="8917" spans="1:7" x14ac:dyDescent="0.15">
      <c r="A8917" s="8" t="s">
        <v>7520</v>
      </c>
      <c r="B8917" s="8">
        <v>0.80540284247420402</v>
      </c>
      <c r="C8917" s="8">
        <v>0.91700000000000004</v>
      </c>
      <c r="D8917" s="8">
        <v>0.39500000000000002</v>
      </c>
      <c r="E8917" s="8">
        <v>5.5078450600145802E-5</v>
      </c>
      <c r="F8917" s="8">
        <v>8</v>
      </c>
      <c r="G8917" s="8" t="s">
        <v>7521</v>
      </c>
    </row>
    <row r="8918" spans="1:7" x14ac:dyDescent="0.15">
      <c r="A8918" s="8" t="s">
        <v>8806</v>
      </c>
      <c r="B8918" s="8">
        <v>1.2509286168556</v>
      </c>
      <c r="C8918" s="8">
        <v>0.79200000000000004</v>
      </c>
      <c r="D8918" s="8">
        <v>0.29599999999999999</v>
      </c>
      <c r="E8918" s="8">
        <v>5.5089713886019601E-5</v>
      </c>
      <c r="F8918" s="8">
        <v>8</v>
      </c>
      <c r="G8918" s="8" t="s">
        <v>8807</v>
      </c>
    </row>
    <row r="8919" spans="1:7" x14ac:dyDescent="0.15">
      <c r="A8919" s="8" t="s">
        <v>8298</v>
      </c>
      <c r="B8919" s="8">
        <v>0.81999770155761798</v>
      </c>
      <c r="C8919" s="8">
        <v>0.875</v>
      </c>
      <c r="D8919" s="8">
        <v>0.34799999999999998</v>
      </c>
      <c r="E8919" s="8">
        <v>5.5230661658692698E-5</v>
      </c>
      <c r="F8919" s="8">
        <v>8</v>
      </c>
      <c r="G8919" s="8" t="s">
        <v>8299</v>
      </c>
    </row>
    <row r="8920" spans="1:7" x14ac:dyDescent="0.15">
      <c r="A8920" s="8" t="s">
        <v>14244</v>
      </c>
      <c r="B8920" s="8">
        <v>1.1063777014334499</v>
      </c>
      <c r="C8920" s="8">
        <v>0.66700000000000004</v>
      </c>
      <c r="D8920" s="8">
        <v>0.189</v>
      </c>
      <c r="E8920" s="8">
        <v>5.5664091703370301E-5</v>
      </c>
      <c r="F8920" s="8">
        <v>8</v>
      </c>
      <c r="G8920" s="8" t="s">
        <v>14245</v>
      </c>
    </row>
    <row r="8921" spans="1:7" x14ac:dyDescent="0.15">
      <c r="A8921" s="8" t="s">
        <v>10240</v>
      </c>
      <c r="B8921" s="8">
        <v>0.72811906594793896</v>
      </c>
      <c r="C8921" s="8">
        <v>0.54200000000000004</v>
      </c>
      <c r="D8921" s="8">
        <v>0.125</v>
      </c>
      <c r="E8921" s="8">
        <v>5.6030444186535898E-5</v>
      </c>
      <c r="F8921" s="8">
        <v>8</v>
      </c>
      <c r="G8921" s="8" t="s">
        <v>10241</v>
      </c>
    </row>
    <row r="8922" spans="1:7" x14ac:dyDescent="0.15">
      <c r="A8922" s="8" t="s">
        <v>13353</v>
      </c>
      <c r="B8922" s="8">
        <v>1.6417543911898</v>
      </c>
      <c r="C8922" s="8">
        <v>0.58299999999999996</v>
      </c>
      <c r="D8922" s="8">
        <v>0.16200000000000001</v>
      </c>
      <c r="E8922" s="8">
        <v>5.6903213024368301E-5</v>
      </c>
      <c r="F8922" s="8">
        <v>8</v>
      </c>
      <c r="G8922" s="8" t="s">
        <v>13354</v>
      </c>
    </row>
    <row r="8923" spans="1:7" x14ac:dyDescent="0.15">
      <c r="A8923" s="8" t="s">
        <v>8822</v>
      </c>
      <c r="B8923" s="8">
        <v>0.55296897429732095</v>
      </c>
      <c r="C8923" s="8">
        <v>0.79200000000000004</v>
      </c>
      <c r="D8923" s="8">
        <v>0.249</v>
      </c>
      <c r="E8923" s="8">
        <v>5.7071679790537598E-5</v>
      </c>
      <c r="F8923" s="8">
        <v>8</v>
      </c>
      <c r="G8923" s="8" t="s">
        <v>8823</v>
      </c>
    </row>
    <row r="8924" spans="1:7" x14ac:dyDescent="0.15">
      <c r="A8924" s="8" t="s">
        <v>14226</v>
      </c>
      <c r="B8924" s="8">
        <v>3.0165515437298001</v>
      </c>
      <c r="C8924" s="8">
        <v>0.5</v>
      </c>
      <c r="D8924" s="8">
        <v>0.12</v>
      </c>
      <c r="E8924" s="8">
        <v>5.7148672744747899E-5</v>
      </c>
      <c r="F8924" s="8">
        <v>8</v>
      </c>
      <c r="G8924" s="8" t="s">
        <v>14227</v>
      </c>
    </row>
    <row r="8925" spans="1:7" x14ac:dyDescent="0.15">
      <c r="A8925" s="8" t="s">
        <v>12046</v>
      </c>
      <c r="B8925" s="8">
        <v>0.91567128358503802</v>
      </c>
      <c r="C8925" s="8">
        <v>1</v>
      </c>
      <c r="D8925" s="8">
        <v>0.69099999999999995</v>
      </c>
      <c r="E8925" s="8">
        <v>5.7294249269870997E-5</v>
      </c>
      <c r="F8925" s="8">
        <v>8</v>
      </c>
      <c r="G8925" s="8" t="s">
        <v>12047</v>
      </c>
    </row>
    <row r="8926" spans="1:7" x14ac:dyDescent="0.15">
      <c r="A8926" s="8" t="s">
        <v>21294</v>
      </c>
      <c r="B8926" s="8">
        <v>0.38513256538900897</v>
      </c>
      <c r="C8926" s="8">
        <v>0.25</v>
      </c>
      <c r="D8926" s="8">
        <v>0.03</v>
      </c>
      <c r="E8926" s="8">
        <v>5.7363851147273098E-5</v>
      </c>
      <c r="F8926" s="8">
        <v>8</v>
      </c>
      <c r="G8926" s="8" t="s">
        <v>21295</v>
      </c>
    </row>
    <row r="8927" spans="1:7" x14ac:dyDescent="0.15">
      <c r="A8927" s="8" t="s">
        <v>15443</v>
      </c>
      <c r="B8927" s="8">
        <v>0.68398887393815899</v>
      </c>
      <c r="C8927" s="8">
        <v>0.54200000000000004</v>
      </c>
      <c r="D8927" s="8">
        <v>0.125</v>
      </c>
      <c r="E8927" s="8">
        <v>5.7640902935393301E-5</v>
      </c>
      <c r="F8927" s="8">
        <v>8</v>
      </c>
      <c r="G8927" s="8" t="s">
        <v>15444</v>
      </c>
    </row>
    <row r="8928" spans="1:7" x14ac:dyDescent="0.15">
      <c r="A8928" s="8" t="s">
        <v>21296</v>
      </c>
      <c r="B8928" s="8">
        <v>1.16763835987439</v>
      </c>
      <c r="C8928" s="8">
        <v>0.29199999999999998</v>
      </c>
      <c r="D8928" s="8">
        <v>0.04</v>
      </c>
      <c r="E8928" s="8">
        <v>5.8010898258361297E-5</v>
      </c>
      <c r="F8928" s="8">
        <v>8</v>
      </c>
      <c r="G8928" s="8" t="s">
        <v>21297</v>
      </c>
    </row>
    <row r="8929" spans="1:7" x14ac:dyDescent="0.15">
      <c r="A8929" s="8" t="s">
        <v>21298</v>
      </c>
      <c r="B8929" s="8">
        <v>0.53492181822156004</v>
      </c>
      <c r="C8929" s="8">
        <v>0.375</v>
      </c>
      <c r="D8929" s="8">
        <v>6.3E-2</v>
      </c>
      <c r="E8929" s="8">
        <v>5.8981416333238497E-5</v>
      </c>
      <c r="F8929" s="8">
        <v>8</v>
      </c>
      <c r="G8929" s="8" t="s">
        <v>3573</v>
      </c>
    </row>
    <row r="8930" spans="1:7" x14ac:dyDescent="0.15">
      <c r="A8930" s="8" t="s">
        <v>14054</v>
      </c>
      <c r="B8930" s="8">
        <v>1.1188146191766299</v>
      </c>
      <c r="C8930" s="8">
        <v>0.79200000000000004</v>
      </c>
      <c r="D8930" s="8">
        <v>0.312</v>
      </c>
      <c r="E8930" s="8">
        <v>5.9056630258393603E-5</v>
      </c>
      <c r="F8930" s="8">
        <v>8</v>
      </c>
      <c r="G8930" s="8" t="s">
        <v>14055</v>
      </c>
    </row>
    <row r="8931" spans="1:7" x14ac:dyDescent="0.15">
      <c r="A8931" s="8" t="s">
        <v>14931</v>
      </c>
      <c r="B8931" s="8">
        <v>1.1009481033933499</v>
      </c>
      <c r="C8931" s="8">
        <v>0.5</v>
      </c>
      <c r="D8931" s="8">
        <v>0.107</v>
      </c>
      <c r="E8931" s="8">
        <v>5.9212220644630803E-5</v>
      </c>
      <c r="F8931" s="8">
        <v>8</v>
      </c>
      <c r="G8931" s="8" t="s">
        <v>14932</v>
      </c>
    </row>
    <row r="8932" spans="1:7" x14ac:dyDescent="0.15">
      <c r="A8932" s="8" t="s">
        <v>21299</v>
      </c>
      <c r="B8932" s="8">
        <v>0.39089183467769401</v>
      </c>
      <c r="C8932" s="8">
        <v>0.33300000000000002</v>
      </c>
      <c r="D8932" s="8">
        <v>0.05</v>
      </c>
      <c r="E8932" s="8">
        <v>5.97214513048807E-5</v>
      </c>
      <c r="F8932" s="8">
        <v>8</v>
      </c>
      <c r="G8932" s="8" t="s">
        <v>11163</v>
      </c>
    </row>
    <row r="8933" spans="1:7" x14ac:dyDescent="0.15">
      <c r="A8933" s="8" t="s">
        <v>21300</v>
      </c>
      <c r="B8933" s="8">
        <v>0.69355292504371702</v>
      </c>
      <c r="C8933" s="8">
        <v>0.33300000000000002</v>
      </c>
      <c r="D8933" s="8">
        <v>5.0999999999999997E-2</v>
      </c>
      <c r="E8933" s="8">
        <v>5.9933118073550703E-5</v>
      </c>
      <c r="F8933" s="8">
        <v>8</v>
      </c>
      <c r="G8933" s="8" t="s">
        <v>21301</v>
      </c>
    </row>
    <row r="8934" spans="1:7" x14ac:dyDescent="0.15">
      <c r="A8934" s="8" t="s">
        <v>4310</v>
      </c>
      <c r="B8934" s="8">
        <v>0.32645177311748202</v>
      </c>
      <c r="C8934" s="8">
        <v>0.5</v>
      </c>
      <c r="D8934" s="8">
        <v>0.10199999999999999</v>
      </c>
      <c r="E8934" s="8">
        <v>6.0497147491370097E-5</v>
      </c>
      <c r="F8934" s="8">
        <v>8</v>
      </c>
      <c r="G8934" s="8" t="s">
        <v>4310</v>
      </c>
    </row>
    <row r="8935" spans="1:7" x14ac:dyDescent="0.15">
      <c r="A8935" s="8" t="s">
        <v>19493</v>
      </c>
      <c r="B8935" s="8">
        <v>0.604202548562779</v>
      </c>
      <c r="C8935" s="8">
        <v>0.33300000000000002</v>
      </c>
      <c r="D8935" s="8">
        <v>5.0999999999999997E-2</v>
      </c>
      <c r="E8935" s="8">
        <v>6.1316022228949605E-5</v>
      </c>
      <c r="F8935" s="8">
        <v>8</v>
      </c>
      <c r="G8935" s="8" t="s">
        <v>3933</v>
      </c>
    </row>
    <row r="8936" spans="1:7" x14ac:dyDescent="0.15">
      <c r="A8936" s="8" t="s">
        <v>15141</v>
      </c>
      <c r="B8936" s="8">
        <v>0.87713765453036796</v>
      </c>
      <c r="C8936" s="8">
        <v>0.45800000000000002</v>
      </c>
      <c r="D8936" s="8">
        <v>9.0999999999999998E-2</v>
      </c>
      <c r="E8936" s="8">
        <v>6.1448170510860394E-5</v>
      </c>
      <c r="F8936" s="8">
        <v>8</v>
      </c>
      <c r="G8936" s="8" t="s">
        <v>15142</v>
      </c>
    </row>
    <row r="8937" spans="1:7" x14ac:dyDescent="0.15">
      <c r="A8937" s="8" t="s">
        <v>17016</v>
      </c>
      <c r="B8937" s="8">
        <v>1.2289352672032201</v>
      </c>
      <c r="C8937" s="8">
        <v>0.41699999999999998</v>
      </c>
      <c r="D8937" s="8">
        <v>8.1000000000000003E-2</v>
      </c>
      <c r="E8937" s="8">
        <v>6.2031842500099297E-5</v>
      </c>
      <c r="F8937" s="8">
        <v>8</v>
      </c>
      <c r="G8937" s="8" t="s">
        <v>17017</v>
      </c>
    </row>
    <row r="8938" spans="1:7" x14ac:dyDescent="0.15">
      <c r="A8938" s="8" t="s">
        <v>4745</v>
      </c>
      <c r="B8938" s="8">
        <v>1.3457420367153901</v>
      </c>
      <c r="C8938" s="8">
        <v>1</v>
      </c>
      <c r="D8938" s="8">
        <v>0.68799999999999994</v>
      </c>
      <c r="E8938" s="8">
        <v>6.2084669769193297E-5</v>
      </c>
      <c r="F8938" s="8">
        <v>8</v>
      </c>
      <c r="G8938" s="8" t="s">
        <v>4746</v>
      </c>
    </row>
    <row r="8939" spans="1:7" x14ac:dyDescent="0.15">
      <c r="A8939" s="8" t="s">
        <v>9244</v>
      </c>
      <c r="B8939" s="8">
        <v>0.68434799073989905</v>
      </c>
      <c r="C8939" s="8">
        <v>0.875</v>
      </c>
      <c r="D8939" s="8">
        <v>0.39100000000000001</v>
      </c>
      <c r="E8939" s="8">
        <v>6.2789302376092601E-5</v>
      </c>
      <c r="F8939" s="8">
        <v>8</v>
      </c>
      <c r="G8939" s="8" t="s">
        <v>4370</v>
      </c>
    </row>
    <row r="8940" spans="1:7" x14ac:dyDescent="0.15">
      <c r="A8940" s="8" t="s">
        <v>21302</v>
      </c>
      <c r="B8940" s="8">
        <v>0.77582972709085596</v>
      </c>
      <c r="C8940" s="8">
        <v>0.45800000000000002</v>
      </c>
      <c r="D8940" s="8">
        <v>9.2999999999999999E-2</v>
      </c>
      <c r="E8940" s="8">
        <v>6.3018154621646201E-5</v>
      </c>
      <c r="F8940" s="8">
        <v>8</v>
      </c>
      <c r="G8940" s="8" t="s">
        <v>21303</v>
      </c>
    </row>
    <row r="8941" spans="1:7" x14ac:dyDescent="0.15">
      <c r="A8941" s="8" t="s">
        <v>8950</v>
      </c>
      <c r="B8941" s="8">
        <v>1.0059420807921899</v>
      </c>
      <c r="C8941" s="8">
        <v>0.79200000000000004</v>
      </c>
      <c r="D8941" s="8">
        <v>0.30599999999999999</v>
      </c>
      <c r="E8941" s="8">
        <v>6.3042339776939695E-5</v>
      </c>
      <c r="F8941" s="8">
        <v>8</v>
      </c>
      <c r="G8941" s="8" t="s">
        <v>8951</v>
      </c>
    </row>
    <row r="8942" spans="1:7" x14ac:dyDescent="0.15">
      <c r="A8942" s="8" t="s">
        <v>16516</v>
      </c>
      <c r="B8942" s="8">
        <v>0.57213551521946204</v>
      </c>
      <c r="C8942" s="8">
        <v>0.79200000000000004</v>
      </c>
      <c r="D8942" s="8">
        <v>0.30199999999999999</v>
      </c>
      <c r="E8942" s="8">
        <v>6.3190320635180498E-5</v>
      </c>
      <c r="F8942" s="8">
        <v>8</v>
      </c>
      <c r="G8942" s="8" t="s">
        <v>16517</v>
      </c>
    </row>
    <row r="8943" spans="1:7" x14ac:dyDescent="0.15">
      <c r="A8943" s="8" t="s">
        <v>17014</v>
      </c>
      <c r="B8943" s="8">
        <v>0.86874370573563198</v>
      </c>
      <c r="C8943" s="8">
        <v>1</v>
      </c>
      <c r="D8943" s="8">
        <v>0.59899999999999998</v>
      </c>
      <c r="E8943" s="8">
        <v>6.3835070774280901E-5</v>
      </c>
      <c r="F8943" s="8">
        <v>8</v>
      </c>
      <c r="G8943" s="8" t="s">
        <v>17015</v>
      </c>
    </row>
    <row r="8944" spans="1:7" x14ac:dyDescent="0.15">
      <c r="A8944" s="8" t="s">
        <v>5296</v>
      </c>
      <c r="B8944" s="8">
        <v>1.2686489126173</v>
      </c>
      <c r="C8944" s="8">
        <v>1</v>
      </c>
      <c r="D8944" s="8">
        <v>0.59699999999999998</v>
      </c>
      <c r="E8944" s="8">
        <v>6.3930523624009894E-5</v>
      </c>
      <c r="F8944" s="8">
        <v>8</v>
      </c>
      <c r="G8944" s="8" t="s">
        <v>5297</v>
      </c>
    </row>
    <row r="8945" spans="1:7" x14ac:dyDescent="0.15">
      <c r="A8945" s="8" t="s">
        <v>7774</v>
      </c>
      <c r="B8945" s="8">
        <v>1.20507112922786</v>
      </c>
      <c r="C8945" s="8">
        <v>0.91700000000000004</v>
      </c>
      <c r="D8945" s="8">
        <v>0.46200000000000002</v>
      </c>
      <c r="E8945" s="8">
        <v>6.4498420465459601E-5</v>
      </c>
      <c r="F8945" s="8">
        <v>8</v>
      </c>
      <c r="G8945" s="8" t="s">
        <v>7775</v>
      </c>
    </row>
    <row r="8946" spans="1:7" x14ac:dyDescent="0.15">
      <c r="A8946" s="8" t="s">
        <v>21304</v>
      </c>
      <c r="B8946" s="8">
        <v>0.294030295425105</v>
      </c>
      <c r="C8946" s="8">
        <v>0.625</v>
      </c>
      <c r="D8946" s="8">
        <v>0.17</v>
      </c>
      <c r="E8946" s="8">
        <v>6.4820709552861798E-5</v>
      </c>
      <c r="F8946" s="8">
        <v>8</v>
      </c>
      <c r="G8946" s="8" t="s">
        <v>21305</v>
      </c>
    </row>
    <row r="8947" spans="1:7" x14ac:dyDescent="0.15">
      <c r="A8947" s="8" t="s">
        <v>13214</v>
      </c>
      <c r="B8947" s="8">
        <v>1.65379885584487</v>
      </c>
      <c r="C8947" s="8">
        <v>0.58299999999999996</v>
      </c>
      <c r="D8947" s="8">
        <v>0.154</v>
      </c>
      <c r="E8947" s="8">
        <v>6.4964199773657805E-5</v>
      </c>
      <c r="F8947" s="8">
        <v>8</v>
      </c>
      <c r="G8947" s="8" t="s">
        <v>13215</v>
      </c>
    </row>
    <row r="8948" spans="1:7" x14ac:dyDescent="0.15">
      <c r="A8948" s="8" t="s">
        <v>14323</v>
      </c>
      <c r="B8948" s="8">
        <v>1.9554518088455</v>
      </c>
      <c r="C8948" s="8">
        <v>0.41699999999999998</v>
      </c>
      <c r="D8948" s="8">
        <v>8.2000000000000003E-2</v>
      </c>
      <c r="E8948" s="8">
        <v>6.5195700794850795E-5</v>
      </c>
      <c r="F8948" s="8">
        <v>8</v>
      </c>
      <c r="G8948" s="8" t="s">
        <v>14324</v>
      </c>
    </row>
    <row r="8949" spans="1:7" x14ac:dyDescent="0.15">
      <c r="A8949" s="8" t="s">
        <v>8960</v>
      </c>
      <c r="B8949" s="8">
        <v>1.18760130443754</v>
      </c>
      <c r="C8949" s="8">
        <v>0.70799999999999996</v>
      </c>
      <c r="D8949" s="8">
        <v>0.22800000000000001</v>
      </c>
      <c r="E8949" s="8">
        <v>6.5564745294416403E-5</v>
      </c>
      <c r="F8949" s="8">
        <v>8</v>
      </c>
      <c r="G8949" s="8" t="s">
        <v>8961</v>
      </c>
    </row>
    <row r="8950" spans="1:7" x14ac:dyDescent="0.15">
      <c r="A8950" s="8" t="s">
        <v>10672</v>
      </c>
      <c r="B8950" s="8">
        <v>0.67326391191446999</v>
      </c>
      <c r="C8950" s="8">
        <v>0.875</v>
      </c>
      <c r="D8950" s="8">
        <v>0.32800000000000001</v>
      </c>
      <c r="E8950" s="8">
        <v>6.56613849253304E-5</v>
      </c>
      <c r="F8950" s="8">
        <v>8</v>
      </c>
      <c r="G8950" s="8" t="s">
        <v>10673</v>
      </c>
    </row>
    <row r="8951" spans="1:7" x14ac:dyDescent="0.15">
      <c r="A8951" s="8" t="s">
        <v>7112</v>
      </c>
      <c r="B8951" s="8">
        <v>1.2003699286282701</v>
      </c>
      <c r="C8951" s="8">
        <v>0.91700000000000004</v>
      </c>
      <c r="D8951" s="8">
        <v>0.45500000000000002</v>
      </c>
      <c r="E8951" s="8">
        <v>6.5718630109540198E-5</v>
      </c>
      <c r="F8951" s="8">
        <v>8</v>
      </c>
      <c r="G8951" s="8" t="s">
        <v>7113</v>
      </c>
    </row>
    <row r="8952" spans="1:7" x14ac:dyDescent="0.15">
      <c r="A8952" s="8" t="s">
        <v>12598</v>
      </c>
      <c r="B8952" s="8">
        <v>1.1074512181820599</v>
      </c>
      <c r="C8952" s="8">
        <v>0.54200000000000004</v>
      </c>
      <c r="D8952" s="8">
        <v>0.129</v>
      </c>
      <c r="E8952" s="8">
        <v>6.6317250558530299E-5</v>
      </c>
      <c r="F8952" s="8">
        <v>8</v>
      </c>
      <c r="G8952" s="8" t="s">
        <v>12599</v>
      </c>
    </row>
    <row r="8953" spans="1:7" x14ac:dyDescent="0.15">
      <c r="A8953" s="8" t="s">
        <v>10121</v>
      </c>
      <c r="B8953" s="8">
        <v>1.53176830360951</v>
      </c>
      <c r="C8953" s="8">
        <v>0.875</v>
      </c>
      <c r="D8953" s="8">
        <v>0.4</v>
      </c>
      <c r="E8953" s="8">
        <v>6.6460462018017605E-5</v>
      </c>
      <c r="F8953" s="8">
        <v>8</v>
      </c>
      <c r="G8953" s="8" t="s">
        <v>10122</v>
      </c>
    </row>
    <row r="8954" spans="1:7" x14ac:dyDescent="0.15">
      <c r="A8954" s="8" t="s">
        <v>11928</v>
      </c>
      <c r="B8954" s="8">
        <v>1.0914912539117301</v>
      </c>
      <c r="C8954" s="8">
        <v>0.95799999999999996</v>
      </c>
      <c r="D8954" s="8">
        <v>0.623</v>
      </c>
      <c r="E8954" s="8">
        <v>6.6478848078571897E-5</v>
      </c>
      <c r="F8954" s="8">
        <v>8</v>
      </c>
      <c r="G8954" s="8" t="s">
        <v>11929</v>
      </c>
    </row>
    <row r="8955" spans="1:7" x14ac:dyDescent="0.15">
      <c r="A8955" s="8" t="s">
        <v>21306</v>
      </c>
      <c r="B8955" s="8">
        <v>0.45715135335431001</v>
      </c>
      <c r="C8955" s="8">
        <v>0.45800000000000002</v>
      </c>
      <c r="D8955" s="8">
        <v>9.1999999999999998E-2</v>
      </c>
      <c r="E8955" s="8">
        <v>6.6592155294904E-5</v>
      </c>
      <c r="F8955" s="8">
        <v>8</v>
      </c>
      <c r="G8955" s="8" t="s">
        <v>21307</v>
      </c>
    </row>
    <row r="8956" spans="1:7" x14ac:dyDescent="0.15">
      <c r="A8956" s="8" t="s">
        <v>21308</v>
      </c>
      <c r="B8956" s="8">
        <v>0.48822660003533702</v>
      </c>
      <c r="C8956" s="8">
        <v>0.875</v>
      </c>
      <c r="D8956" s="8">
        <v>0.372</v>
      </c>
      <c r="E8956" s="8">
        <v>6.7003220258779106E-5</v>
      </c>
      <c r="F8956" s="8">
        <v>8</v>
      </c>
      <c r="G8956" s="8" t="s">
        <v>21309</v>
      </c>
    </row>
    <row r="8957" spans="1:7" x14ac:dyDescent="0.15">
      <c r="A8957" s="8" t="s">
        <v>15467</v>
      </c>
      <c r="B8957" s="8">
        <v>0.31121011794467102</v>
      </c>
      <c r="C8957" s="8">
        <v>0.5</v>
      </c>
      <c r="D8957" s="8">
        <v>0.1</v>
      </c>
      <c r="E8957" s="8">
        <v>6.73049787385404E-5</v>
      </c>
      <c r="F8957" s="8">
        <v>8</v>
      </c>
      <c r="G8957" s="8" t="s">
        <v>15468</v>
      </c>
    </row>
    <row r="8958" spans="1:7" x14ac:dyDescent="0.15">
      <c r="A8958" s="8" t="s">
        <v>11062</v>
      </c>
      <c r="B8958" s="8">
        <v>0.79220903000419496</v>
      </c>
      <c r="C8958" s="8">
        <v>0.58299999999999996</v>
      </c>
      <c r="D8958" s="8">
        <v>0.14499999999999999</v>
      </c>
      <c r="E8958" s="8">
        <v>6.7872053042002502E-5</v>
      </c>
      <c r="F8958" s="8">
        <v>8</v>
      </c>
      <c r="G8958" s="8" t="s">
        <v>11063</v>
      </c>
    </row>
    <row r="8959" spans="1:7" x14ac:dyDescent="0.15">
      <c r="A8959" s="8" t="s">
        <v>12975</v>
      </c>
      <c r="B8959" s="8">
        <v>1.2875075359500401</v>
      </c>
      <c r="C8959" s="8">
        <v>0.5</v>
      </c>
      <c r="D8959" s="8">
        <v>0.11700000000000001</v>
      </c>
      <c r="E8959" s="8">
        <v>6.8847885610036396E-5</v>
      </c>
      <c r="F8959" s="8">
        <v>8</v>
      </c>
      <c r="G8959" s="8" t="s">
        <v>12976</v>
      </c>
    </row>
    <row r="8960" spans="1:7" x14ac:dyDescent="0.15">
      <c r="A8960" s="8" t="s">
        <v>13076</v>
      </c>
      <c r="B8960" s="8">
        <v>0.74530258117314196</v>
      </c>
      <c r="C8960" s="8">
        <v>0.625</v>
      </c>
      <c r="D8960" s="8">
        <v>0.17399999999999999</v>
      </c>
      <c r="E8960" s="8">
        <v>6.9212288322459306E-5</v>
      </c>
      <c r="F8960" s="8">
        <v>8</v>
      </c>
      <c r="G8960" s="8" t="s">
        <v>13077</v>
      </c>
    </row>
    <row r="8961" spans="1:7" x14ac:dyDescent="0.15">
      <c r="A8961" s="8" t="s">
        <v>12478</v>
      </c>
      <c r="B8961" s="8">
        <v>1.1931048448274999</v>
      </c>
      <c r="C8961" s="8">
        <v>0.45800000000000002</v>
      </c>
      <c r="D8961" s="8">
        <v>9.6000000000000002E-2</v>
      </c>
      <c r="E8961" s="8">
        <v>7.0119613917927505E-5</v>
      </c>
      <c r="F8961" s="8">
        <v>8</v>
      </c>
      <c r="G8961" s="8" t="s">
        <v>12479</v>
      </c>
    </row>
    <row r="8962" spans="1:7" x14ac:dyDescent="0.15">
      <c r="A8962" s="8" t="s">
        <v>21310</v>
      </c>
      <c r="B8962" s="8">
        <v>1.06746476800502</v>
      </c>
      <c r="C8962" s="8">
        <v>0.29199999999999998</v>
      </c>
      <c r="D8962" s="8">
        <v>4.1000000000000002E-2</v>
      </c>
      <c r="E8962" s="8">
        <v>7.0739764557114194E-5</v>
      </c>
      <c r="F8962" s="8">
        <v>8</v>
      </c>
      <c r="G8962" s="8" t="s">
        <v>6225</v>
      </c>
    </row>
    <row r="8963" spans="1:7" x14ac:dyDescent="0.15">
      <c r="A8963" s="8" t="s">
        <v>13945</v>
      </c>
      <c r="B8963" s="8">
        <v>1.3564458224216001</v>
      </c>
      <c r="C8963" s="8">
        <v>0.83299999999999996</v>
      </c>
      <c r="D8963" s="8">
        <v>0.32</v>
      </c>
      <c r="E8963" s="8">
        <v>7.1159124062547698E-5</v>
      </c>
      <c r="F8963" s="8">
        <v>8</v>
      </c>
      <c r="G8963" s="8" t="s">
        <v>13946</v>
      </c>
    </row>
    <row r="8964" spans="1:7" x14ac:dyDescent="0.15">
      <c r="A8964" s="8" t="s">
        <v>14013</v>
      </c>
      <c r="B8964" s="8">
        <v>1.02688121276113</v>
      </c>
      <c r="C8964" s="8">
        <v>0.45800000000000002</v>
      </c>
      <c r="D8964" s="8">
        <v>9.4E-2</v>
      </c>
      <c r="E8964" s="8">
        <v>7.1825131107050805E-5</v>
      </c>
      <c r="F8964" s="8">
        <v>8</v>
      </c>
      <c r="G8964" s="8" t="s">
        <v>14014</v>
      </c>
    </row>
    <row r="8965" spans="1:7" x14ac:dyDescent="0.15">
      <c r="A8965" s="8" t="s">
        <v>2591</v>
      </c>
      <c r="B8965" s="8">
        <v>1.49605083945726</v>
      </c>
      <c r="C8965" s="8">
        <v>1</v>
      </c>
      <c r="D8965" s="8">
        <v>0.94699999999999995</v>
      </c>
      <c r="E8965" s="8">
        <v>7.2150229526539504E-5</v>
      </c>
      <c r="F8965" s="8">
        <v>8</v>
      </c>
      <c r="G8965" s="8" t="s">
        <v>2592</v>
      </c>
    </row>
    <row r="8966" spans="1:7" x14ac:dyDescent="0.15">
      <c r="A8966" s="8" t="s">
        <v>7306</v>
      </c>
      <c r="B8966" s="8">
        <v>1.2234886479389</v>
      </c>
      <c r="C8966" s="8">
        <v>0.95799999999999996</v>
      </c>
      <c r="D8966" s="8">
        <v>0.61399999999999999</v>
      </c>
      <c r="E8966" s="8">
        <v>7.2518734818010895E-5</v>
      </c>
      <c r="F8966" s="8">
        <v>8</v>
      </c>
      <c r="G8966" s="8" t="s">
        <v>7307</v>
      </c>
    </row>
    <row r="8967" spans="1:7" x14ac:dyDescent="0.15">
      <c r="A8967" s="8" t="s">
        <v>8005</v>
      </c>
      <c r="B8967" s="8">
        <v>1.2073315626922001</v>
      </c>
      <c r="C8967" s="8">
        <v>0.83299999999999996</v>
      </c>
      <c r="D8967" s="8">
        <v>0.39100000000000001</v>
      </c>
      <c r="E8967" s="8">
        <v>7.2552734027932694E-5</v>
      </c>
      <c r="F8967" s="8">
        <v>8</v>
      </c>
      <c r="G8967" s="8" t="s">
        <v>8006</v>
      </c>
    </row>
    <row r="8968" spans="1:7" x14ac:dyDescent="0.15">
      <c r="A8968" s="8" t="s">
        <v>12402</v>
      </c>
      <c r="B8968" s="8">
        <v>0.87689585531068104</v>
      </c>
      <c r="C8968" s="8">
        <v>0.54200000000000004</v>
      </c>
      <c r="D8968" s="8">
        <v>0.125</v>
      </c>
      <c r="E8968" s="8">
        <v>7.2646027648089502E-5</v>
      </c>
      <c r="F8968" s="8">
        <v>8</v>
      </c>
      <c r="G8968" s="8" t="s">
        <v>12402</v>
      </c>
    </row>
    <row r="8969" spans="1:7" x14ac:dyDescent="0.15">
      <c r="A8969" s="8" t="s">
        <v>8104</v>
      </c>
      <c r="B8969" s="8">
        <v>1.1904665333964599</v>
      </c>
      <c r="C8969" s="8">
        <v>0.625</v>
      </c>
      <c r="D8969" s="8">
        <v>0.17899999999999999</v>
      </c>
      <c r="E8969" s="8">
        <v>7.2729299729883993E-5</v>
      </c>
      <c r="F8969" s="8">
        <v>8</v>
      </c>
      <c r="G8969" s="8" t="s">
        <v>8105</v>
      </c>
    </row>
    <row r="8970" spans="1:7" x14ac:dyDescent="0.15">
      <c r="A8970" s="8" t="s">
        <v>8979</v>
      </c>
      <c r="B8970" s="8">
        <v>0.67664631701157096</v>
      </c>
      <c r="C8970" s="8">
        <v>0.83299999999999996</v>
      </c>
      <c r="D8970" s="8">
        <v>0.32</v>
      </c>
      <c r="E8970" s="8">
        <v>7.2901661157291701E-5</v>
      </c>
      <c r="F8970" s="8">
        <v>8</v>
      </c>
      <c r="G8970" s="8" t="s">
        <v>8980</v>
      </c>
    </row>
    <row r="8971" spans="1:7" x14ac:dyDescent="0.15">
      <c r="A8971" s="8" t="s">
        <v>2198</v>
      </c>
      <c r="B8971" s="8">
        <v>1.2501274226256101</v>
      </c>
      <c r="C8971" s="8">
        <v>1</v>
      </c>
      <c r="D8971" s="8">
        <v>0.86599999999999999</v>
      </c>
      <c r="E8971" s="8">
        <v>7.2992029868510004E-5</v>
      </c>
      <c r="F8971" s="8">
        <v>8</v>
      </c>
      <c r="G8971" s="8" t="s">
        <v>2199</v>
      </c>
    </row>
    <row r="8972" spans="1:7" x14ac:dyDescent="0.15">
      <c r="A8972" s="8" t="s">
        <v>12403</v>
      </c>
      <c r="B8972" s="8">
        <v>1.1741404568562499</v>
      </c>
      <c r="C8972" s="8">
        <v>1</v>
      </c>
      <c r="D8972" s="8">
        <v>0.65400000000000003</v>
      </c>
      <c r="E8972" s="8">
        <v>7.3143190792530498E-5</v>
      </c>
      <c r="F8972" s="8">
        <v>8</v>
      </c>
      <c r="G8972" s="8" t="s">
        <v>4756</v>
      </c>
    </row>
    <row r="8973" spans="1:7" x14ac:dyDescent="0.15">
      <c r="A8973" s="8" t="s">
        <v>21311</v>
      </c>
      <c r="B8973" s="8">
        <v>1.4303723847576499</v>
      </c>
      <c r="C8973" s="8">
        <v>0.625</v>
      </c>
      <c r="D8973" s="8">
        <v>0.16900000000000001</v>
      </c>
      <c r="E8973" s="8">
        <v>7.3671582548797294E-5</v>
      </c>
      <c r="F8973" s="8">
        <v>8</v>
      </c>
      <c r="G8973" s="8" t="s">
        <v>21312</v>
      </c>
    </row>
    <row r="8974" spans="1:7" x14ac:dyDescent="0.15">
      <c r="A8974" s="8" t="s">
        <v>15527</v>
      </c>
      <c r="B8974" s="8">
        <v>0.95511180526600703</v>
      </c>
      <c r="C8974" s="8">
        <v>0.66700000000000004</v>
      </c>
      <c r="D8974" s="8">
        <v>0.189</v>
      </c>
      <c r="E8974" s="8">
        <v>7.3854981464237994E-5</v>
      </c>
      <c r="F8974" s="8">
        <v>8</v>
      </c>
      <c r="G8974" s="8" t="s">
        <v>15528</v>
      </c>
    </row>
    <row r="8975" spans="1:7" x14ac:dyDescent="0.15">
      <c r="A8975" s="8" t="s">
        <v>16533</v>
      </c>
      <c r="B8975" s="8">
        <v>0.97806013824008797</v>
      </c>
      <c r="C8975" s="8">
        <v>0.79200000000000004</v>
      </c>
      <c r="D8975" s="8">
        <v>0.307</v>
      </c>
      <c r="E8975" s="8">
        <v>7.4555839426063294E-5</v>
      </c>
      <c r="F8975" s="8">
        <v>8</v>
      </c>
      <c r="G8975" s="8" t="s">
        <v>16534</v>
      </c>
    </row>
    <row r="8976" spans="1:7" x14ac:dyDescent="0.15">
      <c r="A8976" s="8" t="s">
        <v>6588</v>
      </c>
      <c r="B8976" s="8">
        <v>0.67884124186334305</v>
      </c>
      <c r="C8976" s="8">
        <v>0.70799999999999996</v>
      </c>
      <c r="D8976" s="8">
        <v>0.224</v>
      </c>
      <c r="E8976" s="8">
        <v>7.4794346171178097E-5</v>
      </c>
      <c r="F8976" s="8">
        <v>8</v>
      </c>
      <c r="G8976" s="8" t="s">
        <v>6589</v>
      </c>
    </row>
    <row r="8977" spans="1:7" x14ac:dyDescent="0.15">
      <c r="A8977" s="8" t="s">
        <v>12224</v>
      </c>
      <c r="B8977" s="8">
        <v>1.23836422021582</v>
      </c>
      <c r="C8977" s="8">
        <v>0.625</v>
      </c>
      <c r="D8977" s="8">
        <v>0.18099999999999999</v>
      </c>
      <c r="E8977" s="8">
        <v>7.5128727610530694E-5</v>
      </c>
      <c r="F8977" s="8">
        <v>8</v>
      </c>
      <c r="G8977" s="8" t="s">
        <v>12225</v>
      </c>
    </row>
    <row r="8978" spans="1:7" x14ac:dyDescent="0.15">
      <c r="A8978" s="8" t="s">
        <v>10173</v>
      </c>
      <c r="B8978" s="8">
        <v>0.73455505024443002</v>
      </c>
      <c r="C8978" s="8">
        <v>0.58299999999999996</v>
      </c>
      <c r="D8978" s="8">
        <v>0.14799999999999999</v>
      </c>
      <c r="E8978" s="8">
        <v>7.5425209177885696E-5</v>
      </c>
      <c r="F8978" s="8">
        <v>8</v>
      </c>
      <c r="G8978" s="8" t="s">
        <v>10174</v>
      </c>
    </row>
    <row r="8979" spans="1:7" x14ac:dyDescent="0.15">
      <c r="A8979" s="8" t="s">
        <v>14822</v>
      </c>
      <c r="B8979" s="8">
        <v>0.75827893036017802</v>
      </c>
      <c r="C8979" s="8">
        <v>0.54200000000000004</v>
      </c>
      <c r="D8979" s="8">
        <v>0.123</v>
      </c>
      <c r="E8979" s="8">
        <v>7.5790667299151595E-5</v>
      </c>
      <c r="F8979" s="8">
        <v>8</v>
      </c>
      <c r="G8979" s="8" t="s">
        <v>14823</v>
      </c>
    </row>
    <row r="8980" spans="1:7" x14ac:dyDescent="0.15">
      <c r="A8980" s="8" t="s">
        <v>4933</v>
      </c>
      <c r="B8980" s="8">
        <v>1.22505486032561</v>
      </c>
      <c r="C8980" s="8">
        <v>0.70799999999999996</v>
      </c>
      <c r="D8980" s="8">
        <v>0.23799999999999999</v>
      </c>
      <c r="E8980" s="8">
        <v>7.6159196470048699E-5</v>
      </c>
      <c r="F8980" s="8">
        <v>8</v>
      </c>
      <c r="G8980" s="8" t="s">
        <v>4934</v>
      </c>
    </row>
    <row r="8981" spans="1:7" x14ac:dyDescent="0.15">
      <c r="A8981" s="8" t="s">
        <v>2515</v>
      </c>
      <c r="B8981" s="8">
        <v>1.2948210299151099</v>
      </c>
      <c r="C8981" s="8">
        <v>1</v>
      </c>
      <c r="D8981" s="8">
        <v>0.72299999999999998</v>
      </c>
      <c r="E8981" s="8">
        <v>7.6289750683072698E-5</v>
      </c>
      <c r="F8981" s="8">
        <v>8</v>
      </c>
      <c r="G8981" s="8" t="s">
        <v>2516</v>
      </c>
    </row>
    <row r="8982" spans="1:7" x14ac:dyDescent="0.15">
      <c r="A8982" s="8" t="s">
        <v>21313</v>
      </c>
      <c r="B8982" s="8">
        <v>0.83889739056846302</v>
      </c>
      <c r="C8982" s="8">
        <v>0.25</v>
      </c>
      <c r="D8982" s="8">
        <v>3.1E-2</v>
      </c>
      <c r="E8982" s="8">
        <v>7.8314466105036603E-5</v>
      </c>
      <c r="F8982" s="8">
        <v>8</v>
      </c>
      <c r="G8982" s="8" t="s">
        <v>10592</v>
      </c>
    </row>
    <row r="8983" spans="1:7" x14ac:dyDescent="0.15">
      <c r="A8983" s="8" t="s">
        <v>16481</v>
      </c>
      <c r="B8983" s="8">
        <v>0.46904254222519198</v>
      </c>
      <c r="C8983" s="8">
        <v>0.75</v>
      </c>
      <c r="D8983" s="8">
        <v>0.26700000000000002</v>
      </c>
      <c r="E8983" s="8">
        <v>7.9420132149890405E-5</v>
      </c>
      <c r="F8983" s="8">
        <v>8</v>
      </c>
      <c r="G8983" s="8" t="s">
        <v>16482</v>
      </c>
    </row>
    <row r="8984" spans="1:7" x14ac:dyDescent="0.15">
      <c r="A8984" s="8" t="s">
        <v>14854</v>
      </c>
      <c r="B8984" s="8">
        <v>1.2596044125522701</v>
      </c>
      <c r="C8984" s="8">
        <v>0.875</v>
      </c>
      <c r="D8984" s="8">
        <v>0.46300000000000002</v>
      </c>
      <c r="E8984" s="8">
        <v>8.0003504663633202E-5</v>
      </c>
      <c r="F8984" s="8">
        <v>8</v>
      </c>
      <c r="G8984" s="8" t="s">
        <v>14855</v>
      </c>
    </row>
    <row r="8985" spans="1:7" x14ac:dyDescent="0.15">
      <c r="A8985" s="8" t="s">
        <v>15303</v>
      </c>
      <c r="B8985" s="8">
        <v>1.1531651637618701</v>
      </c>
      <c r="C8985" s="8">
        <v>0.66700000000000004</v>
      </c>
      <c r="D8985" s="8">
        <v>0.21</v>
      </c>
      <c r="E8985" s="8">
        <v>8.0085221953056306E-5</v>
      </c>
      <c r="F8985" s="8">
        <v>8</v>
      </c>
      <c r="G8985" s="8" t="s">
        <v>15304</v>
      </c>
    </row>
    <row r="8986" spans="1:7" x14ac:dyDescent="0.15">
      <c r="A8986" s="8" t="s">
        <v>21314</v>
      </c>
      <c r="B8986" s="8">
        <v>0.96857022452737696</v>
      </c>
      <c r="C8986" s="8">
        <v>0.25</v>
      </c>
      <c r="D8986" s="8">
        <v>3.1E-2</v>
      </c>
      <c r="E8986" s="8">
        <v>8.01049942783237E-5</v>
      </c>
      <c r="F8986" s="8">
        <v>8</v>
      </c>
      <c r="G8986" s="8" t="s">
        <v>21315</v>
      </c>
    </row>
    <row r="8987" spans="1:7" x14ac:dyDescent="0.15">
      <c r="A8987" s="8" t="s">
        <v>17412</v>
      </c>
      <c r="B8987" s="8">
        <v>0.64607837868880302</v>
      </c>
      <c r="C8987" s="8">
        <v>0.5</v>
      </c>
      <c r="D8987" s="8">
        <v>0.113</v>
      </c>
      <c r="E8987" s="8">
        <v>8.0762392982654295E-5</v>
      </c>
      <c r="F8987" s="8">
        <v>8</v>
      </c>
      <c r="G8987" s="8" t="s">
        <v>17413</v>
      </c>
    </row>
    <row r="8988" spans="1:7" x14ac:dyDescent="0.15">
      <c r="A8988" s="8" t="s">
        <v>21316</v>
      </c>
      <c r="B8988" s="8">
        <v>0.50275831013932804</v>
      </c>
      <c r="C8988" s="8">
        <v>0.41699999999999998</v>
      </c>
      <c r="D8988" s="8">
        <v>7.6999999999999999E-2</v>
      </c>
      <c r="E8988" s="8">
        <v>8.12288820549906E-5</v>
      </c>
      <c r="F8988" s="8">
        <v>8</v>
      </c>
      <c r="G8988" s="8" t="s">
        <v>21317</v>
      </c>
    </row>
    <row r="8989" spans="1:7" x14ac:dyDescent="0.15">
      <c r="A8989" s="8" t="s">
        <v>10707</v>
      </c>
      <c r="B8989" s="8">
        <v>1.1756316747050699</v>
      </c>
      <c r="C8989" s="8">
        <v>0.91700000000000004</v>
      </c>
      <c r="D8989" s="8">
        <v>0.47799999999999998</v>
      </c>
      <c r="E8989" s="8">
        <v>8.1312891581693006E-5</v>
      </c>
      <c r="F8989" s="8">
        <v>8</v>
      </c>
      <c r="G8989" s="8" t="s">
        <v>10708</v>
      </c>
    </row>
    <row r="8990" spans="1:7" x14ac:dyDescent="0.15">
      <c r="A8990" s="8" t="s">
        <v>21318</v>
      </c>
      <c r="B8990" s="8">
        <v>0.58943751405977396</v>
      </c>
      <c r="C8990" s="8">
        <v>0.375</v>
      </c>
      <c r="D8990" s="8">
        <v>6.4000000000000001E-2</v>
      </c>
      <c r="E8990" s="8">
        <v>8.1655487085609602E-5</v>
      </c>
      <c r="F8990" s="8">
        <v>8</v>
      </c>
      <c r="G8990" s="8" t="s">
        <v>21319</v>
      </c>
    </row>
    <row r="8991" spans="1:7" x14ac:dyDescent="0.15">
      <c r="A8991" s="8" t="s">
        <v>1668</v>
      </c>
      <c r="B8991" s="8">
        <v>1.7597353634514601</v>
      </c>
      <c r="C8991" s="8">
        <v>1</v>
      </c>
      <c r="D8991" s="8">
        <v>0.97</v>
      </c>
      <c r="E8991" s="8">
        <v>8.2499929660591006E-5</v>
      </c>
      <c r="F8991" s="8">
        <v>8</v>
      </c>
      <c r="G8991" s="8" t="s">
        <v>1669</v>
      </c>
    </row>
    <row r="8992" spans="1:7" x14ac:dyDescent="0.15">
      <c r="A8992" s="8" t="s">
        <v>15328</v>
      </c>
      <c r="B8992" s="8">
        <v>0.83608767758184199</v>
      </c>
      <c r="C8992" s="8">
        <v>0.625</v>
      </c>
      <c r="D8992" s="8">
        <v>0.16900000000000001</v>
      </c>
      <c r="E8992" s="8">
        <v>8.2738945837487805E-5</v>
      </c>
      <c r="F8992" s="8">
        <v>8</v>
      </c>
      <c r="G8992" s="8" t="s">
        <v>15329</v>
      </c>
    </row>
    <row r="8993" spans="1:7" x14ac:dyDescent="0.15">
      <c r="A8993" s="8" t="s">
        <v>11786</v>
      </c>
      <c r="B8993" s="8">
        <v>0.67413946140099601</v>
      </c>
      <c r="C8993" s="8">
        <v>0.375</v>
      </c>
      <c r="D8993" s="8">
        <v>6.4000000000000001E-2</v>
      </c>
      <c r="E8993" s="8">
        <v>8.3393119878368496E-5</v>
      </c>
      <c r="F8993" s="8">
        <v>8</v>
      </c>
      <c r="G8993" s="8" t="s">
        <v>11787</v>
      </c>
    </row>
    <row r="8994" spans="1:7" x14ac:dyDescent="0.15">
      <c r="A8994" s="8" t="s">
        <v>14774</v>
      </c>
      <c r="B8994" s="8">
        <v>1.4796308625852901</v>
      </c>
      <c r="C8994" s="8">
        <v>0.45800000000000002</v>
      </c>
      <c r="D8994" s="8">
        <v>9.8000000000000004E-2</v>
      </c>
      <c r="E8994" s="8">
        <v>8.4981052867497399E-5</v>
      </c>
      <c r="F8994" s="8">
        <v>8</v>
      </c>
      <c r="G8994" s="8" t="s">
        <v>14775</v>
      </c>
    </row>
    <row r="8995" spans="1:7" x14ac:dyDescent="0.15">
      <c r="A8995" s="8" t="s">
        <v>3195</v>
      </c>
      <c r="B8995" s="8">
        <v>2.7478437239000901</v>
      </c>
      <c r="C8995" s="8">
        <v>0.91700000000000004</v>
      </c>
      <c r="D8995" s="8">
        <v>0.56499999999999995</v>
      </c>
      <c r="E8995" s="8">
        <v>8.5665753854853894E-5</v>
      </c>
      <c r="F8995" s="8">
        <v>8</v>
      </c>
      <c r="G8995" s="8" t="s">
        <v>3196</v>
      </c>
    </row>
    <row r="8996" spans="1:7" x14ac:dyDescent="0.15">
      <c r="A8996" s="8" t="s">
        <v>13192</v>
      </c>
      <c r="B8996" s="8">
        <v>0.93967605959620404</v>
      </c>
      <c r="C8996" s="8">
        <v>0.70799999999999996</v>
      </c>
      <c r="D8996" s="8">
        <v>0.219</v>
      </c>
      <c r="E8996" s="8">
        <v>8.5715071288547306E-5</v>
      </c>
      <c r="F8996" s="8">
        <v>8</v>
      </c>
      <c r="G8996" s="8" t="s">
        <v>13193</v>
      </c>
    </row>
    <row r="8997" spans="1:7" x14ac:dyDescent="0.15">
      <c r="A8997" s="8" t="s">
        <v>11292</v>
      </c>
      <c r="B8997" s="8">
        <v>1.5625095679550201</v>
      </c>
      <c r="C8997" s="8">
        <v>1</v>
      </c>
      <c r="D8997" s="8">
        <v>0.63500000000000001</v>
      </c>
      <c r="E8997" s="8">
        <v>8.6321117734247403E-5</v>
      </c>
      <c r="F8997" s="8">
        <v>8</v>
      </c>
      <c r="G8997" s="8" t="s">
        <v>11293</v>
      </c>
    </row>
    <row r="8998" spans="1:7" x14ac:dyDescent="0.15">
      <c r="A8998" s="8" t="s">
        <v>21320</v>
      </c>
      <c r="B8998" s="8">
        <v>0.47094407281308098</v>
      </c>
      <c r="C8998" s="8">
        <v>0.29199999999999998</v>
      </c>
      <c r="D8998" s="8">
        <v>4.1000000000000002E-2</v>
      </c>
      <c r="E8998" s="8">
        <v>8.6581645360548804E-5</v>
      </c>
      <c r="F8998" s="8">
        <v>8</v>
      </c>
      <c r="G8998" s="8" t="s">
        <v>21321</v>
      </c>
    </row>
    <row r="8999" spans="1:7" x14ac:dyDescent="0.15">
      <c r="A8999" s="8" t="s">
        <v>11774</v>
      </c>
      <c r="B8999" s="8">
        <v>0.88945768177028905</v>
      </c>
      <c r="C8999" s="8">
        <v>0.91700000000000004</v>
      </c>
      <c r="D8999" s="8">
        <v>0.44700000000000001</v>
      </c>
      <c r="E8999" s="8">
        <v>8.6910064208513296E-5</v>
      </c>
      <c r="F8999" s="8">
        <v>8</v>
      </c>
      <c r="G8999" s="8" t="s">
        <v>11775</v>
      </c>
    </row>
    <row r="9000" spans="1:7" x14ac:dyDescent="0.15">
      <c r="A9000" s="8" t="s">
        <v>17347</v>
      </c>
      <c r="B9000" s="8">
        <v>0.87003930111110295</v>
      </c>
      <c r="C9000" s="8">
        <v>1</v>
      </c>
      <c r="D9000" s="8">
        <v>0.73499999999999999</v>
      </c>
      <c r="E9000" s="8">
        <v>8.7248243100251195E-5</v>
      </c>
      <c r="F9000" s="8">
        <v>8</v>
      </c>
      <c r="G9000" s="8" t="s">
        <v>9166</v>
      </c>
    </row>
    <row r="9001" spans="1:7" x14ac:dyDescent="0.15">
      <c r="A9001" s="8" t="s">
        <v>21322</v>
      </c>
      <c r="B9001" s="8">
        <v>0.39885588515972398</v>
      </c>
      <c r="C9001" s="8">
        <v>0.41699999999999998</v>
      </c>
      <c r="D9001" s="8">
        <v>7.6999999999999999E-2</v>
      </c>
      <c r="E9001" s="8">
        <v>8.7719835809801501E-5</v>
      </c>
      <c r="F9001" s="8">
        <v>8</v>
      </c>
      <c r="G9001" s="8" t="s">
        <v>1301</v>
      </c>
    </row>
    <row r="9002" spans="1:7" x14ac:dyDescent="0.15">
      <c r="A9002" s="8" t="s">
        <v>11706</v>
      </c>
      <c r="B9002" s="8">
        <v>0.78981574369283503</v>
      </c>
      <c r="C9002" s="8">
        <v>0.91700000000000004</v>
      </c>
      <c r="D9002" s="8">
        <v>0.39400000000000002</v>
      </c>
      <c r="E9002" s="8">
        <v>8.7849336597197494E-5</v>
      </c>
      <c r="F9002" s="8">
        <v>8</v>
      </c>
      <c r="G9002" s="8" t="s">
        <v>11707</v>
      </c>
    </row>
    <row r="9003" spans="1:7" x14ac:dyDescent="0.15">
      <c r="A9003" s="8" t="s">
        <v>21323</v>
      </c>
      <c r="B9003" s="8">
        <v>0.79656363107237904</v>
      </c>
      <c r="C9003" s="8">
        <v>0.29199999999999998</v>
      </c>
      <c r="D9003" s="8">
        <v>4.1000000000000002E-2</v>
      </c>
      <c r="E9003" s="8">
        <v>8.8187161495921102E-5</v>
      </c>
      <c r="F9003" s="8">
        <v>8</v>
      </c>
      <c r="G9003" s="8" t="s">
        <v>21324</v>
      </c>
    </row>
    <row r="9004" spans="1:7" x14ac:dyDescent="0.15">
      <c r="A9004" s="8" t="s">
        <v>5139</v>
      </c>
      <c r="B9004" s="8">
        <v>1.76504988833761</v>
      </c>
      <c r="C9004" s="8">
        <v>0.91700000000000004</v>
      </c>
      <c r="D9004" s="8">
        <v>0.48199999999999998</v>
      </c>
      <c r="E9004" s="8">
        <v>8.86167909787974E-5</v>
      </c>
      <c r="F9004" s="8">
        <v>8</v>
      </c>
      <c r="G9004" s="8" t="s">
        <v>5140</v>
      </c>
    </row>
    <row r="9005" spans="1:7" x14ac:dyDescent="0.15">
      <c r="A9005" s="8" t="s">
        <v>16440</v>
      </c>
      <c r="B9005" s="8">
        <v>1.0426710990244199</v>
      </c>
      <c r="C9005" s="8">
        <v>0.875</v>
      </c>
      <c r="D9005" s="8">
        <v>0.38300000000000001</v>
      </c>
      <c r="E9005" s="8">
        <v>8.9288251407594005E-5</v>
      </c>
      <c r="F9005" s="8">
        <v>8</v>
      </c>
      <c r="G9005" s="8" t="s">
        <v>16441</v>
      </c>
    </row>
    <row r="9006" spans="1:7" x14ac:dyDescent="0.15">
      <c r="A9006" s="8" t="s">
        <v>21325</v>
      </c>
      <c r="B9006" s="8">
        <v>0.57262449149843198</v>
      </c>
      <c r="C9006" s="8">
        <v>0.625</v>
      </c>
      <c r="D9006" s="8">
        <v>0.17399999999999999</v>
      </c>
      <c r="E9006" s="8">
        <v>8.9593463460257199E-5</v>
      </c>
      <c r="F9006" s="8">
        <v>8</v>
      </c>
      <c r="G9006" s="8" t="s">
        <v>21326</v>
      </c>
    </row>
    <row r="9007" spans="1:7" x14ac:dyDescent="0.15">
      <c r="A9007" s="8" t="s">
        <v>21327</v>
      </c>
      <c r="B9007" s="8">
        <v>0.80200975550411902</v>
      </c>
      <c r="C9007" s="8">
        <v>0.29199999999999998</v>
      </c>
      <c r="D9007" s="8">
        <v>4.1000000000000002E-2</v>
      </c>
      <c r="E9007" s="8">
        <v>8.9782059504819802E-5</v>
      </c>
      <c r="F9007" s="8">
        <v>8</v>
      </c>
      <c r="G9007" s="8" t="s">
        <v>21328</v>
      </c>
    </row>
    <row r="9008" spans="1:7" x14ac:dyDescent="0.15">
      <c r="A9008" s="8" t="s">
        <v>5973</v>
      </c>
      <c r="B9008" s="8">
        <v>1.35935343575765</v>
      </c>
      <c r="C9008" s="8">
        <v>0.83299999999999996</v>
      </c>
      <c r="D9008" s="8">
        <v>0.371</v>
      </c>
      <c r="E9008" s="8">
        <v>8.9972099548393399E-5</v>
      </c>
      <c r="F9008" s="8">
        <v>8</v>
      </c>
      <c r="G9008" s="8" t="s">
        <v>5974</v>
      </c>
    </row>
    <row r="9009" spans="1:7" x14ac:dyDescent="0.15">
      <c r="A9009" s="8" t="s">
        <v>2130</v>
      </c>
      <c r="B9009" s="8">
        <v>1.41963519800959</v>
      </c>
      <c r="C9009" s="8">
        <v>0.91700000000000004</v>
      </c>
      <c r="D9009" s="8">
        <v>0.61399999999999999</v>
      </c>
      <c r="E9009" s="8">
        <v>9.089760306782E-5</v>
      </c>
      <c r="F9009" s="8">
        <v>8</v>
      </c>
      <c r="G9009" s="8" t="s">
        <v>2131</v>
      </c>
    </row>
    <row r="9010" spans="1:7" x14ac:dyDescent="0.15">
      <c r="A9010" s="8" t="s">
        <v>4039</v>
      </c>
      <c r="B9010" s="8">
        <v>1.46966128639845</v>
      </c>
      <c r="C9010" s="8">
        <v>0.83299999999999996</v>
      </c>
      <c r="D9010" s="8">
        <v>0.377</v>
      </c>
      <c r="E9010" s="8">
        <v>9.0923218063999702E-5</v>
      </c>
      <c r="F9010" s="8">
        <v>8</v>
      </c>
      <c r="G9010" s="8" t="s">
        <v>4040</v>
      </c>
    </row>
    <row r="9011" spans="1:7" x14ac:dyDescent="0.15">
      <c r="A9011" s="8" t="s">
        <v>8267</v>
      </c>
      <c r="B9011" s="8">
        <v>1.7144474151309099</v>
      </c>
      <c r="C9011" s="8">
        <v>0.79200000000000004</v>
      </c>
      <c r="D9011" s="8">
        <v>0.36199999999999999</v>
      </c>
      <c r="E9011" s="8">
        <v>9.10157823361397E-5</v>
      </c>
      <c r="F9011" s="8">
        <v>8</v>
      </c>
      <c r="G9011" s="8" t="s">
        <v>8268</v>
      </c>
    </row>
    <row r="9012" spans="1:7" x14ac:dyDescent="0.15">
      <c r="A9012" s="8" t="s">
        <v>15680</v>
      </c>
      <c r="B9012" s="8">
        <v>1.20676176962268</v>
      </c>
      <c r="C9012" s="8">
        <v>0.625</v>
      </c>
      <c r="D9012" s="8">
        <v>0.18</v>
      </c>
      <c r="E9012" s="8">
        <v>9.2976619771182996E-5</v>
      </c>
      <c r="F9012" s="8">
        <v>8</v>
      </c>
      <c r="G9012" s="8" t="s">
        <v>15681</v>
      </c>
    </row>
    <row r="9013" spans="1:7" x14ac:dyDescent="0.15">
      <c r="A9013" s="8" t="s">
        <v>21329</v>
      </c>
      <c r="B9013" s="8">
        <v>1.4831363088348599</v>
      </c>
      <c r="C9013" s="8">
        <v>0.54200000000000004</v>
      </c>
      <c r="D9013" s="8">
        <v>0.13600000000000001</v>
      </c>
      <c r="E9013" s="8">
        <v>9.3765049218474898E-5</v>
      </c>
      <c r="F9013" s="8">
        <v>8</v>
      </c>
      <c r="G9013" s="8" t="s">
        <v>21330</v>
      </c>
    </row>
    <row r="9014" spans="1:7" x14ac:dyDescent="0.15">
      <c r="A9014" s="8" t="s">
        <v>3371</v>
      </c>
      <c r="B9014" s="8">
        <v>1.26399420944146</v>
      </c>
      <c r="C9014" s="8">
        <v>1</v>
      </c>
      <c r="D9014" s="8">
        <v>0.94499999999999995</v>
      </c>
      <c r="E9014" s="8">
        <v>9.4098695867193206E-5</v>
      </c>
      <c r="F9014" s="8">
        <v>8</v>
      </c>
      <c r="G9014" s="8" t="s">
        <v>3372</v>
      </c>
    </row>
    <row r="9015" spans="1:7" x14ac:dyDescent="0.15">
      <c r="A9015" s="8" t="s">
        <v>21331</v>
      </c>
      <c r="B9015" s="8">
        <v>0.71470419522011497</v>
      </c>
      <c r="C9015" s="8">
        <v>0.54200000000000004</v>
      </c>
      <c r="D9015" s="8">
        <v>0.13100000000000001</v>
      </c>
      <c r="E9015" s="8">
        <v>9.4105964379042397E-5</v>
      </c>
      <c r="F9015" s="8">
        <v>8</v>
      </c>
      <c r="G9015" s="8" t="s">
        <v>21332</v>
      </c>
    </row>
    <row r="9016" spans="1:7" x14ac:dyDescent="0.15">
      <c r="A9016" s="8" t="s">
        <v>21333</v>
      </c>
      <c r="B9016" s="8">
        <v>0.39590990944431798</v>
      </c>
      <c r="C9016" s="8">
        <v>0.41699999999999998</v>
      </c>
      <c r="D9016" s="8">
        <v>7.6999999999999999E-2</v>
      </c>
      <c r="E9016" s="8">
        <v>9.4190576805633805E-5</v>
      </c>
      <c r="F9016" s="8">
        <v>8</v>
      </c>
      <c r="G9016" s="8" t="s">
        <v>21334</v>
      </c>
    </row>
    <row r="9017" spans="1:7" x14ac:dyDescent="0.15">
      <c r="A9017" s="8" t="s">
        <v>4294</v>
      </c>
      <c r="B9017" s="8">
        <v>1.44828407574551</v>
      </c>
      <c r="C9017" s="8">
        <v>0.875</v>
      </c>
      <c r="D9017" s="8">
        <v>0.41799999999999998</v>
      </c>
      <c r="E9017" s="8">
        <v>9.4626590373189502E-5</v>
      </c>
      <c r="F9017" s="8">
        <v>8</v>
      </c>
      <c r="G9017" s="8" t="s">
        <v>4295</v>
      </c>
    </row>
    <row r="9018" spans="1:7" x14ac:dyDescent="0.15">
      <c r="A9018" s="8" t="s">
        <v>21335</v>
      </c>
      <c r="B9018" s="8">
        <v>1.2698283687152101</v>
      </c>
      <c r="C9018" s="8">
        <v>0.375</v>
      </c>
      <c r="D9018" s="8">
        <v>6.6000000000000003E-2</v>
      </c>
      <c r="E9018" s="8">
        <v>9.4663981011926802E-5</v>
      </c>
      <c r="F9018" s="8">
        <v>8</v>
      </c>
      <c r="G9018" s="8" t="s">
        <v>21336</v>
      </c>
    </row>
    <row r="9019" spans="1:7" x14ac:dyDescent="0.15">
      <c r="A9019" s="8" t="s">
        <v>19533</v>
      </c>
      <c r="B9019" s="8">
        <v>1.82685517281109</v>
      </c>
      <c r="C9019" s="8">
        <v>0.45800000000000002</v>
      </c>
      <c r="D9019" s="8">
        <v>9.7000000000000003E-2</v>
      </c>
      <c r="E9019" s="8">
        <v>9.6454832723071103E-5</v>
      </c>
      <c r="F9019" s="8">
        <v>8</v>
      </c>
      <c r="G9019" s="8" t="s">
        <v>19534</v>
      </c>
    </row>
    <row r="9020" spans="1:7" x14ac:dyDescent="0.15">
      <c r="A9020" s="8" t="s">
        <v>1950</v>
      </c>
      <c r="B9020" s="8">
        <v>1.32198624962346</v>
      </c>
      <c r="C9020" s="8">
        <v>0.95799999999999996</v>
      </c>
      <c r="D9020" s="8">
        <v>0.621</v>
      </c>
      <c r="E9020" s="8">
        <v>9.6520521907747194E-5</v>
      </c>
      <c r="F9020" s="8">
        <v>8</v>
      </c>
      <c r="G9020" s="8" t="s">
        <v>1951</v>
      </c>
    </row>
    <row r="9021" spans="1:7" x14ac:dyDescent="0.15">
      <c r="A9021" s="8" t="s">
        <v>7451</v>
      </c>
      <c r="B9021" s="8">
        <v>1.0633303399851599</v>
      </c>
      <c r="C9021" s="8">
        <v>0.75</v>
      </c>
      <c r="D9021" s="8">
        <v>0.28399999999999997</v>
      </c>
      <c r="E9021" s="8">
        <v>9.7510864844895805E-5</v>
      </c>
      <c r="F9021" s="8">
        <v>8</v>
      </c>
      <c r="G9021" s="8" t="s">
        <v>7452</v>
      </c>
    </row>
    <row r="9022" spans="1:7" x14ac:dyDescent="0.15">
      <c r="A9022" s="8" t="s">
        <v>21337</v>
      </c>
      <c r="B9022" s="8">
        <v>0.53707760152743</v>
      </c>
      <c r="C9022" s="8">
        <v>0.33300000000000002</v>
      </c>
      <c r="D9022" s="8">
        <v>5.1999999999999998E-2</v>
      </c>
      <c r="E9022" s="8">
        <v>9.7945885078578704E-5</v>
      </c>
      <c r="F9022" s="8">
        <v>8</v>
      </c>
      <c r="G9022" s="8" t="s">
        <v>21338</v>
      </c>
    </row>
    <row r="9023" spans="1:7" x14ac:dyDescent="0.15">
      <c r="A9023" s="8" t="s">
        <v>2450</v>
      </c>
      <c r="B9023" s="8">
        <v>1.6644281206017399</v>
      </c>
      <c r="C9023" s="8">
        <v>1</v>
      </c>
      <c r="D9023" s="8">
        <v>0.91400000000000003</v>
      </c>
      <c r="E9023" s="8">
        <v>9.7955897258437803E-5</v>
      </c>
      <c r="F9023" s="8">
        <v>8</v>
      </c>
      <c r="G9023" s="8" t="s">
        <v>2451</v>
      </c>
    </row>
    <row r="9024" spans="1:7" x14ac:dyDescent="0.15">
      <c r="A9024" s="8" t="s">
        <v>21339</v>
      </c>
      <c r="B9024" s="8">
        <v>0.61595839031246702</v>
      </c>
      <c r="C9024" s="8">
        <v>0.45800000000000002</v>
      </c>
      <c r="D9024" s="8">
        <v>9.2999999999999999E-2</v>
      </c>
      <c r="E9024" s="8">
        <v>9.8486692869664995E-5</v>
      </c>
      <c r="F9024" s="8">
        <v>8</v>
      </c>
      <c r="G9024" s="8" t="s">
        <v>21340</v>
      </c>
    </row>
    <row r="9025" spans="1:7" x14ac:dyDescent="0.15">
      <c r="A9025" s="8" t="s">
        <v>6761</v>
      </c>
      <c r="B9025" s="8">
        <v>0.61481837046579901</v>
      </c>
      <c r="C9025" s="8">
        <v>0.75</v>
      </c>
      <c r="D9025" s="8">
        <v>0.23400000000000001</v>
      </c>
      <c r="E9025" s="8">
        <v>9.9053351219307505E-5</v>
      </c>
      <c r="F9025" s="8">
        <v>8</v>
      </c>
      <c r="G9025" s="8" t="s">
        <v>6762</v>
      </c>
    </row>
    <row r="9026" spans="1:7" x14ac:dyDescent="0.15">
      <c r="A9026" s="8" t="s">
        <v>21341</v>
      </c>
      <c r="B9026" s="8">
        <v>0.75983360287411705</v>
      </c>
      <c r="C9026" s="8">
        <v>0.375</v>
      </c>
      <c r="D9026" s="8">
        <v>6.6000000000000003E-2</v>
      </c>
      <c r="E9026" s="8">
        <v>9.9271114526744498E-5</v>
      </c>
      <c r="F9026" s="8">
        <v>8</v>
      </c>
      <c r="G9026" s="8" t="s">
        <v>21342</v>
      </c>
    </row>
    <row r="9027" spans="1:7" x14ac:dyDescent="0.15">
      <c r="A9027" s="8" t="s">
        <v>1759</v>
      </c>
      <c r="B9027" s="8">
        <v>0.97184767539921801</v>
      </c>
      <c r="C9027" s="8">
        <v>0.91700000000000004</v>
      </c>
      <c r="D9027" s="8">
        <v>0.41299999999999998</v>
      </c>
      <c r="E9027" s="8">
        <v>9.9934976085706099E-5</v>
      </c>
      <c r="F9027" s="8">
        <v>8</v>
      </c>
      <c r="G9027" s="8" t="s">
        <v>1760</v>
      </c>
    </row>
    <row r="9028" spans="1:7" x14ac:dyDescent="0.15">
      <c r="A9028" s="8" t="s">
        <v>10045</v>
      </c>
      <c r="B9028" s="8">
        <v>0.59305798820238798</v>
      </c>
      <c r="C9028" s="8">
        <v>0.91700000000000004</v>
      </c>
      <c r="D9028" s="8">
        <v>0.374</v>
      </c>
      <c r="E9028" s="8">
        <v>1.01229408536246E-4</v>
      </c>
      <c r="F9028" s="8">
        <v>8</v>
      </c>
      <c r="G9028" s="8" t="s">
        <v>10046</v>
      </c>
    </row>
    <row r="9029" spans="1:7" x14ac:dyDescent="0.15">
      <c r="A9029" s="8" t="s">
        <v>21343</v>
      </c>
      <c r="B9029" s="8">
        <v>0.49657973521020299</v>
      </c>
      <c r="C9029" s="8">
        <v>0.41699999999999998</v>
      </c>
      <c r="D9029" s="8">
        <v>7.6999999999999999E-2</v>
      </c>
      <c r="E9029" s="8">
        <v>1.0195810077812801E-4</v>
      </c>
      <c r="F9029" s="8">
        <v>8</v>
      </c>
      <c r="G9029" s="8" t="s">
        <v>6635</v>
      </c>
    </row>
    <row r="9030" spans="1:7" x14ac:dyDescent="0.15">
      <c r="A9030" s="8" t="s">
        <v>11801</v>
      </c>
      <c r="B9030" s="8">
        <v>1.4503563229635901</v>
      </c>
      <c r="C9030" s="8">
        <v>0.91700000000000004</v>
      </c>
      <c r="D9030" s="8">
        <v>0.44</v>
      </c>
      <c r="E9030" s="8">
        <v>1.02403883339967E-4</v>
      </c>
      <c r="F9030" s="8">
        <v>8</v>
      </c>
      <c r="G9030" s="8" t="s">
        <v>11802</v>
      </c>
    </row>
    <row r="9031" spans="1:7" x14ac:dyDescent="0.15">
      <c r="A9031" s="8" t="s">
        <v>8394</v>
      </c>
      <c r="B9031" s="8">
        <v>0.71604523676058796</v>
      </c>
      <c r="C9031" s="8">
        <v>0.79200000000000004</v>
      </c>
      <c r="D9031" s="8">
        <v>0.27700000000000002</v>
      </c>
      <c r="E9031" s="8">
        <v>1.02420273523955E-4</v>
      </c>
      <c r="F9031" s="8">
        <v>8</v>
      </c>
      <c r="G9031" s="8" t="s">
        <v>8395</v>
      </c>
    </row>
    <row r="9032" spans="1:7" x14ac:dyDescent="0.15">
      <c r="A9032" s="8" t="s">
        <v>2659</v>
      </c>
      <c r="B9032" s="8">
        <v>0.62854564409857405</v>
      </c>
      <c r="C9032" s="8">
        <v>0.70799999999999996</v>
      </c>
      <c r="D9032" s="8">
        <v>0.20300000000000001</v>
      </c>
      <c r="E9032" s="8">
        <v>1.02625982895378E-4</v>
      </c>
      <c r="F9032" s="8">
        <v>8</v>
      </c>
      <c r="G9032" s="8" t="s">
        <v>2660</v>
      </c>
    </row>
    <row r="9033" spans="1:7" x14ac:dyDescent="0.15">
      <c r="A9033" s="8" t="s">
        <v>12434</v>
      </c>
      <c r="B9033" s="8">
        <v>0.45558575901630699</v>
      </c>
      <c r="C9033" s="8">
        <v>0.625</v>
      </c>
      <c r="D9033" s="8">
        <v>0.16900000000000001</v>
      </c>
      <c r="E9033" s="8">
        <v>1.02890312191321E-4</v>
      </c>
      <c r="F9033" s="8">
        <v>8</v>
      </c>
      <c r="G9033" s="8" t="s">
        <v>12435</v>
      </c>
    </row>
    <row r="9034" spans="1:7" x14ac:dyDescent="0.15">
      <c r="A9034" s="8" t="s">
        <v>12039</v>
      </c>
      <c r="B9034" s="8">
        <v>1.3800662360309901</v>
      </c>
      <c r="C9034" s="8">
        <v>0.79200000000000004</v>
      </c>
      <c r="D9034" s="8">
        <v>0.317</v>
      </c>
      <c r="E9034" s="8">
        <v>1.03446790058445E-4</v>
      </c>
      <c r="F9034" s="8">
        <v>8</v>
      </c>
      <c r="G9034" s="8" t="s">
        <v>12040</v>
      </c>
    </row>
    <row r="9035" spans="1:7" x14ac:dyDescent="0.15">
      <c r="A9035" s="8" t="s">
        <v>8199</v>
      </c>
      <c r="B9035" s="8">
        <v>1.2133303823052599</v>
      </c>
      <c r="C9035" s="8">
        <v>1</v>
      </c>
      <c r="D9035" s="8">
        <v>0.96899999999999997</v>
      </c>
      <c r="E9035" s="8">
        <v>1.04159203419953E-4</v>
      </c>
      <c r="F9035" s="8">
        <v>8</v>
      </c>
      <c r="G9035" s="8" t="s">
        <v>8199</v>
      </c>
    </row>
    <row r="9036" spans="1:7" x14ac:dyDescent="0.15">
      <c r="A9036" s="8" t="s">
        <v>8509</v>
      </c>
      <c r="B9036" s="8">
        <v>0.94430322687169699</v>
      </c>
      <c r="C9036" s="8">
        <v>0.875</v>
      </c>
      <c r="D9036" s="8">
        <v>0.39400000000000002</v>
      </c>
      <c r="E9036" s="8">
        <v>1.04799916209156E-4</v>
      </c>
      <c r="F9036" s="8">
        <v>8</v>
      </c>
      <c r="G9036" s="8" t="s">
        <v>8510</v>
      </c>
    </row>
    <row r="9037" spans="1:7" x14ac:dyDescent="0.15">
      <c r="A9037" s="8" t="s">
        <v>6983</v>
      </c>
      <c r="B9037" s="8">
        <v>0.90711004193983702</v>
      </c>
      <c r="C9037" s="8">
        <v>0.91700000000000004</v>
      </c>
      <c r="D9037" s="8">
        <v>0.434</v>
      </c>
      <c r="E9037" s="8">
        <v>1.05467946855486E-4</v>
      </c>
      <c r="F9037" s="8">
        <v>8</v>
      </c>
      <c r="G9037" s="8" t="s">
        <v>6984</v>
      </c>
    </row>
    <row r="9038" spans="1:7" x14ac:dyDescent="0.15">
      <c r="A9038" s="8" t="s">
        <v>11547</v>
      </c>
      <c r="B9038" s="8">
        <v>1.1574846928931</v>
      </c>
      <c r="C9038" s="8">
        <v>0.70799999999999996</v>
      </c>
      <c r="D9038" s="8">
        <v>0.23499999999999999</v>
      </c>
      <c r="E9038" s="8">
        <v>1.06227239968619E-4</v>
      </c>
      <c r="F9038" s="8">
        <v>8</v>
      </c>
      <c r="G9038" s="8" t="s">
        <v>11548</v>
      </c>
    </row>
    <row r="9039" spans="1:7" x14ac:dyDescent="0.15">
      <c r="A9039" s="8" t="s">
        <v>12663</v>
      </c>
      <c r="B9039" s="8">
        <v>1.21011511096298</v>
      </c>
      <c r="C9039" s="8">
        <v>0.45800000000000002</v>
      </c>
      <c r="D9039" s="8">
        <v>9.8000000000000004E-2</v>
      </c>
      <c r="E9039" s="8">
        <v>1.07217880500659E-4</v>
      </c>
      <c r="F9039" s="8">
        <v>8</v>
      </c>
      <c r="G9039" s="8" t="s">
        <v>12664</v>
      </c>
    </row>
    <row r="9040" spans="1:7" x14ac:dyDescent="0.15">
      <c r="A9040" s="8" t="s">
        <v>3965</v>
      </c>
      <c r="B9040" s="8">
        <v>1.2557406594692899</v>
      </c>
      <c r="C9040" s="8">
        <v>0.875</v>
      </c>
      <c r="D9040" s="8">
        <v>0.41899999999999998</v>
      </c>
      <c r="E9040" s="8">
        <v>1.0774231219877801E-4</v>
      </c>
      <c r="F9040" s="8">
        <v>8</v>
      </c>
      <c r="G9040" s="8" t="s">
        <v>3966</v>
      </c>
    </row>
    <row r="9041" spans="1:7" x14ac:dyDescent="0.15">
      <c r="A9041" s="8" t="s">
        <v>21344</v>
      </c>
      <c r="B9041" s="8">
        <v>0.27505172075455198</v>
      </c>
      <c r="C9041" s="8">
        <v>0.54200000000000004</v>
      </c>
      <c r="D9041" s="8">
        <v>0.12</v>
      </c>
      <c r="E9041" s="8">
        <v>1.093186350124E-4</v>
      </c>
      <c r="F9041" s="8">
        <v>8</v>
      </c>
      <c r="G9041" s="8" t="s">
        <v>21345</v>
      </c>
    </row>
    <row r="9042" spans="1:7" x14ac:dyDescent="0.15">
      <c r="A9042" s="8" t="s">
        <v>21346</v>
      </c>
      <c r="B9042" s="8">
        <v>1.1676485168017501</v>
      </c>
      <c r="C9042" s="8">
        <v>0.625</v>
      </c>
      <c r="D9042" s="8">
        <v>0.17599999999999999</v>
      </c>
      <c r="E9042" s="8">
        <v>1.10438858998709E-4</v>
      </c>
      <c r="F9042" s="8">
        <v>8</v>
      </c>
      <c r="G9042" s="8" t="s">
        <v>21347</v>
      </c>
    </row>
    <row r="9043" spans="1:7" x14ac:dyDescent="0.15">
      <c r="A9043" s="8" t="s">
        <v>8880</v>
      </c>
      <c r="B9043" s="8">
        <v>0.58728209005661103</v>
      </c>
      <c r="C9043" s="8">
        <v>0.79200000000000004</v>
      </c>
      <c r="D9043" s="8">
        <v>0.26700000000000002</v>
      </c>
      <c r="E9043" s="8">
        <v>1.10583217738013E-4</v>
      </c>
      <c r="F9043" s="8">
        <v>8</v>
      </c>
      <c r="G9043" s="8" t="s">
        <v>8881</v>
      </c>
    </row>
    <row r="9044" spans="1:7" x14ac:dyDescent="0.15">
      <c r="A9044" s="8" t="s">
        <v>21348</v>
      </c>
      <c r="B9044" s="8">
        <v>1.1168821378682301</v>
      </c>
      <c r="C9044" s="8">
        <v>0.58299999999999996</v>
      </c>
      <c r="D9044" s="8">
        <v>0.151</v>
      </c>
      <c r="E9044" s="8">
        <v>1.10708141583798E-4</v>
      </c>
      <c r="F9044" s="8">
        <v>8</v>
      </c>
      <c r="G9044" s="8" t="s">
        <v>21349</v>
      </c>
    </row>
    <row r="9045" spans="1:7" x14ac:dyDescent="0.15">
      <c r="A9045" s="8" t="s">
        <v>13359</v>
      </c>
      <c r="B9045" s="8">
        <v>0.57468599503782403</v>
      </c>
      <c r="C9045" s="8">
        <v>0.45800000000000002</v>
      </c>
      <c r="D9045" s="8">
        <v>9.4E-2</v>
      </c>
      <c r="E9045" s="8">
        <v>1.12193866430732E-4</v>
      </c>
      <c r="F9045" s="8">
        <v>8</v>
      </c>
      <c r="G9045" s="8" t="s">
        <v>13360</v>
      </c>
    </row>
    <row r="9046" spans="1:7" x14ac:dyDescent="0.15">
      <c r="A9046" s="8" t="s">
        <v>21350</v>
      </c>
      <c r="B9046" s="8">
        <v>0.25720875683037597</v>
      </c>
      <c r="C9046" s="8">
        <v>0.45800000000000002</v>
      </c>
      <c r="D9046" s="8">
        <v>0.09</v>
      </c>
      <c r="E9046" s="8">
        <v>1.1235538359932301E-4</v>
      </c>
      <c r="F9046" s="8">
        <v>8</v>
      </c>
      <c r="G9046" s="8" t="s">
        <v>20938</v>
      </c>
    </row>
    <row r="9047" spans="1:7" x14ac:dyDescent="0.15">
      <c r="A9047" s="8" t="s">
        <v>21351</v>
      </c>
      <c r="B9047" s="8">
        <v>0.53637894683473297</v>
      </c>
      <c r="C9047" s="8">
        <v>0.33300000000000002</v>
      </c>
      <c r="D9047" s="8">
        <v>5.1999999999999998E-2</v>
      </c>
      <c r="E9047" s="8">
        <v>1.12841784505976E-4</v>
      </c>
      <c r="F9047" s="8">
        <v>8</v>
      </c>
      <c r="G9047" s="8" t="s">
        <v>21352</v>
      </c>
    </row>
    <row r="9048" spans="1:7" x14ac:dyDescent="0.15">
      <c r="A9048" s="8" t="s">
        <v>4050</v>
      </c>
      <c r="B9048" s="8">
        <v>0.97531257983826303</v>
      </c>
      <c r="C9048" s="8">
        <v>0.95799999999999996</v>
      </c>
      <c r="D9048" s="8">
        <v>0.52300000000000002</v>
      </c>
      <c r="E9048" s="8">
        <v>1.13362197385125E-4</v>
      </c>
      <c r="F9048" s="8">
        <v>8</v>
      </c>
      <c r="G9048" s="8" t="s">
        <v>4051</v>
      </c>
    </row>
    <row r="9049" spans="1:7" x14ac:dyDescent="0.15">
      <c r="A9049" s="8" t="s">
        <v>4352</v>
      </c>
      <c r="B9049" s="8">
        <v>1.65683802549468</v>
      </c>
      <c r="C9049" s="8">
        <v>0.83299999999999996</v>
      </c>
      <c r="D9049" s="8">
        <v>0.45800000000000002</v>
      </c>
      <c r="E9049" s="8">
        <v>1.13477557435135E-4</v>
      </c>
      <c r="F9049" s="8">
        <v>8</v>
      </c>
      <c r="G9049" s="8" t="s">
        <v>4353</v>
      </c>
    </row>
    <row r="9050" spans="1:7" x14ac:dyDescent="0.15">
      <c r="A9050" s="8" t="s">
        <v>21353</v>
      </c>
      <c r="B9050" s="8">
        <v>0.45051878679197199</v>
      </c>
      <c r="C9050" s="8">
        <v>0.33300000000000002</v>
      </c>
      <c r="D9050" s="8">
        <v>5.1999999999999998E-2</v>
      </c>
      <c r="E9050" s="8">
        <v>1.1353380696973399E-4</v>
      </c>
      <c r="F9050" s="8">
        <v>8</v>
      </c>
      <c r="G9050" s="8" t="s">
        <v>21354</v>
      </c>
    </row>
    <row r="9051" spans="1:7" x14ac:dyDescent="0.15">
      <c r="A9051" s="8" t="s">
        <v>13772</v>
      </c>
      <c r="B9051" s="8">
        <v>1.08180329308122</v>
      </c>
      <c r="C9051" s="8">
        <v>0.625</v>
      </c>
      <c r="D9051" s="8">
        <v>0.17100000000000001</v>
      </c>
      <c r="E9051" s="8">
        <v>1.1416620503683401E-4</v>
      </c>
      <c r="F9051" s="8">
        <v>8</v>
      </c>
      <c r="G9051" s="8" t="s">
        <v>13773</v>
      </c>
    </row>
    <row r="9052" spans="1:7" x14ac:dyDescent="0.15">
      <c r="A9052" s="8" t="s">
        <v>5089</v>
      </c>
      <c r="B9052" s="8">
        <v>1.2619372313394901</v>
      </c>
      <c r="C9052" s="8">
        <v>0.95799999999999996</v>
      </c>
      <c r="D9052" s="8">
        <v>0.51900000000000002</v>
      </c>
      <c r="E9052" s="8">
        <v>1.14225869338914E-4</v>
      </c>
      <c r="F9052" s="8">
        <v>8</v>
      </c>
      <c r="G9052" s="8" t="s">
        <v>5090</v>
      </c>
    </row>
    <row r="9053" spans="1:7" x14ac:dyDescent="0.15">
      <c r="A9053" s="8" t="s">
        <v>2120</v>
      </c>
      <c r="B9053" s="8">
        <v>1.0875962558122401</v>
      </c>
      <c r="C9053" s="8">
        <v>1</v>
      </c>
      <c r="D9053" s="8">
        <v>0.77200000000000002</v>
      </c>
      <c r="E9053" s="8">
        <v>1.1647231735892001E-4</v>
      </c>
      <c r="F9053" s="8">
        <v>8</v>
      </c>
      <c r="G9053" s="8" t="s">
        <v>2121</v>
      </c>
    </row>
    <row r="9054" spans="1:7" x14ac:dyDescent="0.15">
      <c r="A9054" s="8" t="s">
        <v>3057</v>
      </c>
      <c r="B9054" s="8">
        <v>1.27832386652171</v>
      </c>
      <c r="C9054" s="8">
        <v>1</v>
      </c>
      <c r="D9054" s="8">
        <v>0.88600000000000001</v>
      </c>
      <c r="E9054" s="8">
        <v>1.17078927060316E-4</v>
      </c>
      <c r="F9054" s="8">
        <v>8</v>
      </c>
      <c r="G9054" s="8" t="s">
        <v>3058</v>
      </c>
    </row>
    <row r="9055" spans="1:7" x14ac:dyDescent="0.15">
      <c r="A9055" s="8" t="s">
        <v>8372</v>
      </c>
      <c r="B9055" s="8">
        <v>1.0419578680726</v>
      </c>
      <c r="C9055" s="8">
        <v>0.91700000000000004</v>
      </c>
      <c r="D9055" s="8">
        <v>0.46300000000000002</v>
      </c>
      <c r="E9055" s="8">
        <v>1.1718483289350299E-4</v>
      </c>
      <c r="F9055" s="8">
        <v>8</v>
      </c>
      <c r="G9055" s="8" t="s">
        <v>8373</v>
      </c>
    </row>
    <row r="9056" spans="1:7" x14ac:dyDescent="0.15">
      <c r="A9056" s="8" t="s">
        <v>21355</v>
      </c>
      <c r="B9056" s="8">
        <v>1.21535737692537</v>
      </c>
      <c r="C9056" s="8">
        <v>0.25</v>
      </c>
      <c r="D9056" s="8">
        <v>3.1E-2</v>
      </c>
      <c r="E9056" s="8">
        <v>1.17925962444275E-4</v>
      </c>
      <c r="F9056" s="8">
        <v>8</v>
      </c>
      <c r="G9056" s="8" t="s">
        <v>1682</v>
      </c>
    </row>
    <row r="9057" spans="1:7" x14ac:dyDescent="0.15">
      <c r="A9057" s="8" t="s">
        <v>4304</v>
      </c>
      <c r="B9057" s="8">
        <v>1.3357758604113099</v>
      </c>
      <c r="C9057" s="8">
        <v>0.95799999999999996</v>
      </c>
      <c r="D9057" s="8">
        <v>0.64100000000000001</v>
      </c>
      <c r="E9057" s="8">
        <v>1.20039243079216E-4</v>
      </c>
      <c r="F9057" s="8">
        <v>8</v>
      </c>
      <c r="G9057" s="8" t="s">
        <v>4305</v>
      </c>
    </row>
    <row r="9058" spans="1:7" x14ac:dyDescent="0.15">
      <c r="A9058" s="8" t="s">
        <v>14073</v>
      </c>
      <c r="B9058" s="8">
        <v>0.94707089504113795</v>
      </c>
      <c r="C9058" s="8">
        <v>0.75</v>
      </c>
      <c r="D9058" s="8">
        <v>0.27800000000000002</v>
      </c>
      <c r="E9058" s="8">
        <v>1.2054068783857E-4</v>
      </c>
      <c r="F9058" s="8">
        <v>8</v>
      </c>
      <c r="G9058" s="8" t="s">
        <v>14074</v>
      </c>
    </row>
    <row r="9059" spans="1:7" x14ac:dyDescent="0.15">
      <c r="A9059" s="8" t="s">
        <v>13996</v>
      </c>
      <c r="B9059" s="8">
        <v>1.6076170463434001</v>
      </c>
      <c r="C9059" s="8">
        <v>0.70799999999999996</v>
      </c>
      <c r="D9059" s="8">
        <v>0.247</v>
      </c>
      <c r="E9059" s="8">
        <v>1.20905782220831E-4</v>
      </c>
      <c r="F9059" s="8">
        <v>8</v>
      </c>
      <c r="G9059" s="8" t="s">
        <v>13997</v>
      </c>
    </row>
    <row r="9060" spans="1:7" x14ac:dyDescent="0.15">
      <c r="A9060" s="8" t="s">
        <v>11900</v>
      </c>
      <c r="B9060" s="8">
        <v>1.7226674396567501</v>
      </c>
      <c r="C9060" s="8">
        <v>0.83299999999999996</v>
      </c>
      <c r="D9060" s="8">
        <v>0.42599999999999999</v>
      </c>
      <c r="E9060" s="8">
        <v>1.2106419967379E-4</v>
      </c>
      <c r="F9060" s="8">
        <v>8</v>
      </c>
      <c r="G9060" s="8" t="s">
        <v>11901</v>
      </c>
    </row>
    <row r="9061" spans="1:7" x14ac:dyDescent="0.15">
      <c r="A9061" s="8" t="s">
        <v>9430</v>
      </c>
      <c r="B9061" s="8">
        <v>0.86215383623412201</v>
      </c>
      <c r="C9061" s="8">
        <v>1</v>
      </c>
      <c r="D9061" s="8">
        <v>0.67700000000000005</v>
      </c>
      <c r="E9061" s="8">
        <v>1.21596106880771E-4</v>
      </c>
      <c r="F9061" s="8">
        <v>8</v>
      </c>
      <c r="G9061" s="8" t="s">
        <v>9431</v>
      </c>
    </row>
    <row r="9062" spans="1:7" x14ac:dyDescent="0.15">
      <c r="A9062" s="8" t="s">
        <v>8521</v>
      </c>
      <c r="B9062" s="8">
        <v>1.38804029024912</v>
      </c>
      <c r="C9062" s="8">
        <v>0.83299999999999996</v>
      </c>
      <c r="D9062" s="8">
        <v>0.38800000000000001</v>
      </c>
      <c r="E9062" s="8">
        <v>1.2253852816052199E-4</v>
      </c>
      <c r="F9062" s="8">
        <v>8</v>
      </c>
      <c r="G9062" s="8" t="s">
        <v>8522</v>
      </c>
    </row>
    <row r="9063" spans="1:7" x14ac:dyDescent="0.15">
      <c r="A9063" s="8" t="s">
        <v>5902</v>
      </c>
      <c r="B9063" s="8">
        <v>1.3761424776678699</v>
      </c>
      <c r="C9063" s="8">
        <v>0.875</v>
      </c>
      <c r="D9063" s="8">
        <v>0.45500000000000002</v>
      </c>
      <c r="E9063" s="8">
        <v>1.22756038972588E-4</v>
      </c>
      <c r="F9063" s="8">
        <v>8</v>
      </c>
      <c r="G9063" s="8" t="s">
        <v>5903</v>
      </c>
    </row>
    <row r="9064" spans="1:7" x14ac:dyDescent="0.15">
      <c r="A9064" s="8" t="s">
        <v>12523</v>
      </c>
      <c r="B9064" s="8">
        <v>0.85011507908019501</v>
      </c>
      <c r="C9064" s="8">
        <v>0.79200000000000004</v>
      </c>
      <c r="D9064" s="8">
        <v>0.26600000000000001</v>
      </c>
      <c r="E9064" s="8">
        <v>1.2287133245236201E-4</v>
      </c>
      <c r="F9064" s="8">
        <v>8</v>
      </c>
      <c r="G9064" s="8" t="s">
        <v>12524</v>
      </c>
    </row>
    <row r="9065" spans="1:7" x14ac:dyDescent="0.15">
      <c r="A9065" s="8" t="s">
        <v>13587</v>
      </c>
      <c r="B9065" s="8">
        <v>1.1462734951062701</v>
      </c>
      <c r="C9065" s="8">
        <v>0.91700000000000004</v>
      </c>
      <c r="D9065" s="8">
        <v>0.438</v>
      </c>
      <c r="E9065" s="8">
        <v>1.23270820292922E-4</v>
      </c>
      <c r="F9065" s="8">
        <v>8</v>
      </c>
      <c r="G9065" s="8" t="s">
        <v>13588</v>
      </c>
    </row>
    <row r="9066" spans="1:7" x14ac:dyDescent="0.15">
      <c r="A9066" s="8" t="s">
        <v>2729</v>
      </c>
      <c r="B9066" s="8">
        <v>0.98861409525627397</v>
      </c>
      <c r="C9066" s="8">
        <v>1</v>
      </c>
      <c r="D9066" s="8">
        <v>0.64500000000000002</v>
      </c>
      <c r="E9066" s="8">
        <v>1.2332001464597601E-4</v>
      </c>
      <c r="F9066" s="8">
        <v>8</v>
      </c>
      <c r="G9066" s="8" t="s">
        <v>2730</v>
      </c>
    </row>
    <row r="9067" spans="1:7" x14ac:dyDescent="0.15">
      <c r="A9067" s="8" t="s">
        <v>13429</v>
      </c>
      <c r="B9067" s="8">
        <v>1.3009919867621</v>
      </c>
      <c r="C9067" s="8">
        <v>0.70799999999999996</v>
      </c>
      <c r="D9067" s="8">
        <v>0.223</v>
      </c>
      <c r="E9067" s="8">
        <v>1.23576859933265E-4</v>
      </c>
      <c r="F9067" s="8">
        <v>8</v>
      </c>
      <c r="G9067" s="8" t="s">
        <v>13430</v>
      </c>
    </row>
    <row r="9068" spans="1:7" x14ac:dyDescent="0.15">
      <c r="A9068" s="8" t="s">
        <v>5135</v>
      </c>
      <c r="B9068" s="8">
        <v>0.869982420698026</v>
      </c>
      <c r="C9068" s="8">
        <v>0.66700000000000004</v>
      </c>
      <c r="D9068" s="8">
        <v>0.188</v>
      </c>
      <c r="E9068" s="8">
        <v>1.23887307993314E-4</v>
      </c>
      <c r="F9068" s="8">
        <v>8</v>
      </c>
      <c r="G9068" s="8" t="s">
        <v>5136</v>
      </c>
    </row>
    <row r="9069" spans="1:7" x14ac:dyDescent="0.15">
      <c r="A9069" s="8" t="s">
        <v>21356</v>
      </c>
      <c r="B9069" s="8">
        <v>0.38351230431209599</v>
      </c>
      <c r="C9069" s="8">
        <v>0.625</v>
      </c>
      <c r="D9069" s="8">
        <v>0.16500000000000001</v>
      </c>
      <c r="E9069" s="8">
        <v>1.2410578530270601E-4</v>
      </c>
      <c r="F9069" s="8">
        <v>8</v>
      </c>
      <c r="G9069" s="8" t="s">
        <v>21357</v>
      </c>
    </row>
    <row r="9070" spans="1:7" x14ac:dyDescent="0.15">
      <c r="A9070" s="8" t="s">
        <v>4517</v>
      </c>
      <c r="B9070" s="8">
        <v>0.92649137344964405</v>
      </c>
      <c r="C9070" s="8">
        <v>0.95799999999999996</v>
      </c>
      <c r="D9070" s="8">
        <v>0.56999999999999995</v>
      </c>
      <c r="E9070" s="8">
        <v>1.2461442341915301E-4</v>
      </c>
      <c r="F9070" s="8">
        <v>8</v>
      </c>
      <c r="G9070" s="8" t="s">
        <v>4518</v>
      </c>
    </row>
    <row r="9071" spans="1:7" x14ac:dyDescent="0.15">
      <c r="A9071" s="8" t="s">
        <v>21358</v>
      </c>
      <c r="B9071" s="8">
        <v>0.58172953860661303</v>
      </c>
      <c r="C9071" s="8">
        <v>0.58299999999999996</v>
      </c>
      <c r="D9071" s="8">
        <v>0.14599999999999999</v>
      </c>
      <c r="E9071" s="8">
        <v>1.24731666403095E-4</v>
      </c>
      <c r="F9071" s="8">
        <v>8</v>
      </c>
      <c r="G9071" s="8" t="s">
        <v>21359</v>
      </c>
    </row>
    <row r="9072" spans="1:7" x14ac:dyDescent="0.15">
      <c r="A9072" s="8" t="s">
        <v>19759</v>
      </c>
      <c r="B9072" s="8">
        <v>0.58996318177952201</v>
      </c>
      <c r="C9072" s="8">
        <v>0.5</v>
      </c>
      <c r="D9072" s="8">
        <v>0.11</v>
      </c>
      <c r="E9072" s="8">
        <v>1.2579163258892399E-4</v>
      </c>
      <c r="F9072" s="8">
        <v>8</v>
      </c>
      <c r="G9072" s="8" t="s">
        <v>19760</v>
      </c>
    </row>
    <row r="9073" spans="1:7" x14ac:dyDescent="0.15">
      <c r="A9073" s="8" t="s">
        <v>7356</v>
      </c>
      <c r="B9073" s="8">
        <v>0.61595839031246702</v>
      </c>
      <c r="C9073" s="8">
        <v>0.66700000000000004</v>
      </c>
      <c r="D9073" s="8">
        <v>0.187</v>
      </c>
      <c r="E9073" s="8">
        <v>1.2734513277712101E-4</v>
      </c>
      <c r="F9073" s="8">
        <v>8</v>
      </c>
      <c r="G9073" s="8" t="s">
        <v>7357</v>
      </c>
    </row>
    <row r="9074" spans="1:7" x14ac:dyDescent="0.15">
      <c r="A9074" s="8" t="s">
        <v>15916</v>
      </c>
      <c r="B9074" s="8">
        <v>0.92447773682818302</v>
      </c>
      <c r="C9074" s="8">
        <v>0.75</v>
      </c>
      <c r="D9074" s="8">
        <v>0.27800000000000002</v>
      </c>
      <c r="E9074" s="8">
        <v>1.27876761280378E-4</v>
      </c>
      <c r="F9074" s="8">
        <v>8</v>
      </c>
      <c r="G9074" s="8" t="s">
        <v>15917</v>
      </c>
    </row>
    <row r="9075" spans="1:7" x14ac:dyDescent="0.15">
      <c r="A9075" s="8" t="s">
        <v>21360</v>
      </c>
      <c r="B9075" s="8">
        <v>0.75646284086650095</v>
      </c>
      <c r="C9075" s="8">
        <v>0.45800000000000002</v>
      </c>
      <c r="D9075" s="8">
        <v>9.6000000000000002E-2</v>
      </c>
      <c r="E9075" s="8">
        <v>1.3036470878426701E-4</v>
      </c>
      <c r="F9075" s="8">
        <v>8</v>
      </c>
      <c r="G9075" s="8" t="s">
        <v>3569</v>
      </c>
    </row>
    <row r="9076" spans="1:7" x14ac:dyDescent="0.15">
      <c r="A9076" s="8" t="s">
        <v>13198</v>
      </c>
      <c r="B9076" s="8">
        <v>0.726443630105156</v>
      </c>
      <c r="C9076" s="8">
        <v>0.625</v>
      </c>
      <c r="D9076" s="8">
        <v>0.16300000000000001</v>
      </c>
      <c r="E9076" s="8">
        <v>1.31196269240455E-4</v>
      </c>
      <c r="F9076" s="8">
        <v>8</v>
      </c>
      <c r="G9076" s="8" t="s">
        <v>13199</v>
      </c>
    </row>
    <row r="9077" spans="1:7" x14ac:dyDescent="0.15">
      <c r="A9077" s="8" t="s">
        <v>11394</v>
      </c>
      <c r="B9077" s="8">
        <v>1.0448229736119801</v>
      </c>
      <c r="C9077" s="8">
        <v>0.875</v>
      </c>
      <c r="D9077" s="8">
        <v>0.40400000000000003</v>
      </c>
      <c r="E9077" s="8">
        <v>1.31229131854965E-4</v>
      </c>
      <c r="F9077" s="8">
        <v>8</v>
      </c>
      <c r="G9077" s="8" t="s">
        <v>11395</v>
      </c>
    </row>
    <row r="9078" spans="1:7" x14ac:dyDescent="0.15">
      <c r="A9078" s="8" t="s">
        <v>8618</v>
      </c>
      <c r="B9078" s="8">
        <v>1.0061938785797699</v>
      </c>
      <c r="C9078" s="8">
        <v>0.79200000000000004</v>
      </c>
      <c r="D9078" s="8">
        <v>0.28199999999999997</v>
      </c>
      <c r="E9078" s="8">
        <v>1.31359713373941E-4</v>
      </c>
      <c r="F9078" s="8">
        <v>8</v>
      </c>
      <c r="G9078" s="8" t="s">
        <v>8619</v>
      </c>
    </row>
    <row r="9079" spans="1:7" x14ac:dyDescent="0.15">
      <c r="A9079" s="8" t="s">
        <v>14086</v>
      </c>
      <c r="B9079" s="8">
        <v>0.95504574043354495</v>
      </c>
      <c r="C9079" s="8">
        <v>0.83299999999999996</v>
      </c>
      <c r="D9079" s="8">
        <v>0.34699999999999998</v>
      </c>
      <c r="E9079" s="8">
        <v>1.31561559308481E-4</v>
      </c>
      <c r="F9079" s="8">
        <v>8</v>
      </c>
      <c r="G9079" s="8" t="s">
        <v>14087</v>
      </c>
    </row>
    <row r="9080" spans="1:7" x14ac:dyDescent="0.15">
      <c r="A9080" s="8" t="s">
        <v>21361</v>
      </c>
      <c r="B9080" s="8">
        <v>0.498867871029261</v>
      </c>
      <c r="C9080" s="8">
        <v>0.29199999999999998</v>
      </c>
      <c r="D9080" s="8">
        <v>4.1000000000000002E-2</v>
      </c>
      <c r="E9080" s="8">
        <v>1.3172535453417E-4</v>
      </c>
      <c r="F9080" s="8">
        <v>8</v>
      </c>
      <c r="G9080" s="8" t="s">
        <v>21362</v>
      </c>
    </row>
    <row r="9081" spans="1:7" x14ac:dyDescent="0.15">
      <c r="A9081" s="8" t="s">
        <v>6508</v>
      </c>
      <c r="B9081" s="8">
        <v>1.04026178554616</v>
      </c>
      <c r="C9081" s="8">
        <v>0.91700000000000004</v>
      </c>
      <c r="D9081" s="8">
        <v>0.45700000000000002</v>
      </c>
      <c r="E9081" s="8">
        <v>1.3314313516686499E-4</v>
      </c>
      <c r="F9081" s="8">
        <v>8</v>
      </c>
      <c r="G9081" s="8" t="s">
        <v>6509</v>
      </c>
    </row>
    <row r="9082" spans="1:7" x14ac:dyDescent="0.15">
      <c r="A9082" s="8" t="s">
        <v>15163</v>
      </c>
      <c r="B9082" s="8">
        <v>0.71189542133675798</v>
      </c>
      <c r="C9082" s="8">
        <v>0.66700000000000004</v>
      </c>
      <c r="D9082" s="8">
        <v>0.19</v>
      </c>
      <c r="E9082" s="8">
        <v>1.3458830858881999E-4</v>
      </c>
      <c r="F9082" s="8">
        <v>8</v>
      </c>
      <c r="G9082" s="8" t="s">
        <v>15164</v>
      </c>
    </row>
    <row r="9083" spans="1:7" x14ac:dyDescent="0.15">
      <c r="A9083" s="8" t="s">
        <v>21363</v>
      </c>
      <c r="B9083" s="8">
        <v>1.19215068140589</v>
      </c>
      <c r="C9083" s="8">
        <v>0.66700000000000004</v>
      </c>
      <c r="D9083" s="8">
        <v>0.219</v>
      </c>
      <c r="E9083" s="8">
        <v>1.3473441950315201E-4</v>
      </c>
      <c r="F9083" s="8">
        <v>8</v>
      </c>
      <c r="G9083" s="8" t="s">
        <v>21364</v>
      </c>
    </row>
    <row r="9084" spans="1:7" x14ac:dyDescent="0.15">
      <c r="A9084" s="8" t="s">
        <v>12460</v>
      </c>
      <c r="B9084" s="8">
        <v>1.2176237698263901</v>
      </c>
      <c r="C9084" s="8">
        <v>0.70799999999999996</v>
      </c>
      <c r="D9084" s="8">
        <v>0.24199999999999999</v>
      </c>
      <c r="E9084" s="8">
        <v>1.3548167532388699E-4</v>
      </c>
      <c r="F9084" s="8">
        <v>8</v>
      </c>
      <c r="G9084" s="8" t="s">
        <v>12460</v>
      </c>
    </row>
    <row r="9085" spans="1:7" x14ac:dyDescent="0.15">
      <c r="A9085" s="8" t="s">
        <v>2601</v>
      </c>
      <c r="B9085" s="8">
        <v>1.1353103933426401</v>
      </c>
      <c r="C9085" s="8">
        <v>1</v>
      </c>
      <c r="D9085" s="8">
        <v>0.85499999999999998</v>
      </c>
      <c r="E9085" s="8">
        <v>1.37729586503195E-4</v>
      </c>
      <c r="F9085" s="8">
        <v>8</v>
      </c>
      <c r="G9085" s="8" t="s">
        <v>2602</v>
      </c>
    </row>
    <row r="9086" spans="1:7" x14ac:dyDescent="0.15">
      <c r="A9086" s="8" t="s">
        <v>4903</v>
      </c>
      <c r="B9086" s="8">
        <v>1.43098680603583</v>
      </c>
      <c r="C9086" s="8">
        <v>0.95799999999999996</v>
      </c>
      <c r="D9086" s="8">
        <v>0.57599999999999996</v>
      </c>
      <c r="E9086" s="8">
        <v>1.3861501497902101E-4</v>
      </c>
      <c r="F9086" s="8">
        <v>8</v>
      </c>
      <c r="G9086" s="8" t="s">
        <v>4904</v>
      </c>
    </row>
    <row r="9087" spans="1:7" x14ac:dyDescent="0.15">
      <c r="A9087" s="8" t="s">
        <v>13421</v>
      </c>
      <c r="B9087" s="8">
        <v>0.869555047405834</v>
      </c>
      <c r="C9087" s="8">
        <v>0.5</v>
      </c>
      <c r="D9087" s="8">
        <v>0.115</v>
      </c>
      <c r="E9087" s="8">
        <v>1.39247355942601E-4</v>
      </c>
      <c r="F9087" s="8">
        <v>8</v>
      </c>
      <c r="G9087" s="8" t="s">
        <v>13422</v>
      </c>
    </row>
    <row r="9088" spans="1:7" x14ac:dyDescent="0.15">
      <c r="A9088" s="8" t="s">
        <v>2551</v>
      </c>
      <c r="B9088" s="8">
        <v>1.13873183451802</v>
      </c>
      <c r="C9088" s="8">
        <v>0.95799999999999996</v>
      </c>
      <c r="D9088" s="8">
        <v>0.55700000000000005</v>
      </c>
      <c r="E9088" s="8">
        <v>1.41611559800174E-4</v>
      </c>
      <c r="F9088" s="8">
        <v>8</v>
      </c>
      <c r="G9088" s="8" t="s">
        <v>2552</v>
      </c>
    </row>
    <row r="9089" spans="1:7" x14ac:dyDescent="0.15">
      <c r="A9089" s="8" t="s">
        <v>15529</v>
      </c>
      <c r="B9089" s="8">
        <v>1.16953397418937</v>
      </c>
      <c r="C9089" s="8">
        <v>0.5</v>
      </c>
      <c r="D9089" s="8">
        <v>0.115</v>
      </c>
      <c r="E9089" s="8">
        <v>1.4232794824926501E-4</v>
      </c>
      <c r="F9089" s="8">
        <v>8</v>
      </c>
      <c r="G9089" s="8" t="s">
        <v>15530</v>
      </c>
    </row>
    <row r="9090" spans="1:7" x14ac:dyDescent="0.15">
      <c r="A9090" s="8" t="s">
        <v>19406</v>
      </c>
      <c r="B9090" s="8">
        <v>1.19319161825715</v>
      </c>
      <c r="C9090" s="8">
        <v>0.29199999999999998</v>
      </c>
      <c r="D9090" s="8">
        <v>4.2999999999999997E-2</v>
      </c>
      <c r="E9090" s="8">
        <v>1.4330794474279001E-4</v>
      </c>
      <c r="F9090" s="8">
        <v>8</v>
      </c>
      <c r="G9090" s="8" t="s">
        <v>19407</v>
      </c>
    </row>
    <row r="9091" spans="1:7" x14ac:dyDescent="0.15">
      <c r="A9091" s="8" t="s">
        <v>21365</v>
      </c>
      <c r="B9091" s="8">
        <v>0.40828922165812997</v>
      </c>
      <c r="C9091" s="8">
        <v>0.79200000000000004</v>
      </c>
      <c r="D9091" s="8">
        <v>0.29099999999999998</v>
      </c>
      <c r="E9091" s="8">
        <v>1.4423859005736699E-4</v>
      </c>
      <c r="F9091" s="8">
        <v>8</v>
      </c>
      <c r="G9091" s="8" t="s">
        <v>21366</v>
      </c>
    </row>
    <row r="9092" spans="1:7" x14ac:dyDescent="0.15">
      <c r="A9092" s="8" t="s">
        <v>1016</v>
      </c>
      <c r="B9092" s="8">
        <v>1.21653416234488</v>
      </c>
      <c r="C9092" s="8">
        <v>1</v>
      </c>
      <c r="D9092" s="8">
        <v>0.93400000000000005</v>
      </c>
      <c r="E9092" s="8">
        <v>1.44350537225643E-4</v>
      </c>
      <c r="F9092" s="8">
        <v>8</v>
      </c>
      <c r="G9092" s="8" t="s">
        <v>1017</v>
      </c>
    </row>
    <row r="9093" spans="1:7" x14ac:dyDescent="0.15">
      <c r="A9093" s="8" t="s">
        <v>8707</v>
      </c>
      <c r="B9093" s="8">
        <v>0.86162749256401305</v>
      </c>
      <c r="C9093" s="8">
        <v>0.70799999999999996</v>
      </c>
      <c r="D9093" s="8">
        <v>0.23300000000000001</v>
      </c>
      <c r="E9093" s="8">
        <v>1.45107271727251E-4</v>
      </c>
      <c r="F9093" s="8">
        <v>8</v>
      </c>
      <c r="G9093" s="8" t="s">
        <v>8708</v>
      </c>
    </row>
    <row r="9094" spans="1:7" x14ac:dyDescent="0.15">
      <c r="A9094" s="8" t="s">
        <v>8413</v>
      </c>
      <c r="B9094" s="8">
        <v>1.5049559922555</v>
      </c>
      <c r="C9094" s="8">
        <v>0.875</v>
      </c>
      <c r="D9094" s="8">
        <v>0.45100000000000001</v>
      </c>
      <c r="E9094" s="8">
        <v>1.4522338018587599E-4</v>
      </c>
      <c r="F9094" s="8">
        <v>8</v>
      </c>
      <c r="G9094" s="8" t="s">
        <v>8414</v>
      </c>
    </row>
    <row r="9095" spans="1:7" x14ac:dyDescent="0.15">
      <c r="A9095" s="8" t="s">
        <v>3506</v>
      </c>
      <c r="B9095" s="8">
        <v>1.20058594444634</v>
      </c>
      <c r="C9095" s="8">
        <v>1</v>
      </c>
      <c r="D9095" s="8">
        <v>0.88100000000000001</v>
      </c>
      <c r="E9095" s="8">
        <v>1.45918944639534E-4</v>
      </c>
      <c r="F9095" s="8">
        <v>8</v>
      </c>
      <c r="G9095" s="8" t="s">
        <v>3507</v>
      </c>
    </row>
    <row r="9096" spans="1:7" x14ac:dyDescent="0.15">
      <c r="A9096" s="8" t="s">
        <v>12983</v>
      </c>
      <c r="B9096" s="8">
        <v>1.6727140253223101</v>
      </c>
      <c r="C9096" s="8">
        <v>0.75</v>
      </c>
      <c r="D9096" s="8">
        <v>0.28899999999999998</v>
      </c>
      <c r="E9096" s="8">
        <v>1.47006051866714E-4</v>
      </c>
      <c r="F9096" s="8">
        <v>8</v>
      </c>
      <c r="G9096" s="8" t="s">
        <v>12984</v>
      </c>
    </row>
    <row r="9097" spans="1:7" x14ac:dyDescent="0.15">
      <c r="A9097" s="8" t="s">
        <v>21367</v>
      </c>
      <c r="B9097" s="8">
        <v>0.87212782363333996</v>
      </c>
      <c r="C9097" s="8">
        <v>0.75</v>
      </c>
      <c r="D9097" s="8">
        <v>0.29699999999999999</v>
      </c>
      <c r="E9097" s="8">
        <v>1.4726390595736299E-4</v>
      </c>
      <c r="F9097" s="8">
        <v>8</v>
      </c>
      <c r="G9097" s="8" t="s">
        <v>21368</v>
      </c>
    </row>
    <row r="9098" spans="1:7" x14ac:dyDescent="0.15">
      <c r="A9098" s="8" t="s">
        <v>9074</v>
      </c>
      <c r="B9098" s="8">
        <v>1.0542093640880199</v>
      </c>
      <c r="C9098" s="8">
        <v>0.95799999999999996</v>
      </c>
      <c r="D9098" s="8">
        <v>0.628</v>
      </c>
      <c r="E9098" s="8">
        <v>1.4800722714707E-4</v>
      </c>
      <c r="F9098" s="8">
        <v>8</v>
      </c>
      <c r="G9098" s="8" t="s">
        <v>9075</v>
      </c>
    </row>
    <row r="9099" spans="1:7" x14ac:dyDescent="0.15">
      <c r="A9099" s="8" t="s">
        <v>4194</v>
      </c>
      <c r="B9099" s="8">
        <v>1.22439995808283</v>
      </c>
      <c r="C9099" s="8">
        <v>0.54200000000000004</v>
      </c>
      <c r="D9099" s="8">
        <v>0.13900000000000001</v>
      </c>
      <c r="E9099" s="8">
        <v>1.48392312069171E-4</v>
      </c>
      <c r="F9099" s="8">
        <v>8</v>
      </c>
      <c r="G9099" s="8" t="s">
        <v>4195</v>
      </c>
    </row>
    <row r="9100" spans="1:7" x14ac:dyDescent="0.15">
      <c r="A9100" s="8" t="s">
        <v>5352</v>
      </c>
      <c r="B9100" s="8">
        <v>1.13589474790932</v>
      </c>
      <c r="C9100" s="8">
        <v>0.875</v>
      </c>
      <c r="D9100" s="8">
        <v>0.45400000000000001</v>
      </c>
      <c r="E9100" s="8">
        <v>1.4962970639391201E-4</v>
      </c>
      <c r="F9100" s="8">
        <v>8</v>
      </c>
      <c r="G9100" s="8" t="s">
        <v>5353</v>
      </c>
    </row>
    <row r="9101" spans="1:7" x14ac:dyDescent="0.15">
      <c r="A9101" s="8" t="s">
        <v>12876</v>
      </c>
      <c r="B9101" s="8">
        <v>1.1966130495501599</v>
      </c>
      <c r="C9101" s="8">
        <v>0.91700000000000004</v>
      </c>
      <c r="D9101" s="8">
        <v>0.48699999999999999</v>
      </c>
      <c r="E9101" s="8">
        <v>1.5048192102185901E-4</v>
      </c>
      <c r="F9101" s="8">
        <v>8</v>
      </c>
      <c r="G9101" s="8" t="s">
        <v>12877</v>
      </c>
    </row>
    <row r="9102" spans="1:7" x14ac:dyDescent="0.15">
      <c r="A9102" s="8" t="s">
        <v>13524</v>
      </c>
      <c r="B9102" s="8">
        <v>1.41320800576671</v>
      </c>
      <c r="C9102" s="8">
        <v>0.83299999999999996</v>
      </c>
      <c r="D9102" s="8">
        <v>0.38600000000000001</v>
      </c>
      <c r="E9102" s="8">
        <v>1.51048084248442E-4</v>
      </c>
      <c r="F9102" s="8">
        <v>8</v>
      </c>
      <c r="G9102" s="8" t="s">
        <v>13525</v>
      </c>
    </row>
    <row r="9103" spans="1:7" x14ac:dyDescent="0.15">
      <c r="A9103" s="8" t="s">
        <v>21369</v>
      </c>
      <c r="B9103" s="8">
        <v>0.29350577440827802</v>
      </c>
      <c r="C9103" s="8">
        <v>0.41699999999999998</v>
      </c>
      <c r="D9103" s="8">
        <v>7.5999999999999998E-2</v>
      </c>
      <c r="E9103" s="8">
        <v>1.5242123458216199E-4</v>
      </c>
      <c r="F9103" s="8">
        <v>8</v>
      </c>
      <c r="G9103" s="8" t="s">
        <v>21370</v>
      </c>
    </row>
    <row r="9104" spans="1:7" x14ac:dyDescent="0.15">
      <c r="A9104" s="8" t="s">
        <v>7776</v>
      </c>
      <c r="B9104" s="8">
        <v>0.71708952439744</v>
      </c>
      <c r="C9104" s="8">
        <v>0.625</v>
      </c>
      <c r="D9104" s="8">
        <v>0.16900000000000001</v>
      </c>
      <c r="E9104" s="8">
        <v>1.52500125974949E-4</v>
      </c>
      <c r="F9104" s="8">
        <v>8</v>
      </c>
      <c r="G9104" s="8" t="s">
        <v>7777</v>
      </c>
    </row>
    <row r="9105" spans="1:7" x14ac:dyDescent="0.15">
      <c r="A9105" s="8" t="s">
        <v>16379</v>
      </c>
      <c r="B9105" s="8">
        <v>1.00053930899627</v>
      </c>
      <c r="C9105" s="8">
        <v>0.875</v>
      </c>
      <c r="D9105" s="8">
        <v>0.36099999999999999</v>
      </c>
      <c r="E9105" s="8">
        <v>1.5290655440362201E-4</v>
      </c>
      <c r="F9105" s="8">
        <v>8</v>
      </c>
      <c r="G9105" s="8" t="s">
        <v>10677</v>
      </c>
    </row>
    <row r="9106" spans="1:7" x14ac:dyDescent="0.15">
      <c r="A9106" s="8" t="s">
        <v>3706</v>
      </c>
      <c r="B9106" s="8">
        <v>1.13268867844795</v>
      </c>
      <c r="C9106" s="8">
        <v>0.91700000000000004</v>
      </c>
      <c r="D9106" s="8">
        <v>0.433</v>
      </c>
      <c r="E9106" s="8">
        <v>1.5423562517204401E-4</v>
      </c>
      <c r="F9106" s="8">
        <v>8</v>
      </c>
      <c r="G9106" s="8" t="s">
        <v>3707</v>
      </c>
    </row>
    <row r="9107" spans="1:7" x14ac:dyDescent="0.15">
      <c r="A9107" s="8" t="s">
        <v>3116</v>
      </c>
      <c r="B9107" s="8">
        <v>1.17634253466227</v>
      </c>
      <c r="C9107" s="8">
        <v>0.95799999999999996</v>
      </c>
      <c r="D9107" s="8">
        <v>0.85199999999999998</v>
      </c>
      <c r="E9107" s="8">
        <v>1.5447123249587701E-4</v>
      </c>
      <c r="F9107" s="8">
        <v>8</v>
      </c>
      <c r="G9107" s="8" t="s">
        <v>3117</v>
      </c>
    </row>
    <row r="9108" spans="1:7" x14ac:dyDescent="0.15">
      <c r="A9108" s="8" t="s">
        <v>335</v>
      </c>
      <c r="B9108" s="8">
        <v>0.836985269624686</v>
      </c>
      <c r="C9108" s="8">
        <v>0.95799999999999996</v>
      </c>
      <c r="D9108" s="8">
        <v>0.48399999999999999</v>
      </c>
      <c r="E9108" s="8">
        <v>1.55917535625717E-4</v>
      </c>
      <c r="F9108" s="8">
        <v>8</v>
      </c>
      <c r="G9108" s="8" t="s">
        <v>336</v>
      </c>
    </row>
    <row r="9109" spans="1:7" x14ac:dyDescent="0.15">
      <c r="A9109" s="8" t="s">
        <v>9987</v>
      </c>
      <c r="B9109" s="8">
        <v>0.696878385696034</v>
      </c>
      <c r="C9109" s="8">
        <v>0.375</v>
      </c>
      <c r="D9109" s="8">
        <v>6.7000000000000004E-2</v>
      </c>
      <c r="E9109" s="8">
        <v>1.56521889603177E-4</v>
      </c>
      <c r="F9109" s="8">
        <v>8</v>
      </c>
      <c r="G9109" s="8" t="s">
        <v>9988</v>
      </c>
    </row>
    <row r="9110" spans="1:7" x14ac:dyDescent="0.15">
      <c r="A9110" s="8" t="s">
        <v>3539</v>
      </c>
      <c r="B9110" s="8">
        <v>1.0662334295115099</v>
      </c>
      <c r="C9110" s="8">
        <v>1</v>
      </c>
      <c r="D9110" s="8">
        <v>0.629</v>
      </c>
      <c r="E9110" s="8">
        <v>1.56936955599352E-4</v>
      </c>
      <c r="F9110" s="8">
        <v>8</v>
      </c>
      <c r="G9110" s="8" t="s">
        <v>3540</v>
      </c>
    </row>
    <row r="9111" spans="1:7" x14ac:dyDescent="0.15">
      <c r="A9111" s="8" t="s">
        <v>21371</v>
      </c>
      <c r="B9111" s="8">
        <v>0.59941937714307303</v>
      </c>
      <c r="C9111" s="8">
        <v>0.625</v>
      </c>
      <c r="D9111" s="8">
        <v>0.16500000000000001</v>
      </c>
      <c r="E9111" s="8">
        <v>1.5765828453111501E-4</v>
      </c>
      <c r="F9111" s="8">
        <v>8</v>
      </c>
      <c r="G9111" s="8" t="s">
        <v>21372</v>
      </c>
    </row>
    <row r="9112" spans="1:7" x14ac:dyDescent="0.15">
      <c r="A9112" s="8" t="s">
        <v>12568</v>
      </c>
      <c r="B9112" s="8">
        <v>1.0498964099627801</v>
      </c>
      <c r="C9112" s="8">
        <v>0.75</v>
      </c>
      <c r="D9112" s="8">
        <v>0.27700000000000002</v>
      </c>
      <c r="E9112" s="8">
        <v>1.5889806360240799E-4</v>
      </c>
      <c r="F9112" s="8">
        <v>8</v>
      </c>
      <c r="G9112" s="8" t="s">
        <v>12569</v>
      </c>
    </row>
    <row r="9113" spans="1:7" x14ac:dyDescent="0.15">
      <c r="A9113" s="8" t="s">
        <v>3794</v>
      </c>
      <c r="B9113" s="8">
        <v>0.89222797795133402</v>
      </c>
      <c r="C9113" s="8">
        <v>1</v>
      </c>
      <c r="D9113" s="8">
        <v>0.69599999999999995</v>
      </c>
      <c r="E9113" s="8">
        <v>1.60259006748282E-4</v>
      </c>
      <c r="F9113" s="8">
        <v>8</v>
      </c>
      <c r="G9113" s="8" t="s">
        <v>3795</v>
      </c>
    </row>
    <row r="9114" spans="1:7" x14ac:dyDescent="0.15">
      <c r="A9114" s="8" t="s">
        <v>21373</v>
      </c>
      <c r="B9114" s="8">
        <v>0.62828011333062395</v>
      </c>
      <c r="C9114" s="8">
        <v>0.41699999999999998</v>
      </c>
      <c r="D9114" s="8">
        <v>8.1000000000000003E-2</v>
      </c>
      <c r="E9114" s="8">
        <v>1.60540269570759E-4</v>
      </c>
      <c r="F9114" s="8">
        <v>8</v>
      </c>
      <c r="G9114" s="8" t="s">
        <v>21374</v>
      </c>
    </row>
    <row r="9115" spans="1:7" x14ac:dyDescent="0.15">
      <c r="A9115" s="8" t="s">
        <v>7503</v>
      </c>
      <c r="B9115" s="8">
        <v>1.8000386530944801</v>
      </c>
      <c r="C9115" s="8">
        <v>0.75</v>
      </c>
      <c r="D9115" s="8">
        <v>0.33500000000000002</v>
      </c>
      <c r="E9115" s="8">
        <v>1.61108111937045E-4</v>
      </c>
      <c r="F9115" s="8">
        <v>8</v>
      </c>
      <c r="G9115" s="8" t="s">
        <v>7504</v>
      </c>
    </row>
    <row r="9116" spans="1:7" x14ac:dyDescent="0.15">
      <c r="A9116" s="8" t="s">
        <v>12716</v>
      </c>
      <c r="B9116" s="8">
        <v>0.91051697129225295</v>
      </c>
      <c r="C9116" s="8">
        <v>0.625</v>
      </c>
      <c r="D9116" s="8">
        <v>0.17399999999999999</v>
      </c>
      <c r="E9116" s="8">
        <v>1.6145238524589901E-4</v>
      </c>
      <c r="F9116" s="8">
        <v>8</v>
      </c>
      <c r="G9116" s="8" t="s">
        <v>12717</v>
      </c>
    </row>
    <row r="9117" spans="1:7" x14ac:dyDescent="0.15">
      <c r="A9117" s="8" t="s">
        <v>6257</v>
      </c>
      <c r="B9117" s="8">
        <v>1.2734312274530999</v>
      </c>
      <c r="C9117" s="8">
        <v>0.95799999999999996</v>
      </c>
      <c r="D9117" s="8">
        <v>0.61199999999999999</v>
      </c>
      <c r="E9117" s="8">
        <v>1.61587744145828E-4</v>
      </c>
      <c r="F9117" s="8">
        <v>8</v>
      </c>
      <c r="G9117" s="8" t="s">
        <v>6258</v>
      </c>
    </row>
    <row r="9118" spans="1:7" x14ac:dyDescent="0.15">
      <c r="A9118" s="8" t="s">
        <v>9275</v>
      </c>
      <c r="B9118" s="8">
        <v>0.88257640171088703</v>
      </c>
      <c r="C9118" s="8">
        <v>0.70799999999999996</v>
      </c>
      <c r="D9118" s="8">
        <v>0.22900000000000001</v>
      </c>
      <c r="E9118" s="8">
        <v>1.6391445912654801E-4</v>
      </c>
      <c r="F9118" s="8">
        <v>8</v>
      </c>
      <c r="G9118" s="8" t="s">
        <v>9276</v>
      </c>
    </row>
    <row r="9119" spans="1:7" x14ac:dyDescent="0.15">
      <c r="A9119" s="8" t="s">
        <v>19540</v>
      </c>
      <c r="B9119" s="8">
        <v>0.25497893406671401</v>
      </c>
      <c r="C9119" s="8">
        <v>0.29199999999999998</v>
      </c>
      <c r="D9119" s="8">
        <v>4.1000000000000002E-2</v>
      </c>
      <c r="E9119" s="8">
        <v>1.6472597540219199E-4</v>
      </c>
      <c r="F9119" s="8">
        <v>8</v>
      </c>
      <c r="G9119" s="8" t="s">
        <v>19541</v>
      </c>
    </row>
    <row r="9120" spans="1:7" x14ac:dyDescent="0.15">
      <c r="A9120" s="8" t="s">
        <v>21375</v>
      </c>
      <c r="B9120" s="8">
        <v>0.52302340350457399</v>
      </c>
      <c r="C9120" s="8">
        <v>0.375</v>
      </c>
      <c r="D9120" s="8">
        <v>6.6000000000000003E-2</v>
      </c>
      <c r="E9120" s="8">
        <v>1.6594763916072801E-4</v>
      </c>
      <c r="F9120" s="8">
        <v>8</v>
      </c>
      <c r="G9120" s="8" t="s">
        <v>21376</v>
      </c>
    </row>
    <row r="9121" spans="1:7" x14ac:dyDescent="0.15">
      <c r="A9121" s="8" t="s">
        <v>5609</v>
      </c>
      <c r="B9121" s="8">
        <v>1.3665989213757499</v>
      </c>
      <c r="C9121" s="8">
        <v>0.95799999999999996</v>
      </c>
      <c r="D9121" s="8">
        <v>0.56100000000000005</v>
      </c>
      <c r="E9121" s="8">
        <v>1.6597102177022999E-4</v>
      </c>
      <c r="F9121" s="8">
        <v>8</v>
      </c>
      <c r="G9121" s="8" t="s">
        <v>5610</v>
      </c>
    </row>
    <row r="9122" spans="1:7" x14ac:dyDescent="0.15">
      <c r="A9122" s="8" t="s">
        <v>5421</v>
      </c>
      <c r="B9122" s="8">
        <v>1.67910155236739</v>
      </c>
      <c r="C9122" s="8">
        <v>0.91700000000000004</v>
      </c>
      <c r="D9122" s="8">
        <v>0.46300000000000002</v>
      </c>
      <c r="E9122" s="8">
        <v>1.6896447715615599E-4</v>
      </c>
      <c r="F9122" s="8">
        <v>8</v>
      </c>
      <c r="G9122" s="8" t="s">
        <v>5422</v>
      </c>
    </row>
    <row r="9123" spans="1:7" x14ac:dyDescent="0.15">
      <c r="A9123" s="8" t="s">
        <v>21377</v>
      </c>
      <c r="B9123" s="8">
        <v>0.81814724092573399</v>
      </c>
      <c r="C9123" s="8">
        <v>0.33300000000000002</v>
      </c>
      <c r="D9123" s="8">
        <v>5.2999999999999999E-2</v>
      </c>
      <c r="E9123" s="8">
        <v>1.70237939618911E-4</v>
      </c>
      <c r="F9123" s="8">
        <v>8</v>
      </c>
      <c r="G9123" s="8" t="s">
        <v>21378</v>
      </c>
    </row>
    <row r="9124" spans="1:7" x14ac:dyDescent="0.15">
      <c r="A9124" s="8" t="s">
        <v>11823</v>
      </c>
      <c r="B9124" s="8">
        <v>0.82339387456841895</v>
      </c>
      <c r="C9124" s="8">
        <v>0.45800000000000002</v>
      </c>
      <c r="D9124" s="8">
        <v>9.8000000000000004E-2</v>
      </c>
      <c r="E9124" s="8">
        <v>1.7225364204462599E-4</v>
      </c>
      <c r="F9124" s="8">
        <v>8</v>
      </c>
      <c r="G9124" s="8" t="s">
        <v>11824</v>
      </c>
    </row>
    <row r="9125" spans="1:7" x14ac:dyDescent="0.15">
      <c r="A9125" s="8" t="s">
        <v>5386</v>
      </c>
      <c r="B9125" s="8">
        <v>1.3408615944208799</v>
      </c>
      <c r="C9125" s="8">
        <v>0.91700000000000004</v>
      </c>
      <c r="D9125" s="8">
        <v>0.48499999999999999</v>
      </c>
      <c r="E9125" s="8">
        <v>1.7241846169983901E-4</v>
      </c>
      <c r="F9125" s="8">
        <v>8</v>
      </c>
      <c r="G9125" s="8" t="s">
        <v>5387</v>
      </c>
    </row>
    <row r="9126" spans="1:7" x14ac:dyDescent="0.15">
      <c r="A9126" s="8" t="s">
        <v>3043</v>
      </c>
      <c r="B9126" s="8">
        <v>1.2490987029235801</v>
      </c>
      <c r="C9126" s="8">
        <v>0.91700000000000004</v>
      </c>
      <c r="D9126" s="8">
        <v>0.50800000000000001</v>
      </c>
      <c r="E9126" s="8">
        <v>1.7284478562714999E-4</v>
      </c>
      <c r="F9126" s="8">
        <v>8</v>
      </c>
      <c r="G9126" s="8" t="s">
        <v>3044</v>
      </c>
    </row>
    <row r="9127" spans="1:7" x14ac:dyDescent="0.15">
      <c r="A9127" s="8" t="s">
        <v>13299</v>
      </c>
      <c r="B9127" s="8">
        <v>0.64486142792842105</v>
      </c>
      <c r="C9127" s="8">
        <v>0.58299999999999996</v>
      </c>
      <c r="D9127" s="8">
        <v>0.14000000000000001</v>
      </c>
      <c r="E9127" s="8">
        <v>1.76282812463461E-4</v>
      </c>
      <c r="F9127" s="8">
        <v>8</v>
      </c>
      <c r="G9127" s="8" t="s">
        <v>13300</v>
      </c>
    </row>
    <row r="9128" spans="1:7" x14ac:dyDescent="0.15">
      <c r="A9128" s="8" t="s">
        <v>10893</v>
      </c>
      <c r="B9128" s="8">
        <v>0.80452887797884098</v>
      </c>
      <c r="C9128" s="8">
        <v>0.83299999999999996</v>
      </c>
      <c r="D9128" s="8">
        <v>0.32300000000000001</v>
      </c>
      <c r="E9128" s="8">
        <v>1.7688834394927701E-4</v>
      </c>
      <c r="F9128" s="8">
        <v>8</v>
      </c>
      <c r="G9128" s="8" t="s">
        <v>10894</v>
      </c>
    </row>
    <row r="9129" spans="1:7" x14ac:dyDescent="0.15">
      <c r="A9129" s="8" t="s">
        <v>10105</v>
      </c>
      <c r="B9129" s="8">
        <v>0.71731291058943603</v>
      </c>
      <c r="C9129" s="8">
        <v>0.83299999999999996</v>
      </c>
      <c r="D9129" s="8">
        <v>0.313</v>
      </c>
      <c r="E9129" s="8">
        <v>1.7767945218319801E-4</v>
      </c>
      <c r="F9129" s="8">
        <v>8</v>
      </c>
      <c r="G9129" s="8" t="s">
        <v>2461</v>
      </c>
    </row>
    <row r="9130" spans="1:7" x14ac:dyDescent="0.15">
      <c r="A9130" s="8" t="s">
        <v>21379</v>
      </c>
      <c r="B9130" s="8">
        <v>0.46166192400200301</v>
      </c>
      <c r="C9130" s="8">
        <v>0.41699999999999998</v>
      </c>
      <c r="D9130" s="8">
        <v>0.08</v>
      </c>
      <c r="E9130" s="8">
        <v>1.7855513262772101E-4</v>
      </c>
      <c r="F9130" s="8">
        <v>8</v>
      </c>
      <c r="G9130" s="8" t="s">
        <v>21379</v>
      </c>
    </row>
    <row r="9131" spans="1:7" x14ac:dyDescent="0.15">
      <c r="A9131" s="8" t="s">
        <v>21380</v>
      </c>
      <c r="B9131" s="8">
        <v>0.55674540488608804</v>
      </c>
      <c r="C9131" s="8">
        <v>0.375</v>
      </c>
      <c r="D9131" s="8">
        <v>6.6000000000000003E-2</v>
      </c>
      <c r="E9131" s="8">
        <v>1.7890139538932699E-4</v>
      </c>
      <c r="F9131" s="8">
        <v>8</v>
      </c>
      <c r="G9131" s="8" t="s">
        <v>21381</v>
      </c>
    </row>
    <row r="9132" spans="1:7" x14ac:dyDescent="0.15">
      <c r="A9132" s="8" t="s">
        <v>6403</v>
      </c>
      <c r="B9132" s="8">
        <v>1.13763581291796</v>
      </c>
      <c r="C9132" s="8">
        <v>0.83299999999999996</v>
      </c>
      <c r="D9132" s="8">
        <v>0.38900000000000001</v>
      </c>
      <c r="E9132" s="8">
        <v>1.79103914147704E-4</v>
      </c>
      <c r="F9132" s="8">
        <v>8</v>
      </c>
      <c r="G9132" s="8" t="s">
        <v>6404</v>
      </c>
    </row>
    <row r="9133" spans="1:7" x14ac:dyDescent="0.15">
      <c r="A9133" s="8" t="s">
        <v>21382</v>
      </c>
      <c r="B9133" s="8">
        <v>0.50156806583380897</v>
      </c>
      <c r="C9133" s="8">
        <v>0.29199999999999998</v>
      </c>
      <c r="D9133" s="8">
        <v>4.2000000000000003E-2</v>
      </c>
      <c r="E9133" s="8">
        <v>1.7964445923394001E-4</v>
      </c>
      <c r="F9133" s="8">
        <v>8</v>
      </c>
      <c r="G9133" s="8" t="s">
        <v>21383</v>
      </c>
    </row>
    <row r="9134" spans="1:7" x14ac:dyDescent="0.15">
      <c r="A9134" s="8" t="s">
        <v>7056</v>
      </c>
      <c r="B9134" s="8">
        <v>0.90242342199502601</v>
      </c>
      <c r="C9134" s="8">
        <v>0.79200000000000004</v>
      </c>
      <c r="D9134" s="8">
        <v>0.313</v>
      </c>
      <c r="E9134" s="8">
        <v>1.8042757828206201E-4</v>
      </c>
      <c r="F9134" s="8">
        <v>8</v>
      </c>
      <c r="G9134" s="8" t="s">
        <v>7057</v>
      </c>
    </row>
    <row r="9135" spans="1:7" x14ac:dyDescent="0.15">
      <c r="A9135" s="8" t="s">
        <v>3016</v>
      </c>
      <c r="B9135" s="8">
        <v>1.0932693852909201</v>
      </c>
      <c r="C9135" s="8">
        <v>1</v>
      </c>
      <c r="D9135" s="8">
        <v>0.85299999999999998</v>
      </c>
      <c r="E9135" s="8">
        <v>1.8140915062301601E-4</v>
      </c>
      <c r="F9135" s="8">
        <v>8</v>
      </c>
      <c r="G9135" s="8" t="s">
        <v>3017</v>
      </c>
    </row>
    <row r="9136" spans="1:7" x14ac:dyDescent="0.15">
      <c r="A9136" s="8" t="s">
        <v>11064</v>
      </c>
      <c r="B9136" s="8">
        <v>1.5500670177079401</v>
      </c>
      <c r="C9136" s="8">
        <v>0.91700000000000004</v>
      </c>
      <c r="D9136" s="8">
        <v>0.58199999999999996</v>
      </c>
      <c r="E9136" s="8">
        <v>1.8170447237929801E-4</v>
      </c>
      <c r="F9136" s="8">
        <v>8</v>
      </c>
      <c r="G9136" s="8" t="s">
        <v>11065</v>
      </c>
    </row>
    <row r="9137" spans="1:7" x14ac:dyDescent="0.15">
      <c r="A9137" s="8" t="s">
        <v>21384</v>
      </c>
      <c r="B9137" s="8">
        <v>0.92321565600738098</v>
      </c>
      <c r="C9137" s="8">
        <v>1</v>
      </c>
      <c r="D9137" s="8">
        <v>0.61499999999999999</v>
      </c>
      <c r="E9137" s="8">
        <v>1.8251758404870899E-4</v>
      </c>
      <c r="F9137" s="8">
        <v>8</v>
      </c>
      <c r="G9137" s="8" t="s">
        <v>21385</v>
      </c>
    </row>
    <row r="9138" spans="1:7" x14ac:dyDescent="0.15">
      <c r="A9138" s="8" t="s">
        <v>12260</v>
      </c>
      <c r="B9138" s="8">
        <v>1.17052567075423</v>
      </c>
      <c r="C9138" s="8">
        <v>0.41699999999999998</v>
      </c>
      <c r="D9138" s="8">
        <v>8.6999999999999994E-2</v>
      </c>
      <c r="E9138" s="8">
        <v>1.8281695557228201E-4</v>
      </c>
      <c r="F9138" s="8">
        <v>8</v>
      </c>
      <c r="G9138" s="8" t="s">
        <v>12261</v>
      </c>
    </row>
    <row r="9139" spans="1:7" x14ac:dyDescent="0.15">
      <c r="A9139" s="8" t="s">
        <v>15301</v>
      </c>
      <c r="B9139" s="8">
        <v>0.71867320803413903</v>
      </c>
      <c r="C9139" s="8">
        <v>0.45800000000000002</v>
      </c>
      <c r="D9139" s="8">
        <v>9.6000000000000002E-2</v>
      </c>
      <c r="E9139" s="8">
        <v>1.8308436147899601E-4</v>
      </c>
      <c r="F9139" s="8">
        <v>8</v>
      </c>
      <c r="G9139" s="8" t="s">
        <v>15302</v>
      </c>
    </row>
    <row r="9140" spans="1:7" x14ac:dyDescent="0.15">
      <c r="A9140" s="8" t="s">
        <v>3129</v>
      </c>
      <c r="B9140" s="8">
        <v>1.1302014458612499</v>
      </c>
      <c r="C9140" s="8">
        <v>0.95799999999999996</v>
      </c>
      <c r="D9140" s="8">
        <v>0.61299999999999999</v>
      </c>
      <c r="E9140" s="8">
        <v>1.8502131354342801E-4</v>
      </c>
      <c r="F9140" s="8">
        <v>8</v>
      </c>
      <c r="G9140" s="8" t="s">
        <v>3130</v>
      </c>
    </row>
    <row r="9141" spans="1:7" x14ac:dyDescent="0.15">
      <c r="A9141" s="8" t="s">
        <v>3652</v>
      </c>
      <c r="B9141" s="8">
        <v>1.1672249721491399</v>
      </c>
      <c r="C9141" s="8">
        <v>0.95799999999999996</v>
      </c>
      <c r="D9141" s="8">
        <v>0.57899999999999996</v>
      </c>
      <c r="E9141" s="8">
        <v>1.86048245591899E-4</v>
      </c>
      <c r="F9141" s="8">
        <v>8</v>
      </c>
      <c r="G9141" s="8" t="s">
        <v>3653</v>
      </c>
    </row>
    <row r="9142" spans="1:7" x14ac:dyDescent="0.15">
      <c r="A9142" s="8" t="s">
        <v>2073</v>
      </c>
      <c r="B9142" s="8">
        <v>1.4594316186373</v>
      </c>
      <c r="C9142" s="8">
        <v>0.95799999999999996</v>
      </c>
      <c r="D9142" s="8">
        <v>0.53100000000000003</v>
      </c>
      <c r="E9142" s="8">
        <v>1.86743379766387E-4</v>
      </c>
      <c r="F9142" s="8">
        <v>8</v>
      </c>
      <c r="G9142" s="8" t="s">
        <v>2074</v>
      </c>
    </row>
    <row r="9143" spans="1:7" x14ac:dyDescent="0.15">
      <c r="A9143" s="8" t="s">
        <v>7201</v>
      </c>
      <c r="B9143" s="8">
        <v>1.0514133237356</v>
      </c>
      <c r="C9143" s="8">
        <v>0.95799999999999996</v>
      </c>
      <c r="D9143" s="8">
        <v>0.52900000000000003</v>
      </c>
      <c r="E9143" s="8">
        <v>1.8678556848619401E-4</v>
      </c>
      <c r="F9143" s="8">
        <v>8</v>
      </c>
      <c r="G9143" s="8" t="s">
        <v>7202</v>
      </c>
    </row>
    <row r="9144" spans="1:7" x14ac:dyDescent="0.15">
      <c r="A9144" s="8" t="s">
        <v>21386</v>
      </c>
      <c r="B9144" s="8">
        <v>0.99197400076212705</v>
      </c>
      <c r="C9144" s="8">
        <v>0.375</v>
      </c>
      <c r="D9144" s="8">
        <v>7.0000000000000007E-2</v>
      </c>
      <c r="E9144" s="8">
        <v>1.8782252196861799E-4</v>
      </c>
      <c r="F9144" s="8">
        <v>8</v>
      </c>
      <c r="G9144" s="8" t="s">
        <v>21387</v>
      </c>
    </row>
    <row r="9145" spans="1:7" x14ac:dyDescent="0.15">
      <c r="A9145" s="8" t="s">
        <v>14586</v>
      </c>
      <c r="B9145" s="8">
        <v>0.81682630716119697</v>
      </c>
      <c r="C9145" s="8">
        <v>0.70799999999999996</v>
      </c>
      <c r="D9145" s="8">
        <v>0.23300000000000001</v>
      </c>
      <c r="E9145" s="8">
        <v>1.8880686076416101E-4</v>
      </c>
      <c r="F9145" s="8">
        <v>8</v>
      </c>
      <c r="G9145" s="8" t="s">
        <v>3426</v>
      </c>
    </row>
    <row r="9146" spans="1:7" x14ac:dyDescent="0.15">
      <c r="A9146" s="8" t="s">
        <v>8540</v>
      </c>
      <c r="B9146" s="8">
        <v>1.00515201006054</v>
      </c>
      <c r="C9146" s="8">
        <v>0.91700000000000004</v>
      </c>
      <c r="D9146" s="8">
        <v>0.46100000000000002</v>
      </c>
      <c r="E9146" s="8">
        <v>1.8959788970557699E-4</v>
      </c>
      <c r="F9146" s="8">
        <v>8</v>
      </c>
      <c r="G9146" s="8" t="s">
        <v>8541</v>
      </c>
    </row>
    <row r="9147" spans="1:7" x14ac:dyDescent="0.15">
      <c r="A9147" s="8" t="s">
        <v>6004</v>
      </c>
      <c r="B9147" s="8">
        <v>1.37442608743312</v>
      </c>
      <c r="C9147" s="8">
        <v>0.66700000000000004</v>
      </c>
      <c r="D9147" s="8">
        <v>0.222</v>
      </c>
      <c r="E9147" s="8">
        <v>1.9000324725246601E-4</v>
      </c>
      <c r="F9147" s="8">
        <v>8</v>
      </c>
      <c r="G9147" s="8" t="s">
        <v>6005</v>
      </c>
    </row>
    <row r="9148" spans="1:7" x14ac:dyDescent="0.15">
      <c r="A9148" s="8" t="s">
        <v>3419</v>
      </c>
      <c r="B9148" s="8">
        <v>1.36975523844757</v>
      </c>
      <c r="C9148" s="8">
        <v>0.875</v>
      </c>
      <c r="D9148" s="8">
        <v>0.42199999999999999</v>
      </c>
      <c r="E9148" s="8">
        <v>1.90156736051829E-4</v>
      </c>
      <c r="F9148" s="8">
        <v>8</v>
      </c>
      <c r="G9148" s="8" t="s">
        <v>3420</v>
      </c>
    </row>
    <row r="9149" spans="1:7" x14ac:dyDescent="0.15">
      <c r="A9149" s="8" t="s">
        <v>21388</v>
      </c>
      <c r="B9149" s="8">
        <v>0.459995612014648</v>
      </c>
      <c r="C9149" s="8">
        <v>0.375</v>
      </c>
      <c r="D9149" s="8">
        <v>6.7000000000000004E-2</v>
      </c>
      <c r="E9149" s="8">
        <v>1.9154168325298901E-4</v>
      </c>
      <c r="F9149" s="8">
        <v>8</v>
      </c>
      <c r="G9149" s="8" t="s">
        <v>21389</v>
      </c>
    </row>
    <row r="9150" spans="1:7" x14ac:dyDescent="0.15">
      <c r="A9150" s="8" t="s">
        <v>5450</v>
      </c>
      <c r="B9150" s="8">
        <v>1.06729758800104</v>
      </c>
      <c r="C9150" s="8">
        <v>0.875</v>
      </c>
      <c r="D9150" s="8">
        <v>0.38</v>
      </c>
      <c r="E9150" s="8">
        <v>1.92607946133326E-4</v>
      </c>
      <c r="F9150" s="8">
        <v>8</v>
      </c>
      <c r="G9150" s="8" t="s">
        <v>5451</v>
      </c>
    </row>
    <row r="9151" spans="1:7" x14ac:dyDescent="0.15">
      <c r="A9151" s="8" t="s">
        <v>17087</v>
      </c>
      <c r="B9151" s="8">
        <v>0.70038189662379802</v>
      </c>
      <c r="C9151" s="8">
        <v>0.625</v>
      </c>
      <c r="D9151" s="8">
        <v>0.17499999999999999</v>
      </c>
      <c r="E9151" s="8">
        <v>1.9282973366969601E-4</v>
      </c>
      <c r="F9151" s="8">
        <v>8</v>
      </c>
      <c r="G9151" s="8" t="s">
        <v>17088</v>
      </c>
    </row>
    <row r="9152" spans="1:7" x14ac:dyDescent="0.15">
      <c r="A9152" s="8" t="s">
        <v>3628</v>
      </c>
      <c r="B9152" s="8">
        <v>1.7050435747275701</v>
      </c>
      <c r="C9152" s="8">
        <v>1</v>
      </c>
      <c r="D9152" s="8">
        <v>0.99399999999999999</v>
      </c>
      <c r="E9152" s="8">
        <v>1.93577932370891E-4</v>
      </c>
      <c r="F9152" s="8">
        <v>8</v>
      </c>
      <c r="G9152" s="8" t="s">
        <v>3629</v>
      </c>
    </row>
    <row r="9153" spans="1:7" x14ac:dyDescent="0.15">
      <c r="A9153" s="8" t="s">
        <v>7532</v>
      </c>
      <c r="B9153" s="8">
        <v>1.3590344213246299</v>
      </c>
      <c r="C9153" s="8">
        <v>0.91700000000000004</v>
      </c>
      <c r="D9153" s="8">
        <v>0.44400000000000001</v>
      </c>
      <c r="E9153" s="8">
        <v>1.95214781152632E-4</v>
      </c>
      <c r="F9153" s="8">
        <v>8</v>
      </c>
      <c r="G9153" s="8" t="s">
        <v>7533</v>
      </c>
    </row>
    <row r="9154" spans="1:7" x14ac:dyDescent="0.15">
      <c r="A9154" s="8" t="s">
        <v>5042</v>
      </c>
      <c r="B9154" s="8">
        <v>1.2340049152546999</v>
      </c>
      <c r="C9154" s="8">
        <v>0.875</v>
      </c>
      <c r="D9154" s="8">
        <v>0.42599999999999999</v>
      </c>
      <c r="E9154" s="8">
        <v>1.95611347148089E-4</v>
      </c>
      <c r="F9154" s="8">
        <v>8</v>
      </c>
      <c r="G9154" s="8" t="s">
        <v>5043</v>
      </c>
    </row>
    <row r="9155" spans="1:7" x14ac:dyDescent="0.15">
      <c r="A9155" s="8" t="s">
        <v>15523</v>
      </c>
      <c r="B9155" s="8">
        <v>1.2749735703771901</v>
      </c>
      <c r="C9155" s="8">
        <v>1</v>
      </c>
      <c r="D9155" s="8">
        <v>0.72399999999999998</v>
      </c>
      <c r="E9155" s="8">
        <v>1.9570633269722201E-4</v>
      </c>
      <c r="F9155" s="8">
        <v>8</v>
      </c>
      <c r="G9155" s="8" t="s">
        <v>15524</v>
      </c>
    </row>
    <row r="9156" spans="1:7" x14ac:dyDescent="0.15">
      <c r="A9156" s="8" t="s">
        <v>19765</v>
      </c>
      <c r="B9156" s="8">
        <v>0.98115393910399895</v>
      </c>
      <c r="C9156" s="8">
        <v>0.375</v>
      </c>
      <c r="D9156" s="8">
        <v>6.9000000000000006E-2</v>
      </c>
      <c r="E9156" s="8">
        <v>1.9606766443934501E-4</v>
      </c>
      <c r="F9156" s="8">
        <v>8</v>
      </c>
      <c r="G9156" s="8" t="s">
        <v>19766</v>
      </c>
    </row>
    <row r="9157" spans="1:7" x14ac:dyDescent="0.15">
      <c r="A9157" s="8" t="s">
        <v>15028</v>
      </c>
      <c r="B9157" s="8">
        <v>1.35853291422411</v>
      </c>
      <c r="C9157" s="8">
        <v>0.75</v>
      </c>
      <c r="D9157" s="8">
        <v>0.29699999999999999</v>
      </c>
      <c r="E9157" s="8">
        <v>1.9613843792113401E-4</v>
      </c>
      <c r="F9157" s="8">
        <v>8</v>
      </c>
      <c r="G9157" s="8" t="s">
        <v>15029</v>
      </c>
    </row>
    <row r="9158" spans="1:7" x14ac:dyDescent="0.15">
      <c r="A9158" s="8" t="s">
        <v>21390</v>
      </c>
      <c r="B9158" s="8">
        <v>1.89421171623292</v>
      </c>
      <c r="C9158" s="8">
        <v>0.29199999999999998</v>
      </c>
      <c r="D9158" s="8">
        <v>4.2999999999999997E-2</v>
      </c>
      <c r="E9158" s="8">
        <v>1.9714643571120801E-4</v>
      </c>
      <c r="F9158" s="8">
        <v>8</v>
      </c>
      <c r="G9158" s="8" t="s">
        <v>15408</v>
      </c>
    </row>
    <row r="9159" spans="1:7" x14ac:dyDescent="0.15">
      <c r="A9159" s="8" t="s">
        <v>21391</v>
      </c>
      <c r="B9159" s="8">
        <v>0.86474755443368201</v>
      </c>
      <c r="C9159" s="8">
        <v>0.375</v>
      </c>
      <c r="D9159" s="8">
        <v>6.8000000000000005E-2</v>
      </c>
      <c r="E9159" s="8">
        <v>1.9743298638327301E-4</v>
      </c>
      <c r="F9159" s="8">
        <v>8</v>
      </c>
      <c r="G9159" s="8" t="s">
        <v>21392</v>
      </c>
    </row>
    <row r="9160" spans="1:7" x14ac:dyDescent="0.15">
      <c r="A9160" s="8" t="s">
        <v>9653</v>
      </c>
      <c r="B9160" s="8">
        <v>1.3432464624425899</v>
      </c>
      <c r="C9160" s="8">
        <v>0.95799999999999996</v>
      </c>
      <c r="D9160" s="8">
        <v>0.74</v>
      </c>
      <c r="E9160" s="8">
        <v>1.9803035116940101E-4</v>
      </c>
      <c r="F9160" s="8">
        <v>8</v>
      </c>
      <c r="G9160" s="8" t="s">
        <v>9654</v>
      </c>
    </row>
    <row r="9161" spans="1:7" x14ac:dyDescent="0.15">
      <c r="A9161" s="8" t="s">
        <v>6382</v>
      </c>
      <c r="B9161" s="8">
        <v>1.44445844738239</v>
      </c>
      <c r="C9161" s="8">
        <v>0.875</v>
      </c>
      <c r="D9161" s="8">
        <v>0.38900000000000001</v>
      </c>
      <c r="E9161" s="8">
        <v>1.9810726288850501E-4</v>
      </c>
      <c r="F9161" s="8">
        <v>8</v>
      </c>
      <c r="G9161" s="8" t="s">
        <v>6383</v>
      </c>
    </row>
    <row r="9162" spans="1:7" x14ac:dyDescent="0.15">
      <c r="A9162" s="8" t="s">
        <v>11846</v>
      </c>
      <c r="B9162" s="8">
        <v>1.82472658477335</v>
      </c>
      <c r="C9162" s="8">
        <v>0.95799999999999996</v>
      </c>
      <c r="D9162" s="8">
        <v>0.59599999999999997</v>
      </c>
      <c r="E9162" s="8">
        <v>1.9900752180384499E-4</v>
      </c>
      <c r="F9162" s="8">
        <v>8</v>
      </c>
      <c r="G9162" s="8" t="s">
        <v>11847</v>
      </c>
    </row>
    <row r="9163" spans="1:7" x14ac:dyDescent="0.15">
      <c r="A9163" s="8" t="s">
        <v>9228</v>
      </c>
      <c r="B9163" s="8">
        <v>0.376108771899473</v>
      </c>
      <c r="C9163" s="8">
        <v>0.79200000000000004</v>
      </c>
      <c r="D9163" s="8">
        <v>0.30599999999999999</v>
      </c>
      <c r="E9163" s="8">
        <v>1.99319372870402E-4</v>
      </c>
      <c r="F9163" s="8">
        <v>8</v>
      </c>
      <c r="G9163" s="8" t="s">
        <v>9228</v>
      </c>
    </row>
    <row r="9164" spans="1:7" x14ac:dyDescent="0.15">
      <c r="A9164" s="8" t="s">
        <v>12404</v>
      </c>
      <c r="B9164" s="8">
        <v>0.67956198927233202</v>
      </c>
      <c r="C9164" s="8">
        <v>0.875</v>
      </c>
      <c r="D9164" s="8">
        <v>0.35499999999999998</v>
      </c>
      <c r="E9164" s="8">
        <v>2.0016535821002599E-4</v>
      </c>
      <c r="F9164" s="8">
        <v>8</v>
      </c>
      <c r="G9164" s="8" t="s">
        <v>12405</v>
      </c>
    </row>
    <row r="9165" spans="1:7" x14ac:dyDescent="0.15">
      <c r="A9165" s="8" t="s">
        <v>13204</v>
      </c>
      <c r="B9165" s="8">
        <v>1.1733694533279799</v>
      </c>
      <c r="C9165" s="8">
        <v>0.5</v>
      </c>
      <c r="D9165" s="8">
        <v>0.11600000000000001</v>
      </c>
      <c r="E9165" s="8">
        <v>2.0118144087238901E-4</v>
      </c>
      <c r="F9165" s="8">
        <v>8</v>
      </c>
      <c r="G9165" s="8" t="s">
        <v>13205</v>
      </c>
    </row>
    <row r="9166" spans="1:7" x14ac:dyDescent="0.15">
      <c r="A9166" s="8" t="s">
        <v>6977</v>
      </c>
      <c r="B9166" s="8">
        <v>0.94151590860052004</v>
      </c>
      <c r="C9166" s="8">
        <v>0.91700000000000004</v>
      </c>
      <c r="D9166" s="8">
        <v>0.42399999999999999</v>
      </c>
      <c r="E9166" s="8">
        <v>2.0234482016279499E-4</v>
      </c>
      <c r="F9166" s="8">
        <v>8</v>
      </c>
      <c r="G9166" s="8" t="s">
        <v>6978</v>
      </c>
    </row>
    <row r="9167" spans="1:7" x14ac:dyDescent="0.15">
      <c r="A9167" s="8" t="s">
        <v>21393</v>
      </c>
      <c r="B9167" s="8">
        <v>0.56938865057411903</v>
      </c>
      <c r="C9167" s="8">
        <v>0.375</v>
      </c>
      <c r="D9167" s="8">
        <v>6.6000000000000003E-2</v>
      </c>
      <c r="E9167" s="8">
        <v>2.0257029878655299E-4</v>
      </c>
      <c r="F9167" s="8">
        <v>8</v>
      </c>
      <c r="G9167" s="8" t="s">
        <v>21394</v>
      </c>
    </row>
    <row r="9168" spans="1:7" x14ac:dyDescent="0.15">
      <c r="A9168" s="8" t="s">
        <v>11242</v>
      </c>
      <c r="B9168" s="8">
        <v>0.41455264125348101</v>
      </c>
      <c r="C9168" s="8">
        <v>0.33300000000000002</v>
      </c>
      <c r="D9168" s="8">
        <v>5.3999999999999999E-2</v>
      </c>
      <c r="E9168" s="8">
        <v>2.02858460351943E-4</v>
      </c>
      <c r="F9168" s="8">
        <v>8</v>
      </c>
      <c r="G9168" s="8" t="s">
        <v>11243</v>
      </c>
    </row>
    <row r="9169" spans="1:7" x14ac:dyDescent="0.15">
      <c r="A9169" s="8" t="s">
        <v>21395</v>
      </c>
      <c r="B9169" s="8">
        <v>0.70435135513473002</v>
      </c>
      <c r="C9169" s="8">
        <v>0.5</v>
      </c>
      <c r="D9169" s="8">
        <v>0.109</v>
      </c>
      <c r="E9169" s="8">
        <v>2.0354328828678299E-4</v>
      </c>
      <c r="F9169" s="8">
        <v>8</v>
      </c>
      <c r="G9169" s="8" t="s">
        <v>21396</v>
      </c>
    </row>
    <row r="9170" spans="1:7" x14ac:dyDescent="0.15">
      <c r="A9170" s="8" t="s">
        <v>2571</v>
      </c>
      <c r="B9170" s="8">
        <v>1.4595714349906399</v>
      </c>
      <c r="C9170" s="8">
        <v>1</v>
      </c>
      <c r="D9170" s="8">
        <v>0.95499999999999996</v>
      </c>
      <c r="E9170" s="8">
        <v>2.0413542799306E-4</v>
      </c>
      <c r="F9170" s="8">
        <v>8</v>
      </c>
      <c r="G9170" s="8" t="s">
        <v>2572</v>
      </c>
    </row>
    <row r="9171" spans="1:7" x14ac:dyDescent="0.15">
      <c r="A9171" s="8" t="s">
        <v>16503</v>
      </c>
      <c r="B9171" s="8">
        <v>0.44126818746615198</v>
      </c>
      <c r="C9171" s="8">
        <v>0.75</v>
      </c>
      <c r="D9171" s="8">
        <v>0.26</v>
      </c>
      <c r="E9171" s="8">
        <v>2.0596990275213701E-4</v>
      </c>
      <c r="F9171" s="8">
        <v>8</v>
      </c>
      <c r="G9171" s="8" t="s">
        <v>16504</v>
      </c>
    </row>
    <row r="9172" spans="1:7" x14ac:dyDescent="0.15">
      <c r="A9172" s="8" t="s">
        <v>7471</v>
      </c>
      <c r="B9172" s="8">
        <v>1.07874902103968</v>
      </c>
      <c r="C9172" s="8">
        <v>0.75</v>
      </c>
      <c r="D9172" s="8">
        <v>0.26200000000000001</v>
      </c>
      <c r="E9172" s="8">
        <v>2.0598799687852101E-4</v>
      </c>
      <c r="F9172" s="8">
        <v>8</v>
      </c>
      <c r="G9172" s="8" t="s">
        <v>7472</v>
      </c>
    </row>
    <row r="9173" spans="1:7" x14ac:dyDescent="0.15">
      <c r="A9173" s="8" t="s">
        <v>3766</v>
      </c>
      <c r="B9173" s="8">
        <v>1.50200670829413</v>
      </c>
      <c r="C9173" s="8">
        <v>0.83299999999999996</v>
      </c>
      <c r="D9173" s="8">
        <v>0.33800000000000002</v>
      </c>
      <c r="E9173" s="8">
        <v>2.0664186268731999E-4</v>
      </c>
      <c r="F9173" s="8">
        <v>8</v>
      </c>
      <c r="G9173" s="8" t="s">
        <v>3766</v>
      </c>
    </row>
    <row r="9174" spans="1:7" x14ac:dyDescent="0.15">
      <c r="A9174" s="8" t="s">
        <v>2628</v>
      </c>
      <c r="B9174" s="8">
        <v>1.61194320040928</v>
      </c>
      <c r="C9174" s="8">
        <v>0.91700000000000004</v>
      </c>
      <c r="D9174" s="8">
        <v>0.57999999999999996</v>
      </c>
      <c r="E9174" s="8">
        <v>2.0668550952436201E-4</v>
      </c>
      <c r="F9174" s="8">
        <v>8</v>
      </c>
      <c r="G9174" s="8" t="s">
        <v>2629</v>
      </c>
    </row>
    <row r="9175" spans="1:7" x14ac:dyDescent="0.15">
      <c r="A9175" s="8" t="s">
        <v>12248</v>
      </c>
      <c r="B9175" s="8">
        <v>1.8337292539085399</v>
      </c>
      <c r="C9175" s="8">
        <v>0.5</v>
      </c>
      <c r="D9175" s="8">
        <v>0.124</v>
      </c>
      <c r="E9175" s="8">
        <v>2.0715153993306899E-4</v>
      </c>
      <c r="F9175" s="8">
        <v>8</v>
      </c>
      <c r="G9175" s="8" t="s">
        <v>12249</v>
      </c>
    </row>
    <row r="9176" spans="1:7" x14ac:dyDescent="0.15">
      <c r="A9176" s="8" t="s">
        <v>4235</v>
      </c>
      <c r="B9176" s="8">
        <v>1.3901658415584</v>
      </c>
      <c r="C9176" s="8">
        <v>0.91700000000000004</v>
      </c>
      <c r="D9176" s="8">
        <v>0.53200000000000003</v>
      </c>
      <c r="E9176" s="8">
        <v>2.0752062313970899E-4</v>
      </c>
      <c r="F9176" s="8">
        <v>8</v>
      </c>
      <c r="G9176" s="8" t="s">
        <v>4236</v>
      </c>
    </row>
    <row r="9177" spans="1:7" x14ac:dyDescent="0.15">
      <c r="A9177" s="8" t="s">
        <v>15179</v>
      </c>
      <c r="B9177" s="8">
        <v>0.90283235159279496</v>
      </c>
      <c r="C9177" s="8">
        <v>0.5</v>
      </c>
      <c r="D9177" s="8">
        <v>0.113</v>
      </c>
      <c r="E9177" s="8">
        <v>2.0767754049830201E-4</v>
      </c>
      <c r="F9177" s="8">
        <v>8</v>
      </c>
      <c r="G9177" s="8" t="s">
        <v>15180</v>
      </c>
    </row>
    <row r="9178" spans="1:7" x14ac:dyDescent="0.15">
      <c r="A9178" s="8" t="s">
        <v>15108</v>
      </c>
      <c r="B9178" s="8">
        <v>1.2855303680361201</v>
      </c>
      <c r="C9178" s="8">
        <v>0.66700000000000004</v>
      </c>
      <c r="D9178" s="8">
        <v>0.20599999999999999</v>
      </c>
      <c r="E9178" s="8">
        <v>2.08132540388797E-4</v>
      </c>
      <c r="F9178" s="8">
        <v>8</v>
      </c>
      <c r="G9178" s="8" t="s">
        <v>15109</v>
      </c>
    </row>
    <row r="9179" spans="1:7" x14ac:dyDescent="0.15">
      <c r="A9179" s="8" t="s">
        <v>9191</v>
      </c>
      <c r="B9179" s="8">
        <v>0.67548652064383996</v>
      </c>
      <c r="C9179" s="8">
        <v>0.79200000000000004</v>
      </c>
      <c r="D9179" s="8">
        <v>0.30299999999999999</v>
      </c>
      <c r="E9179" s="8">
        <v>2.0865707680747499E-4</v>
      </c>
      <c r="F9179" s="8">
        <v>8</v>
      </c>
      <c r="G9179" s="8" t="s">
        <v>9192</v>
      </c>
    </row>
    <row r="9180" spans="1:7" x14ac:dyDescent="0.15">
      <c r="A9180" s="8" t="s">
        <v>21397</v>
      </c>
      <c r="B9180" s="8">
        <v>0.62184294656432404</v>
      </c>
      <c r="C9180" s="8">
        <v>0.54200000000000004</v>
      </c>
      <c r="D9180" s="8">
        <v>0.13</v>
      </c>
      <c r="E9180" s="8">
        <v>2.0951592028959601E-4</v>
      </c>
      <c r="F9180" s="8">
        <v>8</v>
      </c>
      <c r="G9180" s="8" t="s">
        <v>21398</v>
      </c>
    </row>
    <row r="9181" spans="1:7" x14ac:dyDescent="0.15">
      <c r="A9181" s="8" t="s">
        <v>11964</v>
      </c>
      <c r="B9181" s="8">
        <v>0.87073306915232795</v>
      </c>
      <c r="C9181" s="8">
        <v>0.95799999999999996</v>
      </c>
      <c r="D9181" s="8">
        <v>0.46300000000000002</v>
      </c>
      <c r="E9181" s="8">
        <v>2.0953514659347201E-4</v>
      </c>
      <c r="F9181" s="8">
        <v>8</v>
      </c>
      <c r="G9181" s="8" t="s">
        <v>11965</v>
      </c>
    </row>
    <row r="9182" spans="1:7" x14ac:dyDescent="0.15">
      <c r="A9182" s="8" t="s">
        <v>4248</v>
      </c>
      <c r="B9182" s="8">
        <v>0.99320995667906897</v>
      </c>
      <c r="C9182" s="8">
        <v>0.875</v>
      </c>
      <c r="D9182" s="8">
        <v>0.39700000000000002</v>
      </c>
      <c r="E9182" s="8">
        <v>2.1077251060571799E-4</v>
      </c>
      <c r="F9182" s="8">
        <v>8</v>
      </c>
      <c r="G9182" s="8" t="s">
        <v>4249</v>
      </c>
    </row>
    <row r="9183" spans="1:7" x14ac:dyDescent="0.15">
      <c r="A9183" s="8" t="s">
        <v>21399</v>
      </c>
      <c r="B9183" s="8">
        <v>0.55937486194609998</v>
      </c>
      <c r="C9183" s="8">
        <v>0.25</v>
      </c>
      <c r="D9183" s="8">
        <v>3.2000000000000001E-2</v>
      </c>
      <c r="E9183" s="8">
        <v>2.11772535659066E-4</v>
      </c>
      <c r="F9183" s="8">
        <v>8</v>
      </c>
      <c r="G9183" s="8" t="s">
        <v>21400</v>
      </c>
    </row>
    <row r="9184" spans="1:7" x14ac:dyDescent="0.15">
      <c r="A9184" s="8" t="s">
        <v>6065</v>
      </c>
      <c r="B9184" s="8">
        <v>1.75945120849724</v>
      </c>
      <c r="C9184" s="8">
        <v>0.875</v>
      </c>
      <c r="D9184" s="8">
        <v>0.41699999999999998</v>
      </c>
      <c r="E9184" s="8">
        <v>2.11990423082694E-4</v>
      </c>
      <c r="F9184" s="8">
        <v>8</v>
      </c>
      <c r="G9184" s="8" t="s">
        <v>6066</v>
      </c>
    </row>
    <row r="9185" spans="1:7" x14ac:dyDescent="0.15">
      <c r="A9185" s="8" t="s">
        <v>8315</v>
      </c>
      <c r="B9185" s="8">
        <v>0.85366980710558504</v>
      </c>
      <c r="C9185" s="8">
        <v>0.83299999999999996</v>
      </c>
      <c r="D9185" s="8">
        <v>0.311</v>
      </c>
      <c r="E9185" s="8">
        <v>2.1303502918751101E-4</v>
      </c>
      <c r="F9185" s="8">
        <v>8</v>
      </c>
      <c r="G9185" s="8" t="s">
        <v>8316</v>
      </c>
    </row>
    <row r="9186" spans="1:7" x14ac:dyDescent="0.15">
      <c r="A9186" s="8" t="s">
        <v>21401</v>
      </c>
      <c r="B9186" s="8">
        <v>0.86353914373974805</v>
      </c>
      <c r="C9186" s="8">
        <v>0.29199999999999998</v>
      </c>
      <c r="D9186" s="8">
        <v>4.2999999999999997E-2</v>
      </c>
      <c r="E9186" s="8">
        <v>2.14305141370997E-4</v>
      </c>
      <c r="F9186" s="8">
        <v>8</v>
      </c>
      <c r="G9186" s="8" t="s">
        <v>21401</v>
      </c>
    </row>
    <row r="9187" spans="1:7" x14ac:dyDescent="0.15">
      <c r="A9187" s="8" t="s">
        <v>11457</v>
      </c>
      <c r="B9187" s="8">
        <v>0.86650736728456601</v>
      </c>
      <c r="C9187" s="8">
        <v>0.58299999999999996</v>
      </c>
      <c r="D9187" s="8">
        <v>0.153</v>
      </c>
      <c r="E9187" s="8">
        <v>2.1430828858413599E-4</v>
      </c>
      <c r="F9187" s="8">
        <v>8</v>
      </c>
      <c r="G9187" s="8" t="s">
        <v>11458</v>
      </c>
    </row>
    <row r="9188" spans="1:7" x14ac:dyDescent="0.15">
      <c r="A9188" s="8" t="s">
        <v>21402</v>
      </c>
      <c r="B9188" s="8">
        <v>1.4114761668337901</v>
      </c>
      <c r="C9188" s="8">
        <v>0.5</v>
      </c>
      <c r="D9188" s="8">
        <v>0.122</v>
      </c>
      <c r="E9188" s="8">
        <v>2.14929164512071E-4</v>
      </c>
      <c r="F9188" s="8">
        <v>8</v>
      </c>
      <c r="G9188" s="8" t="s">
        <v>21403</v>
      </c>
    </row>
    <row r="9189" spans="1:7" x14ac:dyDescent="0.15">
      <c r="A9189" s="8" t="s">
        <v>21404</v>
      </c>
      <c r="B9189" s="8">
        <v>1.4713186852808999</v>
      </c>
      <c r="C9189" s="8">
        <v>0.58299999999999996</v>
      </c>
      <c r="D9189" s="8">
        <v>0.159</v>
      </c>
      <c r="E9189" s="8">
        <v>2.1670805059557599E-4</v>
      </c>
      <c r="F9189" s="8">
        <v>8</v>
      </c>
      <c r="G9189" s="8" t="s">
        <v>21405</v>
      </c>
    </row>
    <row r="9190" spans="1:7" x14ac:dyDescent="0.15">
      <c r="A9190" s="8" t="s">
        <v>21406</v>
      </c>
      <c r="B9190" s="8">
        <v>0.48637742925583999</v>
      </c>
      <c r="C9190" s="8">
        <v>0.625</v>
      </c>
      <c r="D9190" s="8">
        <v>0.17100000000000001</v>
      </c>
      <c r="E9190" s="8">
        <v>2.1772779471757601E-4</v>
      </c>
      <c r="F9190" s="8">
        <v>8</v>
      </c>
      <c r="G9190" s="8" t="s">
        <v>21407</v>
      </c>
    </row>
    <row r="9191" spans="1:7" x14ac:dyDescent="0.15">
      <c r="A9191" s="8" t="s">
        <v>21408</v>
      </c>
      <c r="B9191" s="8">
        <v>1.1340489034644601</v>
      </c>
      <c r="C9191" s="8">
        <v>0.625</v>
      </c>
      <c r="D9191" s="8">
        <v>0.17499999999999999</v>
      </c>
      <c r="E9191" s="8">
        <v>2.18053525320445E-4</v>
      </c>
      <c r="F9191" s="8">
        <v>8</v>
      </c>
      <c r="G9191" s="8" t="s">
        <v>21409</v>
      </c>
    </row>
    <row r="9192" spans="1:7" x14ac:dyDescent="0.15">
      <c r="A9192" s="8" t="s">
        <v>14098</v>
      </c>
      <c r="B9192" s="8">
        <v>0.99831903076939499</v>
      </c>
      <c r="C9192" s="8">
        <v>0.875</v>
      </c>
      <c r="D9192" s="8">
        <v>0.38100000000000001</v>
      </c>
      <c r="E9192" s="8">
        <v>2.1873295101807001E-4</v>
      </c>
      <c r="F9192" s="8">
        <v>8</v>
      </c>
      <c r="G9192" s="8" t="s">
        <v>14099</v>
      </c>
    </row>
    <row r="9193" spans="1:7" x14ac:dyDescent="0.15">
      <c r="A9193" s="8" t="s">
        <v>21410</v>
      </c>
      <c r="B9193" s="8">
        <v>1.2213670273908801</v>
      </c>
      <c r="C9193" s="8">
        <v>0.45800000000000002</v>
      </c>
      <c r="D9193" s="8">
        <v>0.1</v>
      </c>
      <c r="E9193" s="8">
        <v>2.2352510710442301E-4</v>
      </c>
      <c r="F9193" s="8">
        <v>8</v>
      </c>
      <c r="G9193" s="8" t="s">
        <v>21411</v>
      </c>
    </row>
    <row r="9194" spans="1:7" x14ac:dyDescent="0.15">
      <c r="A9194" s="8" t="s">
        <v>6659</v>
      </c>
      <c r="B9194" s="8">
        <v>1.26783451758266</v>
      </c>
      <c r="C9194" s="8">
        <v>0.95799999999999996</v>
      </c>
      <c r="D9194" s="8">
        <v>0.629</v>
      </c>
      <c r="E9194" s="8">
        <v>2.2656021291127699E-4</v>
      </c>
      <c r="F9194" s="8">
        <v>8</v>
      </c>
      <c r="G9194" s="8" t="s">
        <v>6660</v>
      </c>
    </row>
    <row r="9195" spans="1:7" x14ac:dyDescent="0.15">
      <c r="A9195" s="8" t="s">
        <v>13131</v>
      </c>
      <c r="B9195" s="8">
        <v>0.88452566981508896</v>
      </c>
      <c r="C9195" s="8">
        <v>0.79200000000000004</v>
      </c>
      <c r="D9195" s="8">
        <v>0.28100000000000003</v>
      </c>
      <c r="E9195" s="8">
        <v>2.27167082570835E-4</v>
      </c>
      <c r="F9195" s="8">
        <v>8</v>
      </c>
      <c r="G9195" s="8" t="s">
        <v>13132</v>
      </c>
    </row>
    <row r="9196" spans="1:7" x14ac:dyDescent="0.15">
      <c r="A9196" s="8" t="s">
        <v>14433</v>
      </c>
      <c r="B9196" s="8">
        <v>0.79467604268200098</v>
      </c>
      <c r="C9196" s="8">
        <v>0.875</v>
      </c>
      <c r="D9196" s="8">
        <v>0.34899999999999998</v>
      </c>
      <c r="E9196" s="8">
        <v>2.2772678298926599E-4</v>
      </c>
      <c r="F9196" s="8">
        <v>8</v>
      </c>
      <c r="G9196" s="8" t="s">
        <v>14434</v>
      </c>
    </row>
    <row r="9197" spans="1:7" x14ac:dyDescent="0.15">
      <c r="A9197" s="8" t="s">
        <v>6416</v>
      </c>
      <c r="B9197" s="8">
        <v>1.2686283003219401</v>
      </c>
      <c r="C9197" s="8">
        <v>0.91700000000000004</v>
      </c>
      <c r="D9197" s="8">
        <v>0.51700000000000002</v>
      </c>
      <c r="E9197" s="8">
        <v>2.2858168108299599E-4</v>
      </c>
      <c r="F9197" s="8">
        <v>8</v>
      </c>
      <c r="G9197" s="8" t="s">
        <v>5183</v>
      </c>
    </row>
    <row r="9198" spans="1:7" x14ac:dyDescent="0.15">
      <c r="A9198" s="8" t="s">
        <v>21412</v>
      </c>
      <c r="B9198" s="8">
        <v>0.67367388816875495</v>
      </c>
      <c r="C9198" s="8">
        <v>0.375</v>
      </c>
      <c r="D9198" s="8">
        <v>6.9000000000000006E-2</v>
      </c>
      <c r="E9198" s="8">
        <v>2.3122181798954601E-4</v>
      </c>
      <c r="F9198" s="8">
        <v>8</v>
      </c>
      <c r="G9198" s="8" t="s">
        <v>21413</v>
      </c>
    </row>
    <row r="9199" spans="1:7" x14ac:dyDescent="0.15">
      <c r="A9199" s="8" t="s">
        <v>3833</v>
      </c>
      <c r="B9199" s="8">
        <v>1.38094903143012</v>
      </c>
      <c r="C9199" s="8">
        <v>0.83299999999999996</v>
      </c>
      <c r="D9199" s="8">
        <v>0.41499999999999998</v>
      </c>
      <c r="E9199" s="8">
        <v>2.31598201694205E-4</v>
      </c>
      <c r="F9199" s="8">
        <v>8</v>
      </c>
      <c r="G9199" s="8" t="s">
        <v>3834</v>
      </c>
    </row>
    <row r="9200" spans="1:7" x14ac:dyDescent="0.15">
      <c r="A9200" s="8" t="s">
        <v>21414</v>
      </c>
      <c r="B9200" s="8">
        <v>1.0565309816984501</v>
      </c>
      <c r="C9200" s="8">
        <v>0.25</v>
      </c>
      <c r="D9200" s="8">
        <v>3.2000000000000001E-2</v>
      </c>
      <c r="E9200" s="8">
        <v>2.3304156971539001E-4</v>
      </c>
      <c r="F9200" s="8">
        <v>8</v>
      </c>
      <c r="G9200" s="8" t="s">
        <v>4483</v>
      </c>
    </row>
    <row r="9201" spans="1:7" x14ac:dyDescent="0.15">
      <c r="A9201" s="8" t="s">
        <v>12121</v>
      </c>
      <c r="B9201" s="8">
        <v>1.157807504352</v>
      </c>
      <c r="C9201" s="8">
        <v>0.83299999999999996</v>
      </c>
      <c r="D9201" s="8">
        <v>0.35799999999999998</v>
      </c>
      <c r="E9201" s="8">
        <v>2.34051208771147E-4</v>
      </c>
      <c r="F9201" s="8">
        <v>8</v>
      </c>
      <c r="G9201" s="8" t="s">
        <v>12122</v>
      </c>
    </row>
    <row r="9202" spans="1:7" x14ac:dyDescent="0.15">
      <c r="A9202" s="8" t="s">
        <v>10154</v>
      </c>
      <c r="B9202" s="8">
        <v>0.58045296249705003</v>
      </c>
      <c r="C9202" s="8">
        <v>0.41699999999999998</v>
      </c>
      <c r="D9202" s="8">
        <v>8.1000000000000003E-2</v>
      </c>
      <c r="E9202" s="8">
        <v>2.3498685516638301E-4</v>
      </c>
      <c r="F9202" s="8">
        <v>8</v>
      </c>
      <c r="G9202" s="8" t="s">
        <v>10155</v>
      </c>
    </row>
    <row r="9203" spans="1:7" x14ac:dyDescent="0.15">
      <c r="A9203" s="8" t="s">
        <v>13009</v>
      </c>
      <c r="B9203" s="8">
        <v>1.0353743301018901</v>
      </c>
      <c r="C9203" s="8">
        <v>0.41699999999999998</v>
      </c>
      <c r="D9203" s="8">
        <v>8.4000000000000005E-2</v>
      </c>
      <c r="E9203" s="8">
        <v>2.38997747416259E-4</v>
      </c>
      <c r="F9203" s="8">
        <v>8</v>
      </c>
      <c r="G9203" s="8" t="s">
        <v>13010</v>
      </c>
    </row>
    <row r="9204" spans="1:7" x14ac:dyDescent="0.15">
      <c r="A9204" s="8" t="s">
        <v>1253</v>
      </c>
      <c r="B9204" s="8">
        <v>1.1676581331146001</v>
      </c>
      <c r="C9204" s="8">
        <v>1</v>
      </c>
      <c r="D9204" s="8">
        <v>0.93</v>
      </c>
      <c r="E9204" s="8">
        <v>2.3995481397649901E-4</v>
      </c>
      <c r="F9204" s="8">
        <v>8</v>
      </c>
      <c r="G9204" s="8" t="s">
        <v>1254</v>
      </c>
    </row>
    <row r="9205" spans="1:7" x14ac:dyDescent="0.15">
      <c r="A9205" s="8" t="s">
        <v>21415</v>
      </c>
      <c r="B9205" s="8">
        <v>0.27069688661567498</v>
      </c>
      <c r="C9205" s="8">
        <v>0.29199999999999998</v>
      </c>
      <c r="D9205" s="8">
        <v>4.2000000000000003E-2</v>
      </c>
      <c r="E9205" s="8">
        <v>2.46383003147902E-4</v>
      </c>
      <c r="F9205" s="8">
        <v>8</v>
      </c>
      <c r="G9205" s="8" t="s">
        <v>1552</v>
      </c>
    </row>
    <row r="9206" spans="1:7" x14ac:dyDescent="0.15">
      <c r="A9206" s="8" t="s">
        <v>21416</v>
      </c>
      <c r="B9206" s="8">
        <v>0.28326960058732098</v>
      </c>
      <c r="C9206" s="8">
        <v>0.29199999999999998</v>
      </c>
      <c r="D9206" s="8">
        <v>4.2000000000000003E-2</v>
      </c>
      <c r="E9206" s="8">
        <v>2.4723146235138498E-4</v>
      </c>
      <c r="F9206" s="8">
        <v>8</v>
      </c>
      <c r="G9206" s="8" t="s">
        <v>21417</v>
      </c>
    </row>
    <row r="9207" spans="1:7" x14ac:dyDescent="0.15">
      <c r="A9207" s="8" t="s">
        <v>10601</v>
      </c>
      <c r="B9207" s="8">
        <v>0.96934837153943998</v>
      </c>
      <c r="C9207" s="8">
        <v>0.79200000000000004</v>
      </c>
      <c r="D9207" s="8">
        <v>0.27900000000000003</v>
      </c>
      <c r="E9207" s="8">
        <v>2.4845633240322499E-4</v>
      </c>
      <c r="F9207" s="8">
        <v>8</v>
      </c>
      <c r="G9207" s="8" t="s">
        <v>9041</v>
      </c>
    </row>
    <row r="9208" spans="1:7" x14ac:dyDescent="0.15">
      <c r="A9208" s="8" t="s">
        <v>12828</v>
      </c>
      <c r="B9208" s="8">
        <v>1.1420546690676201</v>
      </c>
      <c r="C9208" s="8">
        <v>0.91700000000000004</v>
      </c>
      <c r="D9208" s="8">
        <v>0.51700000000000002</v>
      </c>
      <c r="E9208" s="8">
        <v>2.4850151124197701E-4</v>
      </c>
      <c r="F9208" s="8">
        <v>8</v>
      </c>
      <c r="G9208" s="8" t="s">
        <v>12829</v>
      </c>
    </row>
    <row r="9209" spans="1:7" x14ac:dyDescent="0.15">
      <c r="A9209" s="8" t="s">
        <v>7659</v>
      </c>
      <c r="B9209" s="8">
        <v>1.10405935178103</v>
      </c>
      <c r="C9209" s="8">
        <v>0.625</v>
      </c>
      <c r="D9209" s="8">
        <v>0.183</v>
      </c>
      <c r="E9209" s="8">
        <v>2.4856512446882301E-4</v>
      </c>
      <c r="F9209" s="8">
        <v>8</v>
      </c>
      <c r="G9209" s="8" t="s">
        <v>7660</v>
      </c>
    </row>
    <row r="9210" spans="1:7" x14ac:dyDescent="0.15">
      <c r="A9210" s="8" t="s">
        <v>15155</v>
      </c>
      <c r="B9210" s="8">
        <v>0.98159767198179604</v>
      </c>
      <c r="C9210" s="8">
        <v>0.66700000000000004</v>
      </c>
      <c r="D9210" s="8">
        <v>0.20499999999999999</v>
      </c>
      <c r="E9210" s="8">
        <v>2.4866687833713602E-4</v>
      </c>
      <c r="F9210" s="8">
        <v>8</v>
      </c>
      <c r="G9210" s="8" t="s">
        <v>15156</v>
      </c>
    </row>
    <row r="9211" spans="1:7" x14ac:dyDescent="0.15">
      <c r="A9211" s="8" t="s">
        <v>18137</v>
      </c>
      <c r="B9211" s="8">
        <v>1.04145505753987</v>
      </c>
      <c r="C9211" s="8">
        <v>0.91700000000000004</v>
      </c>
      <c r="D9211" s="8">
        <v>0.44900000000000001</v>
      </c>
      <c r="E9211" s="8">
        <v>2.4881587036337501E-4</v>
      </c>
      <c r="F9211" s="8">
        <v>8</v>
      </c>
      <c r="G9211" s="8" t="s">
        <v>18138</v>
      </c>
    </row>
    <row r="9212" spans="1:7" x14ac:dyDescent="0.15">
      <c r="A9212" s="8" t="s">
        <v>8053</v>
      </c>
      <c r="B9212" s="8">
        <v>1.0177664504716299</v>
      </c>
      <c r="C9212" s="8">
        <v>0.625</v>
      </c>
      <c r="D9212" s="8">
        <v>0.182</v>
      </c>
      <c r="E9212" s="8">
        <v>2.52491418163424E-4</v>
      </c>
      <c r="F9212" s="8">
        <v>8</v>
      </c>
      <c r="G9212" s="8" t="s">
        <v>8054</v>
      </c>
    </row>
    <row r="9213" spans="1:7" x14ac:dyDescent="0.15">
      <c r="A9213" s="8" t="s">
        <v>13194</v>
      </c>
      <c r="B9213" s="8">
        <v>1.0898895786448799</v>
      </c>
      <c r="C9213" s="8">
        <v>0.625</v>
      </c>
      <c r="D9213" s="8">
        <v>0.18</v>
      </c>
      <c r="E9213" s="8">
        <v>2.5277806170541102E-4</v>
      </c>
      <c r="F9213" s="8">
        <v>8</v>
      </c>
      <c r="G9213" s="8" t="s">
        <v>13195</v>
      </c>
    </row>
    <row r="9214" spans="1:7" x14ac:dyDescent="0.15">
      <c r="A9214" s="8" t="s">
        <v>21418</v>
      </c>
      <c r="B9214" s="8">
        <v>1.01200406879613</v>
      </c>
      <c r="C9214" s="8">
        <v>0.29199999999999998</v>
      </c>
      <c r="D9214" s="8">
        <v>4.2999999999999997E-2</v>
      </c>
      <c r="E9214" s="8">
        <v>2.5696057725751098E-4</v>
      </c>
      <c r="F9214" s="8">
        <v>8</v>
      </c>
      <c r="G9214" s="8" t="s">
        <v>21419</v>
      </c>
    </row>
    <row r="9215" spans="1:7" x14ac:dyDescent="0.15">
      <c r="A9215" s="8" t="s">
        <v>11070</v>
      </c>
      <c r="B9215" s="8">
        <v>0.74905570001089194</v>
      </c>
      <c r="C9215" s="8">
        <v>0.83299999999999996</v>
      </c>
      <c r="D9215" s="8">
        <v>0.34799999999999998</v>
      </c>
      <c r="E9215" s="8">
        <v>2.5742451786170699E-4</v>
      </c>
      <c r="F9215" s="8">
        <v>8</v>
      </c>
      <c r="G9215" s="8" t="s">
        <v>11071</v>
      </c>
    </row>
    <row r="9216" spans="1:7" x14ac:dyDescent="0.15">
      <c r="A9216" s="8" t="s">
        <v>6934</v>
      </c>
      <c r="B9216" s="8">
        <v>1.46839006075112</v>
      </c>
      <c r="C9216" s="8">
        <v>0.91700000000000004</v>
      </c>
      <c r="D9216" s="8">
        <v>0.48099999999999998</v>
      </c>
      <c r="E9216" s="8">
        <v>2.5884646184424798E-4</v>
      </c>
      <c r="F9216" s="8">
        <v>8</v>
      </c>
      <c r="G9216" s="8" t="s">
        <v>6381</v>
      </c>
    </row>
    <row r="9217" spans="1:7" x14ac:dyDescent="0.15">
      <c r="A9217" s="8" t="s">
        <v>4476</v>
      </c>
      <c r="B9217" s="8">
        <v>1.17988851863263</v>
      </c>
      <c r="C9217" s="8">
        <v>0.95799999999999996</v>
      </c>
      <c r="D9217" s="8">
        <v>0.52600000000000002</v>
      </c>
      <c r="E9217" s="8">
        <v>2.59281984880807E-4</v>
      </c>
      <c r="F9217" s="8">
        <v>8</v>
      </c>
      <c r="G9217" s="8" t="s">
        <v>4477</v>
      </c>
    </row>
    <row r="9218" spans="1:7" x14ac:dyDescent="0.15">
      <c r="A9218" s="8" t="s">
        <v>9976</v>
      </c>
      <c r="B9218" s="8">
        <v>0.548735806711804</v>
      </c>
      <c r="C9218" s="8">
        <v>0.75</v>
      </c>
      <c r="D9218" s="8">
        <v>0.249</v>
      </c>
      <c r="E9218" s="8">
        <v>2.60197849385015E-4</v>
      </c>
      <c r="F9218" s="8">
        <v>8</v>
      </c>
      <c r="G9218" s="8" t="s">
        <v>9976</v>
      </c>
    </row>
    <row r="9219" spans="1:7" x14ac:dyDescent="0.15">
      <c r="A9219" s="8" t="s">
        <v>4564</v>
      </c>
      <c r="B9219" s="8">
        <v>1.16880477793989</v>
      </c>
      <c r="C9219" s="8">
        <v>0.91700000000000004</v>
      </c>
      <c r="D9219" s="8">
        <v>0.49299999999999999</v>
      </c>
      <c r="E9219" s="8">
        <v>2.6317958209891702E-4</v>
      </c>
      <c r="F9219" s="8">
        <v>8</v>
      </c>
      <c r="G9219" s="8" t="s">
        <v>4565</v>
      </c>
    </row>
    <row r="9220" spans="1:7" x14ac:dyDescent="0.15">
      <c r="A9220" s="8" t="s">
        <v>21420</v>
      </c>
      <c r="B9220" s="8">
        <v>0.34203566833593702</v>
      </c>
      <c r="C9220" s="8">
        <v>0.375</v>
      </c>
      <c r="D9220" s="8">
        <v>6.6000000000000003E-2</v>
      </c>
      <c r="E9220" s="8">
        <v>2.6352644594923298E-4</v>
      </c>
      <c r="F9220" s="8">
        <v>8</v>
      </c>
      <c r="G9220" s="8" t="s">
        <v>2653</v>
      </c>
    </row>
    <row r="9221" spans="1:7" x14ac:dyDescent="0.15">
      <c r="A9221" s="8" t="s">
        <v>21421</v>
      </c>
      <c r="B9221" s="8">
        <v>0.81235560311596999</v>
      </c>
      <c r="C9221" s="8">
        <v>0.5</v>
      </c>
      <c r="D9221" s="8">
        <v>0.112</v>
      </c>
      <c r="E9221" s="8">
        <v>2.6380616853253998E-4</v>
      </c>
      <c r="F9221" s="8">
        <v>8</v>
      </c>
      <c r="G9221" s="8" t="s">
        <v>21422</v>
      </c>
    </row>
    <row r="9222" spans="1:7" x14ac:dyDescent="0.15">
      <c r="A9222" s="8" t="s">
        <v>5217</v>
      </c>
      <c r="B9222" s="8">
        <v>0.963893557562162</v>
      </c>
      <c r="C9222" s="8">
        <v>0.91700000000000004</v>
      </c>
      <c r="D9222" s="8">
        <v>0.45600000000000002</v>
      </c>
      <c r="E9222" s="8">
        <v>2.6383410039337803E-4</v>
      </c>
      <c r="F9222" s="8">
        <v>8</v>
      </c>
      <c r="G9222" s="8" t="s">
        <v>5218</v>
      </c>
    </row>
    <row r="9223" spans="1:7" x14ac:dyDescent="0.15">
      <c r="A9223" s="8" t="s">
        <v>6735</v>
      </c>
      <c r="B9223" s="8">
        <v>0.81310098935879305</v>
      </c>
      <c r="C9223" s="8">
        <v>0.75</v>
      </c>
      <c r="D9223" s="8">
        <v>0.26600000000000001</v>
      </c>
      <c r="E9223" s="8">
        <v>2.6416145169225701E-4</v>
      </c>
      <c r="F9223" s="8">
        <v>8</v>
      </c>
      <c r="G9223" s="8" t="s">
        <v>6736</v>
      </c>
    </row>
    <row r="9224" spans="1:7" x14ac:dyDescent="0.15">
      <c r="A9224" s="8" t="s">
        <v>8922</v>
      </c>
      <c r="B9224" s="8">
        <v>1.1818784431424501</v>
      </c>
      <c r="C9224" s="8">
        <v>0.83299999999999996</v>
      </c>
      <c r="D9224" s="8">
        <v>0.36399999999999999</v>
      </c>
      <c r="E9224" s="8">
        <v>2.6736005964656998E-4</v>
      </c>
      <c r="F9224" s="8">
        <v>8</v>
      </c>
      <c r="G9224" s="8" t="s">
        <v>8923</v>
      </c>
    </row>
    <row r="9225" spans="1:7" x14ac:dyDescent="0.15">
      <c r="A9225" s="8" t="s">
        <v>13451</v>
      </c>
      <c r="B9225" s="8">
        <v>1.05768270787605</v>
      </c>
      <c r="C9225" s="8">
        <v>0.45800000000000002</v>
      </c>
      <c r="D9225" s="8">
        <v>0.10100000000000001</v>
      </c>
      <c r="E9225" s="8">
        <v>2.6834362771120597E-4</v>
      </c>
      <c r="F9225" s="8">
        <v>8</v>
      </c>
      <c r="G9225" s="8" t="s">
        <v>13452</v>
      </c>
    </row>
    <row r="9226" spans="1:7" x14ac:dyDescent="0.15">
      <c r="A9226" s="8" t="s">
        <v>6269</v>
      </c>
      <c r="B9226" s="8">
        <v>1.21846550558384</v>
      </c>
      <c r="C9226" s="8">
        <v>0.83299999999999996</v>
      </c>
      <c r="D9226" s="8">
        <v>0.376</v>
      </c>
      <c r="E9226" s="8">
        <v>2.6844383053832002E-4</v>
      </c>
      <c r="F9226" s="8">
        <v>8</v>
      </c>
      <c r="G9226" s="8" t="s">
        <v>6270</v>
      </c>
    </row>
    <row r="9227" spans="1:7" x14ac:dyDescent="0.15">
      <c r="A9227" s="8" t="s">
        <v>11506</v>
      </c>
      <c r="B9227" s="8">
        <v>0.985299959714101</v>
      </c>
      <c r="C9227" s="8">
        <v>0.45800000000000002</v>
      </c>
      <c r="D9227" s="8">
        <v>9.9000000000000005E-2</v>
      </c>
      <c r="E9227" s="8">
        <v>2.71050042031895E-4</v>
      </c>
      <c r="F9227" s="8">
        <v>8</v>
      </c>
      <c r="G9227" s="8" t="s">
        <v>11507</v>
      </c>
    </row>
    <row r="9228" spans="1:7" x14ac:dyDescent="0.15">
      <c r="A9228" s="8" t="s">
        <v>1892</v>
      </c>
      <c r="B9228" s="8">
        <v>1.16823968667692</v>
      </c>
      <c r="C9228" s="8">
        <v>1</v>
      </c>
      <c r="D9228" s="8">
        <v>0.99299999999999999</v>
      </c>
      <c r="E9228" s="8">
        <v>2.72157862703237E-4</v>
      </c>
      <c r="F9228" s="8">
        <v>8</v>
      </c>
      <c r="G9228" s="8" t="s">
        <v>1893</v>
      </c>
    </row>
    <row r="9229" spans="1:7" x14ac:dyDescent="0.15">
      <c r="A9229" s="8" t="s">
        <v>7058</v>
      </c>
      <c r="B9229" s="8">
        <v>0.81217345615014702</v>
      </c>
      <c r="C9229" s="8">
        <v>0.79200000000000004</v>
      </c>
      <c r="D9229" s="8">
        <v>0.32300000000000001</v>
      </c>
      <c r="E9229" s="8">
        <v>2.7226805251702501E-4</v>
      </c>
      <c r="F9229" s="8">
        <v>8</v>
      </c>
      <c r="G9229" s="8" t="s">
        <v>7059</v>
      </c>
    </row>
    <row r="9230" spans="1:7" x14ac:dyDescent="0.15">
      <c r="A9230" s="8" t="s">
        <v>7445</v>
      </c>
      <c r="B9230" s="8">
        <v>0.37354175270226397</v>
      </c>
      <c r="C9230" s="8">
        <v>0.70799999999999996</v>
      </c>
      <c r="D9230" s="8">
        <v>0.20499999999999999</v>
      </c>
      <c r="E9230" s="8">
        <v>2.72547360431232E-4</v>
      </c>
      <c r="F9230" s="8">
        <v>8</v>
      </c>
      <c r="G9230" s="8" t="s">
        <v>7446</v>
      </c>
    </row>
    <row r="9231" spans="1:7" x14ac:dyDescent="0.15">
      <c r="A9231" s="8" t="s">
        <v>15724</v>
      </c>
      <c r="B9231" s="8">
        <v>0.872422171687949</v>
      </c>
      <c r="C9231" s="8">
        <v>0.66700000000000004</v>
      </c>
      <c r="D9231" s="8">
        <v>0.20799999999999999</v>
      </c>
      <c r="E9231" s="8">
        <v>2.73991664724693E-4</v>
      </c>
      <c r="F9231" s="8">
        <v>8</v>
      </c>
      <c r="G9231" s="8" t="s">
        <v>15724</v>
      </c>
    </row>
    <row r="9232" spans="1:7" x14ac:dyDescent="0.15">
      <c r="A9232" s="8" t="s">
        <v>1670</v>
      </c>
      <c r="B9232" s="8">
        <v>1.2971438608491801</v>
      </c>
      <c r="C9232" s="8">
        <v>0.95799999999999996</v>
      </c>
      <c r="D9232" s="8">
        <v>0.88200000000000001</v>
      </c>
      <c r="E9232" s="8">
        <v>2.7422129508705798E-4</v>
      </c>
      <c r="F9232" s="8">
        <v>8</v>
      </c>
      <c r="G9232" s="8" t="s">
        <v>1671</v>
      </c>
    </row>
    <row r="9233" spans="1:7" x14ac:dyDescent="0.15">
      <c r="A9233" s="8" t="s">
        <v>1442</v>
      </c>
      <c r="B9233" s="8">
        <v>1.2203741597419799</v>
      </c>
      <c r="C9233" s="8">
        <v>0.95799999999999996</v>
      </c>
      <c r="D9233" s="8">
        <v>0.54700000000000004</v>
      </c>
      <c r="E9233" s="8">
        <v>2.7528346156980302E-4</v>
      </c>
      <c r="F9233" s="8">
        <v>8</v>
      </c>
      <c r="G9233" s="8" t="s">
        <v>1443</v>
      </c>
    </row>
    <row r="9234" spans="1:7" x14ac:dyDescent="0.15">
      <c r="A9234" s="8" t="s">
        <v>13055</v>
      </c>
      <c r="B9234" s="8">
        <v>0.97200621713781798</v>
      </c>
      <c r="C9234" s="8">
        <v>1</v>
      </c>
      <c r="D9234" s="8">
        <v>0.59899999999999998</v>
      </c>
      <c r="E9234" s="8">
        <v>2.7651280177086403E-4</v>
      </c>
      <c r="F9234" s="8">
        <v>8</v>
      </c>
      <c r="G9234" s="8" t="s">
        <v>13056</v>
      </c>
    </row>
    <row r="9235" spans="1:7" x14ac:dyDescent="0.15">
      <c r="A9235" s="8" t="s">
        <v>11734</v>
      </c>
      <c r="B9235" s="8">
        <v>1.35256568445426</v>
      </c>
      <c r="C9235" s="8">
        <v>0.54200000000000004</v>
      </c>
      <c r="D9235" s="8">
        <v>0.14099999999999999</v>
      </c>
      <c r="E9235" s="8">
        <v>2.77402596547862E-4</v>
      </c>
      <c r="F9235" s="8">
        <v>8</v>
      </c>
      <c r="G9235" s="8" t="s">
        <v>11735</v>
      </c>
    </row>
    <row r="9236" spans="1:7" x14ac:dyDescent="0.15">
      <c r="A9236" s="8" t="s">
        <v>10295</v>
      </c>
      <c r="B9236" s="8">
        <v>0.72414572147565703</v>
      </c>
      <c r="C9236" s="8">
        <v>0.83299999999999996</v>
      </c>
      <c r="D9236" s="8">
        <v>0.35</v>
      </c>
      <c r="E9236" s="8">
        <v>2.78250976436378E-4</v>
      </c>
      <c r="F9236" s="8">
        <v>8</v>
      </c>
      <c r="G9236" s="8" t="s">
        <v>10296</v>
      </c>
    </row>
    <row r="9237" spans="1:7" x14ac:dyDescent="0.15">
      <c r="A9237" s="8" t="s">
        <v>21423</v>
      </c>
      <c r="B9237" s="8">
        <v>0.56245206547510895</v>
      </c>
      <c r="C9237" s="8">
        <v>0.54200000000000004</v>
      </c>
      <c r="D9237" s="8">
        <v>0.13</v>
      </c>
      <c r="E9237" s="8">
        <v>2.7849603011689502E-4</v>
      </c>
      <c r="F9237" s="8">
        <v>8</v>
      </c>
      <c r="G9237" s="8" t="s">
        <v>21424</v>
      </c>
    </row>
    <row r="9238" spans="1:7" x14ac:dyDescent="0.15">
      <c r="A9238" s="8" t="s">
        <v>4649</v>
      </c>
      <c r="B9238" s="8">
        <v>1.51651369356847</v>
      </c>
      <c r="C9238" s="8">
        <v>0.91700000000000004</v>
      </c>
      <c r="D9238" s="8">
        <v>0.623</v>
      </c>
      <c r="E9238" s="8">
        <v>2.7886778284238502E-4</v>
      </c>
      <c r="F9238" s="8">
        <v>8</v>
      </c>
      <c r="G9238" s="8" t="s">
        <v>4650</v>
      </c>
    </row>
    <row r="9239" spans="1:7" x14ac:dyDescent="0.15">
      <c r="A9239" s="8" t="s">
        <v>21425</v>
      </c>
      <c r="B9239" s="8">
        <v>1.0978047854718</v>
      </c>
      <c r="C9239" s="8">
        <v>0.29199999999999998</v>
      </c>
      <c r="D9239" s="8">
        <v>4.4999999999999998E-2</v>
      </c>
      <c r="E9239" s="8">
        <v>2.7996448365242101E-4</v>
      </c>
      <c r="F9239" s="8">
        <v>8</v>
      </c>
      <c r="G9239" s="8" t="s">
        <v>21426</v>
      </c>
    </row>
    <row r="9240" spans="1:7" x14ac:dyDescent="0.15">
      <c r="A9240" s="8" t="s">
        <v>17168</v>
      </c>
      <c r="B9240" s="8">
        <v>1.18222867935039</v>
      </c>
      <c r="C9240" s="8">
        <v>0.70799999999999996</v>
      </c>
      <c r="D9240" s="8">
        <v>0.245</v>
      </c>
      <c r="E9240" s="8">
        <v>2.8158074179690702E-4</v>
      </c>
      <c r="F9240" s="8">
        <v>8</v>
      </c>
      <c r="G9240" s="8" t="s">
        <v>17169</v>
      </c>
    </row>
    <row r="9241" spans="1:7" x14ac:dyDescent="0.15">
      <c r="A9241" s="8" t="s">
        <v>7004</v>
      </c>
      <c r="B9241" s="8">
        <v>0.67524247174857999</v>
      </c>
      <c r="C9241" s="8">
        <v>0.58299999999999996</v>
      </c>
      <c r="D9241" s="8">
        <v>0.14699999999999999</v>
      </c>
      <c r="E9241" s="8">
        <v>2.8194050833507998E-4</v>
      </c>
      <c r="F9241" s="8">
        <v>8</v>
      </c>
      <c r="G9241" s="8" t="s">
        <v>7005</v>
      </c>
    </row>
    <row r="9242" spans="1:7" x14ac:dyDescent="0.15">
      <c r="A9242" s="8" t="s">
        <v>9772</v>
      </c>
      <c r="B9242" s="8">
        <v>1.10556238915355</v>
      </c>
      <c r="C9242" s="8">
        <v>0.625</v>
      </c>
      <c r="D9242" s="8">
        <v>0.17899999999999999</v>
      </c>
      <c r="E9242" s="8">
        <v>2.8417286397376402E-4</v>
      </c>
      <c r="F9242" s="8">
        <v>8</v>
      </c>
      <c r="G9242" s="8" t="s">
        <v>9773</v>
      </c>
    </row>
    <row r="9243" spans="1:7" x14ac:dyDescent="0.15">
      <c r="A9243" s="8" t="s">
        <v>2762</v>
      </c>
      <c r="B9243" s="8">
        <v>1.8023715145433501</v>
      </c>
      <c r="C9243" s="8">
        <v>0.91700000000000004</v>
      </c>
      <c r="D9243" s="8">
        <v>0.48099999999999998</v>
      </c>
      <c r="E9243" s="8">
        <v>2.8552439561593302E-4</v>
      </c>
      <c r="F9243" s="8">
        <v>8</v>
      </c>
      <c r="G9243" s="8" t="s">
        <v>2763</v>
      </c>
    </row>
    <row r="9244" spans="1:7" x14ac:dyDescent="0.15">
      <c r="A9244" s="8" t="s">
        <v>8604</v>
      </c>
      <c r="B9244" s="8">
        <v>0.75154870637721904</v>
      </c>
      <c r="C9244" s="8">
        <v>0.875</v>
      </c>
      <c r="D9244" s="8">
        <v>0.41</v>
      </c>
      <c r="E9244" s="8">
        <v>2.8634274380134401E-4</v>
      </c>
      <c r="F9244" s="8">
        <v>8</v>
      </c>
      <c r="G9244" s="8" t="s">
        <v>8605</v>
      </c>
    </row>
    <row r="9245" spans="1:7" x14ac:dyDescent="0.15">
      <c r="A9245" s="8" t="s">
        <v>4250</v>
      </c>
      <c r="B9245" s="8">
        <v>1.16206124013682</v>
      </c>
      <c r="C9245" s="8">
        <v>1</v>
      </c>
      <c r="D9245" s="8">
        <v>0.78600000000000003</v>
      </c>
      <c r="E9245" s="8">
        <v>2.8977799545950699E-4</v>
      </c>
      <c r="F9245" s="8">
        <v>8</v>
      </c>
      <c r="G9245" s="8" t="s">
        <v>3029</v>
      </c>
    </row>
    <row r="9246" spans="1:7" x14ac:dyDescent="0.15">
      <c r="A9246" s="8" t="s">
        <v>8139</v>
      </c>
      <c r="B9246" s="8">
        <v>0.772770542431227</v>
      </c>
      <c r="C9246" s="8">
        <v>1</v>
      </c>
      <c r="D9246" s="8">
        <v>0.8</v>
      </c>
      <c r="E9246" s="8">
        <v>2.9250710659774898E-4</v>
      </c>
      <c r="F9246" s="8">
        <v>8</v>
      </c>
      <c r="G9246" s="8" t="s">
        <v>8140</v>
      </c>
    </row>
    <row r="9247" spans="1:7" x14ac:dyDescent="0.15">
      <c r="A9247" s="8" t="s">
        <v>12688</v>
      </c>
      <c r="B9247" s="8">
        <v>1.1282849573818901</v>
      </c>
      <c r="C9247" s="8">
        <v>0.79200000000000004</v>
      </c>
      <c r="D9247" s="8">
        <v>0.33300000000000002</v>
      </c>
      <c r="E9247" s="8">
        <v>2.9356954387407998E-4</v>
      </c>
      <c r="F9247" s="8">
        <v>8</v>
      </c>
      <c r="G9247" s="8" t="s">
        <v>12689</v>
      </c>
    </row>
    <row r="9248" spans="1:7" x14ac:dyDescent="0.15">
      <c r="A9248" s="8" t="s">
        <v>12198</v>
      </c>
      <c r="B9248" s="8">
        <v>1.07734242399617</v>
      </c>
      <c r="C9248" s="8">
        <v>0.95799999999999996</v>
      </c>
      <c r="D9248" s="8">
        <v>0.64800000000000002</v>
      </c>
      <c r="E9248" s="8">
        <v>2.9366715163080698E-4</v>
      </c>
      <c r="F9248" s="8">
        <v>8</v>
      </c>
      <c r="G9248" s="8" t="s">
        <v>12199</v>
      </c>
    </row>
    <row r="9249" spans="1:7" x14ac:dyDescent="0.15">
      <c r="A9249" s="8" t="s">
        <v>21427</v>
      </c>
      <c r="B9249" s="8">
        <v>0.82692023087251099</v>
      </c>
      <c r="C9249" s="8">
        <v>0.375</v>
      </c>
      <c r="D9249" s="8">
        <v>6.8000000000000005E-2</v>
      </c>
      <c r="E9249" s="8">
        <v>2.9472555892212101E-4</v>
      </c>
      <c r="F9249" s="8">
        <v>8</v>
      </c>
      <c r="G9249" s="8" t="s">
        <v>21428</v>
      </c>
    </row>
    <row r="9250" spans="1:7" x14ac:dyDescent="0.15">
      <c r="A9250" s="8" t="s">
        <v>11694</v>
      </c>
      <c r="B9250" s="8">
        <v>0.91547383386144998</v>
      </c>
      <c r="C9250" s="8">
        <v>0.58299999999999996</v>
      </c>
      <c r="D9250" s="8">
        <v>0.16200000000000001</v>
      </c>
      <c r="E9250" s="8">
        <v>3.0156860573219302E-4</v>
      </c>
      <c r="F9250" s="8">
        <v>8</v>
      </c>
      <c r="G9250" s="8" t="s">
        <v>11695</v>
      </c>
    </row>
    <row r="9251" spans="1:7" x14ac:dyDescent="0.15">
      <c r="A9251" s="8" t="s">
        <v>4883</v>
      </c>
      <c r="B9251" s="8">
        <v>0.93699368887675005</v>
      </c>
      <c r="C9251" s="8">
        <v>0.91700000000000004</v>
      </c>
      <c r="D9251" s="8">
        <v>0.46899999999999997</v>
      </c>
      <c r="E9251" s="8">
        <v>3.02040029414548E-4</v>
      </c>
      <c r="F9251" s="8">
        <v>8</v>
      </c>
      <c r="G9251" s="8" t="s">
        <v>4884</v>
      </c>
    </row>
    <row r="9252" spans="1:7" x14ac:dyDescent="0.15">
      <c r="A9252" s="8" t="s">
        <v>4180</v>
      </c>
      <c r="B9252" s="8">
        <v>1.1713988555371599</v>
      </c>
      <c r="C9252" s="8">
        <v>0.91700000000000004</v>
      </c>
      <c r="D9252" s="8">
        <v>0.46600000000000003</v>
      </c>
      <c r="E9252" s="8">
        <v>3.0286809207565301E-4</v>
      </c>
      <c r="F9252" s="8">
        <v>8</v>
      </c>
      <c r="G9252" s="8" t="s">
        <v>4181</v>
      </c>
    </row>
    <row r="9253" spans="1:7" x14ac:dyDescent="0.15">
      <c r="A9253" s="8" t="s">
        <v>21429</v>
      </c>
      <c r="B9253" s="8">
        <v>1.15640127082338</v>
      </c>
      <c r="C9253" s="8">
        <v>0.41699999999999998</v>
      </c>
      <c r="D9253" s="8">
        <v>8.5000000000000006E-2</v>
      </c>
      <c r="E9253" s="8">
        <v>3.04773159597667E-4</v>
      </c>
      <c r="F9253" s="8">
        <v>8</v>
      </c>
      <c r="G9253" s="8" t="s">
        <v>21430</v>
      </c>
    </row>
    <row r="9254" spans="1:7" x14ac:dyDescent="0.15">
      <c r="A9254" s="8" t="s">
        <v>21431</v>
      </c>
      <c r="B9254" s="8">
        <v>0.95339248427254297</v>
      </c>
      <c r="C9254" s="8">
        <v>1</v>
      </c>
      <c r="D9254" s="8">
        <v>0.66600000000000004</v>
      </c>
      <c r="E9254" s="8">
        <v>3.0607250199231399E-4</v>
      </c>
      <c r="F9254" s="8">
        <v>8</v>
      </c>
      <c r="G9254" s="8" t="s">
        <v>21432</v>
      </c>
    </row>
    <row r="9255" spans="1:7" x14ac:dyDescent="0.15">
      <c r="A9255" s="8" t="s">
        <v>11198</v>
      </c>
      <c r="B9255" s="8">
        <v>0.67878522776790595</v>
      </c>
      <c r="C9255" s="8">
        <v>0.45800000000000002</v>
      </c>
      <c r="D9255" s="8">
        <v>9.7000000000000003E-2</v>
      </c>
      <c r="E9255" s="8">
        <v>3.0617850221833001E-4</v>
      </c>
      <c r="F9255" s="8">
        <v>8</v>
      </c>
      <c r="G9255" s="8" t="s">
        <v>11199</v>
      </c>
    </row>
    <row r="9256" spans="1:7" x14ac:dyDescent="0.15">
      <c r="A9256" s="8" t="s">
        <v>21433</v>
      </c>
      <c r="B9256" s="8">
        <v>0.73445974016600402</v>
      </c>
      <c r="C9256" s="8">
        <v>0.5</v>
      </c>
      <c r="D9256" s="8">
        <v>0.11799999999999999</v>
      </c>
      <c r="E9256" s="8">
        <v>3.0641840244777902E-4</v>
      </c>
      <c r="F9256" s="8">
        <v>8</v>
      </c>
      <c r="G9256" s="8" t="s">
        <v>21434</v>
      </c>
    </row>
    <row r="9257" spans="1:7" x14ac:dyDescent="0.15">
      <c r="A9257" s="8" t="s">
        <v>11185</v>
      </c>
      <c r="B9257" s="8">
        <v>2.1603090156876199</v>
      </c>
      <c r="C9257" s="8">
        <v>0.70799999999999996</v>
      </c>
      <c r="D9257" s="8">
        <v>0.307</v>
      </c>
      <c r="E9257" s="8">
        <v>3.0750728713303701E-4</v>
      </c>
      <c r="F9257" s="8">
        <v>8</v>
      </c>
      <c r="G9257" s="8" t="s">
        <v>11186</v>
      </c>
    </row>
    <row r="9258" spans="1:7" x14ac:dyDescent="0.15">
      <c r="A9258" s="8" t="s">
        <v>7171</v>
      </c>
      <c r="B9258" s="8">
        <v>1.28542522376623</v>
      </c>
      <c r="C9258" s="8">
        <v>0.79200000000000004</v>
      </c>
      <c r="D9258" s="8">
        <v>0.34</v>
      </c>
      <c r="E9258" s="8">
        <v>3.1166134279966102E-4</v>
      </c>
      <c r="F9258" s="8">
        <v>8</v>
      </c>
      <c r="G9258" s="8" t="s">
        <v>7172</v>
      </c>
    </row>
    <row r="9259" spans="1:7" x14ac:dyDescent="0.15">
      <c r="A9259" s="8" t="s">
        <v>21435</v>
      </c>
      <c r="B9259" s="8">
        <v>0.49120335930452003</v>
      </c>
      <c r="C9259" s="8">
        <v>0.45800000000000002</v>
      </c>
      <c r="D9259" s="8">
        <v>9.6000000000000002E-2</v>
      </c>
      <c r="E9259" s="8">
        <v>3.1236996377678901E-4</v>
      </c>
      <c r="F9259" s="8">
        <v>8</v>
      </c>
      <c r="G9259" s="8" t="s">
        <v>21436</v>
      </c>
    </row>
    <row r="9260" spans="1:7" x14ac:dyDescent="0.15">
      <c r="A9260" s="8" t="s">
        <v>21437</v>
      </c>
      <c r="B9260" s="8">
        <v>0.43105300095999499</v>
      </c>
      <c r="C9260" s="8">
        <v>0.58299999999999996</v>
      </c>
      <c r="D9260" s="8">
        <v>0.14499999999999999</v>
      </c>
      <c r="E9260" s="8">
        <v>3.1397915382236097E-4</v>
      </c>
      <c r="F9260" s="8">
        <v>8</v>
      </c>
      <c r="G9260" s="8" t="s">
        <v>21438</v>
      </c>
    </row>
    <row r="9261" spans="1:7" x14ac:dyDescent="0.15">
      <c r="A9261" s="8" t="s">
        <v>5630</v>
      </c>
      <c r="B9261" s="8">
        <v>0.93067992438151603</v>
      </c>
      <c r="C9261" s="8">
        <v>0.95799999999999996</v>
      </c>
      <c r="D9261" s="8">
        <v>0.55500000000000005</v>
      </c>
      <c r="E9261" s="8">
        <v>3.1509901195621699E-4</v>
      </c>
      <c r="F9261" s="8">
        <v>8</v>
      </c>
      <c r="G9261" s="8" t="s">
        <v>5631</v>
      </c>
    </row>
    <row r="9262" spans="1:7" x14ac:dyDescent="0.15">
      <c r="A9262" s="8" t="s">
        <v>13874</v>
      </c>
      <c r="B9262" s="8">
        <v>1.10152606096911</v>
      </c>
      <c r="C9262" s="8">
        <v>0.70799999999999996</v>
      </c>
      <c r="D9262" s="8">
        <v>0.24299999999999999</v>
      </c>
      <c r="E9262" s="8">
        <v>3.1529608228235097E-4</v>
      </c>
      <c r="F9262" s="8">
        <v>8</v>
      </c>
      <c r="G9262" s="8" t="s">
        <v>13875</v>
      </c>
    </row>
    <row r="9263" spans="1:7" x14ac:dyDescent="0.15">
      <c r="A9263" s="8" t="s">
        <v>6644</v>
      </c>
      <c r="B9263" s="8">
        <v>1.35453413536109</v>
      </c>
      <c r="C9263" s="8">
        <v>0.79200000000000004</v>
      </c>
      <c r="D9263" s="8">
        <v>0.314</v>
      </c>
      <c r="E9263" s="8">
        <v>3.1907346850637699E-4</v>
      </c>
      <c r="F9263" s="8">
        <v>8</v>
      </c>
      <c r="G9263" s="8" t="s">
        <v>6645</v>
      </c>
    </row>
    <row r="9264" spans="1:7" x14ac:dyDescent="0.15">
      <c r="A9264" s="8" t="s">
        <v>21439</v>
      </c>
      <c r="B9264" s="8">
        <v>0.431265435760464</v>
      </c>
      <c r="C9264" s="8">
        <v>0.375</v>
      </c>
      <c r="D9264" s="8">
        <v>6.6000000000000003E-2</v>
      </c>
      <c r="E9264" s="8">
        <v>3.1924338754003498E-4</v>
      </c>
      <c r="F9264" s="8">
        <v>8</v>
      </c>
      <c r="G9264" s="8" t="s">
        <v>21440</v>
      </c>
    </row>
    <row r="9265" spans="1:7" x14ac:dyDescent="0.15">
      <c r="A9265" s="8" t="s">
        <v>1805</v>
      </c>
      <c r="B9265" s="8">
        <v>1.1581287627183501</v>
      </c>
      <c r="C9265" s="8">
        <v>1</v>
      </c>
      <c r="D9265" s="8">
        <v>0.84199999999999997</v>
      </c>
      <c r="E9265" s="8">
        <v>3.2473787999140599E-4</v>
      </c>
      <c r="F9265" s="8">
        <v>8</v>
      </c>
      <c r="G9265" s="8" t="s">
        <v>1806</v>
      </c>
    </row>
    <row r="9266" spans="1:7" x14ac:dyDescent="0.15">
      <c r="A9266" s="8" t="s">
        <v>12234</v>
      </c>
      <c r="B9266" s="8">
        <v>1.2188401801416</v>
      </c>
      <c r="C9266" s="8">
        <v>0.75</v>
      </c>
      <c r="D9266" s="8">
        <v>0.314</v>
      </c>
      <c r="E9266" s="8">
        <v>3.25408961004113E-4</v>
      </c>
      <c r="F9266" s="8">
        <v>8</v>
      </c>
      <c r="G9266" s="8" t="s">
        <v>12235</v>
      </c>
    </row>
    <row r="9267" spans="1:7" x14ac:dyDescent="0.15">
      <c r="A9267" s="8" t="s">
        <v>2718</v>
      </c>
      <c r="B9267" s="8">
        <v>1.4383636524226899</v>
      </c>
      <c r="C9267" s="8">
        <v>0.95799999999999996</v>
      </c>
      <c r="D9267" s="8">
        <v>0.624</v>
      </c>
      <c r="E9267" s="8">
        <v>3.2660013904483399E-4</v>
      </c>
      <c r="F9267" s="8">
        <v>8</v>
      </c>
      <c r="G9267" s="8" t="s">
        <v>2719</v>
      </c>
    </row>
    <row r="9268" spans="1:7" x14ac:dyDescent="0.15">
      <c r="A9268" s="8" t="s">
        <v>21441</v>
      </c>
      <c r="B9268" s="8">
        <v>0.49433196268452401</v>
      </c>
      <c r="C9268" s="8">
        <v>0.25</v>
      </c>
      <c r="D9268" s="8">
        <v>3.3000000000000002E-2</v>
      </c>
      <c r="E9268" s="8">
        <v>3.2672862083382601E-4</v>
      </c>
      <c r="F9268" s="8">
        <v>8</v>
      </c>
      <c r="G9268" s="8" t="s">
        <v>21442</v>
      </c>
    </row>
    <row r="9269" spans="1:7" x14ac:dyDescent="0.15">
      <c r="A9269" s="8" t="s">
        <v>12669</v>
      </c>
      <c r="B9269" s="8">
        <v>0.88294443249989296</v>
      </c>
      <c r="C9269" s="8">
        <v>0.875</v>
      </c>
      <c r="D9269" s="8">
        <v>0.33600000000000002</v>
      </c>
      <c r="E9269" s="8">
        <v>3.2788696307182102E-4</v>
      </c>
      <c r="F9269" s="8">
        <v>8</v>
      </c>
      <c r="G9269" s="8" t="s">
        <v>12670</v>
      </c>
    </row>
    <row r="9270" spans="1:7" x14ac:dyDescent="0.15">
      <c r="A9270" s="8" t="s">
        <v>4722</v>
      </c>
      <c r="B9270" s="8">
        <v>0.89165920798242204</v>
      </c>
      <c r="C9270" s="8">
        <v>0.70799999999999996</v>
      </c>
      <c r="D9270" s="8">
        <v>0.247</v>
      </c>
      <c r="E9270" s="8">
        <v>3.2806044393972599E-4</v>
      </c>
      <c r="F9270" s="8">
        <v>8</v>
      </c>
      <c r="G9270" s="8" t="s">
        <v>4723</v>
      </c>
    </row>
    <row r="9271" spans="1:7" x14ac:dyDescent="0.15">
      <c r="A9271" s="8" t="s">
        <v>21443</v>
      </c>
      <c r="B9271" s="8">
        <v>0.74911316912415105</v>
      </c>
      <c r="C9271" s="8">
        <v>0.29199999999999998</v>
      </c>
      <c r="D9271" s="8">
        <v>4.3999999999999997E-2</v>
      </c>
      <c r="E9271" s="8">
        <v>3.2859197032849701E-4</v>
      </c>
      <c r="F9271" s="8">
        <v>8</v>
      </c>
      <c r="G9271" s="8" t="s">
        <v>21444</v>
      </c>
    </row>
    <row r="9272" spans="1:7" x14ac:dyDescent="0.15">
      <c r="A9272" s="8" t="s">
        <v>13548</v>
      </c>
      <c r="B9272" s="8">
        <v>0.83918377647626297</v>
      </c>
      <c r="C9272" s="8">
        <v>0.83299999999999996</v>
      </c>
      <c r="D9272" s="8">
        <v>0.32</v>
      </c>
      <c r="E9272" s="8">
        <v>3.3274622882317799E-4</v>
      </c>
      <c r="F9272" s="8">
        <v>8</v>
      </c>
      <c r="G9272" s="8" t="s">
        <v>13549</v>
      </c>
    </row>
    <row r="9273" spans="1:7" x14ac:dyDescent="0.15">
      <c r="A9273" s="8" t="s">
        <v>13369</v>
      </c>
      <c r="B9273" s="8">
        <v>0.75402778778642099</v>
      </c>
      <c r="C9273" s="8">
        <v>0.75</v>
      </c>
      <c r="D9273" s="8">
        <v>0.29599999999999999</v>
      </c>
      <c r="E9273" s="8">
        <v>3.3471016473489998E-4</v>
      </c>
      <c r="F9273" s="8">
        <v>8</v>
      </c>
      <c r="G9273" s="8" t="s">
        <v>13370</v>
      </c>
    </row>
    <row r="9274" spans="1:7" x14ac:dyDescent="0.15">
      <c r="A9274" s="8" t="s">
        <v>3186</v>
      </c>
      <c r="B9274" s="8">
        <v>1.81553994467222</v>
      </c>
      <c r="C9274" s="8">
        <v>1</v>
      </c>
      <c r="D9274" s="8">
        <v>0.69399999999999995</v>
      </c>
      <c r="E9274" s="8">
        <v>3.3551950379416898E-4</v>
      </c>
      <c r="F9274" s="8">
        <v>8</v>
      </c>
      <c r="G9274" s="8" t="s">
        <v>3187</v>
      </c>
    </row>
    <row r="9275" spans="1:7" x14ac:dyDescent="0.15">
      <c r="A9275" s="8" t="s">
        <v>21445</v>
      </c>
      <c r="B9275" s="8">
        <v>0.57978305488192095</v>
      </c>
      <c r="C9275" s="8">
        <v>0.41699999999999998</v>
      </c>
      <c r="D9275" s="8">
        <v>8.3000000000000004E-2</v>
      </c>
      <c r="E9275" s="8">
        <v>3.3590326283694202E-4</v>
      </c>
      <c r="F9275" s="8">
        <v>8</v>
      </c>
      <c r="G9275" s="8" t="s">
        <v>21446</v>
      </c>
    </row>
    <row r="9276" spans="1:7" x14ac:dyDescent="0.15">
      <c r="A9276" s="8" t="s">
        <v>7620</v>
      </c>
      <c r="B9276" s="8">
        <v>1.11091644257891</v>
      </c>
      <c r="C9276" s="8">
        <v>0.79200000000000004</v>
      </c>
      <c r="D9276" s="8">
        <v>0.29799999999999999</v>
      </c>
      <c r="E9276" s="8">
        <v>3.3708093039267102E-4</v>
      </c>
      <c r="F9276" s="8">
        <v>8</v>
      </c>
      <c r="G9276" s="8" t="s">
        <v>7621</v>
      </c>
    </row>
    <row r="9277" spans="1:7" x14ac:dyDescent="0.15">
      <c r="A9277" s="8" t="s">
        <v>12301</v>
      </c>
      <c r="B9277" s="8">
        <v>1.8199817690990401</v>
      </c>
      <c r="C9277" s="8">
        <v>0.58299999999999996</v>
      </c>
      <c r="D9277" s="8">
        <v>0.161</v>
      </c>
      <c r="E9277" s="8">
        <v>3.3846107369029797E-4</v>
      </c>
      <c r="F9277" s="8">
        <v>8</v>
      </c>
      <c r="G9277" s="8" t="s">
        <v>12302</v>
      </c>
    </row>
    <row r="9278" spans="1:7" x14ac:dyDescent="0.15">
      <c r="A9278" s="8" t="s">
        <v>7013</v>
      </c>
      <c r="B9278" s="8">
        <v>0.84696166556741903</v>
      </c>
      <c r="C9278" s="8">
        <v>0.70799999999999996</v>
      </c>
      <c r="D9278" s="8">
        <v>0.253</v>
      </c>
      <c r="E9278" s="8">
        <v>3.3866916269843702E-4</v>
      </c>
      <c r="F9278" s="8">
        <v>8</v>
      </c>
      <c r="G9278" s="8" t="s">
        <v>7014</v>
      </c>
    </row>
    <row r="9279" spans="1:7" x14ac:dyDescent="0.15">
      <c r="A9279" s="8" t="s">
        <v>13335</v>
      </c>
      <c r="B9279" s="8">
        <v>1.0098626520971501</v>
      </c>
      <c r="C9279" s="8">
        <v>0.875</v>
      </c>
      <c r="D9279" s="8">
        <v>0.41299999999999998</v>
      </c>
      <c r="E9279" s="8">
        <v>3.4387115746096998E-4</v>
      </c>
      <c r="F9279" s="8">
        <v>8</v>
      </c>
      <c r="G9279" s="8" t="s">
        <v>9194</v>
      </c>
    </row>
    <row r="9280" spans="1:7" x14ac:dyDescent="0.15">
      <c r="A9280" s="8" t="s">
        <v>21447</v>
      </c>
      <c r="B9280" s="8">
        <v>1.03576293482905</v>
      </c>
      <c r="C9280" s="8">
        <v>0.45800000000000002</v>
      </c>
      <c r="D9280" s="8">
        <v>9.9000000000000005E-2</v>
      </c>
      <c r="E9280" s="8">
        <v>3.4489577880403597E-4</v>
      </c>
      <c r="F9280" s="8">
        <v>8</v>
      </c>
      <c r="G9280" s="8" t="s">
        <v>21448</v>
      </c>
    </row>
    <row r="9281" spans="1:7" x14ac:dyDescent="0.15">
      <c r="A9281" s="8" t="s">
        <v>9741</v>
      </c>
      <c r="B9281" s="8">
        <v>1.23005539331619</v>
      </c>
      <c r="C9281" s="8">
        <v>0.79200000000000004</v>
      </c>
      <c r="D9281" s="8">
        <v>0.307</v>
      </c>
      <c r="E9281" s="8">
        <v>3.4981792613413199E-4</v>
      </c>
      <c r="F9281" s="8">
        <v>8</v>
      </c>
      <c r="G9281" s="8" t="s">
        <v>9742</v>
      </c>
    </row>
    <row r="9282" spans="1:7" x14ac:dyDescent="0.15">
      <c r="A9282" s="8" t="s">
        <v>21449</v>
      </c>
      <c r="B9282" s="8">
        <v>0.66769736028408799</v>
      </c>
      <c r="C9282" s="8">
        <v>0.29199999999999998</v>
      </c>
      <c r="D9282" s="8">
        <v>4.2999999999999997E-2</v>
      </c>
      <c r="E9282" s="8">
        <v>3.5049803314570599E-4</v>
      </c>
      <c r="F9282" s="8">
        <v>8</v>
      </c>
      <c r="G9282" s="8" t="s">
        <v>21450</v>
      </c>
    </row>
    <row r="9283" spans="1:7" x14ac:dyDescent="0.15">
      <c r="A9283" s="8" t="s">
        <v>5592</v>
      </c>
      <c r="B9283" s="8">
        <v>0.76913717858331099</v>
      </c>
      <c r="C9283" s="8">
        <v>0.75</v>
      </c>
      <c r="D9283" s="8">
        <v>0.29299999999999998</v>
      </c>
      <c r="E9283" s="8">
        <v>3.5203017974122302E-4</v>
      </c>
      <c r="F9283" s="8">
        <v>8</v>
      </c>
      <c r="G9283" s="8" t="s">
        <v>5593</v>
      </c>
    </row>
    <row r="9284" spans="1:7" x14ac:dyDescent="0.15">
      <c r="A9284" s="8" t="s">
        <v>2621</v>
      </c>
      <c r="B9284" s="8">
        <v>1.18217886939495</v>
      </c>
      <c r="C9284" s="8">
        <v>1</v>
      </c>
      <c r="D9284" s="8">
        <v>0.69</v>
      </c>
      <c r="E9284" s="8">
        <v>3.5387118842961199E-4</v>
      </c>
      <c r="F9284" s="8">
        <v>8</v>
      </c>
      <c r="G9284" s="8" t="s">
        <v>2622</v>
      </c>
    </row>
    <row r="9285" spans="1:7" x14ac:dyDescent="0.15">
      <c r="A9285" s="8" t="s">
        <v>11817</v>
      </c>
      <c r="B9285" s="8">
        <v>2.09949621843014</v>
      </c>
      <c r="C9285" s="8">
        <v>0.83299999999999996</v>
      </c>
      <c r="D9285" s="8">
        <v>0.437</v>
      </c>
      <c r="E9285" s="8">
        <v>3.55117932331739E-4</v>
      </c>
      <c r="F9285" s="8">
        <v>8</v>
      </c>
      <c r="G9285" s="8" t="s">
        <v>11818</v>
      </c>
    </row>
    <row r="9286" spans="1:7" x14ac:dyDescent="0.15">
      <c r="A9286" s="8" t="s">
        <v>8457</v>
      </c>
      <c r="B9286" s="8">
        <v>0.955695959057005</v>
      </c>
      <c r="C9286" s="8">
        <v>0.75</v>
      </c>
      <c r="D9286" s="8">
        <v>0.26300000000000001</v>
      </c>
      <c r="E9286" s="8">
        <v>3.5518199483808202E-4</v>
      </c>
      <c r="F9286" s="8">
        <v>8</v>
      </c>
      <c r="G9286" s="8" t="s">
        <v>8458</v>
      </c>
    </row>
    <row r="9287" spans="1:7" x14ac:dyDescent="0.15">
      <c r="A9287" s="8" t="s">
        <v>21451</v>
      </c>
      <c r="B9287" s="8">
        <v>0.74517194171870105</v>
      </c>
      <c r="C9287" s="8">
        <v>0.41699999999999998</v>
      </c>
      <c r="D9287" s="8">
        <v>8.4000000000000005E-2</v>
      </c>
      <c r="E9287" s="8">
        <v>3.6039196574982402E-4</v>
      </c>
      <c r="F9287" s="8">
        <v>8</v>
      </c>
      <c r="G9287" s="8" t="s">
        <v>21452</v>
      </c>
    </row>
    <row r="9288" spans="1:7" x14ac:dyDescent="0.15">
      <c r="A9288" s="8" t="s">
        <v>12287</v>
      </c>
      <c r="B9288" s="8">
        <v>1.6136702137172001</v>
      </c>
      <c r="C9288" s="8">
        <v>0.70799999999999996</v>
      </c>
      <c r="D9288" s="8">
        <v>0.26900000000000002</v>
      </c>
      <c r="E9288" s="8">
        <v>3.6041989264805601E-4</v>
      </c>
      <c r="F9288" s="8">
        <v>8</v>
      </c>
      <c r="G9288" s="8" t="s">
        <v>12288</v>
      </c>
    </row>
    <row r="9289" spans="1:7" x14ac:dyDescent="0.15">
      <c r="A9289" s="8" t="s">
        <v>12191</v>
      </c>
      <c r="B9289" s="8">
        <v>1.5116714819677499</v>
      </c>
      <c r="C9289" s="8">
        <v>0.95799999999999996</v>
      </c>
      <c r="D9289" s="8">
        <v>0.82</v>
      </c>
      <c r="E9289" s="8">
        <v>3.6106157802384101E-4</v>
      </c>
      <c r="F9289" s="8">
        <v>8</v>
      </c>
      <c r="G9289" s="8" t="s">
        <v>12192</v>
      </c>
    </row>
    <row r="9290" spans="1:7" x14ac:dyDescent="0.15">
      <c r="A9290" s="8" t="s">
        <v>6424</v>
      </c>
      <c r="B9290" s="8">
        <v>0.32626835247761998</v>
      </c>
      <c r="C9290" s="8">
        <v>0.58299999999999996</v>
      </c>
      <c r="D9290" s="8">
        <v>0.14799999999999999</v>
      </c>
      <c r="E9290" s="8">
        <v>3.6508496187089999E-4</v>
      </c>
      <c r="F9290" s="8">
        <v>8</v>
      </c>
      <c r="G9290" s="8" t="s">
        <v>6425</v>
      </c>
    </row>
    <row r="9291" spans="1:7" x14ac:dyDescent="0.15">
      <c r="A9291" s="8" t="s">
        <v>21453</v>
      </c>
      <c r="B9291" s="8">
        <v>0.73475278499199803</v>
      </c>
      <c r="C9291" s="8">
        <v>0.75</v>
      </c>
      <c r="D9291" s="8">
        <v>0.26</v>
      </c>
      <c r="E9291" s="8">
        <v>3.6670170516233498E-4</v>
      </c>
      <c r="F9291" s="8">
        <v>8</v>
      </c>
      <c r="G9291" s="8" t="s">
        <v>21454</v>
      </c>
    </row>
    <row r="9292" spans="1:7" x14ac:dyDescent="0.15">
      <c r="A9292" s="8" t="s">
        <v>6504</v>
      </c>
      <c r="B9292" s="8">
        <v>1.5262555873642301</v>
      </c>
      <c r="C9292" s="8">
        <v>0.70799999999999996</v>
      </c>
      <c r="D9292" s="8">
        <v>0.26500000000000001</v>
      </c>
      <c r="E9292" s="8">
        <v>3.6848142628705902E-4</v>
      </c>
      <c r="F9292" s="8">
        <v>8</v>
      </c>
      <c r="G9292" s="8" t="s">
        <v>6505</v>
      </c>
    </row>
    <row r="9293" spans="1:7" x14ac:dyDescent="0.15">
      <c r="A9293" s="8" t="s">
        <v>4773</v>
      </c>
      <c r="B9293" s="8">
        <v>1.3847612435511401</v>
      </c>
      <c r="C9293" s="8">
        <v>0.95799999999999996</v>
      </c>
      <c r="D9293" s="8">
        <v>0.80400000000000005</v>
      </c>
      <c r="E9293" s="8">
        <v>3.7069150269010903E-4</v>
      </c>
      <c r="F9293" s="8">
        <v>8</v>
      </c>
      <c r="G9293" s="8" t="s">
        <v>4774</v>
      </c>
    </row>
    <row r="9294" spans="1:7" x14ac:dyDescent="0.15">
      <c r="A9294" s="8" t="s">
        <v>12311</v>
      </c>
      <c r="B9294" s="8">
        <v>0.57622748575754901</v>
      </c>
      <c r="C9294" s="8">
        <v>0.45800000000000002</v>
      </c>
      <c r="D9294" s="8">
        <v>9.7000000000000003E-2</v>
      </c>
      <c r="E9294" s="8">
        <v>3.729675394377E-4</v>
      </c>
      <c r="F9294" s="8">
        <v>8</v>
      </c>
      <c r="G9294" s="8" t="s">
        <v>12312</v>
      </c>
    </row>
    <row r="9295" spans="1:7" x14ac:dyDescent="0.15">
      <c r="A9295" s="8" t="s">
        <v>12141</v>
      </c>
      <c r="B9295" s="8">
        <v>0.65095647307726701</v>
      </c>
      <c r="C9295" s="8">
        <v>0.5</v>
      </c>
      <c r="D9295" s="8">
        <v>0.112</v>
      </c>
      <c r="E9295" s="8">
        <v>3.7543879073317698E-4</v>
      </c>
      <c r="F9295" s="8">
        <v>8</v>
      </c>
      <c r="G9295" s="8" t="s">
        <v>12142</v>
      </c>
    </row>
    <row r="9296" spans="1:7" x14ac:dyDescent="0.15">
      <c r="A9296" s="8" t="s">
        <v>9189</v>
      </c>
      <c r="B9296" s="8">
        <v>1.258264604451</v>
      </c>
      <c r="C9296" s="8">
        <v>0.70799999999999996</v>
      </c>
      <c r="D9296" s="8">
        <v>0.27</v>
      </c>
      <c r="E9296" s="8">
        <v>3.7703397887013798E-4</v>
      </c>
      <c r="F9296" s="8">
        <v>8</v>
      </c>
      <c r="G9296" s="8" t="s">
        <v>9190</v>
      </c>
    </row>
    <row r="9297" spans="1:7" x14ac:dyDescent="0.15">
      <c r="A9297" s="8" t="s">
        <v>17360</v>
      </c>
      <c r="B9297" s="8">
        <v>0.53586664033845399</v>
      </c>
      <c r="C9297" s="8">
        <v>1</v>
      </c>
      <c r="D9297" s="8">
        <v>0.64400000000000002</v>
      </c>
      <c r="E9297" s="8">
        <v>3.7877170157023298E-4</v>
      </c>
      <c r="F9297" s="8">
        <v>8</v>
      </c>
      <c r="G9297" s="8" t="s">
        <v>17361</v>
      </c>
    </row>
    <row r="9298" spans="1:7" x14ac:dyDescent="0.15">
      <c r="A9298" s="8" t="s">
        <v>4306</v>
      </c>
      <c r="B9298" s="8">
        <v>0.95539439670753301</v>
      </c>
      <c r="C9298" s="8">
        <v>0.95799999999999996</v>
      </c>
      <c r="D9298" s="8">
        <v>0.77600000000000002</v>
      </c>
      <c r="E9298" s="8">
        <v>3.7959747705486498E-4</v>
      </c>
      <c r="F9298" s="8">
        <v>8</v>
      </c>
      <c r="G9298" s="8" t="s">
        <v>4307</v>
      </c>
    </row>
    <row r="9299" spans="1:7" x14ac:dyDescent="0.15">
      <c r="A9299" s="8" t="s">
        <v>21455</v>
      </c>
      <c r="B9299" s="8">
        <v>0.53313195918284695</v>
      </c>
      <c r="C9299" s="8">
        <v>0.29199999999999998</v>
      </c>
      <c r="D9299" s="8">
        <v>4.3999999999999997E-2</v>
      </c>
      <c r="E9299" s="8">
        <v>3.8122217781420099E-4</v>
      </c>
      <c r="F9299" s="8">
        <v>8</v>
      </c>
      <c r="G9299" s="8" t="s">
        <v>21456</v>
      </c>
    </row>
    <row r="9300" spans="1:7" x14ac:dyDescent="0.15">
      <c r="A9300" s="8" t="s">
        <v>2902</v>
      </c>
      <c r="B9300" s="8">
        <v>1.6347228701702601</v>
      </c>
      <c r="C9300" s="8">
        <v>1</v>
      </c>
      <c r="D9300" s="8">
        <v>0.73299999999999998</v>
      </c>
      <c r="E9300" s="8">
        <v>3.8169198620377899E-4</v>
      </c>
      <c r="F9300" s="8">
        <v>8</v>
      </c>
      <c r="G9300" s="8" t="s">
        <v>2903</v>
      </c>
    </row>
    <row r="9301" spans="1:7" x14ac:dyDescent="0.15">
      <c r="A9301" s="8" t="s">
        <v>7346</v>
      </c>
      <c r="B9301" s="8">
        <v>1.2500783240324</v>
      </c>
      <c r="C9301" s="8">
        <v>0.75</v>
      </c>
      <c r="D9301" s="8">
        <v>0.28299999999999997</v>
      </c>
      <c r="E9301" s="8">
        <v>3.89328660688956E-4</v>
      </c>
      <c r="F9301" s="8">
        <v>8</v>
      </c>
      <c r="G9301" s="8" t="s">
        <v>7347</v>
      </c>
    </row>
    <row r="9302" spans="1:7" x14ac:dyDescent="0.15">
      <c r="A9302" s="8" t="s">
        <v>21457</v>
      </c>
      <c r="B9302" s="8">
        <v>0.614340111914084</v>
      </c>
      <c r="C9302" s="8">
        <v>0.625</v>
      </c>
      <c r="D9302" s="8">
        <v>0.17599999999999999</v>
      </c>
      <c r="E9302" s="8">
        <v>3.9006529564166202E-4</v>
      </c>
      <c r="F9302" s="8">
        <v>8</v>
      </c>
      <c r="G9302" s="8" t="s">
        <v>11983</v>
      </c>
    </row>
    <row r="9303" spans="1:7" x14ac:dyDescent="0.15">
      <c r="A9303" s="8" t="s">
        <v>12515</v>
      </c>
      <c r="B9303" s="8">
        <v>2.7159960163326602</v>
      </c>
      <c r="C9303" s="8">
        <v>0.75</v>
      </c>
      <c r="D9303" s="8">
        <v>0.33600000000000002</v>
      </c>
      <c r="E9303" s="8">
        <v>3.9434110364886698E-4</v>
      </c>
      <c r="F9303" s="8">
        <v>8</v>
      </c>
      <c r="G9303" s="8" t="s">
        <v>12516</v>
      </c>
    </row>
    <row r="9304" spans="1:7" x14ac:dyDescent="0.15">
      <c r="A9304" s="8" t="s">
        <v>8943</v>
      </c>
      <c r="B9304" s="8">
        <v>0.98471965000969996</v>
      </c>
      <c r="C9304" s="8">
        <v>0.83299999999999996</v>
      </c>
      <c r="D9304" s="8">
        <v>0.39400000000000002</v>
      </c>
      <c r="E9304" s="8">
        <v>3.9684022848372698E-4</v>
      </c>
      <c r="F9304" s="8">
        <v>8</v>
      </c>
      <c r="G9304" s="8" t="s">
        <v>8944</v>
      </c>
    </row>
    <row r="9305" spans="1:7" x14ac:dyDescent="0.15">
      <c r="A9305" s="8" t="s">
        <v>9390</v>
      </c>
      <c r="B9305" s="8">
        <v>1.2653566084418699</v>
      </c>
      <c r="C9305" s="8">
        <v>0.625</v>
      </c>
      <c r="D9305" s="8">
        <v>0.19</v>
      </c>
      <c r="E9305" s="8">
        <v>3.9971968348806398E-4</v>
      </c>
      <c r="F9305" s="8">
        <v>8</v>
      </c>
      <c r="G9305" s="8" t="s">
        <v>9391</v>
      </c>
    </row>
    <row r="9306" spans="1:7" x14ac:dyDescent="0.15">
      <c r="A9306" s="8" t="s">
        <v>16738</v>
      </c>
      <c r="B9306" s="8">
        <v>0.73207448664500097</v>
      </c>
      <c r="C9306" s="8">
        <v>0.875</v>
      </c>
      <c r="D9306" s="8">
        <v>0.51800000000000002</v>
      </c>
      <c r="E9306" s="8">
        <v>4.0026623893629098E-4</v>
      </c>
      <c r="F9306" s="8">
        <v>8</v>
      </c>
      <c r="G9306" s="8" t="s">
        <v>16739</v>
      </c>
    </row>
    <row r="9307" spans="1:7" x14ac:dyDescent="0.15">
      <c r="A9307" s="8" t="s">
        <v>13717</v>
      </c>
      <c r="B9307" s="8">
        <v>0.42883512857436901</v>
      </c>
      <c r="C9307" s="8">
        <v>0.58299999999999996</v>
      </c>
      <c r="D9307" s="8">
        <v>0.14799999999999999</v>
      </c>
      <c r="E9307" s="8">
        <v>4.0043407042760003E-4</v>
      </c>
      <c r="F9307" s="8">
        <v>8</v>
      </c>
      <c r="G9307" s="8" t="s">
        <v>13718</v>
      </c>
    </row>
    <row r="9308" spans="1:7" x14ac:dyDescent="0.15">
      <c r="A9308" s="8" t="s">
        <v>12091</v>
      </c>
      <c r="B9308" s="8">
        <v>1.5489844730325699</v>
      </c>
      <c r="C9308" s="8">
        <v>0.5</v>
      </c>
      <c r="D9308" s="8">
        <v>0.12</v>
      </c>
      <c r="E9308" s="8">
        <v>4.0183846632171601E-4</v>
      </c>
      <c r="F9308" s="8">
        <v>8</v>
      </c>
      <c r="G9308" s="8" t="s">
        <v>12092</v>
      </c>
    </row>
    <row r="9309" spans="1:7" x14ac:dyDescent="0.15">
      <c r="A9309" s="8" t="s">
        <v>21458</v>
      </c>
      <c r="B9309" s="8">
        <v>0.80013965340633197</v>
      </c>
      <c r="C9309" s="8">
        <v>0.29199999999999998</v>
      </c>
      <c r="D9309" s="8">
        <v>4.3999999999999997E-2</v>
      </c>
      <c r="E9309" s="8">
        <v>4.0196727776895902E-4</v>
      </c>
      <c r="F9309" s="8">
        <v>8</v>
      </c>
      <c r="G9309" s="8" t="s">
        <v>20281</v>
      </c>
    </row>
    <row r="9310" spans="1:7" x14ac:dyDescent="0.15">
      <c r="A9310" s="8" t="s">
        <v>5198</v>
      </c>
      <c r="B9310" s="8">
        <v>1.07058902268594</v>
      </c>
      <c r="C9310" s="8">
        <v>0.91700000000000004</v>
      </c>
      <c r="D9310" s="8">
        <v>0.498</v>
      </c>
      <c r="E9310" s="8">
        <v>4.0219805415999798E-4</v>
      </c>
      <c r="F9310" s="8">
        <v>8</v>
      </c>
      <c r="G9310" s="8" t="s">
        <v>5199</v>
      </c>
    </row>
    <row r="9311" spans="1:7" x14ac:dyDescent="0.15">
      <c r="A9311" s="8" t="s">
        <v>7544</v>
      </c>
      <c r="B9311" s="8">
        <v>0.71456178916800706</v>
      </c>
      <c r="C9311" s="8">
        <v>0.91700000000000004</v>
      </c>
      <c r="D9311" s="8">
        <v>0.42899999999999999</v>
      </c>
      <c r="E9311" s="8">
        <v>4.0295396960429502E-4</v>
      </c>
      <c r="F9311" s="8">
        <v>8</v>
      </c>
      <c r="G9311" s="8" t="s">
        <v>7545</v>
      </c>
    </row>
    <row r="9312" spans="1:7" x14ac:dyDescent="0.15">
      <c r="A9312" s="8" t="s">
        <v>15312</v>
      </c>
      <c r="B9312" s="8">
        <v>1.1691948556496701</v>
      </c>
      <c r="C9312" s="8">
        <v>0.5</v>
      </c>
      <c r="D9312" s="8">
        <v>0.12</v>
      </c>
      <c r="E9312" s="8">
        <v>4.0394911794762402E-4</v>
      </c>
      <c r="F9312" s="8">
        <v>8</v>
      </c>
      <c r="G9312" s="8" t="s">
        <v>15313</v>
      </c>
    </row>
    <row r="9313" spans="1:7" x14ac:dyDescent="0.15">
      <c r="A9313" s="8" t="s">
        <v>21459</v>
      </c>
      <c r="B9313" s="8">
        <v>1.6545743333054499</v>
      </c>
      <c r="C9313" s="8">
        <v>0.66700000000000004</v>
      </c>
      <c r="D9313" s="8">
        <v>0.23300000000000001</v>
      </c>
      <c r="E9313" s="8">
        <v>4.0632037737992402E-4</v>
      </c>
      <c r="F9313" s="8">
        <v>8</v>
      </c>
      <c r="G9313" s="8" t="s">
        <v>21460</v>
      </c>
    </row>
    <row r="9314" spans="1:7" x14ac:dyDescent="0.15">
      <c r="A9314" s="8" t="s">
        <v>21461</v>
      </c>
      <c r="B9314" s="8">
        <v>0.55109029013523203</v>
      </c>
      <c r="C9314" s="8">
        <v>0.54200000000000004</v>
      </c>
      <c r="D9314" s="8">
        <v>0.13400000000000001</v>
      </c>
      <c r="E9314" s="8">
        <v>4.0675278308853501E-4</v>
      </c>
      <c r="F9314" s="8">
        <v>8</v>
      </c>
      <c r="G9314" s="8" t="s">
        <v>21462</v>
      </c>
    </row>
    <row r="9315" spans="1:7" x14ac:dyDescent="0.15">
      <c r="A9315" s="8" t="s">
        <v>21463</v>
      </c>
      <c r="B9315" s="8">
        <v>0.61104847618866098</v>
      </c>
      <c r="C9315" s="8">
        <v>0.29199999999999998</v>
      </c>
      <c r="D9315" s="8">
        <v>4.2999999999999997E-2</v>
      </c>
      <c r="E9315" s="8">
        <v>4.0894871634716498E-4</v>
      </c>
      <c r="F9315" s="8">
        <v>8</v>
      </c>
      <c r="G9315" s="8" t="s">
        <v>21463</v>
      </c>
    </row>
    <row r="9316" spans="1:7" x14ac:dyDescent="0.15">
      <c r="A9316" s="8" t="s">
        <v>4491</v>
      </c>
      <c r="B9316" s="8">
        <v>0.97274802676570005</v>
      </c>
      <c r="C9316" s="8">
        <v>1</v>
      </c>
      <c r="D9316" s="8">
        <v>0.63200000000000001</v>
      </c>
      <c r="E9316" s="8">
        <v>4.1066456561873299E-4</v>
      </c>
      <c r="F9316" s="8">
        <v>8</v>
      </c>
      <c r="G9316" s="8" t="s">
        <v>4492</v>
      </c>
    </row>
    <row r="9317" spans="1:7" x14ac:dyDescent="0.15">
      <c r="A9317" s="8" t="s">
        <v>19484</v>
      </c>
      <c r="B9317" s="8">
        <v>0.50147329197659696</v>
      </c>
      <c r="C9317" s="8">
        <v>0.5</v>
      </c>
      <c r="D9317" s="8">
        <v>0.114</v>
      </c>
      <c r="E9317" s="8">
        <v>4.1145243276597001E-4</v>
      </c>
      <c r="F9317" s="8">
        <v>8</v>
      </c>
      <c r="G9317" s="8" t="s">
        <v>19485</v>
      </c>
    </row>
    <row r="9318" spans="1:7" x14ac:dyDescent="0.15">
      <c r="A9318" s="8" t="s">
        <v>11924</v>
      </c>
      <c r="B9318" s="8">
        <v>1.1290020363148301</v>
      </c>
      <c r="C9318" s="8">
        <v>1</v>
      </c>
      <c r="D9318" s="8">
        <v>0.64400000000000002</v>
      </c>
      <c r="E9318" s="8">
        <v>4.11963742986561E-4</v>
      </c>
      <c r="F9318" s="8">
        <v>8</v>
      </c>
      <c r="G9318" s="8" t="s">
        <v>11925</v>
      </c>
    </row>
    <row r="9319" spans="1:7" x14ac:dyDescent="0.15">
      <c r="A9319" s="8" t="s">
        <v>8776</v>
      </c>
      <c r="B9319" s="8">
        <v>0.91739654733620402</v>
      </c>
      <c r="C9319" s="8">
        <v>0.75</v>
      </c>
      <c r="D9319" s="8">
        <v>0.27300000000000002</v>
      </c>
      <c r="E9319" s="8">
        <v>4.1376976937485899E-4</v>
      </c>
      <c r="F9319" s="8">
        <v>8</v>
      </c>
      <c r="G9319" s="8" t="s">
        <v>8777</v>
      </c>
    </row>
    <row r="9320" spans="1:7" x14ac:dyDescent="0.15">
      <c r="A9320" s="8" t="s">
        <v>5685</v>
      </c>
      <c r="B9320" s="8">
        <v>1.3647636036891799</v>
      </c>
      <c r="C9320" s="8">
        <v>0.875</v>
      </c>
      <c r="D9320" s="8">
        <v>0.39700000000000002</v>
      </c>
      <c r="E9320" s="8">
        <v>4.1884106340888701E-4</v>
      </c>
      <c r="F9320" s="8">
        <v>8</v>
      </c>
      <c r="G9320" s="8" t="s">
        <v>5686</v>
      </c>
    </row>
    <row r="9321" spans="1:7" x14ac:dyDescent="0.15">
      <c r="A9321" s="8" t="s">
        <v>12285</v>
      </c>
      <c r="B9321" s="8">
        <v>0.72885244671840099</v>
      </c>
      <c r="C9321" s="8">
        <v>0.625</v>
      </c>
      <c r="D9321" s="8">
        <v>0.188</v>
      </c>
      <c r="E9321" s="8">
        <v>4.2288658321100101E-4</v>
      </c>
      <c r="F9321" s="8">
        <v>8</v>
      </c>
      <c r="G9321" s="8" t="s">
        <v>12286</v>
      </c>
    </row>
    <row r="9322" spans="1:7" x14ac:dyDescent="0.15">
      <c r="A9322" s="8" t="s">
        <v>11105</v>
      </c>
      <c r="B9322" s="8">
        <v>0.98923336520005001</v>
      </c>
      <c r="C9322" s="8">
        <v>0.66700000000000004</v>
      </c>
      <c r="D9322" s="8">
        <v>0.224</v>
      </c>
      <c r="E9322" s="8">
        <v>4.3000411389377001E-4</v>
      </c>
      <c r="F9322" s="8">
        <v>8</v>
      </c>
      <c r="G9322" s="8" t="s">
        <v>11106</v>
      </c>
    </row>
    <row r="9323" spans="1:7" x14ac:dyDescent="0.15">
      <c r="A9323" s="8" t="s">
        <v>4816</v>
      </c>
      <c r="B9323" s="8">
        <v>1.7171983700756299</v>
      </c>
      <c r="C9323" s="8">
        <v>0.79200000000000004</v>
      </c>
      <c r="D9323" s="8">
        <v>0.312</v>
      </c>
      <c r="E9323" s="8">
        <v>4.4059627026685498E-4</v>
      </c>
      <c r="F9323" s="8">
        <v>8</v>
      </c>
      <c r="G9323" s="8" t="s">
        <v>4817</v>
      </c>
    </row>
    <row r="9324" spans="1:7" x14ac:dyDescent="0.15">
      <c r="A9324" s="8" t="s">
        <v>11038</v>
      </c>
      <c r="B9324" s="8">
        <v>1.71650719244497</v>
      </c>
      <c r="C9324" s="8">
        <v>0.95799999999999996</v>
      </c>
      <c r="D9324" s="8">
        <v>0.56799999999999995</v>
      </c>
      <c r="E9324" s="8">
        <v>4.41513989065368E-4</v>
      </c>
      <c r="F9324" s="8">
        <v>8</v>
      </c>
      <c r="G9324" s="8" t="s">
        <v>1957</v>
      </c>
    </row>
    <row r="9325" spans="1:7" x14ac:dyDescent="0.15">
      <c r="A9325" s="8" t="s">
        <v>7142</v>
      </c>
      <c r="B9325" s="8">
        <v>0.82206380310046001</v>
      </c>
      <c r="C9325" s="8">
        <v>0.79200000000000004</v>
      </c>
      <c r="D9325" s="8">
        <v>0.314</v>
      </c>
      <c r="E9325" s="8">
        <v>4.420712466122E-4</v>
      </c>
      <c r="F9325" s="8">
        <v>8</v>
      </c>
      <c r="G9325" s="8" t="s">
        <v>7142</v>
      </c>
    </row>
    <row r="9326" spans="1:7" x14ac:dyDescent="0.15">
      <c r="A9326" s="8" t="s">
        <v>2543</v>
      </c>
      <c r="B9326" s="8">
        <v>1.15824304504784</v>
      </c>
      <c r="C9326" s="8">
        <v>0.83299999999999996</v>
      </c>
      <c r="D9326" s="8">
        <v>0.36799999999999999</v>
      </c>
      <c r="E9326" s="8">
        <v>4.42990560888277E-4</v>
      </c>
      <c r="F9326" s="8">
        <v>8</v>
      </c>
      <c r="G9326" s="8" t="s">
        <v>1580</v>
      </c>
    </row>
    <row r="9327" spans="1:7" x14ac:dyDescent="0.15">
      <c r="A9327" s="8" t="s">
        <v>1533</v>
      </c>
      <c r="B9327" s="8">
        <v>1.0362450416366</v>
      </c>
      <c r="C9327" s="8">
        <v>1</v>
      </c>
      <c r="D9327" s="8">
        <v>0.82599999999999996</v>
      </c>
      <c r="E9327" s="8">
        <v>4.4711794997625702E-4</v>
      </c>
      <c r="F9327" s="8">
        <v>8</v>
      </c>
      <c r="G9327" s="8" t="s">
        <v>1534</v>
      </c>
    </row>
    <row r="9328" spans="1:7" x14ac:dyDescent="0.15">
      <c r="A9328" s="8" t="s">
        <v>11162</v>
      </c>
      <c r="B9328" s="8">
        <v>1.2590150815680401</v>
      </c>
      <c r="C9328" s="8">
        <v>0.91700000000000004</v>
      </c>
      <c r="D9328" s="8">
        <v>0.51400000000000001</v>
      </c>
      <c r="E9328" s="8">
        <v>4.4781766039115901E-4</v>
      </c>
      <c r="F9328" s="8">
        <v>8</v>
      </c>
      <c r="G9328" s="8" t="s">
        <v>11163</v>
      </c>
    </row>
    <row r="9329" spans="1:7" x14ac:dyDescent="0.15">
      <c r="A9329" s="8" t="s">
        <v>10537</v>
      </c>
      <c r="B9329" s="8">
        <v>0.58600516821084003</v>
      </c>
      <c r="C9329" s="8">
        <v>0.625</v>
      </c>
      <c r="D9329" s="8">
        <v>0.17799999999999999</v>
      </c>
      <c r="E9329" s="8">
        <v>4.5068606721872001E-4</v>
      </c>
      <c r="F9329" s="8">
        <v>8</v>
      </c>
      <c r="G9329" s="8" t="s">
        <v>10538</v>
      </c>
    </row>
    <row r="9330" spans="1:7" x14ac:dyDescent="0.15">
      <c r="A9330" s="8" t="s">
        <v>15361</v>
      </c>
      <c r="B9330" s="8">
        <v>1.41450163168792</v>
      </c>
      <c r="C9330" s="8">
        <v>0.75</v>
      </c>
      <c r="D9330" s="8">
        <v>0.28599999999999998</v>
      </c>
      <c r="E9330" s="8">
        <v>4.5186070861467101E-4</v>
      </c>
      <c r="F9330" s="8">
        <v>8</v>
      </c>
      <c r="G9330" s="8" t="s">
        <v>15362</v>
      </c>
    </row>
    <row r="9331" spans="1:7" x14ac:dyDescent="0.15">
      <c r="A9331" s="8" t="s">
        <v>6234</v>
      </c>
      <c r="B9331" s="8">
        <v>1.07164760726395</v>
      </c>
      <c r="C9331" s="8">
        <v>0.79200000000000004</v>
      </c>
      <c r="D9331" s="8">
        <v>0.33</v>
      </c>
      <c r="E9331" s="8">
        <v>4.5845577647201502E-4</v>
      </c>
      <c r="F9331" s="8">
        <v>8</v>
      </c>
      <c r="G9331" s="8" t="s">
        <v>6235</v>
      </c>
    </row>
    <row r="9332" spans="1:7" x14ac:dyDescent="0.15">
      <c r="A9332" s="8" t="s">
        <v>21464</v>
      </c>
      <c r="B9332" s="8">
        <v>0.43538614467064601</v>
      </c>
      <c r="C9332" s="8">
        <v>0.41699999999999998</v>
      </c>
      <c r="D9332" s="8">
        <v>8.2000000000000003E-2</v>
      </c>
      <c r="E9332" s="8">
        <v>4.6133244987975802E-4</v>
      </c>
      <c r="F9332" s="8">
        <v>8</v>
      </c>
      <c r="G9332" s="8" t="s">
        <v>21465</v>
      </c>
    </row>
    <row r="9333" spans="1:7" x14ac:dyDescent="0.15">
      <c r="A9333" s="8" t="s">
        <v>19828</v>
      </c>
      <c r="B9333" s="8">
        <v>0.87277638880127795</v>
      </c>
      <c r="C9333" s="8">
        <v>0.375</v>
      </c>
      <c r="D9333" s="8">
        <v>7.1999999999999995E-2</v>
      </c>
      <c r="E9333" s="8">
        <v>4.6321938368234101E-4</v>
      </c>
      <c r="F9333" s="8">
        <v>8</v>
      </c>
      <c r="G9333" s="8" t="s">
        <v>19829</v>
      </c>
    </row>
    <row r="9334" spans="1:7" x14ac:dyDescent="0.15">
      <c r="A9334" s="8" t="s">
        <v>21466</v>
      </c>
      <c r="B9334" s="8">
        <v>0.50269278967785602</v>
      </c>
      <c r="C9334" s="8">
        <v>0.41699999999999998</v>
      </c>
      <c r="D9334" s="8">
        <v>8.4000000000000005E-2</v>
      </c>
      <c r="E9334" s="8">
        <v>4.6633599299615401E-4</v>
      </c>
      <c r="F9334" s="8">
        <v>8</v>
      </c>
      <c r="G9334" s="8" t="s">
        <v>21467</v>
      </c>
    </row>
    <row r="9335" spans="1:7" x14ac:dyDescent="0.15">
      <c r="A9335" s="8" t="s">
        <v>21468</v>
      </c>
      <c r="B9335" s="8">
        <v>0.50281941496173199</v>
      </c>
      <c r="C9335" s="8">
        <v>0.875</v>
      </c>
      <c r="D9335" s="8">
        <v>0.36099999999999999</v>
      </c>
      <c r="E9335" s="8">
        <v>4.7123554026277698E-4</v>
      </c>
      <c r="F9335" s="8">
        <v>8</v>
      </c>
      <c r="G9335" s="8" t="s">
        <v>21469</v>
      </c>
    </row>
    <row r="9336" spans="1:7" x14ac:dyDescent="0.15">
      <c r="A9336" s="8" t="s">
        <v>15659</v>
      </c>
      <c r="B9336" s="8">
        <v>1.50600331448306</v>
      </c>
      <c r="C9336" s="8">
        <v>0.66700000000000004</v>
      </c>
      <c r="D9336" s="8">
        <v>0.219</v>
      </c>
      <c r="E9336" s="8">
        <v>4.7220608740609698E-4</v>
      </c>
      <c r="F9336" s="8">
        <v>8</v>
      </c>
      <c r="G9336" s="8" t="s">
        <v>15659</v>
      </c>
    </row>
    <row r="9337" spans="1:7" x14ac:dyDescent="0.15">
      <c r="A9337" s="8" t="s">
        <v>15898</v>
      </c>
      <c r="B9337" s="8">
        <v>1.2125214569627301</v>
      </c>
      <c r="C9337" s="8">
        <v>0.70799999999999996</v>
      </c>
      <c r="D9337" s="8">
        <v>0.247</v>
      </c>
      <c r="E9337" s="8">
        <v>4.7346272610632802E-4</v>
      </c>
      <c r="F9337" s="8">
        <v>8</v>
      </c>
      <c r="G9337" s="8" t="s">
        <v>12619</v>
      </c>
    </row>
    <row r="9338" spans="1:7" x14ac:dyDescent="0.15">
      <c r="A9338" s="8" t="s">
        <v>21470</v>
      </c>
      <c r="B9338" s="8">
        <v>0.70269701575143495</v>
      </c>
      <c r="C9338" s="8">
        <v>0.5</v>
      </c>
      <c r="D9338" s="8">
        <v>0.124</v>
      </c>
      <c r="E9338" s="8">
        <v>4.7476177977773297E-4</v>
      </c>
      <c r="F9338" s="8">
        <v>8</v>
      </c>
      <c r="G9338" s="8" t="s">
        <v>21471</v>
      </c>
    </row>
    <row r="9339" spans="1:7" x14ac:dyDescent="0.15">
      <c r="A9339" s="8" t="s">
        <v>17475</v>
      </c>
      <c r="B9339" s="8">
        <v>1.00414218948832</v>
      </c>
      <c r="C9339" s="8">
        <v>0.54200000000000004</v>
      </c>
      <c r="D9339" s="8">
        <v>0.14099999999999999</v>
      </c>
      <c r="E9339" s="8">
        <v>4.7560816124408902E-4</v>
      </c>
      <c r="F9339" s="8">
        <v>8</v>
      </c>
      <c r="G9339" s="8" t="s">
        <v>17476</v>
      </c>
    </row>
    <row r="9340" spans="1:7" x14ac:dyDescent="0.15">
      <c r="A9340" s="8" t="s">
        <v>21472</v>
      </c>
      <c r="B9340" s="8">
        <v>0.65585111743598001</v>
      </c>
      <c r="C9340" s="8">
        <v>0.58299999999999996</v>
      </c>
      <c r="D9340" s="8">
        <v>0.17</v>
      </c>
      <c r="E9340" s="8">
        <v>4.84917059749512E-4</v>
      </c>
      <c r="F9340" s="8">
        <v>8</v>
      </c>
      <c r="G9340" s="8" t="s">
        <v>21473</v>
      </c>
    </row>
    <row r="9341" spans="1:7" x14ac:dyDescent="0.15">
      <c r="A9341" s="8" t="s">
        <v>21474</v>
      </c>
      <c r="B9341" s="8">
        <v>0.38550235358993101</v>
      </c>
      <c r="C9341" s="8">
        <v>0.33300000000000002</v>
      </c>
      <c r="D9341" s="8">
        <v>5.6000000000000001E-2</v>
      </c>
      <c r="E9341" s="8">
        <v>4.8520322144578198E-4</v>
      </c>
      <c r="F9341" s="8">
        <v>8</v>
      </c>
      <c r="G9341" s="8" t="s">
        <v>21475</v>
      </c>
    </row>
    <row r="9342" spans="1:7" x14ac:dyDescent="0.15">
      <c r="A9342" s="8" t="s">
        <v>21476</v>
      </c>
      <c r="B9342" s="8">
        <v>0.31044471920004901</v>
      </c>
      <c r="C9342" s="8">
        <v>0.29199999999999998</v>
      </c>
      <c r="D9342" s="8">
        <v>4.2999999999999997E-2</v>
      </c>
      <c r="E9342" s="8">
        <v>4.87276817590171E-4</v>
      </c>
      <c r="F9342" s="8">
        <v>8</v>
      </c>
      <c r="G9342" s="8" t="s">
        <v>21477</v>
      </c>
    </row>
    <row r="9343" spans="1:7" x14ac:dyDescent="0.15">
      <c r="A9343" s="8" t="s">
        <v>13070</v>
      </c>
      <c r="B9343" s="8">
        <v>0.72536694265573098</v>
      </c>
      <c r="C9343" s="8">
        <v>0.79200000000000004</v>
      </c>
      <c r="D9343" s="8">
        <v>0.33900000000000002</v>
      </c>
      <c r="E9343" s="8">
        <v>4.8788312360994698E-4</v>
      </c>
      <c r="F9343" s="8">
        <v>8</v>
      </c>
      <c r="G9343" s="8" t="s">
        <v>13071</v>
      </c>
    </row>
    <row r="9344" spans="1:7" x14ac:dyDescent="0.15">
      <c r="A9344" s="8" t="s">
        <v>13047</v>
      </c>
      <c r="B9344" s="8">
        <v>0.66340037552078102</v>
      </c>
      <c r="C9344" s="8">
        <v>0.66700000000000004</v>
      </c>
      <c r="D9344" s="8">
        <v>0.21</v>
      </c>
      <c r="E9344" s="8">
        <v>4.8957762652761304E-4</v>
      </c>
      <c r="F9344" s="8">
        <v>8</v>
      </c>
      <c r="G9344" s="8" t="s">
        <v>13048</v>
      </c>
    </row>
    <row r="9345" spans="1:7" x14ac:dyDescent="0.15">
      <c r="A9345" s="8" t="s">
        <v>21478</v>
      </c>
      <c r="B9345" s="8">
        <v>1.35457466548357</v>
      </c>
      <c r="C9345" s="8">
        <v>0.70799999999999996</v>
      </c>
      <c r="D9345" s="8">
        <v>0.26700000000000002</v>
      </c>
      <c r="E9345" s="8">
        <v>4.9111530126565899E-4</v>
      </c>
      <c r="F9345" s="8">
        <v>8</v>
      </c>
      <c r="G9345" s="8" t="s">
        <v>21479</v>
      </c>
    </row>
    <row r="9346" spans="1:7" x14ac:dyDescent="0.15">
      <c r="A9346" s="8" t="s">
        <v>1419</v>
      </c>
      <c r="B9346" s="8">
        <v>1.2488112577631301</v>
      </c>
      <c r="C9346" s="8">
        <v>1</v>
      </c>
      <c r="D9346" s="8">
        <v>0.82699999999999996</v>
      </c>
      <c r="E9346" s="8">
        <v>4.9535154374843104E-4</v>
      </c>
      <c r="F9346" s="8">
        <v>8</v>
      </c>
      <c r="G9346" s="8" t="s">
        <v>1420</v>
      </c>
    </row>
    <row r="9347" spans="1:7" x14ac:dyDescent="0.15">
      <c r="A9347" s="8" t="s">
        <v>14268</v>
      </c>
      <c r="B9347" s="8">
        <v>0.75863905493230099</v>
      </c>
      <c r="C9347" s="8">
        <v>0.45800000000000002</v>
      </c>
      <c r="D9347" s="8">
        <v>0.10199999999999999</v>
      </c>
      <c r="E9347" s="8">
        <v>4.9958393292795901E-4</v>
      </c>
      <c r="F9347" s="8">
        <v>8</v>
      </c>
      <c r="G9347" s="8" t="s">
        <v>14269</v>
      </c>
    </row>
    <row r="9348" spans="1:7" x14ac:dyDescent="0.15">
      <c r="A9348" s="8" t="s">
        <v>19491</v>
      </c>
      <c r="B9348" s="8">
        <v>0.72018575918810301</v>
      </c>
      <c r="C9348" s="8">
        <v>0.45800000000000002</v>
      </c>
      <c r="D9348" s="8">
        <v>0.10299999999999999</v>
      </c>
      <c r="E9348" s="8">
        <v>5.0045751801691804E-4</v>
      </c>
      <c r="F9348" s="8">
        <v>8</v>
      </c>
      <c r="G9348" s="8" t="s">
        <v>19492</v>
      </c>
    </row>
    <row r="9349" spans="1:7" x14ac:dyDescent="0.15">
      <c r="A9349" s="8" t="s">
        <v>2533</v>
      </c>
      <c r="B9349" s="8">
        <v>1.2134626828303301</v>
      </c>
      <c r="C9349" s="8">
        <v>1</v>
      </c>
      <c r="D9349" s="8">
        <v>0.85799999999999998</v>
      </c>
      <c r="E9349" s="8">
        <v>5.0326316878454699E-4</v>
      </c>
      <c r="F9349" s="8">
        <v>8</v>
      </c>
      <c r="G9349" s="8" t="s">
        <v>2534</v>
      </c>
    </row>
    <row r="9350" spans="1:7" x14ac:dyDescent="0.15">
      <c r="A9350" s="8" t="s">
        <v>13230</v>
      </c>
      <c r="B9350" s="8">
        <v>1.0649320311002599</v>
      </c>
      <c r="C9350" s="8">
        <v>1</v>
      </c>
      <c r="D9350" s="8">
        <v>0.89100000000000001</v>
      </c>
      <c r="E9350" s="8">
        <v>5.0329333995339902E-4</v>
      </c>
      <c r="F9350" s="8">
        <v>8</v>
      </c>
      <c r="G9350" s="8" t="s">
        <v>13231</v>
      </c>
    </row>
    <row r="9351" spans="1:7" x14ac:dyDescent="0.15">
      <c r="A9351" s="8" t="s">
        <v>11502</v>
      </c>
      <c r="B9351" s="8">
        <v>1.41694168562043</v>
      </c>
      <c r="C9351" s="8">
        <v>1</v>
      </c>
      <c r="D9351" s="8">
        <v>0.72099999999999997</v>
      </c>
      <c r="E9351" s="8">
        <v>5.0623504730046601E-4</v>
      </c>
      <c r="F9351" s="8">
        <v>8</v>
      </c>
      <c r="G9351" s="8" t="s">
        <v>11503</v>
      </c>
    </row>
    <row r="9352" spans="1:7" x14ac:dyDescent="0.15">
      <c r="A9352" s="8" t="s">
        <v>11998</v>
      </c>
      <c r="B9352" s="8">
        <v>0.51511971314451399</v>
      </c>
      <c r="C9352" s="8">
        <v>0.45800000000000002</v>
      </c>
      <c r="D9352" s="8">
        <v>0.1</v>
      </c>
      <c r="E9352" s="8">
        <v>5.0749955654106303E-4</v>
      </c>
      <c r="F9352" s="8">
        <v>8</v>
      </c>
      <c r="G9352" s="8" t="s">
        <v>11999</v>
      </c>
    </row>
    <row r="9353" spans="1:7" x14ac:dyDescent="0.15">
      <c r="A9353" s="8" t="s">
        <v>12696</v>
      </c>
      <c r="B9353" s="8">
        <v>0.44347440130753402</v>
      </c>
      <c r="C9353" s="8">
        <v>0.66700000000000004</v>
      </c>
      <c r="D9353" s="8">
        <v>0.19400000000000001</v>
      </c>
      <c r="E9353" s="8">
        <v>5.0863394647703702E-4</v>
      </c>
      <c r="F9353" s="8">
        <v>8</v>
      </c>
      <c r="G9353" s="8" t="s">
        <v>12697</v>
      </c>
    </row>
    <row r="9354" spans="1:7" x14ac:dyDescent="0.15">
      <c r="A9354" s="8" t="s">
        <v>9197</v>
      </c>
      <c r="B9354" s="8">
        <v>1.0753900089497599</v>
      </c>
      <c r="C9354" s="8">
        <v>0.79200000000000004</v>
      </c>
      <c r="D9354" s="8">
        <v>0.30399999999999999</v>
      </c>
      <c r="E9354" s="8">
        <v>5.1247638813050396E-4</v>
      </c>
      <c r="F9354" s="8">
        <v>8</v>
      </c>
      <c r="G9354" s="8" t="s">
        <v>9198</v>
      </c>
    </row>
    <row r="9355" spans="1:7" x14ac:dyDescent="0.15">
      <c r="A9355" s="8" t="s">
        <v>504</v>
      </c>
      <c r="B9355" s="8">
        <v>0.92936680284824302</v>
      </c>
      <c r="C9355" s="8">
        <v>0.91700000000000004</v>
      </c>
      <c r="D9355" s="8">
        <v>0.53600000000000003</v>
      </c>
      <c r="E9355" s="8">
        <v>5.1634617581895899E-4</v>
      </c>
      <c r="F9355" s="8">
        <v>8</v>
      </c>
      <c r="G9355" s="8" t="s">
        <v>505</v>
      </c>
    </row>
    <row r="9356" spans="1:7" x14ac:dyDescent="0.15">
      <c r="A9356" s="8" t="s">
        <v>21480</v>
      </c>
      <c r="B9356" s="8">
        <v>0.78998779008751596</v>
      </c>
      <c r="C9356" s="8">
        <v>0.375</v>
      </c>
      <c r="D9356" s="8">
        <v>7.0999999999999994E-2</v>
      </c>
      <c r="E9356" s="8">
        <v>5.1756116286487798E-4</v>
      </c>
      <c r="F9356" s="8">
        <v>8</v>
      </c>
      <c r="G9356" s="8" t="s">
        <v>21481</v>
      </c>
    </row>
    <row r="9357" spans="1:7" x14ac:dyDescent="0.15">
      <c r="A9357" s="8" t="s">
        <v>3578</v>
      </c>
      <c r="B9357" s="8">
        <v>1.3846812781591999</v>
      </c>
      <c r="C9357" s="8">
        <v>1</v>
      </c>
      <c r="D9357" s="8">
        <v>0.79</v>
      </c>
      <c r="E9357" s="8">
        <v>5.1789918776659204E-4</v>
      </c>
      <c r="F9357" s="8">
        <v>8</v>
      </c>
      <c r="G9357" s="8" t="s">
        <v>3579</v>
      </c>
    </row>
    <row r="9358" spans="1:7" x14ac:dyDescent="0.15">
      <c r="A9358" s="8" t="s">
        <v>9265</v>
      </c>
      <c r="B9358" s="8">
        <v>0.78078067518452499</v>
      </c>
      <c r="C9358" s="8">
        <v>0.79200000000000004</v>
      </c>
      <c r="D9358" s="8">
        <v>0.30099999999999999</v>
      </c>
      <c r="E9358" s="8">
        <v>5.1807819876016202E-4</v>
      </c>
      <c r="F9358" s="8">
        <v>8</v>
      </c>
      <c r="G9358" s="8" t="s">
        <v>9266</v>
      </c>
    </row>
    <row r="9359" spans="1:7" x14ac:dyDescent="0.15">
      <c r="A9359" s="8" t="s">
        <v>7820</v>
      </c>
      <c r="B9359" s="8">
        <v>0.90282331294304696</v>
      </c>
      <c r="C9359" s="8">
        <v>0.70799999999999996</v>
      </c>
      <c r="D9359" s="8">
        <v>0.23100000000000001</v>
      </c>
      <c r="E9359" s="8">
        <v>5.2054092767089897E-4</v>
      </c>
      <c r="F9359" s="8">
        <v>8</v>
      </c>
      <c r="G9359" s="8" t="s">
        <v>7821</v>
      </c>
    </row>
    <row r="9360" spans="1:7" x14ac:dyDescent="0.15">
      <c r="A9360" s="8" t="s">
        <v>13516</v>
      </c>
      <c r="B9360" s="8">
        <v>1.31160972594407</v>
      </c>
      <c r="C9360" s="8">
        <v>0.625</v>
      </c>
      <c r="D9360" s="8">
        <v>0.19900000000000001</v>
      </c>
      <c r="E9360" s="8">
        <v>5.2353719628721405E-4</v>
      </c>
      <c r="F9360" s="8">
        <v>8</v>
      </c>
      <c r="G9360" s="8" t="s">
        <v>13517</v>
      </c>
    </row>
    <row r="9361" spans="1:7" x14ac:dyDescent="0.15">
      <c r="A9361" s="8" t="s">
        <v>13951</v>
      </c>
      <c r="B9361" s="8">
        <v>0.66796569378079595</v>
      </c>
      <c r="C9361" s="8">
        <v>0.625</v>
      </c>
      <c r="D9361" s="8">
        <v>0.17899999999999999</v>
      </c>
      <c r="E9361" s="8">
        <v>5.2387544041757603E-4</v>
      </c>
      <c r="F9361" s="8">
        <v>8</v>
      </c>
      <c r="G9361" s="8" t="s">
        <v>13952</v>
      </c>
    </row>
    <row r="9362" spans="1:7" x14ac:dyDescent="0.15">
      <c r="A9362" s="8" t="s">
        <v>13439</v>
      </c>
      <c r="B9362" s="8">
        <v>0.85670569558759702</v>
      </c>
      <c r="C9362" s="8">
        <v>0.41699999999999998</v>
      </c>
      <c r="D9362" s="8">
        <v>8.5000000000000006E-2</v>
      </c>
      <c r="E9362" s="8">
        <v>5.2880750812754596E-4</v>
      </c>
      <c r="F9362" s="8">
        <v>8</v>
      </c>
      <c r="G9362" s="8" t="s">
        <v>13440</v>
      </c>
    </row>
    <row r="9363" spans="1:7" x14ac:dyDescent="0.15">
      <c r="A9363" s="8" t="s">
        <v>21482</v>
      </c>
      <c r="B9363" s="8">
        <v>0.64953614190627196</v>
      </c>
      <c r="C9363" s="8">
        <v>0.45800000000000002</v>
      </c>
      <c r="D9363" s="8">
        <v>0.10100000000000001</v>
      </c>
      <c r="E9363" s="8">
        <v>5.2908353060463799E-4</v>
      </c>
      <c r="F9363" s="8">
        <v>8</v>
      </c>
      <c r="G9363" s="8" t="s">
        <v>21483</v>
      </c>
    </row>
    <row r="9364" spans="1:7" x14ac:dyDescent="0.15">
      <c r="A9364" s="8" t="s">
        <v>21484</v>
      </c>
      <c r="B9364" s="8">
        <v>1.02929674490324</v>
      </c>
      <c r="C9364" s="8">
        <v>0.79200000000000004</v>
      </c>
      <c r="D9364" s="8">
        <v>0.307</v>
      </c>
      <c r="E9364" s="8">
        <v>5.3028143785896302E-4</v>
      </c>
      <c r="F9364" s="8">
        <v>8</v>
      </c>
      <c r="G9364" s="8" t="s">
        <v>21485</v>
      </c>
    </row>
    <row r="9365" spans="1:7" x14ac:dyDescent="0.15">
      <c r="A9365" s="8" t="s">
        <v>21486</v>
      </c>
      <c r="B9365" s="8">
        <v>1.2181033404775601</v>
      </c>
      <c r="C9365" s="8">
        <v>0.375</v>
      </c>
      <c r="D9365" s="8">
        <v>7.2999999999999995E-2</v>
      </c>
      <c r="E9365" s="8">
        <v>5.3228306070198005E-4</v>
      </c>
      <c r="F9365" s="8">
        <v>8</v>
      </c>
      <c r="G9365" s="8" t="s">
        <v>21487</v>
      </c>
    </row>
    <row r="9366" spans="1:7" x14ac:dyDescent="0.15">
      <c r="A9366" s="8" t="s">
        <v>6900</v>
      </c>
      <c r="B9366" s="8">
        <v>0.86643449633348102</v>
      </c>
      <c r="C9366" s="8">
        <v>0.58299999999999996</v>
      </c>
      <c r="D9366" s="8">
        <v>0.155</v>
      </c>
      <c r="E9366" s="8">
        <v>5.3273768287501601E-4</v>
      </c>
      <c r="F9366" s="8">
        <v>8</v>
      </c>
      <c r="G9366" s="8" t="s">
        <v>6901</v>
      </c>
    </row>
    <row r="9367" spans="1:7" x14ac:dyDescent="0.15">
      <c r="A9367" s="8" t="s">
        <v>2808</v>
      </c>
      <c r="B9367" s="8">
        <v>0.64129417385523602</v>
      </c>
      <c r="C9367" s="8">
        <v>0.79200000000000004</v>
      </c>
      <c r="D9367" s="8">
        <v>0.27600000000000002</v>
      </c>
      <c r="E9367" s="8">
        <v>5.3715153847883296E-4</v>
      </c>
      <c r="F9367" s="8">
        <v>8</v>
      </c>
      <c r="G9367" s="8" t="s">
        <v>2809</v>
      </c>
    </row>
    <row r="9368" spans="1:7" x14ac:dyDescent="0.15">
      <c r="A9368" s="8" t="s">
        <v>21488</v>
      </c>
      <c r="B9368" s="8">
        <v>0.33698244060965199</v>
      </c>
      <c r="C9368" s="8">
        <v>0.375</v>
      </c>
      <c r="D9368" s="8">
        <v>6.7000000000000004E-2</v>
      </c>
      <c r="E9368" s="8">
        <v>5.39891302826693E-4</v>
      </c>
      <c r="F9368" s="8">
        <v>8</v>
      </c>
      <c r="G9368" s="8" t="s">
        <v>21489</v>
      </c>
    </row>
    <row r="9369" spans="1:7" x14ac:dyDescent="0.15">
      <c r="A9369" s="8" t="s">
        <v>21490</v>
      </c>
      <c r="B9369" s="8">
        <v>0.92113025687425198</v>
      </c>
      <c r="C9369" s="8">
        <v>0.54200000000000004</v>
      </c>
      <c r="D9369" s="8">
        <v>0.14499999999999999</v>
      </c>
      <c r="E9369" s="8">
        <v>5.4084644561303995E-4</v>
      </c>
      <c r="F9369" s="8">
        <v>8</v>
      </c>
      <c r="G9369" s="8" t="s">
        <v>21491</v>
      </c>
    </row>
    <row r="9370" spans="1:7" x14ac:dyDescent="0.15">
      <c r="A9370" s="8" t="s">
        <v>21492</v>
      </c>
      <c r="B9370" s="8">
        <v>0.63758120201226298</v>
      </c>
      <c r="C9370" s="8">
        <v>0.29199999999999998</v>
      </c>
      <c r="D9370" s="8">
        <v>4.4999999999999998E-2</v>
      </c>
      <c r="E9370" s="8">
        <v>5.4425682573162599E-4</v>
      </c>
      <c r="F9370" s="8">
        <v>8</v>
      </c>
      <c r="G9370" s="8" t="s">
        <v>21493</v>
      </c>
    </row>
    <row r="9371" spans="1:7" x14ac:dyDescent="0.15">
      <c r="A9371" s="8" t="s">
        <v>13031</v>
      </c>
      <c r="B9371" s="8">
        <v>0.62125657856924899</v>
      </c>
      <c r="C9371" s="8">
        <v>0.70799999999999996</v>
      </c>
      <c r="D9371" s="8">
        <v>0.25600000000000001</v>
      </c>
      <c r="E9371" s="8">
        <v>5.4561521024450101E-4</v>
      </c>
      <c r="F9371" s="8">
        <v>8</v>
      </c>
      <c r="G9371" s="8" t="s">
        <v>13032</v>
      </c>
    </row>
    <row r="9372" spans="1:7" x14ac:dyDescent="0.15">
      <c r="A9372" s="8" t="s">
        <v>19600</v>
      </c>
      <c r="B9372" s="8">
        <v>0.60476018370760298</v>
      </c>
      <c r="C9372" s="8">
        <v>0.29199999999999998</v>
      </c>
      <c r="D9372" s="8">
        <v>4.3999999999999997E-2</v>
      </c>
      <c r="E9372" s="8">
        <v>5.4671412566021304E-4</v>
      </c>
      <c r="F9372" s="8">
        <v>8</v>
      </c>
      <c r="G9372" s="8" t="s">
        <v>19601</v>
      </c>
    </row>
    <row r="9373" spans="1:7" x14ac:dyDescent="0.15">
      <c r="A9373" s="8" t="s">
        <v>12480</v>
      </c>
      <c r="B9373" s="8">
        <v>1.1778536415934999</v>
      </c>
      <c r="C9373" s="8">
        <v>0.83299999999999996</v>
      </c>
      <c r="D9373" s="8">
        <v>0.40600000000000003</v>
      </c>
      <c r="E9373" s="8">
        <v>5.5146152339852E-4</v>
      </c>
      <c r="F9373" s="8">
        <v>8</v>
      </c>
      <c r="G9373" s="8" t="s">
        <v>12481</v>
      </c>
    </row>
    <row r="9374" spans="1:7" x14ac:dyDescent="0.15">
      <c r="A9374" s="8" t="s">
        <v>21494</v>
      </c>
      <c r="B9374" s="8">
        <v>0.80669574869760197</v>
      </c>
      <c r="C9374" s="8">
        <v>0.29199999999999998</v>
      </c>
      <c r="D9374" s="8">
        <v>4.4999999999999998E-2</v>
      </c>
      <c r="E9374" s="8">
        <v>5.5355887312943703E-4</v>
      </c>
      <c r="F9374" s="8">
        <v>8</v>
      </c>
      <c r="G9374" s="8" t="s">
        <v>21495</v>
      </c>
    </row>
    <row r="9375" spans="1:7" x14ac:dyDescent="0.15">
      <c r="A9375" s="8" t="s">
        <v>12272</v>
      </c>
      <c r="B9375" s="8">
        <v>1.40058878091441</v>
      </c>
      <c r="C9375" s="8">
        <v>0.79200000000000004</v>
      </c>
      <c r="D9375" s="8">
        <v>0.34799999999999998</v>
      </c>
      <c r="E9375" s="8">
        <v>5.5396115922341305E-4</v>
      </c>
      <c r="F9375" s="8">
        <v>8</v>
      </c>
      <c r="G9375" s="8" t="s">
        <v>12273</v>
      </c>
    </row>
    <row r="9376" spans="1:7" x14ac:dyDescent="0.15">
      <c r="A9376" s="8" t="s">
        <v>4638</v>
      </c>
      <c r="B9376" s="8">
        <v>1.0025096961962601</v>
      </c>
      <c r="C9376" s="8">
        <v>0.83299999999999996</v>
      </c>
      <c r="D9376" s="8">
        <v>0.33</v>
      </c>
      <c r="E9376" s="8">
        <v>5.5705318645234202E-4</v>
      </c>
      <c r="F9376" s="8">
        <v>8</v>
      </c>
      <c r="G9376" s="8" t="s">
        <v>1451</v>
      </c>
    </row>
    <row r="9377" spans="1:7" x14ac:dyDescent="0.15">
      <c r="A9377" s="8" t="s">
        <v>12592</v>
      </c>
      <c r="B9377" s="8">
        <v>0.96926506871902696</v>
      </c>
      <c r="C9377" s="8">
        <v>0.45800000000000002</v>
      </c>
      <c r="D9377" s="8">
        <v>0.105</v>
      </c>
      <c r="E9377" s="8">
        <v>5.5724192127089398E-4</v>
      </c>
      <c r="F9377" s="8">
        <v>8</v>
      </c>
      <c r="G9377" s="8" t="s">
        <v>12593</v>
      </c>
    </row>
    <row r="9378" spans="1:7" x14ac:dyDescent="0.15">
      <c r="A9378" s="8" t="s">
        <v>11145</v>
      </c>
      <c r="B9378" s="8">
        <v>0.38822264790170902</v>
      </c>
      <c r="C9378" s="8">
        <v>0.54200000000000004</v>
      </c>
      <c r="D9378" s="8">
        <v>0.13200000000000001</v>
      </c>
      <c r="E9378" s="8">
        <v>5.5867658388640605E-4</v>
      </c>
      <c r="F9378" s="8">
        <v>8</v>
      </c>
      <c r="G9378" s="8" t="s">
        <v>11145</v>
      </c>
    </row>
    <row r="9379" spans="1:7" x14ac:dyDescent="0.15">
      <c r="A9379" s="8" t="s">
        <v>21496</v>
      </c>
      <c r="B9379" s="8">
        <v>0.711938551878051</v>
      </c>
      <c r="C9379" s="8">
        <v>0.375</v>
      </c>
      <c r="D9379" s="8">
        <v>7.0000000000000007E-2</v>
      </c>
      <c r="E9379" s="8">
        <v>5.6044791879143795E-4</v>
      </c>
      <c r="F9379" s="8">
        <v>8</v>
      </c>
      <c r="G9379" s="8" t="s">
        <v>21497</v>
      </c>
    </row>
    <row r="9380" spans="1:7" x14ac:dyDescent="0.15">
      <c r="A9380" s="8" t="s">
        <v>21498</v>
      </c>
      <c r="B9380" s="8">
        <v>1.7936595094060701</v>
      </c>
      <c r="C9380" s="8">
        <v>0.33300000000000002</v>
      </c>
      <c r="D9380" s="8">
        <v>0.06</v>
      </c>
      <c r="E9380" s="8">
        <v>5.6079527222890001E-4</v>
      </c>
      <c r="F9380" s="8">
        <v>8</v>
      </c>
      <c r="G9380" s="8" t="s">
        <v>21499</v>
      </c>
    </row>
    <row r="9381" spans="1:7" x14ac:dyDescent="0.15">
      <c r="A9381" s="8" t="s">
        <v>3281</v>
      </c>
      <c r="B9381" s="8">
        <v>0.84945614357444998</v>
      </c>
      <c r="C9381" s="8">
        <v>0.95799999999999996</v>
      </c>
      <c r="D9381" s="8">
        <v>0.59199999999999997</v>
      </c>
      <c r="E9381" s="8">
        <v>5.6096769042230396E-4</v>
      </c>
      <c r="F9381" s="8">
        <v>8</v>
      </c>
      <c r="G9381" s="8" t="s">
        <v>3282</v>
      </c>
    </row>
    <row r="9382" spans="1:7" x14ac:dyDescent="0.15">
      <c r="A9382" s="8" t="s">
        <v>2733</v>
      </c>
      <c r="B9382" s="8">
        <v>1.1740890950368801</v>
      </c>
      <c r="C9382" s="8">
        <v>1</v>
      </c>
      <c r="D9382" s="8">
        <v>0.72</v>
      </c>
      <c r="E9382" s="8">
        <v>5.6119341793116199E-4</v>
      </c>
      <c r="F9382" s="8">
        <v>8</v>
      </c>
      <c r="G9382" s="8" t="s">
        <v>2734</v>
      </c>
    </row>
    <row r="9383" spans="1:7" x14ac:dyDescent="0.15">
      <c r="A9383" s="8" t="s">
        <v>6524</v>
      </c>
      <c r="B9383" s="8">
        <v>0.67545940206112898</v>
      </c>
      <c r="C9383" s="8">
        <v>0.625</v>
      </c>
      <c r="D9383" s="8">
        <v>0.17799999999999999</v>
      </c>
      <c r="E9383" s="8">
        <v>5.68684734807642E-4</v>
      </c>
      <c r="F9383" s="8">
        <v>8</v>
      </c>
      <c r="G9383" s="8" t="s">
        <v>6525</v>
      </c>
    </row>
    <row r="9384" spans="1:7" x14ac:dyDescent="0.15">
      <c r="A9384" s="8" t="s">
        <v>9358</v>
      </c>
      <c r="B9384" s="8">
        <v>0.97289799206743799</v>
      </c>
      <c r="C9384" s="8">
        <v>0.54200000000000004</v>
      </c>
      <c r="D9384" s="8">
        <v>0.13900000000000001</v>
      </c>
      <c r="E9384" s="8">
        <v>5.6923889365380895E-4</v>
      </c>
      <c r="F9384" s="8">
        <v>8</v>
      </c>
      <c r="G9384" s="8" t="s">
        <v>9359</v>
      </c>
    </row>
    <row r="9385" spans="1:7" x14ac:dyDescent="0.15">
      <c r="A9385" s="8" t="s">
        <v>17024</v>
      </c>
      <c r="B9385" s="8">
        <v>1.27643449954435</v>
      </c>
      <c r="C9385" s="8">
        <v>1</v>
      </c>
      <c r="D9385" s="8">
        <v>0.83199999999999996</v>
      </c>
      <c r="E9385" s="8">
        <v>5.6969504186013098E-4</v>
      </c>
      <c r="F9385" s="8">
        <v>8</v>
      </c>
      <c r="G9385" s="8" t="s">
        <v>17025</v>
      </c>
    </row>
    <row r="9386" spans="1:7" x14ac:dyDescent="0.15">
      <c r="A9386" s="8" t="s">
        <v>21500</v>
      </c>
      <c r="B9386" s="8">
        <v>0.71797079415559395</v>
      </c>
      <c r="C9386" s="8">
        <v>0.33300000000000002</v>
      </c>
      <c r="D9386" s="8">
        <v>5.6000000000000001E-2</v>
      </c>
      <c r="E9386" s="8">
        <v>5.7023497312663903E-4</v>
      </c>
      <c r="F9386" s="8">
        <v>8</v>
      </c>
      <c r="G9386" s="8" t="s">
        <v>21501</v>
      </c>
    </row>
    <row r="9387" spans="1:7" x14ac:dyDescent="0.15">
      <c r="A9387" s="8" t="s">
        <v>15461</v>
      </c>
      <c r="B9387" s="8">
        <v>1.03164854512874</v>
      </c>
      <c r="C9387" s="8">
        <v>0.66700000000000004</v>
      </c>
      <c r="D9387" s="8">
        <v>0.22600000000000001</v>
      </c>
      <c r="E9387" s="8">
        <v>5.72849743779306E-4</v>
      </c>
      <c r="F9387" s="8">
        <v>8</v>
      </c>
      <c r="G9387" s="8" t="s">
        <v>15462</v>
      </c>
    </row>
    <row r="9388" spans="1:7" x14ac:dyDescent="0.15">
      <c r="A9388" s="8" t="s">
        <v>11072</v>
      </c>
      <c r="B9388" s="8">
        <v>1.1029457314703299</v>
      </c>
      <c r="C9388" s="8">
        <v>0.45800000000000002</v>
      </c>
      <c r="D9388" s="8">
        <v>0.106</v>
      </c>
      <c r="E9388" s="8">
        <v>5.734318223976E-4</v>
      </c>
      <c r="F9388" s="8">
        <v>8</v>
      </c>
      <c r="G9388" s="8" t="s">
        <v>11073</v>
      </c>
    </row>
    <row r="9389" spans="1:7" x14ac:dyDescent="0.15">
      <c r="A9389" s="8" t="s">
        <v>14286</v>
      </c>
      <c r="B9389" s="8">
        <v>1.6751833145967201</v>
      </c>
      <c r="C9389" s="8">
        <v>0.58299999999999996</v>
      </c>
      <c r="D9389" s="8">
        <v>0.17899999999999999</v>
      </c>
      <c r="E9389" s="8">
        <v>5.8063466254628E-4</v>
      </c>
      <c r="F9389" s="8">
        <v>8</v>
      </c>
      <c r="G9389" s="8" t="s">
        <v>14287</v>
      </c>
    </row>
    <row r="9390" spans="1:7" x14ac:dyDescent="0.15">
      <c r="A9390" s="8" t="s">
        <v>12340</v>
      </c>
      <c r="B9390" s="8">
        <v>0.80327630920510895</v>
      </c>
      <c r="C9390" s="8">
        <v>0.45800000000000002</v>
      </c>
      <c r="D9390" s="8">
        <v>0.10100000000000001</v>
      </c>
      <c r="E9390" s="8">
        <v>5.8249595103716302E-4</v>
      </c>
      <c r="F9390" s="8">
        <v>8</v>
      </c>
      <c r="G9390" s="8" t="s">
        <v>12341</v>
      </c>
    </row>
    <row r="9391" spans="1:7" x14ac:dyDescent="0.15">
      <c r="A9391" s="8" t="s">
        <v>21502</v>
      </c>
      <c r="B9391" s="8">
        <v>0.90970555865466995</v>
      </c>
      <c r="C9391" s="8">
        <v>0.25</v>
      </c>
      <c r="D9391" s="8">
        <v>3.4000000000000002E-2</v>
      </c>
      <c r="E9391" s="8">
        <v>5.85026388953739E-4</v>
      </c>
      <c r="F9391" s="8">
        <v>8</v>
      </c>
      <c r="G9391" s="8" t="s">
        <v>21503</v>
      </c>
    </row>
    <row r="9392" spans="1:7" x14ac:dyDescent="0.15">
      <c r="A9392" s="8" t="s">
        <v>9186</v>
      </c>
      <c r="B9392" s="8">
        <v>1.18212670936564</v>
      </c>
      <c r="C9392" s="8">
        <v>0.95799999999999996</v>
      </c>
      <c r="D9392" s="8">
        <v>0.52</v>
      </c>
      <c r="E9392" s="8">
        <v>5.8521190929717096E-4</v>
      </c>
      <c r="F9392" s="8">
        <v>8</v>
      </c>
      <c r="G9392" s="8" t="s">
        <v>9186</v>
      </c>
    </row>
    <row r="9393" spans="1:7" x14ac:dyDescent="0.15">
      <c r="A9393" s="8" t="s">
        <v>21504</v>
      </c>
      <c r="B9393" s="8">
        <v>0.33908033434061202</v>
      </c>
      <c r="C9393" s="8">
        <v>0.29199999999999998</v>
      </c>
      <c r="D9393" s="8">
        <v>4.3999999999999997E-2</v>
      </c>
      <c r="E9393" s="8">
        <v>5.9390822964560199E-4</v>
      </c>
      <c r="F9393" s="8">
        <v>8</v>
      </c>
      <c r="G9393" s="8" t="s">
        <v>21505</v>
      </c>
    </row>
    <row r="9394" spans="1:7" x14ac:dyDescent="0.15">
      <c r="A9394" s="8" t="s">
        <v>4348</v>
      </c>
      <c r="B9394" s="8">
        <v>1.10132045148234</v>
      </c>
      <c r="C9394" s="8">
        <v>1</v>
      </c>
      <c r="D9394" s="8">
        <v>0.71</v>
      </c>
      <c r="E9394" s="8">
        <v>5.9694784199353101E-4</v>
      </c>
      <c r="F9394" s="8">
        <v>8</v>
      </c>
      <c r="G9394" s="8" t="s">
        <v>4349</v>
      </c>
    </row>
    <row r="9395" spans="1:7" x14ac:dyDescent="0.15">
      <c r="A9395" s="8" t="s">
        <v>15865</v>
      </c>
      <c r="B9395" s="8">
        <v>0.94662885673860897</v>
      </c>
      <c r="C9395" s="8">
        <v>0.5</v>
      </c>
      <c r="D9395" s="8">
        <v>0.11899999999999999</v>
      </c>
      <c r="E9395" s="8">
        <v>5.9756028186302697E-4</v>
      </c>
      <c r="F9395" s="8">
        <v>8</v>
      </c>
      <c r="G9395" s="8" t="s">
        <v>15866</v>
      </c>
    </row>
    <row r="9396" spans="1:7" x14ac:dyDescent="0.15">
      <c r="A9396" s="8" t="s">
        <v>13285</v>
      </c>
      <c r="B9396" s="8">
        <v>1.3048074159613301</v>
      </c>
      <c r="C9396" s="8">
        <v>0.875</v>
      </c>
      <c r="D9396" s="8">
        <v>0.438</v>
      </c>
      <c r="E9396" s="8">
        <v>6.0191311179328701E-4</v>
      </c>
      <c r="F9396" s="8">
        <v>8</v>
      </c>
      <c r="G9396" s="8" t="s">
        <v>13286</v>
      </c>
    </row>
    <row r="9397" spans="1:7" x14ac:dyDescent="0.15">
      <c r="A9397" s="8" t="s">
        <v>6855</v>
      </c>
      <c r="B9397" s="8">
        <v>0.83186191746745397</v>
      </c>
      <c r="C9397" s="8">
        <v>0.66700000000000004</v>
      </c>
      <c r="D9397" s="8">
        <v>0.215</v>
      </c>
      <c r="E9397" s="8">
        <v>6.0337197084908299E-4</v>
      </c>
      <c r="F9397" s="8">
        <v>8</v>
      </c>
      <c r="G9397" s="8" t="s">
        <v>6856</v>
      </c>
    </row>
    <row r="9398" spans="1:7" x14ac:dyDescent="0.15">
      <c r="A9398" s="8" t="s">
        <v>9195</v>
      </c>
      <c r="B9398" s="8">
        <v>1.0560049212724301</v>
      </c>
      <c r="C9398" s="8">
        <v>0.70799999999999996</v>
      </c>
      <c r="D9398" s="8">
        <v>0.249</v>
      </c>
      <c r="E9398" s="8">
        <v>6.0462192825120101E-4</v>
      </c>
      <c r="F9398" s="8">
        <v>8</v>
      </c>
      <c r="G9398" s="8" t="s">
        <v>9196</v>
      </c>
    </row>
    <row r="9399" spans="1:7" x14ac:dyDescent="0.15">
      <c r="A9399" s="8" t="s">
        <v>4118</v>
      </c>
      <c r="B9399" s="8">
        <v>0.97494512154119195</v>
      </c>
      <c r="C9399" s="8">
        <v>0.95799999999999996</v>
      </c>
      <c r="D9399" s="8">
        <v>0.64200000000000002</v>
      </c>
      <c r="E9399" s="8">
        <v>6.0994397427516505E-4</v>
      </c>
      <c r="F9399" s="8">
        <v>8</v>
      </c>
      <c r="G9399" s="8" t="s">
        <v>4119</v>
      </c>
    </row>
    <row r="9400" spans="1:7" x14ac:dyDescent="0.15">
      <c r="A9400" s="8" t="s">
        <v>13623</v>
      </c>
      <c r="B9400" s="8">
        <v>1.48162161085327</v>
      </c>
      <c r="C9400" s="8">
        <v>0.41699999999999998</v>
      </c>
      <c r="D9400" s="8">
        <v>8.7999999999999995E-2</v>
      </c>
      <c r="E9400" s="8">
        <v>6.1191241608909096E-4</v>
      </c>
      <c r="F9400" s="8">
        <v>8</v>
      </c>
      <c r="G9400" s="8" t="s">
        <v>13624</v>
      </c>
    </row>
    <row r="9401" spans="1:7" x14ac:dyDescent="0.15">
      <c r="A9401" s="8" t="s">
        <v>21506</v>
      </c>
      <c r="B9401" s="8">
        <v>1.10311510362104</v>
      </c>
      <c r="C9401" s="8">
        <v>0.5</v>
      </c>
      <c r="D9401" s="8">
        <v>0.123</v>
      </c>
      <c r="E9401" s="8">
        <v>6.1375857531366699E-4</v>
      </c>
      <c r="F9401" s="8">
        <v>8</v>
      </c>
      <c r="G9401" s="8" t="s">
        <v>21507</v>
      </c>
    </row>
    <row r="9402" spans="1:7" x14ac:dyDescent="0.15">
      <c r="A9402" s="8" t="s">
        <v>5202</v>
      </c>
      <c r="B9402" s="8">
        <v>1.0060858221707401</v>
      </c>
      <c r="C9402" s="8">
        <v>0.875</v>
      </c>
      <c r="D9402" s="8">
        <v>0.50700000000000001</v>
      </c>
      <c r="E9402" s="8">
        <v>6.14320923388245E-4</v>
      </c>
      <c r="F9402" s="8">
        <v>8</v>
      </c>
      <c r="G9402" s="8" t="s">
        <v>5203</v>
      </c>
    </row>
    <row r="9403" spans="1:7" x14ac:dyDescent="0.15">
      <c r="A9403" s="8" t="s">
        <v>21508</v>
      </c>
      <c r="B9403" s="8">
        <v>1.3906190103499301</v>
      </c>
      <c r="C9403" s="8">
        <v>0.45800000000000002</v>
      </c>
      <c r="D9403" s="8">
        <v>0.111</v>
      </c>
      <c r="E9403" s="8">
        <v>6.1447192260586595E-4</v>
      </c>
      <c r="F9403" s="8">
        <v>8</v>
      </c>
      <c r="G9403" s="8" t="s">
        <v>21509</v>
      </c>
    </row>
    <row r="9404" spans="1:7" x14ac:dyDescent="0.15">
      <c r="A9404" s="8" t="s">
        <v>4889</v>
      </c>
      <c r="B9404" s="8">
        <v>1.0204588631267499</v>
      </c>
      <c r="C9404" s="8">
        <v>0.625</v>
      </c>
      <c r="D9404" s="8">
        <v>0.193</v>
      </c>
      <c r="E9404" s="8">
        <v>6.2475744842420097E-4</v>
      </c>
      <c r="F9404" s="8">
        <v>8</v>
      </c>
      <c r="G9404" s="8" t="s">
        <v>4890</v>
      </c>
    </row>
    <row r="9405" spans="1:7" x14ac:dyDescent="0.15">
      <c r="A9405" s="8" t="s">
        <v>8243</v>
      </c>
      <c r="B9405" s="8">
        <v>0.78964282654044904</v>
      </c>
      <c r="C9405" s="8">
        <v>1</v>
      </c>
      <c r="D9405" s="8">
        <v>0.64100000000000001</v>
      </c>
      <c r="E9405" s="8">
        <v>6.2730144925858804E-4</v>
      </c>
      <c r="F9405" s="8">
        <v>8</v>
      </c>
      <c r="G9405" s="8" t="s">
        <v>8244</v>
      </c>
    </row>
    <row r="9406" spans="1:7" x14ac:dyDescent="0.15">
      <c r="A9406" s="8" t="s">
        <v>12929</v>
      </c>
      <c r="B9406" s="8">
        <v>1.0945872756837201</v>
      </c>
      <c r="C9406" s="8">
        <v>0.5</v>
      </c>
      <c r="D9406" s="8">
        <v>0.11899999999999999</v>
      </c>
      <c r="E9406" s="8">
        <v>6.3006732621918599E-4</v>
      </c>
      <c r="F9406" s="8">
        <v>8</v>
      </c>
      <c r="G9406" s="8" t="s">
        <v>12930</v>
      </c>
    </row>
    <row r="9407" spans="1:7" x14ac:dyDescent="0.15">
      <c r="A9407" s="8" t="s">
        <v>5910</v>
      </c>
      <c r="B9407" s="8">
        <v>0.50576805436309402</v>
      </c>
      <c r="C9407" s="8">
        <v>0.58299999999999996</v>
      </c>
      <c r="D9407" s="8">
        <v>0.151</v>
      </c>
      <c r="E9407" s="8">
        <v>6.3499180649738505E-4</v>
      </c>
      <c r="F9407" s="8">
        <v>8</v>
      </c>
      <c r="G9407" s="8" t="s">
        <v>5911</v>
      </c>
    </row>
    <row r="9408" spans="1:7" x14ac:dyDescent="0.15">
      <c r="A9408" s="8" t="s">
        <v>13715</v>
      </c>
      <c r="B9408" s="8">
        <v>1.9972500712443599</v>
      </c>
      <c r="C9408" s="8">
        <v>0.83299999999999996</v>
      </c>
      <c r="D9408" s="8">
        <v>0.46400000000000002</v>
      </c>
      <c r="E9408" s="8">
        <v>6.3532474844618203E-4</v>
      </c>
      <c r="F9408" s="8">
        <v>8</v>
      </c>
      <c r="G9408" s="8" t="s">
        <v>13716</v>
      </c>
    </row>
    <row r="9409" spans="1:7" x14ac:dyDescent="0.15">
      <c r="A9409" s="8" t="s">
        <v>15337</v>
      </c>
      <c r="B9409" s="8">
        <v>0.74105577027741198</v>
      </c>
      <c r="C9409" s="8">
        <v>0.70799999999999996</v>
      </c>
      <c r="D9409" s="8">
        <v>0.23499999999999999</v>
      </c>
      <c r="E9409" s="8">
        <v>6.3616644707847805E-4</v>
      </c>
      <c r="F9409" s="8">
        <v>8</v>
      </c>
      <c r="G9409" s="8" t="s">
        <v>15338</v>
      </c>
    </row>
    <row r="9410" spans="1:7" x14ac:dyDescent="0.15">
      <c r="A9410" s="8" t="s">
        <v>7597</v>
      </c>
      <c r="B9410" s="8">
        <v>0.76653019679730405</v>
      </c>
      <c r="C9410" s="8">
        <v>0.875</v>
      </c>
      <c r="D9410" s="8">
        <v>0.40100000000000002</v>
      </c>
      <c r="E9410" s="8">
        <v>6.3628369854180499E-4</v>
      </c>
      <c r="F9410" s="8">
        <v>8</v>
      </c>
      <c r="G9410" s="8" t="s">
        <v>7598</v>
      </c>
    </row>
    <row r="9411" spans="1:7" x14ac:dyDescent="0.15">
      <c r="A9411" s="8" t="s">
        <v>8832</v>
      </c>
      <c r="B9411" s="8">
        <v>1.0260823687253899</v>
      </c>
      <c r="C9411" s="8">
        <v>0.75</v>
      </c>
      <c r="D9411" s="8">
        <v>0.29599999999999999</v>
      </c>
      <c r="E9411" s="8">
        <v>6.3783018265846305E-4</v>
      </c>
      <c r="F9411" s="8">
        <v>8</v>
      </c>
      <c r="G9411" s="8" t="s">
        <v>8833</v>
      </c>
    </row>
    <row r="9412" spans="1:7" x14ac:dyDescent="0.15">
      <c r="A9412" s="8" t="s">
        <v>5953</v>
      </c>
      <c r="B9412" s="8">
        <v>1.06735378184286</v>
      </c>
      <c r="C9412" s="8">
        <v>1</v>
      </c>
      <c r="D9412" s="8">
        <v>0.67400000000000004</v>
      </c>
      <c r="E9412" s="8">
        <v>6.3834786824085502E-4</v>
      </c>
      <c r="F9412" s="8">
        <v>8</v>
      </c>
      <c r="G9412" s="8" t="s">
        <v>5954</v>
      </c>
    </row>
    <row r="9413" spans="1:7" x14ac:dyDescent="0.15">
      <c r="A9413" s="8" t="s">
        <v>19621</v>
      </c>
      <c r="B9413" s="8">
        <v>0.542103543000931</v>
      </c>
      <c r="C9413" s="8">
        <v>0.58299999999999996</v>
      </c>
      <c r="D9413" s="8">
        <v>0.156</v>
      </c>
      <c r="E9413" s="8">
        <v>6.5152690745245805E-4</v>
      </c>
      <c r="F9413" s="8">
        <v>8</v>
      </c>
      <c r="G9413" s="8" t="s">
        <v>19622</v>
      </c>
    </row>
    <row r="9414" spans="1:7" x14ac:dyDescent="0.15">
      <c r="A9414" s="8" t="s">
        <v>6368</v>
      </c>
      <c r="B9414" s="8">
        <v>1.3129230703235499</v>
      </c>
      <c r="C9414" s="8">
        <v>0.75</v>
      </c>
      <c r="D9414" s="8">
        <v>0.3</v>
      </c>
      <c r="E9414" s="8">
        <v>6.5498253034511204E-4</v>
      </c>
      <c r="F9414" s="8">
        <v>8</v>
      </c>
      <c r="G9414" s="8" t="s">
        <v>6369</v>
      </c>
    </row>
    <row r="9415" spans="1:7" x14ac:dyDescent="0.15">
      <c r="A9415" s="8" t="s">
        <v>6445</v>
      </c>
      <c r="B9415" s="8">
        <v>1.25364634205628</v>
      </c>
      <c r="C9415" s="8">
        <v>0.875</v>
      </c>
      <c r="D9415" s="8">
        <v>0.47699999999999998</v>
      </c>
      <c r="E9415" s="8">
        <v>6.5537460656285096E-4</v>
      </c>
      <c r="F9415" s="8">
        <v>8</v>
      </c>
      <c r="G9415" s="8" t="s">
        <v>6446</v>
      </c>
    </row>
    <row r="9416" spans="1:7" x14ac:dyDescent="0.15">
      <c r="A9416" s="8" t="s">
        <v>5904</v>
      </c>
      <c r="B9416" s="8">
        <v>0.848181039723098</v>
      </c>
      <c r="C9416" s="8">
        <v>0.91700000000000004</v>
      </c>
      <c r="D9416" s="8">
        <v>0.48399999999999999</v>
      </c>
      <c r="E9416" s="8">
        <v>6.6455682359432703E-4</v>
      </c>
      <c r="F9416" s="8">
        <v>8</v>
      </c>
      <c r="G9416" s="8" t="s">
        <v>5905</v>
      </c>
    </row>
    <row r="9417" spans="1:7" x14ac:dyDescent="0.15">
      <c r="A9417" s="8" t="s">
        <v>21510</v>
      </c>
      <c r="B9417" s="8">
        <v>0.68642769242938495</v>
      </c>
      <c r="C9417" s="8">
        <v>0.5</v>
      </c>
      <c r="D9417" s="8">
        <v>0.123</v>
      </c>
      <c r="E9417" s="8">
        <v>6.6866787284959898E-4</v>
      </c>
      <c r="F9417" s="8">
        <v>8</v>
      </c>
      <c r="G9417" s="8" t="s">
        <v>21511</v>
      </c>
    </row>
    <row r="9418" spans="1:7" x14ac:dyDescent="0.15">
      <c r="A9418" s="8" t="s">
        <v>15718</v>
      </c>
      <c r="B9418" s="8">
        <v>0.53098271668665797</v>
      </c>
      <c r="C9418" s="8">
        <v>0.58299999999999996</v>
      </c>
      <c r="D9418" s="8">
        <v>0.16300000000000001</v>
      </c>
      <c r="E9418" s="8">
        <v>6.7246040228051104E-4</v>
      </c>
      <c r="F9418" s="8">
        <v>8</v>
      </c>
      <c r="G9418" s="8" t="s">
        <v>15719</v>
      </c>
    </row>
    <row r="9419" spans="1:7" x14ac:dyDescent="0.15">
      <c r="A9419" s="8" t="s">
        <v>21512</v>
      </c>
      <c r="B9419" s="8">
        <v>0.67799961537724696</v>
      </c>
      <c r="C9419" s="8">
        <v>0.66700000000000004</v>
      </c>
      <c r="D9419" s="8">
        <v>0.20300000000000001</v>
      </c>
      <c r="E9419" s="8">
        <v>6.8208752642133204E-4</v>
      </c>
      <c r="F9419" s="8">
        <v>8</v>
      </c>
      <c r="G9419" s="8" t="s">
        <v>21513</v>
      </c>
    </row>
    <row r="9420" spans="1:7" x14ac:dyDescent="0.15">
      <c r="A9420" s="8" t="s">
        <v>11121</v>
      </c>
      <c r="B9420" s="8">
        <v>0.69389822549381197</v>
      </c>
      <c r="C9420" s="8">
        <v>0.66700000000000004</v>
      </c>
      <c r="D9420" s="8">
        <v>0.22</v>
      </c>
      <c r="E9420" s="8">
        <v>6.9048547535804298E-4</v>
      </c>
      <c r="F9420" s="8">
        <v>8</v>
      </c>
      <c r="G9420" s="8" t="s">
        <v>11122</v>
      </c>
    </row>
    <row r="9421" spans="1:7" x14ac:dyDescent="0.15">
      <c r="A9421" s="8" t="s">
        <v>21514</v>
      </c>
      <c r="B9421" s="8">
        <v>1.38591334056488</v>
      </c>
      <c r="C9421" s="8">
        <v>0.625</v>
      </c>
      <c r="D9421" s="8">
        <v>0.183</v>
      </c>
      <c r="E9421" s="8">
        <v>6.9121149350906798E-4</v>
      </c>
      <c r="F9421" s="8">
        <v>8</v>
      </c>
      <c r="G9421" s="8" t="s">
        <v>21515</v>
      </c>
    </row>
    <row r="9422" spans="1:7" x14ac:dyDescent="0.15">
      <c r="A9422" s="8" t="s">
        <v>21516</v>
      </c>
      <c r="B9422" s="8">
        <v>1.35454408014684</v>
      </c>
      <c r="C9422" s="8">
        <v>0.33300000000000002</v>
      </c>
      <c r="D9422" s="8">
        <v>5.8000000000000003E-2</v>
      </c>
      <c r="E9422" s="8">
        <v>6.9339735024741798E-4</v>
      </c>
      <c r="F9422" s="8">
        <v>8</v>
      </c>
      <c r="G9422" s="8" t="s">
        <v>21517</v>
      </c>
    </row>
    <row r="9423" spans="1:7" x14ac:dyDescent="0.15">
      <c r="A9423" s="8" t="s">
        <v>2626</v>
      </c>
      <c r="B9423" s="8">
        <v>1.2097096485055401</v>
      </c>
      <c r="C9423" s="8">
        <v>1</v>
      </c>
      <c r="D9423" s="8">
        <v>0.89500000000000002</v>
      </c>
      <c r="E9423" s="8">
        <v>6.9403771434886998E-4</v>
      </c>
      <c r="F9423" s="8">
        <v>8</v>
      </c>
      <c r="G9423" s="8" t="s">
        <v>2627</v>
      </c>
    </row>
    <row r="9424" spans="1:7" x14ac:dyDescent="0.15">
      <c r="A9424" s="8" t="s">
        <v>10391</v>
      </c>
      <c r="B9424" s="8">
        <v>0.94483032200074402</v>
      </c>
      <c r="C9424" s="8">
        <v>0.41699999999999998</v>
      </c>
      <c r="D9424" s="8">
        <v>8.5000000000000006E-2</v>
      </c>
      <c r="E9424" s="8">
        <v>6.9471277282078599E-4</v>
      </c>
      <c r="F9424" s="8">
        <v>8</v>
      </c>
      <c r="G9424" s="8" t="s">
        <v>10392</v>
      </c>
    </row>
    <row r="9425" spans="1:7" x14ac:dyDescent="0.15">
      <c r="A9425" s="8" t="s">
        <v>12183</v>
      </c>
      <c r="B9425" s="8">
        <v>1.1588168599439099</v>
      </c>
      <c r="C9425" s="8">
        <v>0.83299999999999996</v>
      </c>
      <c r="D9425" s="8">
        <v>0.379</v>
      </c>
      <c r="E9425" s="8">
        <v>6.9603545487287701E-4</v>
      </c>
      <c r="F9425" s="8">
        <v>8</v>
      </c>
      <c r="G9425" s="8" t="s">
        <v>12184</v>
      </c>
    </row>
    <row r="9426" spans="1:7" x14ac:dyDescent="0.15">
      <c r="A9426" s="8" t="s">
        <v>5204</v>
      </c>
      <c r="B9426" s="8">
        <v>1.30222590539643</v>
      </c>
      <c r="C9426" s="8">
        <v>1</v>
      </c>
      <c r="D9426" s="8">
        <v>0.71299999999999997</v>
      </c>
      <c r="E9426" s="8">
        <v>6.9668400566161E-4</v>
      </c>
      <c r="F9426" s="8">
        <v>8</v>
      </c>
      <c r="G9426" s="8" t="s">
        <v>5183</v>
      </c>
    </row>
    <row r="9427" spans="1:7" x14ac:dyDescent="0.15">
      <c r="A9427" s="8" t="s">
        <v>6841</v>
      </c>
      <c r="B9427" s="8">
        <v>0.97571150137656704</v>
      </c>
      <c r="C9427" s="8">
        <v>0.625</v>
      </c>
      <c r="D9427" s="8">
        <v>0.186</v>
      </c>
      <c r="E9427" s="8">
        <v>6.9725003787796797E-4</v>
      </c>
      <c r="F9427" s="8">
        <v>8</v>
      </c>
      <c r="G9427" s="8" t="s">
        <v>6842</v>
      </c>
    </row>
    <row r="9428" spans="1:7" x14ac:dyDescent="0.15">
      <c r="A9428" s="8" t="s">
        <v>14238</v>
      </c>
      <c r="B9428" s="8">
        <v>0.88477514874026697</v>
      </c>
      <c r="C9428" s="8">
        <v>0.58299999999999996</v>
      </c>
      <c r="D9428" s="8">
        <v>0.155</v>
      </c>
      <c r="E9428" s="8">
        <v>6.9875192039293001E-4</v>
      </c>
      <c r="F9428" s="8">
        <v>8</v>
      </c>
      <c r="G9428" s="8" t="s">
        <v>14239</v>
      </c>
    </row>
    <row r="9429" spans="1:7" x14ac:dyDescent="0.15">
      <c r="A9429" s="8" t="s">
        <v>21518</v>
      </c>
      <c r="B9429" s="8">
        <v>0.78205284295244404</v>
      </c>
      <c r="C9429" s="8">
        <v>0.58299999999999996</v>
      </c>
      <c r="D9429" s="8">
        <v>0.161</v>
      </c>
      <c r="E9429" s="8">
        <v>6.9985399406431595E-4</v>
      </c>
      <c r="F9429" s="8">
        <v>8</v>
      </c>
      <c r="G9429" s="8" t="s">
        <v>21519</v>
      </c>
    </row>
    <row r="9430" spans="1:7" x14ac:dyDescent="0.15">
      <c r="A9430" s="8" t="s">
        <v>13108</v>
      </c>
      <c r="B9430" s="8">
        <v>0.81858755682748496</v>
      </c>
      <c r="C9430" s="8">
        <v>0.625</v>
      </c>
      <c r="D9430" s="8">
        <v>0.187</v>
      </c>
      <c r="E9430" s="8">
        <v>7.0055190615998396E-4</v>
      </c>
      <c r="F9430" s="8">
        <v>8</v>
      </c>
      <c r="G9430" s="8" t="s">
        <v>13109</v>
      </c>
    </row>
    <row r="9431" spans="1:7" x14ac:dyDescent="0.15">
      <c r="A9431" s="8" t="s">
        <v>21520</v>
      </c>
      <c r="B9431" s="8">
        <v>0.45119911182367101</v>
      </c>
      <c r="C9431" s="8">
        <v>0.45800000000000002</v>
      </c>
      <c r="D9431" s="8">
        <v>9.9000000000000005E-2</v>
      </c>
      <c r="E9431" s="8">
        <v>7.0114974753383505E-4</v>
      </c>
      <c r="F9431" s="8">
        <v>8</v>
      </c>
      <c r="G9431" s="8" t="s">
        <v>21521</v>
      </c>
    </row>
    <row r="9432" spans="1:7" x14ac:dyDescent="0.15">
      <c r="A9432" s="8" t="s">
        <v>21522</v>
      </c>
      <c r="B9432" s="8">
        <v>0.97917469369046195</v>
      </c>
      <c r="C9432" s="8">
        <v>0.33300000000000002</v>
      </c>
      <c r="D9432" s="8">
        <v>5.7000000000000002E-2</v>
      </c>
      <c r="E9432" s="8">
        <v>7.02682663492537E-4</v>
      </c>
      <c r="F9432" s="8">
        <v>8</v>
      </c>
      <c r="G9432" s="8" t="s">
        <v>21523</v>
      </c>
    </row>
    <row r="9433" spans="1:7" x14ac:dyDescent="0.15">
      <c r="A9433" s="8" t="s">
        <v>7671</v>
      </c>
      <c r="B9433" s="8">
        <v>1.11123728898829</v>
      </c>
      <c r="C9433" s="8">
        <v>0.58299999999999996</v>
      </c>
      <c r="D9433" s="8">
        <v>0.16900000000000001</v>
      </c>
      <c r="E9433" s="8">
        <v>7.0286424014436304E-4</v>
      </c>
      <c r="F9433" s="8">
        <v>8</v>
      </c>
      <c r="G9433" s="8" t="s">
        <v>7672</v>
      </c>
    </row>
    <row r="9434" spans="1:7" x14ac:dyDescent="0.15">
      <c r="A9434" s="8" t="s">
        <v>5654</v>
      </c>
      <c r="B9434" s="8">
        <v>1.5777527993009399</v>
      </c>
      <c r="C9434" s="8">
        <v>0.875</v>
      </c>
      <c r="D9434" s="8">
        <v>0.53700000000000003</v>
      </c>
      <c r="E9434" s="8">
        <v>7.0423627280980102E-4</v>
      </c>
      <c r="F9434" s="8">
        <v>8</v>
      </c>
      <c r="G9434" s="8" t="s">
        <v>5655</v>
      </c>
    </row>
    <row r="9435" spans="1:7" x14ac:dyDescent="0.15">
      <c r="A9435" s="8" t="s">
        <v>6409</v>
      </c>
      <c r="B9435" s="8">
        <v>0.634290213084724</v>
      </c>
      <c r="C9435" s="8">
        <v>0.66700000000000004</v>
      </c>
      <c r="D9435" s="8">
        <v>0.19700000000000001</v>
      </c>
      <c r="E9435" s="8">
        <v>7.0450856207724701E-4</v>
      </c>
      <c r="F9435" s="8">
        <v>8</v>
      </c>
      <c r="G9435" s="8" t="s">
        <v>6410</v>
      </c>
    </row>
    <row r="9436" spans="1:7" x14ac:dyDescent="0.15">
      <c r="A9436" s="8" t="s">
        <v>14365</v>
      </c>
      <c r="B9436" s="8">
        <v>1.18020491399352</v>
      </c>
      <c r="C9436" s="8">
        <v>0.625</v>
      </c>
      <c r="D9436" s="8">
        <v>0.2</v>
      </c>
      <c r="E9436" s="8">
        <v>7.0544624274564605E-4</v>
      </c>
      <c r="F9436" s="8">
        <v>8</v>
      </c>
      <c r="G9436" s="8" t="s">
        <v>14366</v>
      </c>
    </row>
    <row r="9437" spans="1:7" x14ac:dyDescent="0.15">
      <c r="A9437" s="8" t="s">
        <v>13721</v>
      </c>
      <c r="B9437" s="8">
        <v>1.4176198913909199</v>
      </c>
      <c r="C9437" s="8">
        <v>0.54200000000000004</v>
      </c>
      <c r="D9437" s="8">
        <v>0.151</v>
      </c>
      <c r="E9437" s="8">
        <v>7.06751659324347E-4</v>
      </c>
      <c r="F9437" s="8">
        <v>8</v>
      </c>
      <c r="G9437" s="8" t="s">
        <v>13722</v>
      </c>
    </row>
    <row r="9438" spans="1:7" x14ac:dyDescent="0.15">
      <c r="A9438" s="8" t="s">
        <v>10762</v>
      </c>
      <c r="B9438" s="8">
        <v>0.47480954741373899</v>
      </c>
      <c r="C9438" s="8">
        <v>0.375</v>
      </c>
      <c r="D9438" s="8">
        <v>7.0000000000000007E-2</v>
      </c>
      <c r="E9438" s="8">
        <v>7.0728195676277202E-4</v>
      </c>
      <c r="F9438" s="8">
        <v>8</v>
      </c>
      <c r="G9438" s="8" t="s">
        <v>10763</v>
      </c>
    </row>
    <row r="9439" spans="1:7" x14ac:dyDescent="0.15">
      <c r="A9439" s="8" t="s">
        <v>1233</v>
      </c>
      <c r="B9439" s="8">
        <v>1.6165324490975299</v>
      </c>
      <c r="C9439" s="8">
        <v>1</v>
      </c>
      <c r="D9439" s="8">
        <v>0.85499999999999998</v>
      </c>
      <c r="E9439" s="8">
        <v>7.0766177079805695E-4</v>
      </c>
      <c r="F9439" s="8">
        <v>8</v>
      </c>
      <c r="G9439" s="8" t="s">
        <v>1234</v>
      </c>
    </row>
    <row r="9440" spans="1:7" x14ac:dyDescent="0.15">
      <c r="A9440" s="8" t="s">
        <v>21524</v>
      </c>
      <c r="B9440" s="8">
        <v>0.54442239786933799</v>
      </c>
      <c r="C9440" s="8">
        <v>0.33300000000000002</v>
      </c>
      <c r="D9440" s="8">
        <v>5.8000000000000003E-2</v>
      </c>
      <c r="E9440" s="8">
        <v>7.1028822200481102E-4</v>
      </c>
      <c r="F9440" s="8">
        <v>8</v>
      </c>
      <c r="G9440" s="8" t="s">
        <v>21525</v>
      </c>
    </row>
    <row r="9441" spans="1:7" x14ac:dyDescent="0.15">
      <c r="A9441" s="8" t="s">
        <v>5546</v>
      </c>
      <c r="B9441" s="8">
        <v>1.4670215305857</v>
      </c>
      <c r="C9441" s="8">
        <v>0.625</v>
      </c>
      <c r="D9441" s="8">
        <v>0.20599999999999999</v>
      </c>
      <c r="E9441" s="8">
        <v>7.1256365670846098E-4</v>
      </c>
      <c r="F9441" s="8">
        <v>8</v>
      </c>
      <c r="G9441" s="8" t="s">
        <v>5547</v>
      </c>
    </row>
    <row r="9442" spans="1:7" x14ac:dyDescent="0.15">
      <c r="A9442" s="8" t="s">
        <v>12553</v>
      </c>
      <c r="B9442" s="8">
        <v>0.76388689348149497</v>
      </c>
      <c r="C9442" s="8">
        <v>0.58299999999999996</v>
      </c>
      <c r="D9442" s="8">
        <v>0.16</v>
      </c>
      <c r="E9442" s="8">
        <v>7.1553821118812899E-4</v>
      </c>
      <c r="F9442" s="8">
        <v>8</v>
      </c>
      <c r="G9442" s="8" t="s">
        <v>12554</v>
      </c>
    </row>
    <row r="9443" spans="1:7" x14ac:dyDescent="0.15">
      <c r="A9443" s="8" t="s">
        <v>10406</v>
      </c>
      <c r="B9443" s="8">
        <v>1.48652401416114</v>
      </c>
      <c r="C9443" s="8">
        <v>0.875</v>
      </c>
      <c r="D9443" s="8">
        <v>0.47</v>
      </c>
      <c r="E9443" s="8">
        <v>7.1774792802468902E-4</v>
      </c>
      <c r="F9443" s="8">
        <v>8</v>
      </c>
      <c r="G9443" s="8" t="s">
        <v>10407</v>
      </c>
    </row>
    <row r="9444" spans="1:7" x14ac:dyDescent="0.15">
      <c r="A9444" s="8" t="s">
        <v>21526</v>
      </c>
      <c r="B9444" s="8">
        <v>0.90688010820049603</v>
      </c>
      <c r="C9444" s="8">
        <v>0.5</v>
      </c>
      <c r="D9444" s="8">
        <v>0.11600000000000001</v>
      </c>
      <c r="E9444" s="8">
        <v>7.2047299817737799E-4</v>
      </c>
      <c r="F9444" s="8">
        <v>8</v>
      </c>
      <c r="G9444" s="8" t="s">
        <v>21527</v>
      </c>
    </row>
    <row r="9445" spans="1:7" x14ac:dyDescent="0.15">
      <c r="A9445" s="8" t="s">
        <v>21528</v>
      </c>
      <c r="B9445" s="8">
        <v>0.633120764195652</v>
      </c>
      <c r="C9445" s="8">
        <v>0.75</v>
      </c>
      <c r="D9445" s="8">
        <v>0.313</v>
      </c>
      <c r="E9445" s="8">
        <v>7.34485299670442E-4</v>
      </c>
      <c r="F9445" s="8">
        <v>8</v>
      </c>
      <c r="G9445" s="8" t="s">
        <v>21529</v>
      </c>
    </row>
    <row r="9446" spans="1:7" x14ac:dyDescent="0.15">
      <c r="A9446" s="8" t="s">
        <v>5764</v>
      </c>
      <c r="B9446" s="8">
        <v>1.2749214724774001</v>
      </c>
      <c r="C9446" s="8">
        <v>0.54200000000000004</v>
      </c>
      <c r="D9446" s="8">
        <v>0.14599999999999999</v>
      </c>
      <c r="E9446" s="8">
        <v>7.3681904977138698E-4</v>
      </c>
      <c r="F9446" s="8">
        <v>8</v>
      </c>
      <c r="G9446" s="8" t="s">
        <v>5765</v>
      </c>
    </row>
    <row r="9447" spans="1:7" x14ac:dyDescent="0.15">
      <c r="A9447" s="8" t="s">
        <v>12406</v>
      </c>
      <c r="B9447" s="8">
        <v>0.74489990055897803</v>
      </c>
      <c r="C9447" s="8">
        <v>0.625</v>
      </c>
      <c r="D9447" s="8">
        <v>0.193</v>
      </c>
      <c r="E9447" s="8">
        <v>7.4423048064199205E-4</v>
      </c>
      <c r="F9447" s="8">
        <v>8</v>
      </c>
      <c r="G9447" s="8" t="s">
        <v>12407</v>
      </c>
    </row>
    <row r="9448" spans="1:7" x14ac:dyDescent="0.15">
      <c r="A9448" s="8" t="s">
        <v>8876</v>
      </c>
      <c r="B9448" s="8">
        <v>0.758069160088505</v>
      </c>
      <c r="C9448" s="8">
        <v>0.875</v>
      </c>
      <c r="D9448" s="8">
        <v>0.39300000000000002</v>
      </c>
      <c r="E9448" s="8">
        <v>7.4787840681490305E-4</v>
      </c>
      <c r="F9448" s="8">
        <v>8</v>
      </c>
      <c r="G9448" s="8" t="s">
        <v>8877</v>
      </c>
    </row>
    <row r="9449" spans="1:7" x14ac:dyDescent="0.15">
      <c r="A9449" s="8" t="s">
        <v>11676</v>
      </c>
      <c r="B9449" s="8">
        <v>0.77252264797688996</v>
      </c>
      <c r="C9449" s="8">
        <v>0.45800000000000002</v>
      </c>
      <c r="D9449" s="8">
        <v>0.1</v>
      </c>
      <c r="E9449" s="8">
        <v>7.4808966633365499E-4</v>
      </c>
      <c r="F9449" s="8">
        <v>8</v>
      </c>
      <c r="G9449" s="8" t="s">
        <v>11677</v>
      </c>
    </row>
    <row r="9450" spans="1:7" x14ac:dyDescent="0.15">
      <c r="A9450" s="8" t="s">
        <v>14489</v>
      </c>
      <c r="B9450" s="8">
        <v>0.78980735171058303</v>
      </c>
      <c r="C9450" s="8">
        <v>0.45800000000000002</v>
      </c>
      <c r="D9450" s="8">
        <v>0.10199999999999999</v>
      </c>
      <c r="E9450" s="8">
        <v>7.5091172707345303E-4</v>
      </c>
      <c r="F9450" s="8">
        <v>8</v>
      </c>
      <c r="G9450" s="8" t="s">
        <v>14490</v>
      </c>
    </row>
    <row r="9451" spans="1:7" x14ac:dyDescent="0.15">
      <c r="A9451" s="8" t="s">
        <v>7885</v>
      </c>
      <c r="B9451" s="8">
        <v>0.30310000578899399</v>
      </c>
      <c r="C9451" s="8">
        <v>0.625</v>
      </c>
      <c r="D9451" s="8">
        <v>0.19600000000000001</v>
      </c>
      <c r="E9451" s="8">
        <v>7.5110681613027802E-4</v>
      </c>
      <c r="F9451" s="8">
        <v>8</v>
      </c>
      <c r="G9451" s="8" t="s">
        <v>7886</v>
      </c>
    </row>
    <row r="9452" spans="1:7" x14ac:dyDescent="0.15">
      <c r="A9452" s="8" t="s">
        <v>14189</v>
      </c>
      <c r="B9452" s="8">
        <v>1.28854768421787</v>
      </c>
      <c r="C9452" s="8">
        <v>0.79200000000000004</v>
      </c>
      <c r="D9452" s="8">
        <v>0.39600000000000002</v>
      </c>
      <c r="E9452" s="8">
        <v>7.5707072669221203E-4</v>
      </c>
      <c r="F9452" s="8">
        <v>8</v>
      </c>
      <c r="G9452" s="8" t="s">
        <v>12192</v>
      </c>
    </row>
    <row r="9453" spans="1:7" x14ac:dyDescent="0.15">
      <c r="A9453" s="8" t="s">
        <v>2539</v>
      </c>
      <c r="B9453" s="8">
        <v>1.1084384622828001</v>
      </c>
      <c r="C9453" s="8">
        <v>1</v>
      </c>
      <c r="D9453" s="8">
        <v>0.86499999999999999</v>
      </c>
      <c r="E9453" s="8">
        <v>7.5982721092751095E-4</v>
      </c>
      <c r="F9453" s="8">
        <v>8</v>
      </c>
      <c r="G9453" s="8" t="s">
        <v>2540</v>
      </c>
    </row>
    <row r="9454" spans="1:7" x14ac:dyDescent="0.15">
      <c r="A9454" s="8" t="s">
        <v>21530</v>
      </c>
      <c r="B9454" s="8">
        <v>0.84676053676891505</v>
      </c>
      <c r="C9454" s="8">
        <v>0.41699999999999998</v>
      </c>
      <c r="D9454" s="8">
        <v>8.6999999999999994E-2</v>
      </c>
      <c r="E9454" s="8">
        <v>7.6080782081486503E-4</v>
      </c>
      <c r="F9454" s="8">
        <v>8</v>
      </c>
      <c r="G9454" s="8" t="s">
        <v>21531</v>
      </c>
    </row>
    <row r="9455" spans="1:7" x14ac:dyDescent="0.15">
      <c r="A9455" s="8" t="s">
        <v>21532</v>
      </c>
      <c r="B9455" s="8">
        <v>0.72837093309957202</v>
      </c>
      <c r="C9455" s="8">
        <v>0.375</v>
      </c>
      <c r="D9455" s="8">
        <v>7.2999999999999995E-2</v>
      </c>
      <c r="E9455" s="8">
        <v>7.62458040372432E-4</v>
      </c>
      <c r="F9455" s="8">
        <v>8</v>
      </c>
      <c r="G9455" s="8" t="s">
        <v>21533</v>
      </c>
    </row>
    <row r="9456" spans="1:7" x14ac:dyDescent="0.15">
      <c r="A9456" s="8" t="s">
        <v>21534</v>
      </c>
      <c r="B9456" s="8">
        <v>0.73656511551153003</v>
      </c>
      <c r="C9456" s="8">
        <v>0.45800000000000002</v>
      </c>
      <c r="D9456" s="8">
        <v>0.105</v>
      </c>
      <c r="E9456" s="8">
        <v>7.6284336940829402E-4</v>
      </c>
      <c r="F9456" s="8">
        <v>8</v>
      </c>
      <c r="G9456" s="8" t="s">
        <v>21535</v>
      </c>
    </row>
    <row r="9457" spans="1:7" x14ac:dyDescent="0.15">
      <c r="A9457" s="8" t="s">
        <v>14919</v>
      </c>
      <c r="B9457" s="8">
        <v>0.98694829507956505</v>
      </c>
      <c r="C9457" s="8">
        <v>0.66700000000000004</v>
      </c>
      <c r="D9457" s="8">
        <v>0.215</v>
      </c>
      <c r="E9457" s="8">
        <v>7.6581572526807497E-4</v>
      </c>
      <c r="F9457" s="8">
        <v>8</v>
      </c>
      <c r="G9457" s="8" t="s">
        <v>14920</v>
      </c>
    </row>
    <row r="9458" spans="1:7" x14ac:dyDescent="0.15">
      <c r="A9458" s="8" t="s">
        <v>11229</v>
      </c>
      <c r="B9458" s="8">
        <v>0.60322083277592597</v>
      </c>
      <c r="C9458" s="8">
        <v>0.95799999999999996</v>
      </c>
      <c r="D9458" s="8">
        <v>0.56599999999999995</v>
      </c>
      <c r="E9458" s="8">
        <v>7.6917449350160196E-4</v>
      </c>
      <c r="F9458" s="8">
        <v>8</v>
      </c>
      <c r="G9458" s="8" t="s">
        <v>11230</v>
      </c>
    </row>
    <row r="9459" spans="1:7" x14ac:dyDescent="0.15">
      <c r="A9459" s="8" t="s">
        <v>2333</v>
      </c>
      <c r="B9459" s="8">
        <v>1.0931005327418299</v>
      </c>
      <c r="C9459" s="8">
        <v>1</v>
      </c>
      <c r="D9459" s="8">
        <v>0.76600000000000001</v>
      </c>
      <c r="E9459" s="8">
        <v>7.7075337324318397E-4</v>
      </c>
      <c r="F9459" s="8">
        <v>8</v>
      </c>
      <c r="G9459" s="8" t="s">
        <v>2334</v>
      </c>
    </row>
    <row r="9460" spans="1:7" x14ac:dyDescent="0.15">
      <c r="A9460" s="8" t="s">
        <v>12027</v>
      </c>
      <c r="B9460" s="8">
        <v>0.73128769716300401</v>
      </c>
      <c r="C9460" s="8">
        <v>0.75</v>
      </c>
      <c r="D9460" s="8">
        <v>0.27600000000000002</v>
      </c>
      <c r="E9460" s="8">
        <v>7.7316498254831095E-4</v>
      </c>
      <c r="F9460" s="8">
        <v>8</v>
      </c>
      <c r="G9460" s="8" t="s">
        <v>12028</v>
      </c>
    </row>
    <row r="9461" spans="1:7" x14ac:dyDescent="0.15">
      <c r="A9461" s="8" t="s">
        <v>21536</v>
      </c>
      <c r="B9461" s="8">
        <v>1.10781148664214</v>
      </c>
      <c r="C9461" s="8">
        <v>0.29199999999999998</v>
      </c>
      <c r="D9461" s="8">
        <v>4.5999999999999999E-2</v>
      </c>
      <c r="E9461" s="8">
        <v>7.7926000052743296E-4</v>
      </c>
      <c r="F9461" s="8">
        <v>8</v>
      </c>
      <c r="G9461" s="8" t="s">
        <v>21537</v>
      </c>
    </row>
    <row r="9462" spans="1:7" x14ac:dyDescent="0.15">
      <c r="A9462" s="8" t="s">
        <v>6304</v>
      </c>
      <c r="B9462" s="8">
        <v>0.87094426737271502</v>
      </c>
      <c r="C9462" s="8">
        <v>0.5</v>
      </c>
      <c r="D9462" s="8">
        <v>0.122</v>
      </c>
      <c r="E9462" s="8">
        <v>7.8496613668929596E-4</v>
      </c>
      <c r="F9462" s="8">
        <v>8</v>
      </c>
      <c r="G9462" s="8" t="s">
        <v>6305</v>
      </c>
    </row>
    <row r="9463" spans="1:7" x14ac:dyDescent="0.15">
      <c r="A9463" s="8" t="s">
        <v>7968</v>
      </c>
      <c r="B9463" s="8">
        <v>0.59578050837483698</v>
      </c>
      <c r="C9463" s="8">
        <v>0.625</v>
      </c>
      <c r="D9463" s="8">
        <v>0.17799999999999999</v>
      </c>
      <c r="E9463" s="8">
        <v>7.9666488119351495E-4</v>
      </c>
      <c r="F9463" s="8">
        <v>8</v>
      </c>
      <c r="G9463" s="8" t="s">
        <v>7969</v>
      </c>
    </row>
    <row r="9464" spans="1:7" x14ac:dyDescent="0.15">
      <c r="A9464" s="8" t="s">
        <v>15825</v>
      </c>
      <c r="B9464" s="8">
        <v>0.73487469169917397</v>
      </c>
      <c r="C9464" s="8">
        <v>0.625</v>
      </c>
      <c r="D9464" s="8">
        <v>0.185</v>
      </c>
      <c r="E9464" s="8">
        <v>7.9978148034973E-4</v>
      </c>
      <c r="F9464" s="8">
        <v>8</v>
      </c>
      <c r="G9464" s="8" t="s">
        <v>15826</v>
      </c>
    </row>
    <row r="9465" spans="1:7" x14ac:dyDescent="0.15">
      <c r="A9465" s="8" t="s">
        <v>21538</v>
      </c>
      <c r="B9465" s="8">
        <v>0.57961849103493801</v>
      </c>
      <c r="C9465" s="8">
        <v>0.5</v>
      </c>
      <c r="D9465" s="8">
        <v>0.12</v>
      </c>
      <c r="E9465" s="8">
        <v>8.0002221531203595E-4</v>
      </c>
      <c r="F9465" s="8">
        <v>8</v>
      </c>
      <c r="G9465" s="8" t="s">
        <v>21539</v>
      </c>
    </row>
    <row r="9466" spans="1:7" x14ac:dyDescent="0.15">
      <c r="A9466" s="8" t="s">
        <v>2927</v>
      </c>
      <c r="B9466" s="8">
        <v>1.3582618335391301</v>
      </c>
      <c r="C9466" s="8">
        <v>1</v>
      </c>
      <c r="D9466" s="8">
        <v>0.78700000000000003</v>
      </c>
      <c r="E9466" s="8">
        <v>8.0015578065873003E-4</v>
      </c>
      <c r="F9466" s="8">
        <v>8</v>
      </c>
      <c r="G9466" s="8" t="s">
        <v>2928</v>
      </c>
    </row>
    <row r="9467" spans="1:7" x14ac:dyDescent="0.15">
      <c r="A9467" s="8" t="s">
        <v>8346</v>
      </c>
      <c r="B9467" s="8">
        <v>1.09538148413723</v>
      </c>
      <c r="C9467" s="8">
        <v>0.75</v>
      </c>
      <c r="D9467" s="8">
        <v>0.29199999999999998</v>
      </c>
      <c r="E9467" s="8">
        <v>8.0018521182945201E-4</v>
      </c>
      <c r="F9467" s="8">
        <v>8</v>
      </c>
      <c r="G9467" s="8" t="s">
        <v>8347</v>
      </c>
    </row>
    <row r="9468" spans="1:7" x14ac:dyDescent="0.15">
      <c r="A9468" s="8" t="s">
        <v>13621</v>
      </c>
      <c r="B9468" s="8">
        <v>1.27845875863331</v>
      </c>
      <c r="C9468" s="8">
        <v>0.66700000000000004</v>
      </c>
      <c r="D9468" s="8">
        <v>0.20100000000000001</v>
      </c>
      <c r="E9468" s="8">
        <v>8.0690568260517802E-4</v>
      </c>
      <c r="F9468" s="8">
        <v>8</v>
      </c>
      <c r="G9468" s="8" t="s">
        <v>13622</v>
      </c>
    </row>
    <row r="9469" spans="1:7" x14ac:dyDescent="0.15">
      <c r="A9469" s="8" t="s">
        <v>327</v>
      </c>
      <c r="B9469" s="8">
        <v>0.89841024997350205</v>
      </c>
      <c r="C9469" s="8">
        <v>0.875</v>
      </c>
      <c r="D9469" s="8">
        <v>0.45400000000000001</v>
      </c>
      <c r="E9469" s="8">
        <v>8.0747691934463699E-4</v>
      </c>
      <c r="F9469" s="8">
        <v>8</v>
      </c>
      <c r="G9469" s="8" t="s">
        <v>328</v>
      </c>
    </row>
    <row r="9470" spans="1:7" x14ac:dyDescent="0.15">
      <c r="A9470" s="8" t="s">
        <v>4085</v>
      </c>
      <c r="B9470" s="8">
        <v>1.30760076704204</v>
      </c>
      <c r="C9470" s="8">
        <v>0.95799999999999996</v>
      </c>
      <c r="D9470" s="8">
        <v>0.59199999999999997</v>
      </c>
      <c r="E9470" s="8">
        <v>8.1150640822318402E-4</v>
      </c>
      <c r="F9470" s="8">
        <v>8</v>
      </c>
      <c r="G9470" s="8" t="s">
        <v>4086</v>
      </c>
    </row>
    <row r="9471" spans="1:7" x14ac:dyDescent="0.15">
      <c r="A9471" s="8" t="s">
        <v>10352</v>
      </c>
      <c r="B9471" s="8">
        <v>0.798680666218894</v>
      </c>
      <c r="C9471" s="8">
        <v>0.54200000000000004</v>
      </c>
      <c r="D9471" s="8">
        <v>0.13800000000000001</v>
      </c>
      <c r="E9471" s="8">
        <v>8.1724231726452903E-4</v>
      </c>
      <c r="F9471" s="8">
        <v>8</v>
      </c>
      <c r="G9471" s="8" t="s">
        <v>10353</v>
      </c>
    </row>
    <row r="9472" spans="1:7" x14ac:dyDescent="0.15">
      <c r="A9472" s="8" t="s">
        <v>5328</v>
      </c>
      <c r="B9472" s="8">
        <v>1.37461606283523</v>
      </c>
      <c r="C9472" s="8">
        <v>0.95799999999999996</v>
      </c>
      <c r="D9472" s="8">
        <v>0.71</v>
      </c>
      <c r="E9472" s="8">
        <v>8.2156369830465898E-4</v>
      </c>
      <c r="F9472" s="8">
        <v>8</v>
      </c>
      <c r="G9472" s="8" t="s">
        <v>5329</v>
      </c>
    </row>
    <row r="9473" spans="1:7" x14ac:dyDescent="0.15">
      <c r="A9473" s="8" t="s">
        <v>8332</v>
      </c>
      <c r="B9473" s="8">
        <v>0.88592482111180704</v>
      </c>
      <c r="C9473" s="8">
        <v>0.83299999999999996</v>
      </c>
      <c r="D9473" s="8">
        <v>0.33300000000000002</v>
      </c>
      <c r="E9473" s="8">
        <v>8.3026870886796595E-4</v>
      </c>
      <c r="F9473" s="8">
        <v>8</v>
      </c>
      <c r="G9473" s="8" t="s">
        <v>8333</v>
      </c>
    </row>
    <row r="9474" spans="1:7" x14ac:dyDescent="0.15">
      <c r="A9474" s="8" t="s">
        <v>12897</v>
      </c>
      <c r="B9474" s="8">
        <v>1.4141357218974</v>
      </c>
      <c r="C9474" s="8">
        <v>0.625</v>
      </c>
      <c r="D9474" s="8">
        <v>0.20799999999999999</v>
      </c>
      <c r="E9474" s="8">
        <v>8.3152115005100395E-4</v>
      </c>
      <c r="F9474" s="8">
        <v>8</v>
      </c>
      <c r="G9474" s="8" t="s">
        <v>12898</v>
      </c>
    </row>
    <row r="9475" spans="1:7" x14ac:dyDescent="0.15">
      <c r="A9475" s="8" t="s">
        <v>5414</v>
      </c>
      <c r="B9475" s="8">
        <v>0.919687445797295</v>
      </c>
      <c r="C9475" s="8">
        <v>0.875</v>
      </c>
      <c r="D9475" s="8">
        <v>0.435</v>
      </c>
      <c r="E9475" s="8">
        <v>8.3187016173354405E-4</v>
      </c>
      <c r="F9475" s="8">
        <v>8</v>
      </c>
      <c r="G9475" s="8" t="s">
        <v>5415</v>
      </c>
    </row>
    <row r="9476" spans="1:7" x14ac:dyDescent="0.15">
      <c r="A9476" s="8" t="s">
        <v>21540</v>
      </c>
      <c r="B9476" s="8">
        <v>0.69579079043842895</v>
      </c>
      <c r="C9476" s="8">
        <v>0.33300000000000002</v>
      </c>
      <c r="D9476" s="8">
        <v>5.7000000000000002E-2</v>
      </c>
      <c r="E9476" s="8">
        <v>8.3243752252477995E-4</v>
      </c>
      <c r="F9476" s="8">
        <v>8</v>
      </c>
      <c r="G9476" s="8" t="s">
        <v>21541</v>
      </c>
    </row>
    <row r="9477" spans="1:7" x14ac:dyDescent="0.15">
      <c r="A9477" s="8" t="s">
        <v>3127</v>
      </c>
      <c r="B9477" s="8">
        <v>1.4839711730230301</v>
      </c>
      <c r="C9477" s="8">
        <v>0.875</v>
      </c>
      <c r="D9477" s="8">
        <v>0.48</v>
      </c>
      <c r="E9477" s="8">
        <v>8.3669249710945895E-4</v>
      </c>
      <c r="F9477" s="8">
        <v>8</v>
      </c>
      <c r="G9477" s="8" t="s">
        <v>3128</v>
      </c>
    </row>
    <row r="9478" spans="1:7" x14ac:dyDescent="0.15">
      <c r="A9478" s="8" t="s">
        <v>17842</v>
      </c>
      <c r="B9478" s="8">
        <v>0.67607938275003798</v>
      </c>
      <c r="C9478" s="8">
        <v>0.33300000000000002</v>
      </c>
      <c r="D9478" s="8">
        <v>5.7000000000000002E-2</v>
      </c>
      <c r="E9478" s="8">
        <v>8.4217101705867398E-4</v>
      </c>
      <c r="F9478" s="8">
        <v>8</v>
      </c>
      <c r="G9478" s="8" t="s">
        <v>10122</v>
      </c>
    </row>
    <row r="9479" spans="1:7" x14ac:dyDescent="0.15">
      <c r="A9479" s="8" t="s">
        <v>2691</v>
      </c>
      <c r="B9479" s="8">
        <v>0.96132405628928097</v>
      </c>
      <c r="C9479" s="8">
        <v>1</v>
      </c>
      <c r="D9479" s="8">
        <v>0.745</v>
      </c>
      <c r="E9479" s="8">
        <v>8.4308079393849195E-4</v>
      </c>
      <c r="F9479" s="8">
        <v>8</v>
      </c>
      <c r="G9479" s="8" t="s">
        <v>2692</v>
      </c>
    </row>
    <row r="9480" spans="1:7" x14ac:dyDescent="0.15">
      <c r="A9480" s="8" t="s">
        <v>3176</v>
      </c>
      <c r="B9480" s="8">
        <v>1.4500870443634</v>
      </c>
      <c r="C9480" s="8">
        <v>0.875</v>
      </c>
      <c r="D9480" s="8">
        <v>0.48099999999999998</v>
      </c>
      <c r="E9480" s="8">
        <v>8.45188779488629E-4</v>
      </c>
      <c r="F9480" s="8">
        <v>8</v>
      </c>
      <c r="G9480" s="8" t="s">
        <v>3177</v>
      </c>
    </row>
    <row r="9481" spans="1:7" x14ac:dyDescent="0.15">
      <c r="A9481" s="8" t="s">
        <v>13741</v>
      </c>
      <c r="B9481" s="8">
        <v>0.81560182439586704</v>
      </c>
      <c r="C9481" s="8">
        <v>0.91700000000000004</v>
      </c>
      <c r="D9481" s="8">
        <v>0.52</v>
      </c>
      <c r="E9481" s="8">
        <v>8.4834475264220497E-4</v>
      </c>
      <c r="F9481" s="8">
        <v>8</v>
      </c>
      <c r="G9481" s="8" t="s">
        <v>13742</v>
      </c>
    </row>
    <row r="9482" spans="1:7" x14ac:dyDescent="0.15">
      <c r="A9482" s="8" t="s">
        <v>19604</v>
      </c>
      <c r="B9482" s="8">
        <v>0.96189044097027099</v>
      </c>
      <c r="C9482" s="8">
        <v>0.45800000000000002</v>
      </c>
      <c r="D9482" s="8">
        <v>0.104</v>
      </c>
      <c r="E9482" s="8">
        <v>8.52587080712866E-4</v>
      </c>
      <c r="F9482" s="8">
        <v>8</v>
      </c>
      <c r="G9482" s="8" t="s">
        <v>19605</v>
      </c>
    </row>
    <row r="9483" spans="1:7" x14ac:dyDescent="0.15">
      <c r="A9483" s="8" t="s">
        <v>14305</v>
      </c>
      <c r="B9483" s="8">
        <v>1.15929558601141</v>
      </c>
      <c r="C9483" s="8">
        <v>0.79200000000000004</v>
      </c>
      <c r="D9483" s="8">
        <v>0.32400000000000001</v>
      </c>
      <c r="E9483" s="8">
        <v>8.5717239621368297E-4</v>
      </c>
      <c r="F9483" s="8">
        <v>8</v>
      </c>
      <c r="G9483" s="8" t="s">
        <v>14306</v>
      </c>
    </row>
    <row r="9484" spans="1:7" x14ac:dyDescent="0.15">
      <c r="A9484" s="8" t="s">
        <v>3388</v>
      </c>
      <c r="B9484" s="8">
        <v>1.14429748663135</v>
      </c>
      <c r="C9484" s="8">
        <v>0.95799999999999996</v>
      </c>
      <c r="D9484" s="8">
        <v>0.65500000000000003</v>
      </c>
      <c r="E9484" s="8">
        <v>8.6205704583395399E-4</v>
      </c>
      <c r="F9484" s="8">
        <v>8</v>
      </c>
      <c r="G9484" s="8" t="s">
        <v>3389</v>
      </c>
    </row>
    <row r="9485" spans="1:7" x14ac:dyDescent="0.15">
      <c r="A9485" s="8" t="s">
        <v>9226</v>
      </c>
      <c r="B9485" s="8">
        <v>1.1485864573584601</v>
      </c>
      <c r="C9485" s="8">
        <v>0.79200000000000004</v>
      </c>
      <c r="D9485" s="8">
        <v>0.35699999999999998</v>
      </c>
      <c r="E9485" s="8">
        <v>8.6376023630525703E-4</v>
      </c>
      <c r="F9485" s="8">
        <v>8</v>
      </c>
      <c r="G9485" s="8" t="s">
        <v>9227</v>
      </c>
    </row>
    <row r="9486" spans="1:7" x14ac:dyDescent="0.15">
      <c r="A9486" s="8" t="s">
        <v>13544</v>
      </c>
      <c r="B9486" s="8">
        <v>1.06917189231021</v>
      </c>
      <c r="C9486" s="8">
        <v>0.75</v>
      </c>
      <c r="D9486" s="8">
        <v>0.29599999999999999</v>
      </c>
      <c r="E9486" s="8">
        <v>8.6546417470644498E-4</v>
      </c>
      <c r="F9486" s="8">
        <v>8</v>
      </c>
      <c r="G9486" s="8" t="s">
        <v>13545</v>
      </c>
    </row>
    <row r="9487" spans="1:7" x14ac:dyDescent="0.15">
      <c r="A9487" s="8" t="s">
        <v>12939</v>
      </c>
      <c r="B9487" s="8">
        <v>1.1723517388368501</v>
      </c>
      <c r="C9487" s="8">
        <v>0.75</v>
      </c>
      <c r="D9487" s="8">
        <v>0.29399999999999998</v>
      </c>
      <c r="E9487" s="8">
        <v>8.6915166033250902E-4</v>
      </c>
      <c r="F9487" s="8">
        <v>8</v>
      </c>
      <c r="G9487" s="8" t="s">
        <v>7202</v>
      </c>
    </row>
    <row r="9488" spans="1:7" x14ac:dyDescent="0.15">
      <c r="A9488" s="8" t="s">
        <v>3002</v>
      </c>
      <c r="B9488" s="8">
        <v>0.88289037130598302</v>
      </c>
      <c r="C9488" s="8">
        <v>0.95799999999999996</v>
      </c>
      <c r="D9488" s="8">
        <v>0.52800000000000002</v>
      </c>
      <c r="E9488" s="8">
        <v>8.72150253312586E-4</v>
      </c>
      <c r="F9488" s="8">
        <v>8</v>
      </c>
      <c r="G9488" s="8" t="s">
        <v>3003</v>
      </c>
    </row>
    <row r="9489" spans="1:7" x14ac:dyDescent="0.15">
      <c r="A9489" s="8" t="s">
        <v>3340</v>
      </c>
      <c r="B9489" s="8">
        <v>1.5165027809204199</v>
      </c>
      <c r="C9489" s="8">
        <v>0.83299999999999996</v>
      </c>
      <c r="D9489" s="8">
        <v>0.46100000000000002</v>
      </c>
      <c r="E9489" s="8">
        <v>8.7342807062767199E-4</v>
      </c>
      <c r="F9489" s="8">
        <v>8</v>
      </c>
      <c r="G9489" s="8" t="s">
        <v>3341</v>
      </c>
    </row>
    <row r="9490" spans="1:7" x14ac:dyDescent="0.15">
      <c r="A9490" s="8" t="s">
        <v>15008</v>
      </c>
      <c r="B9490" s="8">
        <v>0.70268277802046997</v>
      </c>
      <c r="C9490" s="8">
        <v>0.625</v>
      </c>
      <c r="D9490" s="8">
        <v>0.19500000000000001</v>
      </c>
      <c r="E9490" s="8">
        <v>8.7357982997732101E-4</v>
      </c>
      <c r="F9490" s="8">
        <v>8</v>
      </c>
      <c r="G9490" s="8" t="s">
        <v>15009</v>
      </c>
    </row>
    <row r="9491" spans="1:7" x14ac:dyDescent="0.15">
      <c r="A9491" s="8" t="s">
        <v>8328</v>
      </c>
      <c r="B9491" s="8">
        <v>0.68983787425830201</v>
      </c>
      <c r="C9491" s="8">
        <v>0.83299999999999996</v>
      </c>
      <c r="D9491" s="8">
        <v>0.33900000000000002</v>
      </c>
      <c r="E9491" s="8">
        <v>8.7365822547705405E-4</v>
      </c>
      <c r="F9491" s="8">
        <v>8</v>
      </c>
      <c r="G9491" s="8" t="s">
        <v>8329</v>
      </c>
    </row>
    <row r="9492" spans="1:7" x14ac:dyDescent="0.15">
      <c r="A9492" s="8" t="s">
        <v>18115</v>
      </c>
      <c r="B9492" s="8">
        <v>1.1285606679711</v>
      </c>
      <c r="C9492" s="8">
        <v>0.29199999999999998</v>
      </c>
      <c r="D9492" s="8">
        <v>4.4999999999999998E-2</v>
      </c>
      <c r="E9492" s="8">
        <v>8.8163556313532101E-4</v>
      </c>
      <c r="F9492" s="8">
        <v>8</v>
      </c>
      <c r="G9492" s="8" t="s">
        <v>18108</v>
      </c>
    </row>
    <row r="9493" spans="1:7" x14ac:dyDescent="0.15">
      <c r="A9493" s="8" t="s">
        <v>10260</v>
      </c>
      <c r="B9493" s="8">
        <v>0.45522256032481501</v>
      </c>
      <c r="C9493" s="8">
        <v>0.58299999999999996</v>
      </c>
      <c r="D9493" s="8">
        <v>0.14899999999999999</v>
      </c>
      <c r="E9493" s="8">
        <v>8.8181973583328704E-4</v>
      </c>
      <c r="F9493" s="8">
        <v>8</v>
      </c>
      <c r="G9493" s="8" t="s">
        <v>10261</v>
      </c>
    </row>
    <row r="9494" spans="1:7" x14ac:dyDescent="0.15">
      <c r="A9494" s="8" t="s">
        <v>3101</v>
      </c>
      <c r="B9494" s="8">
        <v>0.47217580367238599</v>
      </c>
      <c r="C9494" s="8">
        <v>0.95799999999999996</v>
      </c>
      <c r="D9494" s="8">
        <v>0.499</v>
      </c>
      <c r="E9494" s="8">
        <v>8.8229077787943403E-4</v>
      </c>
      <c r="F9494" s="8">
        <v>8</v>
      </c>
      <c r="G9494" s="8" t="s">
        <v>3102</v>
      </c>
    </row>
    <row r="9495" spans="1:7" x14ac:dyDescent="0.15">
      <c r="A9495" s="8" t="s">
        <v>21542</v>
      </c>
      <c r="B9495" s="8">
        <v>0.79483335736026595</v>
      </c>
      <c r="C9495" s="8">
        <v>0.58299999999999996</v>
      </c>
      <c r="D9495" s="8">
        <v>0.16700000000000001</v>
      </c>
      <c r="E9495" s="8">
        <v>8.8230940617142805E-4</v>
      </c>
      <c r="F9495" s="8">
        <v>8</v>
      </c>
      <c r="G9495" s="8" t="s">
        <v>21543</v>
      </c>
    </row>
    <row r="9496" spans="1:7" x14ac:dyDescent="0.15">
      <c r="A9496" s="8" t="s">
        <v>13642</v>
      </c>
      <c r="B9496" s="8">
        <v>0.60250843509863605</v>
      </c>
      <c r="C9496" s="8">
        <v>0.58299999999999996</v>
      </c>
      <c r="D9496" s="8">
        <v>0.17100000000000001</v>
      </c>
      <c r="E9496" s="8">
        <v>8.8494742664587203E-4</v>
      </c>
      <c r="F9496" s="8">
        <v>8</v>
      </c>
      <c r="G9496" s="8" t="s">
        <v>13643</v>
      </c>
    </row>
    <row r="9497" spans="1:7" x14ac:dyDescent="0.15">
      <c r="A9497" s="8" t="s">
        <v>1068</v>
      </c>
      <c r="B9497" s="8">
        <v>1.34502446314938</v>
      </c>
      <c r="C9497" s="8">
        <v>1</v>
      </c>
      <c r="D9497" s="8">
        <v>0.83199999999999996</v>
      </c>
      <c r="E9497" s="8">
        <v>8.8787655831871104E-4</v>
      </c>
      <c r="F9497" s="8">
        <v>8</v>
      </c>
      <c r="G9497" s="8" t="s">
        <v>1069</v>
      </c>
    </row>
    <row r="9498" spans="1:7" x14ac:dyDescent="0.15">
      <c r="A9498" s="8" t="s">
        <v>5348</v>
      </c>
      <c r="B9498" s="8">
        <v>0.97027930188</v>
      </c>
      <c r="C9498" s="8">
        <v>0.95799999999999996</v>
      </c>
      <c r="D9498" s="8">
        <v>0.48899999999999999</v>
      </c>
      <c r="E9498" s="8">
        <v>8.9043300411176805E-4</v>
      </c>
      <c r="F9498" s="8">
        <v>8</v>
      </c>
      <c r="G9498" s="8" t="s">
        <v>5349</v>
      </c>
    </row>
    <row r="9499" spans="1:7" x14ac:dyDescent="0.15">
      <c r="A9499" s="8" t="s">
        <v>21544</v>
      </c>
      <c r="B9499" s="8">
        <v>0.93850526927145905</v>
      </c>
      <c r="C9499" s="8">
        <v>0.29199999999999998</v>
      </c>
      <c r="D9499" s="8">
        <v>4.5999999999999999E-2</v>
      </c>
      <c r="E9499" s="8">
        <v>8.9111304839796198E-4</v>
      </c>
      <c r="F9499" s="8">
        <v>8</v>
      </c>
      <c r="G9499" s="8" t="s">
        <v>21545</v>
      </c>
    </row>
    <row r="9500" spans="1:7" x14ac:dyDescent="0.15">
      <c r="A9500" s="8" t="s">
        <v>8638</v>
      </c>
      <c r="B9500" s="8">
        <v>1.16460368434005</v>
      </c>
      <c r="C9500" s="8">
        <v>0.70799999999999996</v>
      </c>
      <c r="D9500" s="8">
        <v>0.23799999999999999</v>
      </c>
      <c r="E9500" s="8">
        <v>8.9994751941795505E-4</v>
      </c>
      <c r="F9500" s="8">
        <v>8</v>
      </c>
      <c r="G9500" s="8" t="s">
        <v>8639</v>
      </c>
    </row>
    <row r="9501" spans="1:7" x14ac:dyDescent="0.15">
      <c r="A9501" s="8" t="s">
        <v>9966</v>
      </c>
      <c r="B9501" s="8">
        <v>1.3386047629356601</v>
      </c>
      <c r="C9501" s="8">
        <v>0.83299999999999996</v>
      </c>
      <c r="D9501" s="8">
        <v>0.36199999999999999</v>
      </c>
      <c r="E9501" s="8">
        <v>9.0070359571536298E-4</v>
      </c>
      <c r="F9501" s="8">
        <v>8</v>
      </c>
      <c r="G9501" s="8" t="s">
        <v>9967</v>
      </c>
    </row>
    <row r="9502" spans="1:7" x14ac:dyDescent="0.15">
      <c r="A9502" s="8" t="s">
        <v>2211</v>
      </c>
      <c r="B9502" s="8">
        <v>0.97457377433374004</v>
      </c>
      <c r="C9502" s="8">
        <v>1</v>
      </c>
      <c r="D9502" s="8">
        <v>0.93600000000000005</v>
      </c>
      <c r="E9502" s="8">
        <v>9.0274772859203899E-4</v>
      </c>
      <c r="F9502" s="8">
        <v>8</v>
      </c>
      <c r="G9502" s="8" t="s">
        <v>2212</v>
      </c>
    </row>
    <row r="9503" spans="1:7" x14ac:dyDescent="0.15">
      <c r="A9503" s="8" t="s">
        <v>21546</v>
      </c>
      <c r="B9503" s="8">
        <v>0.87375614778011401</v>
      </c>
      <c r="C9503" s="8">
        <v>0.41699999999999998</v>
      </c>
      <c r="D9503" s="8">
        <v>8.8999999999999996E-2</v>
      </c>
      <c r="E9503" s="8">
        <v>9.0620052396311196E-4</v>
      </c>
      <c r="F9503" s="8">
        <v>8</v>
      </c>
      <c r="G9503" s="8" t="s">
        <v>21547</v>
      </c>
    </row>
    <row r="9504" spans="1:7" x14ac:dyDescent="0.15">
      <c r="A9504" s="8" t="s">
        <v>9555</v>
      </c>
      <c r="B9504" s="8">
        <v>0.66714277720659798</v>
      </c>
      <c r="C9504" s="8">
        <v>0.95799999999999996</v>
      </c>
      <c r="D9504" s="8">
        <v>0.46200000000000002</v>
      </c>
      <c r="E9504" s="8">
        <v>9.0692259706339504E-4</v>
      </c>
      <c r="F9504" s="8">
        <v>8</v>
      </c>
      <c r="G9504" s="8" t="s">
        <v>9556</v>
      </c>
    </row>
    <row r="9505" spans="1:7" x14ac:dyDescent="0.15">
      <c r="A9505" s="8" t="s">
        <v>12774</v>
      </c>
      <c r="B9505" s="8">
        <v>0.28223728566158302</v>
      </c>
      <c r="C9505" s="8">
        <v>0.375</v>
      </c>
      <c r="D9505" s="8">
        <v>6.8000000000000005E-2</v>
      </c>
      <c r="E9505" s="8">
        <v>9.0722661454857199E-4</v>
      </c>
      <c r="F9505" s="8">
        <v>8</v>
      </c>
      <c r="G9505" s="8" t="s">
        <v>7468</v>
      </c>
    </row>
    <row r="9506" spans="1:7" x14ac:dyDescent="0.15">
      <c r="A9506" s="8" t="s">
        <v>21548</v>
      </c>
      <c r="B9506" s="8">
        <v>0.445009726161402</v>
      </c>
      <c r="C9506" s="8">
        <v>0.25</v>
      </c>
      <c r="D9506" s="8">
        <v>3.4000000000000002E-2</v>
      </c>
      <c r="E9506" s="8">
        <v>9.0898765802682096E-4</v>
      </c>
      <c r="F9506" s="8">
        <v>8</v>
      </c>
      <c r="G9506" s="8" t="s">
        <v>12699</v>
      </c>
    </row>
    <row r="9507" spans="1:7" x14ac:dyDescent="0.15">
      <c r="A9507" s="8" t="s">
        <v>5876</v>
      </c>
      <c r="B9507" s="8">
        <v>0.95954291714224005</v>
      </c>
      <c r="C9507" s="8">
        <v>0.83299999999999996</v>
      </c>
      <c r="D9507" s="8">
        <v>0.376</v>
      </c>
      <c r="E9507" s="8">
        <v>9.0899143295322801E-4</v>
      </c>
      <c r="F9507" s="8">
        <v>8</v>
      </c>
      <c r="G9507" s="8" t="s">
        <v>5877</v>
      </c>
    </row>
    <row r="9508" spans="1:7" x14ac:dyDescent="0.15">
      <c r="A9508" s="8" t="s">
        <v>14996</v>
      </c>
      <c r="B9508" s="8">
        <v>0.51067201350278002</v>
      </c>
      <c r="C9508" s="8">
        <v>0.5</v>
      </c>
      <c r="D9508" s="8">
        <v>0.11799999999999999</v>
      </c>
      <c r="E9508" s="8">
        <v>9.1389020913147298E-4</v>
      </c>
      <c r="F9508" s="8">
        <v>8</v>
      </c>
      <c r="G9508" s="8" t="s">
        <v>14997</v>
      </c>
    </row>
    <row r="9509" spans="1:7" x14ac:dyDescent="0.15">
      <c r="A9509" s="8" t="s">
        <v>7988</v>
      </c>
      <c r="B9509" s="8">
        <v>1.0522779490099901</v>
      </c>
      <c r="C9509" s="8">
        <v>0.75</v>
      </c>
      <c r="D9509" s="8">
        <v>0.30199999999999999</v>
      </c>
      <c r="E9509" s="8">
        <v>9.1525395023338697E-4</v>
      </c>
      <c r="F9509" s="8">
        <v>8</v>
      </c>
      <c r="G9509" s="8" t="s">
        <v>7989</v>
      </c>
    </row>
    <row r="9510" spans="1:7" x14ac:dyDescent="0.15">
      <c r="A9510" s="8" t="s">
        <v>7704</v>
      </c>
      <c r="B9510" s="8">
        <v>0.77708012836843998</v>
      </c>
      <c r="C9510" s="8">
        <v>0.66700000000000004</v>
      </c>
      <c r="D9510" s="8">
        <v>0.20300000000000001</v>
      </c>
      <c r="E9510" s="8">
        <v>9.1664256191114203E-4</v>
      </c>
      <c r="F9510" s="8">
        <v>8</v>
      </c>
      <c r="G9510" s="8" t="s">
        <v>7705</v>
      </c>
    </row>
    <row r="9511" spans="1:7" x14ac:dyDescent="0.15">
      <c r="A9511" s="8" t="s">
        <v>16478</v>
      </c>
      <c r="B9511" s="8">
        <v>0.95106187394756303</v>
      </c>
      <c r="C9511" s="8">
        <v>0.75</v>
      </c>
      <c r="D9511" s="8">
        <v>0.27500000000000002</v>
      </c>
      <c r="E9511" s="8">
        <v>9.2928843090497404E-4</v>
      </c>
      <c r="F9511" s="8">
        <v>8</v>
      </c>
      <c r="G9511" s="8" t="s">
        <v>16479</v>
      </c>
    </row>
    <row r="9512" spans="1:7" x14ac:dyDescent="0.15">
      <c r="A9512" s="8" t="s">
        <v>318</v>
      </c>
      <c r="B9512" s="8">
        <v>0.74283395735867797</v>
      </c>
      <c r="C9512" s="8">
        <v>0.83299999999999996</v>
      </c>
      <c r="D9512" s="8">
        <v>0.38300000000000001</v>
      </c>
      <c r="E9512" s="8">
        <v>9.2947850945350897E-4</v>
      </c>
      <c r="F9512" s="8">
        <v>8</v>
      </c>
      <c r="G9512" s="8" t="s">
        <v>319</v>
      </c>
    </row>
    <row r="9513" spans="1:7" x14ac:dyDescent="0.15">
      <c r="A9513" s="8" t="s">
        <v>8326</v>
      </c>
      <c r="B9513" s="8">
        <v>1.5707466727403501</v>
      </c>
      <c r="C9513" s="8">
        <v>0.83299999999999996</v>
      </c>
      <c r="D9513" s="8">
        <v>0.40200000000000002</v>
      </c>
      <c r="E9513" s="8">
        <v>9.3124691813229398E-4</v>
      </c>
      <c r="F9513" s="8">
        <v>8</v>
      </c>
      <c r="G9513" s="8" t="s">
        <v>8327</v>
      </c>
    </row>
    <row r="9514" spans="1:7" x14ac:dyDescent="0.15">
      <c r="A9514" s="8" t="s">
        <v>6686</v>
      </c>
      <c r="B9514" s="8">
        <v>1.0514007997024499</v>
      </c>
      <c r="C9514" s="8">
        <v>0.91700000000000004</v>
      </c>
      <c r="D9514" s="8">
        <v>0.47</v>
      </c>
      <c r="E9514" s="8">
        <v>9.3189443858070296E-4</v>
      </c>
      <c r="F9514" s="8">
        <v>8</v>
      </c>
      <c r="G9514" s="8" t="s">
        <v>6687</v>
      </c>
    </row>
    <row r="9515" spans="1:7" x14ac:dyDescent="0.15">
      <c r="A9515" s="8" t="s">
        <v>12851</v>
      </c>
      <c r="B9515" s="8">
        <v>0.72120771505777503</v>
      </c>
      <c r="C9515" s="8">
        <v>0.41699999999999998</v>
      </c>
      <c r="D9515" s="8">
        <v>8.7999999999999995E-2</v>
      </c>
      <c r="E9515" s="8">
        <v>9.3230346033971903E-4</v>
      </c>
      <c r="F9515" s="8">
        <v>8</v>
      </c>
      <c r="G9515" s="8" t="s">
        <v>12852</v>
      </c>
    </row>
    <row r="9516" spans="1:7" x14ac:dyDescent="0.15">
      <c r="A9516" s="8" t="s">
        <v>13260</v>
      </c>
      <c r="B9516" s="8">
        <v>1.11002976228384</v>
      </c>
      <c r="C9516" s="8">
        <v>0.45800000000000002</v>
      </c>
      <c r="D9516" s="8">
        <v>0.105</v>
      </c>
      <c r="E9516" s="8">
        <v>9.3698371550065998E-4</v>
      </c>
      <c r="F9516" s="8">
        <v>8</v>
      </c>
      <c r="G9516" s="8" t="s">
        <v>13261</v>
      </c>
    </row>
    <row r="9517" spans="1:7" x14ac:dyDescent="0.15">
      <c r="A9517" s="8" t="s">
        <v>21549</v>
      </c>
      <c r="B9517" s="8">
        <v>0.43395151927870301</v>
      </c>
      <c r="C9517" s="8">
        <v>0.33300000000000002</v>
      </c>
      <c r="D9517" s="8">
        <v>5.8000000000000003E-2</v>
      </c>
      <c r="E9517" s="8">
        <v>9.5004251482073705E-4</v>
      </c>
      <c r="F9517" s="8">
        <v>8</v>
      </c>
      <c r="G9517" s="8" t="s">
        <v>21550</v>
      </c>
    </row>
    <row r="9518" spans="1:7" x14ac:dyDescent="0.15">
      <c r="A9518" s="8" t="s">
        <v>21551</v>
      </c>
      <c r="B9518" s="8">
        <v>0.49535418930853498</v>
      </c>
      <c r="C9518" s="8">
        <v>0.375</v>
      </c>
      <c r="D9518" s="8">
        <v>7.0999999999999994E-2</v>
      </c>
      <c r="E9518" s="8">
        <v>9.5636712958235999E-4</v>
      </c>
      <c r="F9518" s="8">
        <v>8</v>
      </c>
      <c r="G9518" s="8" t="s">
        <v>21552</v>
      </c>
    </row>
    <row r="9519" spans="1:7" x14ac:dyDescent="0.15">
      <c r="A9519" s="8" t="s">
        <v>6241</v>
      </c>
      <c r="B9519" s="8">
        <v>1.51016690324501</v>
      </c>
      <c r="C9519" s="8">
        <v>0.875</v>
      </c>
      <c r="D9519" s="8">
        <v>0.501</v>
      </c>
      <c r="E9519" s="8">
        <v>9.56938457573056E-4</v>
      </c>
      <c r="F9519" s="8">
        <v>8</v>
      </c>
      <c r="G9519" s="8" t="s">
        <v>6242</v>
      </c>
    </row>
    <row r="9520" spans="1:7" x14ac:dyDescent="0.15">
      <c r="A9520" s="8" t="s">
        <v>4030</v>
      </c>
      <c r="B9520" s="8">
        <v>1.34660626072219</v>
      </c>
      <c r="C9520" s="8">
        <v>0.91700000000000004</v>
      </c>
      <c r="D9520" s="8">
        <v>0.65900000000000003</v>
      </c>
      <c r="E9520" s="8">
        <v>9.6317555472343204E-4</v>
      </c>
      <c r="F9520" s="8">
        <v>8</v>
      </c>
      <c r="G9520" s="8" t="s">
        <v>4031</v>
      </c>
    </row>
    <row r="9521" spans="1:7" x14ac:dyDescent="0.15">
      <c r="A9521" s="8" t="s">
        <v>6799</v>
      </c>
      <c r="B9521" s="8">
        <v>1.1524223733424299</v>
      </c>
      <c r="C9521" s="8">
        <v>0.875</v>
      </c>
      <c r="D9521" s="8">
        <v>0.501</v>
      </c>
      <c r="E9521" s="8">
        <v>9.65341865748809E-4</v>
      </c>
      <c r="F9521" s="8">
        <v>8</v>
      </c>
      <c r="G9521" s="8" t="s">
        <v>6800</v>
      </c>
    </row>
    <row r="9522" spans="1:7" x14ac:dyDescent="0.15">
      <c r="A9522" s="8" t="s">
        <v>7986</v>
      </c>
      <c r="B9522" s="8">
        <v>1.1599616331323199</v>
      </c>
      <c r="C9522" s="8">
        <v>0.79200000000000004</v>
      </c>
      <c r="D9522" s="8">
        <v>0.35499999999999998</v>
      </c>
      <c r="E9522" s="8">
        <v>9.6625445472109199E-4</v>
      </c>
      <c r="F9522" s="8">
        <v>8</v>
      </c>
      <c r="G9522" s="8" t="s">
        <v>7987</v>
      </c>
    </row>
    <row r="9523" spans="1:7" x14ac:dyDescent="0.15">
      <c r="A9523" s="8" t="s">
        <v>21553</v>
      </c>
      <c r="B9523" s="8">
        <v>0.564428089672385</v>
      </c>
      <c r="C9523" s="8">
        <v>0.625</v>
      </c>
      <c r="D9523" s="8">
        <v>0.19400000000000001</v>
      </c>
      <c r="E9523" s="8">
        <v>9.9123737737014106E-4</v>
      </c>
      <c r="F9523" s="8">
        <v>8</v>
      </c>
      <c r="G9523" s="8" t="s">
        <v>21554</v>
      </c>
    </row>
    <row r="9524" spans="1:7" x14ac:dyDescent="0.15">
      <c r="A9524" s="8" t="s">
        <v>9996</v>
      </c>
      <c r="B9524" s="8">
        <v>1.05287900748976</v>
      </c>
      <c r="C9524" s="8">
        <v>0.625</v>
      </c>
      <c r="D9524" s="8">
        <v>0.18</v>
      </c>
      <c r="E9524" s="8">
        <v>9.9196610222110002E-4</v>
      </c>
      <c r="F9524" s="8">
        <v>8</v>
      </c>
      <c r="G9524" s="8" t="s">
        <v>9997</v>
      </c>
    </row>
    <row r="9525" spans="1:7" x14ac:dyDescent="0.15">
      <c r="A9525" s="8" t="s">
        <v>14534</v>
      </c>
      <c r="B9525" s="8">
        <v>0.78546037605290997</v>
      </c>
      <c r="C9525" s="8">
        <v>0.41699999999999998</v>
      </c>
      <c r="D9525" s="8">
        <v>8.7999999999999995E-2</v>
      </c>
      <c r="E9525" s="8">
        <v>9.9387462707572994E-4</v>
      </c>
      <c r="F9525" s="8">
        <v>8</v>
      </c>
      <c r="G9525" s="8" t="s">
        <v>14535</v>
      </c>
    </row>
    <row r="9526" spans="1:7" x14ac:dyDescent="0.15">
      <c r="A9526" s="8" t="s">
        <v>11600</v>
      </c>
      <c r="B9526" s="8">
        <v>0.82059854267129495</v>
      </c>
      <c r="C9526" s="8">
        <v>0.95799999999999996</v>
      </c>
      <c r="D9526" s="8">
        <v>0.501</v>
      </c>
      <c r="E9526" s="8">
        <v>9.9751212357422603E-4</v>
      </c>
      <c r="F9526" s="8">
        <v>8</v>
      </c>
      <c r="G9526" s="8" t="s">
        <v>11601</v>
      </c>
    </row>
    <row r="9527" spans="1:7" x14ac:dyDescent="0.15">
      <c r="A9527" s="8" t="s">
        <v>21555</v>
      </c>
      <c r="B9527" s="8">
        <v>1.24668779174846</v>
      </c>
      <c r="C9527" s="8">
        <v>0.58299999999999996</v>
      </c>
      <c r="D9527" s="8">
        <v>0.17199999999999999</v>
      </c>
      <c r="E9527" s="8">
        <v>9.9963591421905096E-4</v>
      </c>
      <c r="F9527" s="8">
        <v>8</v>
      </c>
      <c r="G9527" s="8" t="s">
        <v>21556</v>
      </c>
    </row>
    <row r="9528" spans="1:7" x14ac:dyDescent="0.15">
      <c r="A9528" s="8" t="s">
        <v>14878</v>
      </c>
      <c r="B9528" s="8">
        <v>0.81677058651693002</v>
      </c>
      <c r="C9528" s="8">
        <v>0.5</v>
      </c>
      <c r="D9528" s="8">
        <v>0.122</v>
      </c>
      <c r="E9528" s="8">
        <v>1.00064370730953E-3</v>
      </c>
      <c r="F9528" s="8">
        <v>8</v>
      </c>
      <c r="G9528" s="8" t="s">
        <v>14879</v>
      </c>
    </row>
    <row r="9529" spans="1:7" x14ac:dyDescent="0.15">
      <c r="A9529" s="8" t="s">
        <v>7640</v>
      </c>
      <c r="B9529" s="8">
        <v>1.70893910667108</v>
      </c>
      <c r="C9529" s="8">
        <v>0.66700000000000004</v>
      </c>
      <c r="D9529" s="8">
        <v>0.26700000000000002</v>
      </c>
      <c r="E9529" s="8">
        <v>1.0031945588501901E-3</v>
      </c>
      <c r="F9529" s="8">
        <v>8</v>
      </c>
      <c r="G9529" s="8" t="s">
        <v>7641</v>
      </c>
    </row>
    <row r="9530" spans="1:7" x14ac:dyDescent="0.15">
      <c r="A9530" s="8" t="s">
        <v>12036</v>
      </c>
      <c r="B9530" s="8">
        <v>1.1256216490184201</v>
      </c>
      <c r="C9530" s="8">
        <v>0.83299999999999996</v>
      </c>
      <c r="D9530" s="8">
        <v>0.34200000000000003</v>
      </c>
      <c r="E9530" s="8">
        <v>1.0051697977074101E-3</v>
      </c>
      <c r="F9530" s="8">
        <v>8</v>
      </c>
      <c r="G9530" s="8" t="s">
        <v>11122</v>
      </c>
    </row>
    <row r="9531" spans="1:7" x14ac:dyDescent="0.15">
      <c r="A9531" s="8" t="s">
        <v>21557</v>
      </c>
      <c r="B9531" s="8">
        <v>0.92642736982476603</v>
      </c>
      <c r="C9531" s="8">
        <v>0.33300000000000002</v>
      </c>
      <c r="D9531" s="8">
        <v>0.06</v>
      </c>
      <c r="E9531" s="8">
        <v>1.0102035342010201E-3</v>
      </c>
      <c r="F9531" s="8">
        <v>8</v>
      </c>
      <c r="G9531" s="8" t="s">
        <v>21558</v>
      </c>
    </row>
    <row r="9532" spans="1:7" x14ac:dyDescent="0.15">
      <c r="A9532" s="8" t="s">
        <v>11097</v>
      </c>
      <c r="B9532" s="8">
        <v>0.83850157135863901</v>
      </c>
      <c r="C9532" s="8">
        <v>0.41699999999999998</v>
      </c>
      <c r="D9532" s="8">
        <v>8.6999999999999994E-2</v>
      </c>
      <c r="E9532" s="8">
        <v>1.01188212544313E-3</v>
      </c>
      <c r="F9532" s="8">
        <v>8</v>
      </c>
      <c r="G9532" s="8" t="s">
        <v>11098</v>
      </c>
    </row>
    <row r="9533" spans="1:7" x14ac:dyDescent="0.15">
      <c r="A9533" s="8" t="s">
        <v>21559</v>
      </c>
      <c r="B9533" s="8">
        <v>1.2226094822021101</v>
      </c>
      <c r="C9533" s="8">
        <v>0.375</v>
      </c>
      <c r="D9533" s="8">
        <v>7.3999999999999996E-2</v>
      </c>
      <c r="E9533" s="8">
        <v>1.0156730898758001E-3</v>
      </c>
      <c r="F9533" s="8">
        <v>8</v>
      </c>
      <c r="G9533" s="8" t="s">
        <v>21560</v>
      </c>
    </row>
    <row r="9534" spans="1:7" x14ac:dyDescent="0.15">
      <c r="A9534" s="8" t="s">
        <v>15599</v>
      </c>
      <c r="B9534" s="8">
        <v>1.1442046217147901</v>
      </c>
      <c r="C9534" s="8">
        <v>0.58299999999999996</v>
      </c>
      <c r="D9534" s="8">
        <v>0.161</v>
      </c>
      <c r="E9534" s="8">
        <v>1.01684733460413E-3</v>
      </c>
      <c r="F9534" s="8">
        <v>8</v>
      </c>
      <c r="G9534" s="8" t="s">
        <v>15600</v>
      </c>
    </row>
    <row r="9535" spans="1:7" x14ac:dyDescent="0.15">
      <c r="A9535" s="8" t="s">
        <v>21561</v>
      </c>
      <c r="B9535" s="8">
        <v>0.754006430030704</v>
      </c>
      <c r="C9535" s="8">
        <v>0.33300000000000002</v>
      </c>
      <c r="D9535" s="8">
        <v>5.8999999999999997E-2</v>
      </c>
      <c r="E9535" s="8">
        <v>1.0259197390203E-3</v>
      </c>
      <c r="F9535" s="8">
        <v>8</v>
      </c>
      <c r="G9535" s="8" t="s">
        <v>21562</v>
      </c>
    </row>
    <row r="9536" spans="1:7" x14ac:dyDescent="0.15">
      <c r="A9536" s="8" t="s">
        <v>14052</v>
      </c>
      <c r="B9536" s="8">
        <v>0.901504277385207</v>
      </c>
      <c r="C9536" s="8">
        <v>0.75</v>
      </c>
      <c r="D9536" s="8">
        <v>0.25</v>
      </c>
      <c r="E9536" s="8">
        <v>1.0274356378696401E-3</v>
      </c>
      <c r="F9536" s="8">
        <v>8</v>
      </c>
      <c r="G9536" s="8" t="s">
        <v>14053</v>
      </c>
    </row>
    <row r="9537" spans="1:7" x14ac:dyDescent="0.15">
      <c r="A9537" s="8" t="s">
        <v>4993</v>
      </c>
      <c r="B9537" s="8">
        <v>0.88133873308027799</v>
      </c>
      <c r="C9537" s="8">
        <v>0.79200000000000004</v>
      </c>
      <c r="D9537" s="8">
        <v>0.34300000000000003</v>
      </c>
      <c r="E9537" s="8">
        <v>1.0326323636383899E-3</v>
      </c>
      <c r="F9537" s="8">
        <v>8</v>
      </c>
      <c r="G9537" s="8" t="s">
        <v>4994</v>
      </c>
    </row>
    <row r="9538" spans="1:7" x14ac:dyDescent="0.15">
      <c r="A9538" s="8" t="s">
        <v>8043</v>
      </c>
      <c r="B9538" s="8">
        <v>1.1404052001421701</v>
      </c>
      <c r="C9538" s="8">
        <v>0.75</v>
      </c>
      <c r="D9538" s="8">
        <v>0.29599999999999999</v>
      </c>
      <c r="E9538" s="8">
        <v>1.0340765054877199E-3</v>
      </c>
      <c r="F9538" s="8">
        <v>8</v>
      </c>
      <c r="G9538" s="8" t="s">
        <v>8044</v>
      </c>
    </row>
    <row r="9539" spans="1:7" x14ac:dyDescent="0.15">
      <c r="A9539" s="8" t="s">
        <v>15281</v>
      </c>
      <c r="B9539" s="8">
        <v>1.0349985140859801</v>
      </c>
      <c r="C9539" s="8">
        <v>0.79200000000000004</v>
      </c>
      <c r="D9539" s="8">
        <v>0.33</v>
      </c>
      <c r="E9539" s="8">
        <v>1.0384527011791499E-3</v>
      </c>
      <c r="F9539" s="8">
        <v>8</v>
      </c>
      <c r="G9539" s="8" t="s">
        <v>15282</v>
      </c>
    </row>
    <row r="9540" spans="1:7" x14ac:dyDescent="0.15">
      <c r="A9540" s="8" t="s">
        <v>5845</v>
      </c>
      <c r="B9540" s="8">
        <v>0.79997187866013797</v>
      </c>
      <c r="C9540" s="8">
        <v>0.91700000000000004</v>
      </c>
      <c r="D9540" s="8">
        <v>0.46200000000000002</v>
      </c>
      <c r="E9540" s="8">
        <v>1.0403392257749701E-3</v>
      </c>
      <c r="F9540" s="8">
        <v>8</v>
      </c>
      <c r="G9540" s="8" t="s">
        <v>5846</v>
      </c>
    </row>
    <row r="9541" spans="1:7" x14ac:dyDescent="0.15">
      <c r="A9541" s="8" t="s">
        <v>15706</v>
      </c>
      <c r="B9541" s="8">
        <v>1.03815534909911</v>
      </c>
      <c r="C9541" s="8">
        <v>0.75</v>
      </c>
      <c r="D9541" s="8">
        <v>0.3</v>
      </c>
      <c r="E9541" s="8">
        <v>1.0431666309912301E-3</v>
      </c>
      <c r="F9541" s="8">
        <v>8</v>
      </c>
      <c r="G9541" s="8" t="s">
        <v>15707</v>
      </c>
    </row>
    <row r="9542" spans="1:7" x14ac:dyDescent="0.15">
      <c r="A9542" s="8" t="s">
        <v>21563</v>
      </c>
      <c r="B9542" s="8">
        <v>0.29197890786594999</v>
      </c>
      <c r="C9542" s="8">
        <v>0.33300000000000002</v>
      </c>
      <c r="D9542" s="8">
        <v>0.06</v>
      </c>
      <c r="E9542" s="8">
        <v>1.0471987055338599E-3</v>
      </c>
      <c r="F9542" s="8">
        <v>8</v>
      </c>
      <c r="G9542" s="8" t="s">
        <v>21564</v>
      </c>
    </row>
    <row r="9543" spans="1:7" x14ac:dyDescent="0.15">
      <c r="A9543" s="8" t="s">
        <v>11286</v>
      </c>
      <c r="B9543" s="8">
        <v>1.34339222230602</v>
      </c>
      <c r="C9543" s="8">
        <v>0.79200000000000004</v>
      </c>
      <c r="D9543" s="8">
        <v>0.33800000000000002</v>
      </c>
      <c r="E9543" s="8">
        <v>1.05352937310324E-3</v>
      </c>
      <c r="F9543" s="8">
        <v>8</v>
      </c>
      <c r="G9543" s="8" t="s">
        <v>11287</v>
      </c>
    </row>
    <row r="9544" spans="1:7" x14ac:dyDescent="0.15">
      <c r="A9544" s="8" t="s">
        <v>14430</v>
      </c>
      <c r="B9544" s="8">
        <v>1.37609878101731</v>
      </c>
      <c r="C9544" s="8">
        <v>0.54200000000000004</v>
      </c>
      <c r="D9544" s="8">
        <v>0.14599999999999999</v>
      </c>
      <c r="E9544" s="8">
        <v>1.05434705866606E-3</v>
      </c>
      <c r="F9544" s="8">
        <v>8</v>
      </c>
      <c r="G9544" s="8" t="s">
        <v>8462</v>
      </c>
    </row>
    <row r="9545" spans="1:7" x14ac:dyDescent="0.15">
      <c r="A9545" s="8" t="s">
        <v>13307</v>
      </c>
      <c r="B9545" s="8">
        <v>1.0578316375654599</v>
      </c>
      <c r="C9545" s="8">
        <v>0.54200000000000004</v>
      </c>
      <c r="D9545" s="8">
        <v>0.155</v>
      </c>
      <c r="E9545" s="8">
        <v>1.0601242194690601E-3</v>
      </c>
      <c r="F9545" s="8">
        <v>8</v>
      </c>
      <c r="G9545" s="8" t="s">
        <v>13308</v>
      </c>
    </row>
    <row r="9546" spans="1:7" x14ac:dyDescent="0.15">
      <c r="A9546" s="8" t="s">
        <v>1569</v>
      </c>
      <c r="B9546" s="8">
        <v>1.1037488943515299</v>
      </c>
      <c r="C9546" s="8">
        <v>0.95799999999999996</v>
      </c>
      <c r="D9546" s="8">
        <v>0.66200000000000003</v>
      </c>
      <c r="E9546" s="8">
        <v>1.0601287653965101E-3</v>
      </c>
      <c r="F9546" s="8">
        <v>8</v>
      </c>
      <c r="G9546" s="8" t="s">
        <v>1570</v>
      </c>
    </row>
    <row r="9547" spans="1:7" x14ac:dyDescent="0.15">
      <c r="A9547" s="8" t="s">
        <v>21565</v>
      </c>
      <c r="B9547" s="8">
        <v>0.31891175837180702</v>
      </c>
      <c r="C9547" s="8">
        <v>0.54200000000000004</v>
      </c>
      <c r="D9547" s="8">
        <v>0.13300000000000001</v>
      </c>
      <c r="E9547" s="8">
        <v>1.06281967636414E-3</v>
      </c>
      <c r="F9547" s="8">
        <v>8</v>
      </c>
      <c r="G9547" s="8" t="s">
        <v>3438</v>
      </c>
    </row>
    <row r="9548" spans="1:7" x14ac:dyDescent="0.15">
      <c r="A9548" s="8" t="s">
        <v>21566</v>
      </c>
      <c r="B9548" s="8">
        <v>2.2671825142045599</v>
      </c>
      <c r="C9548" s="8">
        <v>0.29199999999999998</v>
      </c>
      <c r="D9548" s="8">
        <v>4.5999999999999999E-2</v>
      </c>
      <c r="E9548" s="8">
        <v>1.0660891014277101E-3</v>
      </c>
      <c r="F9548" s="8">
        <v>8</v>
      </c>
      <c r="G9548" s="8" t="s">
        <v>21567</v>
      </c>
    </row>
    <row r="9549" spans="1:7" x14ac:dyDescent="0.15">
      <c r="A9549" s="8" t="s">
        <v>5691</v>
      </c>
      <c r="B9549" s="8">
        <v>1.1314348000106</v>
      </c>
      <c r="C9549" s="8">
        <v>0.875</v>
      </c>
      <c r="D9549" s="8">
        <v>0.499</v>
      </c>
      <c r="E9549" s="8">
        <v>1.0731849543585399E-3</v>
      </c>
      <c r="F9549" s="8">
        <v>8</v>
      </c>
      <c r="G9549" s="8" t="s">
        <v>5692</v>
      </c>
    </row>
    <row r="9550" spans="1:7" x14ac:dyDescent="0.15">
      <c r="A9550" s="8" t="s">
        <v>9385</v>
      </c>
      <c r="B9550" s="8">
        <v>1.1197006414275501</v>
      </c>
      <c r="C9550" s="8">
        <v>0.75</v>
      </c>
      <c r="D9550" s="8">
        <v>0.30199999999999999</v>
      </c>
      <c r="E9550" s="8">
        <v>1.07583432471288E-3</v>
      </c>
      <c r="F9550" s="8">
        <v>8</v>
      </c>
      <c r="G9550" s="8" t="s">
        <v>9386</v>
      </c>
    </row>
    <row r="9551" spans="1:7" x14ac:dyDescent="0.15">
      <c r="A9551" s="8" t="s">
        <v>12393</v>
      </c>
      <c r="B9551" s="8">
        <v>0.79993591448844203</v>
      </c>
      <c r="C9551" s="8">
        <v>0.70799999999999996</v>
      </c>
      <c r="D9551" s="8">
        <v>0.27500000000000002</v>
      </c>
      <c r="E9551" s="8">
        <v>1.0888296703579401E-3</v>
      </c>
      <c r="F9551" s="8">
        <v>8</v>
      </c>
      <c r="G9551" s="8" t="s">
        <v>12394</v>
      </c>
    </row>
    <row r="9552" spans="1:7" x14ac:dyDescent="0.15">
      <c r="A9552" s="8" t="s">
        <v>12505</v>
      </c>
      <c r="B9552" s="8">
        <v>0.71307850023353003</v>
      </c>
      <c r="C9552" s="8">
        <v>0.45800000000000002</v>
      </c>
      <c r="D9552" s="8">
        <v>0.105</v>
      </c>
      <c r="E9552" s="8">
        <v>1.0928579830488301E-3</v>
      </c>
      <c r="F9552" s="8">
        <v>8</v>
      </c>
      <c r="G9552" s="8" t="s">
        <v>12506</v>
      </c>
    </row>
    <row r="9553" spans="1:7" x14ac:dyDescent="0.15">
      <c r="A9553" s="8" t="s">
        <v>21568</v>
      </c>
      <c r="B9553" s="8">
        <v>0.51885591655512497</v>
      </c>
      <c r="C9553" s="8">
        <v>0.25</v>
      </c>
      <c r="D9553" s="8">
        <v>3.4000000000000002E-2</v>
      </c>
      <c r="E9553" s="8">
        <v>1.09845024239605E-3</v>
      </c>
      <c r="F9553" s="8">
        <v>8</v>
      </c>
      <c r="G9553" s="8" t="s">
        <v>21569</v>
      </c>
    </row>
    <row r="9554" spans="1:7" x14ac:dyDescent="0.15">
      <c r="A9554" s="8" t="s">
        <v>21570</v>
      </c>
      <c r="B9554" s="8">
        <v>0.354606427865719</v>
      </c>
      <c r="C9554" s="8">
        <v>0.375</v>
      </c>
      <c r="D9554" s="8">
        <v>7.0000000000000007E-2</v>
      </c>
      <c r="E9554" s="8">
        <v>1.0989804104945601E-3</v>
      </c>
      <c r="F9554" s="8">
        <v>8</v>
      </c>
      <c r="G9554" s="8" t="s">
        <v>21571</v>
      </c>
    </row>
    <row r="9555" spans="1:7" x14ac:dyDescent="0.15">
      <c r="A9555" s="8" t="s">
        <v>21572</v>
      </c>
      <c r="B9555" s="8">
        <v>0.60601761700122803</v>
      </c>
      <c r="C9555" s="8">
        <v>0.33300000000000002</v>
      </c>
      <c r="D9555" s="8">
        <v>5.8000000000000003E-2</v>
      </c>
      <c r="E9555" s="8">
        <v>1.10106306365386E-3</v>
      </c>
      <c r="F9555" s="8">
        <v>8</v>
      </c>
      <c r="G9555" s="8" t="s">
        <v>21573</v>
      </c>
    </row>
    <row r="9556" spans="1:7" x14ac:dyDescent="0.15">
      <c r="A9556" s="8" t="s">
        <v>14470</v>
      </c>
      <c r="B9556" s="8">
        <v>0.80339473554434904</v>
      </c>
      <c r="C9556" s="8">
        <v>0.75</v>
      </c>
      <c r="D9556" s="8">
        <v>0.27500000000000002</v>
      </c>
      <c r="E9556" s="8">
        <v>1.10487307688414E-3</v>
      </c>
      <c r="F9556" s="8">
        <v>8</v>
      </c>
      <c r="G9556" s="8" t="s">
        <v>14471</v>
      </c>
    </row>
    <row r="9557" spans="1:7" x14ac:dyDescent="0.15">
      <c r="A9557" s="8" t="s">
        <v>4699</v>
      </c>
      <c r="B9557" s="8">
        <v>1.01928868673637</v>
      </c>
      <c r="C9557" s="8">
        <v>0.95799999999999996</v>
      </c>
      <c r="D9557" s="8">
        <v>0.63200000000000001</v>
      </c>
      <c r="E9557" s="8">
        <v>1.1062378956229501E-3</v>
      </c>
      <c r="F9557" s="8">
        <v>8</v>
      </c>
      <c r="G9557" s="8" t="s">
        <v>4700</v>
      </c>
    </row>
    <row r="9558" spans="1:7" x14ac:dyDescent="0.15">
      <c r="A9558" s="8" t="s">
        <v>8792</v>
      </c>
      <c r="B9558" s="8">
        <v>1.29853813787584</v>
      </c>
      <c r="C9558" s="8">
        <v>0.75</v>
      </c>
      <c r="D9558" s="8">
        <v>0.29899999999999999</v>
      </c>
      <c r="E9558" s="8">
        <v>1.1086981824728901E-3</v>
      </c>
      <c r="F9558" s="8">
        <v>8</v>
      </c>
      <c r="G9558" s="8" t="s">
        <v>8793</v>
      </c>
    </row>
    <row r="9559" spans="1:7" x14ac:dyDescent="0.15">
      <c r="A9559" s="8" t="s">
        <v>14945</v>
      </c>
      <c r="B9559" s="8">
        <v>0.83840224554402998</v>
      </c>
      <c r="C9559" s="8">
        <v>0.5</v>
      </c>
      <c r="D9559" s="8">
        <v>0.128</v>
      </c>
      <c r="E9559" s="8">
        <v>1.11508782250386E-3</v>
      </c>
      <c r="F9559" s="8">
        <v>8</v>
      </c>
      <c r="G9559" s="8" t="s">
        <v>14946</v>
      </c>
    </row>
    <row r="9560" spans="1:7" x14ac:dyDescent="0.15">
      <c r="A9560" s="8" t="s">
        <v>3092</v>
      </c>
      <c r="B9560" s="8">
        <v>1.06285397958117</v>
      </c>
      <c r="C9560" s="8">
        <v>1</v>
      </c>
      <c r="D9560" s="8">
        <v>0.78700000000000003</v>
      </c>
      <c r="E9560" s="8">
        <v>1.11648465125612E-3</v>
      </c>
      <c r="F9560" s="8">
        <v>8</v>
      </c>
      <c r="G9560" s="8" t="s">
        <v>3093</v>
      </c>
    </row>
    <row r="9561" spans="1:7" x14ac:dyDescent="0.15">
      <c r="A9561" s="8" t="s">
        <v>21574</v>
      </c>
      <c r="B9561" s="8">
        <v>0.39231742277876003</v>
      </c>
      <c r="C9561" s="8">
        <v>0.29199999999999998</v>
      </c>
      <c r="D9561" s="8">
        <v>4.5999999999999999E-2</v>
      </c>
      <c r="E9561" s="8">
        <v>1.12480700811637E-3</v>
      </c>
      <c r="F9561" s="8">
        <v>8</v>
      </c>
      <c r="G9561" s="8" t="s">
        <v>8652</v>
      </c>
    </row>
    <row r="9562" spans="1:7" x14ac:dyDescent="0.15">
      <c r="A9562" s="8" t="s">
        <v>21575</v>
      </c>
      <c r="B9562" s="8">
        <v>0.43474820743235498</v>
      </c>
      <c r="C9562" s="8">
        <v>0.79200000000000004</v>
      </c>
      <c r="D9562" s="8">
        <v>0.30499999999999999</v>
      </c>
      <c r="E9562" s="8">
        <v>1.1255644546631601E-3</v>
      </c>
      <c r="F9562" s="8">
        <v>8</v>
      </c>
      <c r="G9562" s="8" t="s">
        <v>21576</v>
      </c>
    </row>
    <row r="9563" spans="1:7" x14ac:dyDescent="0.15">
      <c r="A9563" s="8" t="s">
        <v>21577</v>
      </c>
      <c r="B9563" s="8">
        <v>0.90391455594405201</v>
      </c>
      <c r="C9563" s="8">
        <v>0.33300000000000002</v>
      </c>
      <c r="D9563" s="8">
        <v>0.06</v>
      </c>
      <c r="E9563" s="8">
        <v>1.1371200018539401E-3</v>
      </c>
      <c r="F9563" s="8">
        <v>8</v>
      </c>
      <c r="G9563" s="8" t="s">
        <v>21578</v>
      </c>
    </row>
    <row r="9564" spans="1:7" x14ac:dyDescent="0.15">
      <c r="A9564" s="8" t="s">
        <v>6947</v>
      </c>
      <c r="B9564" s="8">
        <v>0.83606095883542497</v>
      </c>
      <c r="C9564" s="8">
        <v>0.79200000000000004</v>
      </c>
      <c r="D9564" s="8">
        <v>0.313</v>
      </c>
      <c r="E9564" s="8">
        <v>1.1422431149394E-3</v>
      </c>
      <c r="F9564" s="8">
        <v>8</v>
      </c>
      <c r="G9564" s="8" t="s">
        <v>6948</v>
      </c>
    </row>
    <row r="9565" spans="1:7" x14ac:dyDescent="0.15">
      <c r="A9565" s="8" t="s">
        <v>4239</v>
      </c>
      <c r="B9565" s="8">
        <v>0.69181577018095997</v>
      </c>
      <c r="C9565" s="8">
        <v>0.95799999999999996</v>
      </c>
      <c r="D9565" s="8">
        <v>0.54800000000000004</v>
      </c>
      <c r="E9565" s="8">
        <v>1.14482297107452E-3</v>
      </c>
      <c r="F9565" s="8">
        <v>8</v>
      </c>
      <c r="G9565" s="8" t="s">
        <v>4240</v>
      </c>
    </row>
    <row r="9566" spans="1:7" x14ac:dyDescent="0.15">
      <c r="A9566" s="8" t="s">
        <v>1825</v>
      </c>
      <c r="B9566" s="8">
        <v>1.0763922285391401</v>
      </c>
      <c r="C9566" s="8">
        <v>0.91700000000000004</v>
      </c>
      <c r="D9566" s="8">
        <v>0.54700000000000004</v>
      </c>
      <c r="E9566" s="8">
        <v>1.1628202048156299E-3</v>
      </c>
      <c r="F9566" s="8">
        <v>8</v>
      </c>
      <c r="G9566" s="8" t="s">
        <v>1825</v>
      </c>
    </row>
    <row r="9567" spans="1:7" x14ac:dyDescent="0.15">
      <c r="A9567" s="8" t="s">
        <v>16390</v>
      </c>
      <c r="B9567" s="8">
        <v>1.2906506366844901</v>
      </c>
      <c r="C9567" s="8">
        <v>0.70799999999999996</v>
      </c>
      <c r="D9567" s="8">
        <v>0.27100000000000002</v>
      </c>
      <c r="E9567" s="8">
        <v>1.1649148475507301E-3</v>
      </c>
      <c r="F9567" s="8">
        <v>8</v>
      </c>
      <c r="G9567" s="8" t="s">
        <v>16391</v>
      </c>
    </row>
    <row r="9568" spans="1:7" x14ac:dyDescent="0.15">
      <c r="A9568" s="8" t="s">
        <v>16413</v>
      </c>
      <c r="B9568" s="8">
        <v>0.95221326669893103</v>
      </c>
      <c r="C9568" s="8">
        <v>0.79200000000000004</v>
      </c>
      <c r="D9568" s="8">
        <v>0.32200000000000001</v>
      </c>
      <c r="E9568" s="8">
        <v>1.1677344936070499E-3</v>
      </c>
      <c r="F9568" s="8">
        <v>8</v>
      </c>
      <c r="G9568" s="8" t="s">
        <v>16414</v>
      </c>
    </row>
    <row r="9569" spans="1:7" x14ac:dyDescent="0.15">
      <c r="A9569" s="8" t="s">
        <v>6443</v>
      </c>
      <c r="B9569" s="8">
        <v>0.89109012054915304</v>
      </c>
      <c r="C9569" s="8">
        <v>0.79200000000000004</v>
      </c>
      <c r="D9569" s="8">
        <v>0.32400000000000001</v>
      </c>
      <c r="E9569" s="8">
        <v>1.17127315689253E-3</v>
      </c>
      <c r="F9569" s="8">
        <v>8</v>
      </c>
      <c r="G9569" s="8" t="s">
        <v>6444</v>
      </c>
    </row>
    <row r="9570" spans="1:7" x14ac:dyDescent="0.15">
      <c r="A9570" s="8" t="s">
        <v>14868</v>
      </c>
      <c r="B9570" s="8">
        <v>0.78260825972191805</v>
      </c>
      <c r="C9570" s="8">
        <v>0.83299999999999996</v>
      </c>
      <c r="D9570" s="8">
        <v>0.33100000000000002</v>
      </c>
      <c r="E9570" s="8">
        <v>1.17368154774243E-3</v>
      </c>
      <c r="F9570" s="8">
        <v>8</v>
      </c>
      <c r="G9570" s="8" t="s">
        <v>14869</v>
      </c>
    </row>
    <row r="9571" spans="1:7" x14ac:dyDescent="0.15">
      <c r="A9571" s="8" t="s">
        <v>3028</v>
      </c>
      <c r="B9571" s="8">
        <v>1.23393848510625</v>
      </c>
      <c r="C9571" s="8">
        <v>1</v>
      </c>
      <c r="D9571" s="8">
        <v>0.98299999999999998</v>
      </c>
      <c r="E9571" s="8">
        <v>1.17381120039798E-3</v>
      </c>
      <c r="F9571" s="8">
        <v>8</v>
      </c>
      <c r="G9571" s="8" t="s">
        <v>3029</v>
      </c>
    </row>
    <row r="9572" spans="1:7" x14ac:dyDescent="0.15">
      <c r="A9572" s="8" t="s">
        <v>9438</v>
      </c>
      <c r="B9572" s="8">
        <v>0.29785664490290498</v>
      </c>
      <c r="C9572" s="8">
        <v>0.70799999999999996</v>
      </c>
      <c r="D9572" s="8">
        <v>0.219</v>
      </c>
      <c r="E9572" s="8">
        <v>1.1749133932451199E-3</v>
      </c>
      <c r="F9572" s="8">
        <v>8</v>
      </c>
      <c r="G9572" s="8" t="s">
        <v>9439</v>
      </c>
    </row>
    <row r="9573" spans="1:7" x14ac:dyDescent="0.15">
      <c r="A9573" s="8" t="s">
        <v>5105</v>
      </c>
      <c r="B9573" s="8">
        <v>0.92734147987443105</v>
      </c>
      <c r="C9573" s="8">
        <v>1</v>
      </c>
      <c r="D9573" s="8">
        <v>0.61299999999999999</v>
      </c>
      <c r="E9573" s="8">
        <v>1.18062171303514E-3</v>
      </c>
      <c r="F9573" s="8">
        <v>8</v>
      </c>
      <c r="G9573" s="8" t="s">
        <v>5106</v>
      </c>
    </row>
    <row r="9574" spans="1:7" x14ac:dyDescent="0.15">
      <c r="A9574" s="8" t="s">
        <v>3287</v>
      </c>
      <c r="B9574" s="8">
        <v>1.25933599489757</v>
      </c>
      <c r="C9574" s="8">
        <v>0.91700000000000004</v>
      </c>
      <c r="D9574" s="8">
        <v>0.48499999999999999</v>
      </c>
      <c r="E9574" s="8">
        <v>1.18621094962055E-3</v>
      </c>
      <c r="F9574" s="8">
        <v>8</v>
      </c>
      <c r="G9574" s="8" t="s">
        <v>3288</v>
      </c>
    </row>
    <row r="9575" spans="1:7" x14ac:dyDescent="0.15">
      <c r="A9575" s="8" t="s">
        <v>8288</v>
      </c>
      <c r="B9575" s="8">
        <v>1.0956958943513899</v>
      </c>
      <c r="C9575" s="8">
        <v>0.75</v>
      </c>
      <c r="D9575" s="8">
        <v>0.29899999999999999</v>
      </c>
      <c r="E9575" s="8">
        <v>1.1948950945604899E-3</v>
      </c>
      <c r="F9575" s="8">
        <v>8</v>
      </c>
      <c r="G9575" s="8" t="s">
        <v>8289</v>
      </c>
    </row>
    <row r="9576" spans="1:7" x14ac:dyDescent="0.15">
      <c r="A9576" s="8" t="s">
        <v>14776</v>
      </c>
      <c r="B9576" s="8">
        <v>0.58396444115807999</v>
      </c>
      <c r="C9576" s="8">
        <v>0.5</v>
      </c>
      <c r="D9576" s="8">
        <v>0.11899999999999999</v>
      </c>
      <c r="E9576" s="8">
        <v>1.19761551358337E-3</v>
      </c>
      <c r="F9576" s="8">
        <v>8</v>
      </c>
      <c r="G9576" s="8" t="s">
        <v>14777</v>
      </c>
    </row>
    <row r="9577" spans="1:7" x14ac:dyDescent="0.15">
      <c r="A9577" s="8" t="s">
        <v>10835</v>
      </c>
      <c r="B9577" s="8">
        <v>1.60480552937374</v>
      </c>
      <c r="C9577" s="8">
        <v>0.625</v>
      </c>
      <c r="D9577" s="8">
        <v>0.20899999999999999</v>
      </c>
      <c r="E9577" s="8">
        <v>1.20026425608692E-3</v>
      </c>
      <c r="F9577" s="8">
        <v>8</v>
      </c>
      <c r="G9577" s="8" t="s">
        <v>10836</v>
      </c>
    </row>
    <row r="9578" spans="1:7" x14ac:dyDescent="0.15">
      <c r="A9578" s="8" t="s">
        <v>21579</v>
      </c>
      <c r="B9578" s="8">
        <v>0.54296914273943697</v>
      </c>
      <c r="C9578" s="8">
        <v>0.41699999999999998</v>
      </c>
      <c r="D9578" s="8">
        <v>8.6999999999999994E-2</v>
      </c>
      <c r="E9578" s="8">
        <v>1.21215000872159E-3</v>
      </c>
      <c r="F9578" s="8">
        <v>8</v>
      </c>
      <c r="G9578" s="8" t="s">
        <v>5183</v>
      </c>
    </row>
    <row r="9579" spans="1:7" x14ac:dyDescent="0.15">
      <c r="A9579" s="8" t="s">
        <v>14214</v>
      </c>
      <c r="B9579" s="8">
        <v>0.63234601537950297</v>
      </c>
      <c r="C9579" s="8">
        <v>0.5</v>
      </c>
      <c r="D9579" s="8">
        <v>0.122</v>
      </c>
      <c r="E9579" s="8">
        <v>1.21250103524551E-3</v>
      </c>
      <c r="F9579" s="8">
        <v>8</v>
      </c>
      <c r="G9579" s="8" t="s">
        <v>14215</v>
      </c>
    </row>
    <row r="9580" spans="1:7" x14ac:dyDescent="0.15">
      <c r="A9580" s="8" t="s">
        <v>21580</v>
      </c>
      <c r="B9580" s="8">
        <v>0.853463048188701</v>
      </c>
      <c r="C9580" s="8">
        <v>0.875</v>
      </c>
      <c r="D9580" s="8">
        <v>0.35299999999999998</v>
      </c>
      <c r="E9580" s="8">
        <v>1.21499275711649E-3</v>
      </c>
      <c r="F9580" s="8">
        <v>8</v>
      </c>
      <c r="G9580" s="8" t="s">
        <v>21580</v>
      </c>
    </row>
    <row r="9581" spans="1:7" x14ac:dyDescent="0.15">
      <c r="A9581" s="8" t="s">
        <v>3137</v>
      </c>
      <c r="B9581" s="8">
        <v>0.83744123078092603</v>
      </c>
      <c r="C9581" s="8">
        <v>0.875</v>
      </c>
      <c r="D9581" s="8">
        <v>0.4</v>
      </c>
      <c r="E9581" s="8">
        <v>1.2154888876783701E-3</v>
      </c>
      <c r="F9581" s="8">
        <v>8</v>
      </c>
      <c r="G9581" s="8" t="s">
        <v>3138</v>
      </c>
    </row>
    <row r="9582" spans="1:7" x14ac:dyDescent="0.15">
      <c r="A9582" s="8" t="s">
        <v>11642</v>
      </c>
      <c r="B9582" s="8">
        <v>1.2943442026201699</v>
      </c>
      <c r="C9582" s="8">
        <v>0.58299999999999996</v>
      </c>
      <c r="D9582" s="8">
        <v>0.17599999999999999</v>
      </c>
      <c r="E9582" s="8">
        <v>1.22250754766619E-3</v>
      </c>
      <c r="F9582" s="8">
        <v>8</v>
      </c>
      <c r="G9582" s="8" t="s">
        <v>11643</v>
      </c>
    </row>
    <row r="9583" spans="1:7" x14ac:dyDescent="0.15">
      <c r="A9583" s="8" t="s">
        <v>21581</v>
      </c>
      <c r="B9583" s="8">
        <v>0.40060924598013897</v>
      </c>
      <c r="C9583" s="8">
        <v>0.375</v>
      </c>
      <c r="D9583" s="8">
        <v>7.1999999999999995E-2</v>
      </c>
      <c r="E9583" s="8">
        <v>1.22352032988279E-3</v>
      </c>
      <c r="F9583" s="8">
        <v>8</v>
      </c>
      <c r="G9583" s="8" t="s">
        <v>21582</v>
      </c>
    </row>
    <row r="9584" spans="1:7" x14ac:dyDescent="0.15">
      <c r="A9584" s="8" t="s">
        <v>21583</v>
      </c>
      <c r="B9584" s="8">
        <v>0.32382286507790697</v>
      </c>
      <c r="C9584" s="8">
        <v>0.5</v>
      </c>
      <c r="D9584" s="8">
        <v>0.122</v>
      </c>
      <c r="E9584" s="8">
        <v>1.22672738320168E-3</v>
      </c>
      <c r="F9584" s="8">
        <v>8</v>
      </c>
      <c r="G9584" s="8" t="s">
        <v>21584</v>
      </c>
    </row>
    <row r="9585" spans="1:7" x14ac:dyDescent="0.15">
      <c r="A9585" s="8" t="s">
        <v>2973</v>
      </c>
      <c r="B9585" s="8">
        <v>1.0751449299826501</v>
      </c>
      <c r="C9585" s="8">
        <v>1</v>
      </c>
      <c r="D9585" s="8">
        <v>0.94</v>
      </c>
      <c r="E9585" s="8">
        <v>1.2327902135397301E-3</v>
      </c>
      <c r="F9585" s="8">
        <v>8</v>
      </c>
      <c r="G9585" s="8" t="s">
        <v>2974</v>
      </c>
    </row>
    <row r="9586" spans="1:7" x14ac:dyDescent="0.15">
      <c r="A9586" s="8" t="s">
        <v>6380</v>
      </c>
      <c r="B9586" s="8">
        <v>0.78533701983350201</v>
      </c>
      <c r="C9586" s="8">
        <v>0.54200000000000004</v>
      </c>
      <c r="D9586" s="8">
        <v>0.14399999999999999</v>
      </c>
      <c r="E9586" s="8">
        <v>1.23349633459358E-3</v>
      </c>
      <c r="F9586" s="8">
        <v>8</v>
      </c>
      <c r="G9586" s="8" t="s">
        <v>6381</v>
      </c>
    </row>
    <row r="9587" spans="1:7" x14ac:dyDescent="0.15">
      <c r="A9587" s="8" t="s">
        <v>7540</v>
      </c>
      <c r="B9587" s="8">
        <v>0.97878451638182795</v>
      </c>
      <c r="C9587" s="8">
        <v>0.83299999999999996</v>
      </c>
      <c r="D9587" s="8">
        <v>0.373</v>
      </c>
      <c r="E9587" s="8">
        <v>1.2342837869230899E-3</v>
      </c>
      <c r="F9587" s="8">
        <v>8</v>
      </c>
      <c r="G9587" s="8" t="s">
        <v>7541</v>
      </c>
    </row>
    <row r="9588" spans="1:7" x14ac:dyDescent="0.15">
      <c r="A9588" s="8" t="s">
        <v>12616</v>
      </c>
      <c r="B9588" s="8">
        <v>0.96033968753557397</v>
      </c>
      <c r="C9588" s="8">
        <v>0.5</v>
      </c>
      <c r="D9588" s="8">
        <v>0.123</v>
      </c>
      <c r="E9588" s="8">
        <v>1.23542430065746E-3</v>
      </c>
      <c r="F9588" s="8">
        <v>8</v>
      </c>
      <c r="G9588" s="8" t="s">
        <v>12617</v>
      </c>
    </row>
    <row r="9589" spans="1:7" x14ac:dyDescent="0.15">
      <c r="A9589" s="8" t="s">
        <v>7589</v>
      </c>
      <c r="B9589" s="8">
        <v>1.61249083479938</v>
      </c>
      <c r="C9589" s="8">
        <v>0.54200000000000004</v>
      </c>
      <c r="D9589" s="8">
        <v>0.15</v>
      </c>
      <c r="E9589" s="8">
        <v>1.2505403069276401E-3</v>
      </c>
      <c r="F9589" s="8">
        <v>8</v>
      </c>
      <c r="G9589" s="8" t="s">
        <v>7590</v>
      </c>
    </row>
    <row r="9590" spans="1:7" x14ac:dyDescent="0.15">
      <c r="A9590" s="8" t="s">
        <v>6565</v>
      </c>
      <c r="B9590" s="8">
        <v>1.3325266512026599</v>
      </c>
      <c r="C9590" s="8">
        <v>0.75</v>
      </c>
      <c r="D9590" s="8">
        <v>0.28199999999999997</v>
      </c>
      <c r="E9590" s="8">
        <v>1.25056880138991E-3</v>
      </c>
      <c r="F9590" s="8">
        <v>8</v>
      </c>
      <c r="G9590" s="8" t="s">
        <v>6566</v>
      </c>
    </row>
    <row r="9591" spans="1:7" x14ac:dyDescent="0.15">
      <c r="A9591" s="8" t="s">
        <v>21585</v>
      </c>
      <c r="B9591" s="8">
        <v>0.28879364705895799</v>
      </c>
      <c r="C9591" s="8">
        <v>0.33300000000000002</v>
      </c>
      <c r="D9591" s="8">
        <v>5.7000000000000002E-2</v>
      </c>
      <c r="E9591" s="8">
        <v>1.2507630648678301E-3</v>
      </c>
      <c r="F9591" s="8">
        <v>8</v>
      </c>
      <c r="G9591" s="8" t="s">
        <v>21585</v>
      </c>
    </row>
    <row r="9592" spans="1:7" x14ac:dyDescent="0.15">
      <c r="A9592" s="8" t="s">
        <v>11692</v>
      </c>
      <c r="B9592" s="8">
        <v>1.23962977491371</v>
      </c>
      <c r="C9592" s="8">
        <v>0.66700000000000004</v>
      </c>
      <c r="D9592" s="8">
        <v>0.24199999999999999</v>
      </c>
      <c r="E9592" s="8">
        <v>1.2535712915093099E-3</v>
      </c>
      <c r="F9592" s="8">
        <v>8</v>
      </c>
      <c r="G9592" s="8" t="s">
        <v>11693</v>
      </c>
    </row>
    <row r="9593" spans="1:7" x14ac:dyDescent="0.15">
      <c r="A9593" s="8" t="s">
        <v>21586</v>
      </c>
      <c r="B9593" s="8">
        <v>0.30664427741776401</v>
      </c>
      <c r="C9593" s="8">
        <v>0.25</v>
      </c>
      <c r="D9593" s="8">
        <v>3.5000000000000003E-2</v>
      </c>
      <c r="E9593" s="8">
        <v>1.25430057075507E-3</v>
      </c>
      <c r="F9593" s="8">
        <v>8</v>
      </c>
      <c r="G9593" s="8" t="s">
        <v>21587</v>
      </c>
    </row>
    <row r="9594" spans="1:7" x14ac:dyDescent="0.15">
      <c r="A9594" s="8" t="s">
        <v>21588</v>
      </c>
      <c r="B9594" s="8">
        <v>0.434729702825223</v>
      </c>
      <c r="C9594" s="8">
        <v>0.41699999999999998</v>
      </c>
      <c r="D9594" s="8">
        <v>8.5000000000000006E-2</v>
      </c>
      <c r="E9594" s="8">
        <v>1.2642661508089699E-3</v>
      </c>
      <c r="F9594" s="8">
        <v>8</v>
      </c>
      <c r="G9594" s="8" t="s">
        <v>21589</v>
      </c>
    </row>
    <row r="9595" spans="1:7" x14ac:dyDescent="0.15">
      <c r="A9595" s="8" t="s">
        <v>3229</v>
      </c>
      <c r="B9595" s="8">
        <v>1.2635518793040299</v>
      </c>
      <c r="C9595" s="8">
        <v>0.91700000000000004</v>
      </c>
      <c r="D9595" s="8">
        <v>0.59699999999999998</v>
      </c>
      <c r="E9595" s="8">
        <v>1.2690733471749001E-3</v>
      </c>
      <c r="F9595" s="8">
        <v>8</v>
      </c>
      <c r="G9595" s="8" t="s">
        <v>3230</v>
      </c>
    </row>
    <row r="9596" spans="1:7" x14ac:dyDescent="0.15">
      <c r="A9596" s="8" t="s">
        <v>12905</v>
      </c>
      <c r="B9596" s="8">
        <v>1.7740325437842901</v>
      </c>
      <c r="C9596" s="8">
        <v>0.66700000000000004</v>
      </c>
      <c r="D9596" s="8">
        <v>0.23499999999999999</v>
      </c>
      <c r="E9596" s="8">
        <v>1.27007339630762E-3</v>
      </c>
      <c r="F9596" s="8">
        <v>8</v>
      </c>
      <c r="G9596" s="8" t="s">
        <v>12906</v>
      </c>
    </row>
    <row r="9597" spans="1:7" x14ac:dyDescent="0.15">
      <c r="A9597" s="8" t="s">
        <v>15252</v>
      </c>
      <c r="B9597" s="8">
        <v>0.46210223990375399</v>
      </c>
      <c r="C9597" s="8">
        <v>0.83299999999999996</v>
      </c>
      <c r="D9597" s="8">
        <v>0.32600000000000001</v>
      </c>
      <c r="E9597" s="8">
        <v>1.2743033241131899E-3</v>
      </c>
      <c r="F9597" s="8">
        <v>8</v>
      </c>
      <c r="G9597" s="8" t="s">
        <v>15253</v>
      </c>
    </row>
    <row r="9598" spans="1:7" x14ac:dyDescent="0.15">
      <c r="A9598" s="8" t="s">
        <v>14572</v>
      </c>
      <c r="B9598" s="8">
        <v>0.91195036597658996</v>
      </c>
      <c r="C9598" s="8">
        <v>0.70799999999999996</v>
      </c>
      <c r="D9598" s="8">
        <v>0.26</v>
      </c>
      <c r="E9598" s="8">
        <v>1.2750955137083601E-3</v>
      </c>
      <c r="F9598" s="8">
        <v>8</v>
      </c>
      <c r="G9598" s="8" t="s">
        <v>14573</v>
      </c>
    </row>
    <row r="9599" spans="1:7" x14ac:dyDescent="0.15">
      <c r="A9599" s="8" t="s">
        <v>21590</v>
      </c>
      <c r="B9599" s="8">
        <v>0.43345869609953203</v>
      </c>
      <c r="C9599" s="8">
        <v>0.375</v>
      </c>
      <c r="D9599" s="8">
        <v>7.2999999999999995E-2</v>
      </c>
      <c r="E9599" s="8">
        <v>1.2778544972454999E-3</v>
      </c>
      <c r="F9599" s="8">
        <v>8</v>
      </c>
      <c r="G9599" s="8" t="s">
        <v>21590</v>
      </c>
    </row>
    <row r="9600" spans="1:7" x14ac:dyDescent="0.15">
      <c r="A9600" s="8" t="s">
        <v>14690</v>
      </c>
      <c r="B9600" s="8">
        <v>0.97750685154456596</v>
      </c>
      <c r="C9600" s="8">
        <v>0.66700000000000004</v>
      </c>
      <c r="D9600" s="8">
        <v>0.23100000000000001</v>
      </c>
      <c r="E9600" s="8">
        <v>1.2794936444903799E-3</v>
      </c>
      <c r="F9600" s="8">
        <v>8</v>
      </c>
      <c r="G9600" s="8" t="s">
        <v>14691</v>
      </c>
    </row>
    <row r="9601" spans="1:7" x14ac:dyDescent="0.15">
      <c r="A9601" s="8" t="s">
        <v>10416</v>
      </c>
      <c r="B9601" s="8">
        <v>1.43326908643328</v>
      </c>
      <c r="C9601" s="8">
        <v>0.54200000000000004</v>
      </c>
      <c r="D9601" s="8">
        <v>0.15</v>
      </c>
      <c r="E9601" s="8">
        <v>1.28190558699327E-3</v>
      </c>
      <c r="F9601" s="8">
        <v>8</v>
      </c>
      <c r="G9601" s="8" t="s">
        <v>10417</v>
      </c>
    </row>
    <row r="9602" spans="1:7" x14ac:dyDescent="0.15">
      <c r="A9602" s="8" t="s">
        <v>10655</v>
      </c>
      <c r="B9602" s="8">
        <v>0.905990675227201</v>
      </c>
      <c r="C9602" s="8">
        <v>0.54200000000000004</v>
      </c>
      <c r="D9602" s="8">
        <v>0.153</v>
      </c>
      <c r="E9602" s="8">
        <v>1.28192847823642E-3</v>
      </c>
      <c r="F9602" s="8">
        <v>8</v>
      </c>
      <c r="G9602" s="8" t="s">
        <v>10656</v>
      </c>
    </row>
    <row r="9603" spans="1:7" x14ac:dyDescent="0.15">
      <c r="A9603" s="8" t="s">
        <v>15853</v>
      </c>
      <c r="B9603" s="8">
        <v>1.02495528743401</v>
      </c>
      <c r="C9603" s="8">
        <v>0.5</v>
      </c>
      <c r="D9603" s="8">
        <v>0.125</v>
      </c>
      <c r="E9603" s="8">
        <v>1.2852904038369399E-3</v>
      </c>
      <c r="F9603" s="8">
        <v>8</v>
      </c>
      <c r="G9603" s="8" t="s">
        <v>15854</v>
      </c>
    </row>
    <row r="9604" spans="1:7" x14ac:dyDescent="0.15">
      <c r="A9604" s="8" t="s">
        <v>3279</v>
      </c>
      <c r="B9604" s="8">
        <v>1.17382014408894</v>
      </c>
      <c r="C9604" s="8">
        <v>1</v>
      </c>
      <c r="D9604" s="8">
        <v>0.70399999999999996</v>
      </c>
      <c r="E9604" s="8">
        <v>1.2856621784350401E-3</v>
      </c>
      <c r="F9604" s="8">
        <v>8</v>
      </c>
      <c r="G9604" s="8" t="s">
        <v>3280</v>
      </c>
    </row>
    <row r="9605" spans="1:7" x14ac:dyDescent="0.15">
      <c r="A9605" s="8" t="s">
        <v>12529</v>
      </c>
      <c r="B9605" s="8">
        <v>0.41554697946950098</v>
      </c>
      <c r="C9605" s="8">
        <v>0.83299999999999996</v>
      </c>
      <c r="D9605" s="8">
        <v>0.40200000000000002</v>
      </c>
      <c r="E9605" s="8">
        <v>1.2873974932631901E-3</v>
      </c>
      <c r="F9605" s="8">
        <v>8</v>
      </c>
      <c r="G9605" s="8" t="s">
        <v>12530</v>
      </c>
    </row>
    <row r="9606" spans="1:7" x14ac:dyDescent="0.15">
      <c r="A9606" s="8" t="s">
        <v>10222</v>
      </c>
      <c r="B9606" s="8">
        <v>0.86142885796053104</v>
      </c>
      <c r="C9606" s="8">
        <v>0.66700000000000004</v>
      </c>
      <c r="D9606" s="8">
        <v>0.23</v>
      </c>
      <c r="E9606" s="8">
        <v>1.2914847123109399E-3</v>
      </c>
      <c r="F9606" s="8">
        <v>8</v>
      </c>
      <c r="G9606" s="8" t="s">
        <v>10223</v>
      </c>
    </row>
    <row r="9607" spans="1:7" x14ac:dyDescent="0.15">
      <c r="A9607" s="8" t="s">
        <v>3473</v>
      </c>
      <c r="B9607" s="8">
        <v>0.88140774021658896</v>
      </c>
      <c r="C9607" s="8">
        <v>0.95799999999999996</v>
      </c>
      <c r="D9607" s="8">
        <v>0.59799999999999998</v>
      </c>
      <c r="E9607" s="8">
        <v>1.29421150775378E-3</v>
      </c>
      <c r="F9607" s="8">
        <v>8</v>
      </c>
      <c r="G9607" s="8" t="s">
        <v>3474</v>
      </c>
    </row>
    <row r="9608" spans="1:7" x14ac:dyDescent="0.15">
      <c r="A9608" s="8" t="s">
        <v>12639</v>
      </c>
      <c r="B9608" s="8">
        <v>0.78165880589305403</v>
      </c>
      <c r="C9608" s="8">
        <v>0.41699999999999998</v>
      </c>
      <c r="D9608" s="8">
        <v>8.8999999999999996E-2</v>
      </c>
      <c r="E9608" s="8">
        <v>1.29560302560204E-3</v>
      </c>
      <c r="F9608" s="8">
        <v>8</v>
      </c>
      <c r="G9608" s="8" t="s">
        <v>12640</v>
      </c>
    </row>
    <row r="9609" spans="1:7" x14ac:dyDescent="0.15">
      <c r="A9609" s="8" t="s">
        <v>13067</v>
      </c>
      <c r="B9609" s="8">
        <v>1.35378709849837</v>
      </c>
      <c r="C9609" s="8">
        <v>0.70799999999999996</v>
      </c>
      <c r="D9609" s="8">
        <v>0.27100000000000002</v>
      </c>
      <c r="E9609" s="8">
        <v>1.29909112127401E-3</v>
      </c>
      <c r="F9609" s="8">
        <v>8</v>
      </c>
      <c r="G9609" s="8" t="s">
        <v>1301</v>
      </c>
    </row>
    <row r="9610" spans="1:7" x14ac:dyDescent="0.15">
      <c r="A9610" s="8" t="s">
        <v>14015</v>
      </c>
      <c r="B9610" s="8">
        <v>0.56481753360534503</v>
      </c>
      <c r="C9610" s="8">
        <v>0.5</v>
      </c>
      <c r="D9610" s="8">
        <v>0.126</v>
      </c>
      <c r="E9610" s="8">
        <v>1.30595305013612E-3</v>
      </c>
      <c r="F9610" s="8">
        <v>8</v>
      </c>
      <c r="G9610" s="8" t="s">
        <v>14016</v>
      </c>
    </row>
    <row r="9611" spans="1:7" x14ac:dyDescent="0.15">
      <c r="A9611" s="8" t="s">
        <v>12784</v>
      </c>
      <c r="B9611" s="8">
        <v>0.71452735302001502</v>
      </c>
      <c r="C9611" s="8">
        <v>0.75</v>
      </c>
      <c r="D9611" s="8">
        <v>0.30499999999999999</v>
      </c>
      <c r="E9611" s="8">
        <v>1.30784331721075E-3</v>
      </c>
      <c r="F9611" s="8">
        <v>8</v>
      </c>
      <c r="G9611" s="8" t="s">
        <v>12785</v>
      </c>
    </row>
    <row r="9612" spans="1:7" x14ac:dyDescent="0.15">
      <c r="A9612" s="8" t="s">
        <v>12511</v>
      </c>
      <c r="B9612" s="8">
        <v>1.0447406695811201</v>
      </c>
      <c r="C9612" s="8">
        <v>0.875</v>
      </c>
      <c r="D9612" s="8">
        <v>0.47199999999999998</v>
      </c>
      <c r="E9612" s="8">
        <v>1.31450962687749E-3</v>
      </c>
      <c r="F9612" s="8">
        <v>8</v>
      </c>
      <c r="G9612" s="8" t="s">
        <v>12512</v>
      </c>
    </row>
    <row r="9613" spans="1:7" x14ac:dyDescent="0.15">
      <c r="A9613" s="8" t="s">
        <v>3626</v>
      </c>
      <c r="B9613" s="8">
        <v>1.1912107660881699</v>
      </c>
      <c r="C9613" s="8">
        <v>0.91700000000000004</v>
      </c>
      <c r="D9613" s="8">
        <v>0.55400000000000005</v>
      </c>
      <c r="E9613" s="8">
        <v>1.3156109867621701E-3</v>
      </c>
      <c r="F9613" s="8">
        <v>8</v>
      </c>
      <c r="G9613" s="8" t="s">
        <v>3627</v>
      </c>
    </row>
    <row r="9614" spans="1:7" x14ac:dyDescent="0.15">
      <c r="A9614" s="8" t="s">
        <v>3118</v>
      </c>
      <c r="B9614" s="8">
        <v>0.98869886872926604</v>
      </c>
      <c r="C9614" s="8">
        <v>0.91700000000000004</v>
      </c>
      <c r="D9614" s="8">
        <v>0.52700000000000002</v>
      </c>
      <c r="E9614" s="8">
        <v>1.3163245014081401E-3</v>
      </c>
      <c r="F9614" s="8">
        <v>8</v>
      </c>
      <c r="G9614" s="8" t="s">
        <v>3119</v>
      </c>
    </row>
    <row r="9615" spans="1:7" x14ac:dyDescent="0.15">
      <c r="A9615" s="8" t="s">
        <v>11418</v>
      </c>
      <c r="B9615" s="8">
        <v>0.54232508708012706</v>
      </c>
      <c r="C9615" s="8">
        <v>0.83299999999999996</v>
      </c>
      <c r="D9615" s="8">
        <v>0.376</v>
      </c>
      <c r="E9615" s="8">
        <v>1.3172399694319299E-3</v>
      </c>
      <c r="F9615" s="8">
        <v>8</v>
      </c>
      <c r="G9615" s="8" t="s">
        <v>11419</v>
      </c>
    </row>
    <row r="9616" spans="1:7" x14ac:dyDescent="0.15">
      <c r="A9616" s="8" t="s">
        <v>14280</v>
      </c>
      <c r="B9616" s="8">
        <v>0.32379445354466102</v>
      </c>
      <c r="C9616" s="8">
        <v>0.5</v>
      </c>
      <c r="D9616" s="8">
        <v>0.11799999999999999</v>
      </c>
      <c r="E9616" s="8">
        <v>1.3292076483539699E-3</v>
      </c>
      <c r="F9616" s="8">
        <v>8</v>
      </c>
      <c r="G9616" s="8" t="s">
        <v>14281</v>
      </c>
    </row>
    <row r="9617" spans="1:7" x14ac:dyDescent="0.15">
      <c r="A9617" s="8" t="s">
        <v>13365</v>
      </c>
      <c r="B9617" s="8">
        <v>1.44584193574256</v>
      </c>
      <c r="C9617" s="8">
        <v>0.58299999999999996</v>
      </c>
      <c r="D9617" s="8">
        <v>0.17599999999999999</v>
      </c>
      <c r="E9617" s="8">
        <v>1.33099852061997E-3</v>
      </c>
      <c r="F9617" s="8">
        <v>8</v>
      </c>
      <c r="G9617" s="8" t="s">
        <v>13366</v>
      </c>
    </row>
    <row r="9618" spans="1:7" x14ac:dyDescent="0.15">
      <c r="A9618" s="8" t="s">
        <v>10913</v>
      </c>
      <c r="B9618" s="8">
        <v>1.1622099576640199</v>
      </c>
      <c r="C9618" s="8">
        <v>1</v>
      </c>
      <c r="D9618" s="8">
        <v>0.8</v>
      </c>
      <c r="E9618" s="8">
        <v>1.3312044123472699E-3</v>
      </c>
      <c r="F9618" s="8">
        <v>8</v>
      </c>
      <c r="G9618" s="8" t="s">
        <v>5183</v>
      </c>
    </row>
    <row r="9619" spans="1:7" x14ac:dyDescent="0.15">
      <c r="A9619" s="8" t="s">
        <v>13534</v>
      </c>
      <c r="B9619" s="8">
        <v>1.10497368954141</v>
      </c>
      <c r="C9619" s="8">
        <v>0.70799999999999996</v>
      </c>
      <c r="D9619" s="8">
        <v>0.24099999999999999</v>
      </c>
      <c r="E9619" s="8">
        <v>1.33622337172015E-3</v>
      </c>
      <c r="F9619" s="8">
        <v>8</v>
      </c>
      <c r="G9619" s="8" t="s">
        <v>13535</v>
      </c>
    </row>
    <row r="9620" spans="1:7" x14ac:dyDescent="0.15">
      <c r="A9620" s="8" t="s">
        <v>11896</v>
      </c>
      <c r="B9620" s="8">
        <v>1.1616106790480401</v>
      </c>
      <c r="C9620" s="8">
        <v>0.375</v>
      </c>
      <c r="D9620" s="8">
        <v>7.6999999999999999E-2</v>
      </c>
      <c r="E9620" s="8">
        <v>1.3368342860811599E-3</v>
      </c>
      <c r="F9620" s="8">
        <v>8</v>
      </c>
      <c r="G9620" s="8" t="s">
        <v>11897</v>
      </c>
    </row>
    <row r="9621" spans="1:7" x14ac:dyDescent="0.15">
      <c r="A9621" s="8" t="s">
        <v>21591</v>
      </c>
      <c r="B9621" s="8">
        <v>0.57435165050239401</v>
      </c>
      <c r="C9621" s="8">
        <v>1</v>
      </c>
      <c r="D9621" s="8">
        <v>0.66700000000000004</v>
      </c>
      <c r="E9621" s="8">
        <v>1.3456684664876399E-3</v>
      </c>
      <c r="F9621" s="8">
        <v>8</v>
      </c>
      <c r="G9621" s="8" t="s">
        <v>21592</v>
      </c>
    </row>
    <row r="9622" spans="1:7" x14ac:dyDescent="0.15">
      <c r="A9622" s="8" t="s">
        <v>19785</v>
      </c>
      <c r="B9622" s="8">
        <v>0.33554190625043701</v>
      </c>
      <c r="C9622" s="8">
        <v>0.33300000000000002</v>
      </c>
      <c r="D9622" s="8">
        <v>5.8000000000000003E-2</v>
      </c>
      <c r="E9622" s="8">
        <v>1.3462051890738101E-3</v>
      </c>
      <c r="F9622" s="8">
        <v>8</v>
      </c>
      <c r="G9622" s="8" t="s">
        <v>19786</v>
      </c>
    </row>
    <row r="9623" spans="1:7" x14ac:dyDescent="0.15">
      <c r="A9623" s="8" t="s">
        <v>12594</v>
      </c>
      <c r="B9623" s="8">
        <v>1.30162805879498</v>
      </c>
      <c r="C9623" s="8">
        <v>0.41699999999999998</v>
      </c>
      <c r="D9623" s="8">
        <v>9.0999999999999998E-2</v>
      </c>
      <c r="E9623" s="8">
        <v>1.35332404365001E-3</v>
      </c>
      <c r="F9623" s="8">
        <v>8</v>
      </c>
      <c r="G9623" s="8" t="s">
        <v>12595</v>
      </c>
    </row>
    <row r="9624" spans="1:7" x14ac:dyDescent="0.15">
      <c r="A9624" s="8" t="s">
        <v>3409</v>
      </c>
      <c r="B9624" s="8">
        <v>0.95904133572508299</v>
      </c>
      <c r="C9624" s="8">
        <v>0.95799999999999996</v>
      </c>
      <c r="D9624" s="8">
        <v>0.57799999999999996</v>
      </c>
      <c r="E9624" s="8">
        <v>1.35583155743609E-3</v>
      </c>
      <c r="F9624" s="8">
        <v>8</v>
      </c>
      <c r="G9624" s="8" t="s">
        <v>3410</v>
      </c>
    </row>
    <row r="9625" spans="1:7" x14ac:dyDescent="0.15">
      <c r="A9625" s="8" t="s">
        <v>8913</v>
      </c>
      <c r="B9625" s="8">
        <v>1.13105210979802</v>
      </c>
      <c r="C9625" s="8">
        <v>0.75</v>
      </c>
      <c r="D9625" s="8">
        <v>0.27700000000000002</v>
      </c>
      <c r="E9625" s="8">
        <v>1.3593992333178801E-3</v>
      </c>
      <c r="F9625" s="8">
        <v>8</v>
      </c>
      <c r="G9625" s="8" t="s">
        <v>8914</v>
      </c>
    </row>
    <row r="9626" spans="1:7" x14ac:dyDescent="0.15">
      <c r="A9626" s="8" t="s">
        <v>21593</v>
      </c>
      <c r="B9626" s="8">
        <v>0.33487752906121898</v>
      </c>
      <c r="C9626" s="8">
        <v>0.33300000000000002</v>
      </c>
      <c r="D9626" s="8">
        <v>0.06</v>
      </c>
      <c r="E9626" s="8">
        <v>1.36032787654396E-3</v>
      </c>
      <c r="F9626" s="8">
        <v>8</v>
      </c>
      <c r="G9626" s="8" t="s">
        <v>21594</v>
      </c>
    </row>
    <row r="9627" spans="1:7" x14ac:dyDescent="0.15">
      <c r="A9627" s="8" t="s">
        <v>3841</v>
      </c>
      <c r="B9627" s="8">
        <v>1.3324669594871601</v>
      </c>
      <c r="C9627" s="8">
        <v>0.83299999999999996</v>
      </c>
      <c r="D9627" s="8">
        <v>0.376</v>
      </c>
      <c r="E9627" s="8">
        <v>1.3695618970136999E-3</v>
      </c>
      <c r="F9627" s="8">
        <v>8</v>
      </c>
      <c r="G9627" s="8" t="s">
        <v>3842</v>
      </c>
    </row>
    <row r="9628" spans="1:7" x14ac:dyDescent="0.15">
      <c r="A9628" s="8" t="s">
        <v>11498</v>
      </c>
      <c r="B9628" s="8">
        <v>0.70077580825783203</v>
      </c>
      <c r="C9628" s="8">
        <v>0.95799999999999996</v>
      </c>
      <c r="D9628" s="8">
        <v>0.57299999999999995</v>
      </c>
      <c r="E9628" s="8">
        <v>1.36970644407215E-3</v>
      </c>
      <c r="F9628" s="8">
        <v>8</v>
      </c>
      <c r="G9628" s="8" t="s">
        <v>11499</v>
      </c>
    </row>
    <row r="9629" spans="1:7" x14ac:dyDescent="0.15">
      <c r="A9629" s="8" t="s">
        <v>6386</v>
      </c>
      <c r="B9629" s="8">
        <v>0.66179592654058905</v>
      </c>
      <c r="C9629" s="8">
        <v>0.5</v>
      </c>
      <c r="D9629" s="8">
        <v>0.13</v>
      </c>
      <c r="E9629" s="8">
        <v>1.37829102496567E-3</v>
      </c>
      <c r="F9629" s="8">
        <v>8</v>
      </c>
      <c r="G9629" s="8" t="s">
        <v>6387</v>
      </c>
    </row>
    <row r="9630" spans="1:7" x14ac:dyDescent="0.15">
      <c r="A9630" s="8" t="s">
        <v>2623</v>
      </c>
      <c r="B9630" s="8">
        <v>1.3835373044427699</v>
      </c>
      <c r="C9630" s="8">
        <v>0.95799999999999996</v>
      </c>
      <c r="D9630" s="8">
        <v>0.71299999999999997</v>
      </c>
      <c r="E9630" s="8">
        <v>1.38075491315179E-3</v>
      </c>
      <c r="F9630" s="8">
        <v>8</v>
      </c>
      <c r="G9630" s="8" t="s">
        <v>2623</v>
      </c>
    </row>
    <row r="9631" spans="1:7" x14ac:dyDescent="0.15">
      <c r="A9631" s="8" t="s">
        <v>21595</v>
      </c>
      <c r="B9631" s="8">
        <v>0.46768122021080699</v>
      </c>
      <c r="C9631" s="8">
        <v>0.29199999999999998</v>
      </c>
      <c r="D9631" s="8">
        <v>4.7E-2</v>
      </c>
      <c r="E9631" s="8">
        <v>1.38523786758443E-3</v>
      </c>
      <c r="F9631" s="8">
        <v>8</v>
      </c>
      <c r="G9631" s="8" t="s">
        <v>21596</v>
      </c>
    </row>
    <row r="9632" spans="1:7" x14ac:dyDescent="0.15">
      <c r="A9632" s="8" t="s">
        <v>15831</v>
      </c>
      <c r="B9632" s="8">
        <v>1.0642191429435801</v>
      </c>
      <c r="C9632" s="8">
        <v>0.66700000000000004</v>
      </c>
      <c r="D9632" s="8">
        <v>0.246</v>
      </c>
      <c r="E9632" s="8">
        <v>1.38673263457981E-3</v>
      </c>
      <c r="F9632" s="8">
        <v>8</v>
      </c>
      <c r="G9632" s="8" t="s">
        <v>15832</v>
      </c>
    </row>
    <row r="9633" spans="1:7" x14ac:dyDescent="0.15">
      <c r="A9633" s="8" t="s">
        <v>21597</v>
      </c>
      <c r="B9633" s="8">
        <v>0.37589508130798399</v>
      </c>
      <c r="C9633" s="8">
        <v>0.33300000000000002</v>
      </c>
      <c r="D9633" s="8">
        <v>0.06</v>
      </c>
      <c r="E9633" s="8">
        <v>1.38989246931906E-3</v>
      </c>
      <c r="F9633" s="8">
        <v>8</v>
      </c>
      <c r="G9633" s="8" t="s">
        <v>12292</v>
      </c>
    </row>
    <row r="9634" spans="1:7" x14ac:dyDescent="0.15">
      <c r="A9634" s="8" t="s">
        <v>3808</v>
      </c>
      <c r="B9634" s="8">
        <v>1.17137808747404</v>
      </c>
      <c r="C9634" s="8">
        <v>0.91700000000000004</v>
      </c>
      <c r="D9634" s="8">
        <v>0.52</v>
      </c>
      <c r="E9634" s="8">
        <v>1.39137197269092E-3</v>
      </c>
      <c r="F9634" s="8">
        <v>8</v>
      </c>
      <c r="G9634" s="8" t="s">
        <v>3809</v>
      </c>
    </row>
    <row r="9635" spans="1:7" x14ac:dyDescent="0.15">
      <c r="A9635" s="8" t="s">
        <v>11916</v>
      </c>
      <c r="B9635" s="8">
        <v>1.22499605547984</v>
      </c>
      <c r="C9635" s="8">
        <v>0.95799999999999996</v>
      </c>
      <c r="D9635" s="8">
        <v>0.72699999999999998</v>
      </c>
      <c r="E9635" s="8">
        <v>1.3924798087217099E-3</v>
      </c>
      <c r="F9635" s="8">
        <v>8</v>
      </c>
      <c r="G9635" s="8" t="s">
        <v>11917</v>
      </c>
    </row>
    <row r="9636" spans="1:7" x14ac:dyDescent="0.15">
      <c r="A9636" s="8" t="s">
        <v>4612</v>
      </c>
      <c r="B9636" s="8">
        <v>1.02258364977511</v>
      </c>
      <c r="C9636" s="8">
        <v>1</v>
      </c>
      <c r="D9636" s="8">
        <v>0.71399999999999997</v>
      </c>
      <c r="E9636" s="8">
        <v>1.3959322440146001E-3</v>
      </c>
      <c r="F9636" s="8">
        <v>8</v>
      </c>
      <c r="G9636" s="8" t="s">
        <v>4613</v>
      </c>
    </row>
    <row r="9637" spans="1:7" x14ac:dyDescent="0.15">
      <c r="A9637" s="8" t="s">
        <v>5511</v>
      </c>
      <c r="B9637" s="8">
        <v>1.02371458694305</v>
      </c>
      <c r="C9637" s="8">
        <v>0.91700000000000004</v>
      </c>
      <c r="D9637" s="8">
        <v>0.52800000000000002</v>
      </c>
      <c r="E9637" s="8">
        <v>1.39620628374903E-3</v>
      </c>
      <c r="F9637" s="8">
        <v>8</v>
      </c>
      <c r="G9637" s="8" t="s">
        <v>5512</v>
      </c>
    </row>
    <row r="9638" spans="1:7" x14ac:dyDescent="0.15">
      <c r="A9638" s="8" t="s">
        <v>4643</v>
      </c>
      <c r="B9638" s="8">
        <v>1.2935616200840101</v>
      </c>
      <c r="C9638" s="8">
        <v>1</v>
      </c>
      <c r="D9638" s="8">
        <v>0.82099999999999995</v>
      </c>
      <c r="E9638" s="8">
        <v>1.4081790289467301E-3</v>
      </c>
      <c r="F9638" s="8">
        <v>8</v>
      </c>
      <c r="G9638" s="8" t="s">
        <v>4644</v>
      </c>
    </row>
    <row r="9639" spans="1:7" x14ac:dyDescent="0.15">
      <c r="A9639" s="8" t="s">
        <v>14717</v>
      </c>
      <c r="B9639" s="8">
        <v>0.59512488689530096</v>
      </c>
      <c r="C9639" s="8">
        <v>0.58299999999999996</v>
      </c>
      <c r="D9639" s="8">
        <v>0.16200000000000001</v>
      </c>
      <c r="E9639" s="8">
        <v>1.41932279274323E-3</v>
      </c>
      <c r="F9639" s="8">
        <v>8</v>
      </c>
      <c r="G9639" s="8" t="s">
        <v>14718</v>
      </c>
    </row>
    <row r="9640" spans="1:7" x14ac:dyDescent="0.15">
      <c r="A9640" s="8" t="s">
        <v>21598</v>
      </c>
      <c r="B9640" s="8">
        <v>0.76267203680251905</v>
      </c>
      <c r="C9640" s="8">
        <v>0.54200000000000004</v>
      </c>
      <c r="D9640" s="8">
        <v>0.14399999999999999</v>
      </c>
      <c r="E9640" s="8">
        <v>1.42333626491902E-3</v>
      </c>
      <c r="F9640" s="8">
        <v>8</v>
      </c>
      <c r="G9640" s="8" t="s">
        <v>3017</v>
      </c>
    </row>
    <row r="9641" spans="1:7" x14ac:dyDescent="0.15">
      <c r="A9641" s="8" t="s">
        <v>2838</v>
      </c>
      <c r="B9641" s="8">
        <v>0.89680814537700004</v>
      </c>
      <c r="C9641" s="8">
        <v>1</v>
      </c>
      <c r="D9641" s="8">
        <v>0.74</v>
      </c>
      <c r="E9641" s="8">
        <v>1.439922737827E-3</v>
      </c>
      <c r="F9641" s="8">
        <v>8</v>
      </c>
      <c r="G9641" s="8" t="s">
        <v>2839</v>
      </c>
    </row>
    <row r="9642" spans="1:7" x14ac:dyDescent="0.15">
      <c r="A9642" s="8" t="s">
        <v>21599</v>
      </c>
      <c r="B9642" s="8">
        <v>0.48277393568517302</v>
      </c>
      <c r="C9642" s="8">
        <v>0.41699999999999998</v>
      </c>
      <c r="D9642" s="8">
        <v>0.09</v>
      </c>
      <c r="E9642" s="8">
        <v>1.44472783800972E-3</v>
      </c>
      <c r="F9642" s="8">
        <v>8</v>
      </c>
      <c r="G9642" s="8" t="s">
        <v>21600</v>
      </c>
    </row>
    <row r="9643" spans="1:7" x14ac:dyDescent="0.15">
      <c r="A9643" s="8" t="s">
        <v>14604</v>
      </c>
      <c r="B9643" s="8">
        <v>1.0463472097123601</v>
      </c>
      <c r="C9643" s="8">
        <v>1</v>
      </c>
      <c r="D9643" s="8">
        <v>0.53400000000000003</v>
      </c>
      <c r="E9643" s="8">
        <v>1.45459173646336E-3</v>
      </c>
      <c r="F9643" s="8">
        <v>8</v>
      </c>
      <c r="G9643" s="8" t="s">
        <v>14605</v>
      </c>
    </row>
    <row r="9644" spans="1:7" x14ac:dyDescent="0.15">
      <c r="A9644" s="8" t="s">
        <v>11630</v>
      </c>
      <c r="B9644" s="8">
        <v>1.8884136810940599</v>
      </c>
      <c r="C9644" s="8">
        <v>0.70799999999999996</v>
      </c>
      <c r="D9644" s="8">
        <v>0.28299999999999997</v>
      </c>
      <c r="E9644" s="8">
        <v>1.45839998714563E-3</v>
      </c>
      <c r="F9644" s="8">
        <v>8</v>
      </c>
      <c r="G9644" s="8" t="s">
        <v>11631</v>
      </c>
    </row>
    <row r="9645" spans="1:7" x14ac:dyDescent="0.15">
      <c r="A9645" s="8" t="s">
        <v>7974</v>
      </c>
      <c r="B9645" s="8">
        <v>0.509522082406767</v>
      </c>
      <c r="C9645" s="8">
        <v>0.58299999999999996</v>
      </c>
      <c r="D9645" s="8">
        <v>0.17199999999999999</v>
      </c>
      <c r="E9645" s="8">
        <v>1.4594487245063201E-3</v>
      </c>
      <c r="F9645" s="8">
        <v>8</v>
      </c>
      <c r="G9645" s="8" t="s">
        <v>7975</v>
      </c>
    </row>
    <row r="9646" spans="1:7" x14ac:dyDescent="0.15">
      <c r="A9646" s="8" t="s">
        <v>4231</v>
      </c>
      <c r="B9646" s="8">
        <v>0.74247150900346703</v>
      </c>
      <c r="C9646" s="8">
        <v>0.875</v>
      </c>
      <c r="D9646" s="8">
        <v>0.40699999999999997</v>
      </c>
      <c r="E9646" s="8">
        <v>1.4615053345637501E-3</v>
      </c>
      <c r="F9646" s="8">
        <v>8</v>
      </c>
      <c r="G9646" s="8" t="s">
        <v>4232</v>
      </c>
    </row>
    <row r="9647" spans="1:7" x14ac:dyDescent="0.15">
      <c r="A9647" s="8" t="s">
        <v>7179</v>
      </c>
      <c r="B9647" s="8">
        <v>1.24597608233021</v>
      </c>
      <c r="C9647" s="8">
        <v>0.79200000000000004</v>
      </c>
      <c r="D9647" s="8">
        <v>0.38800000000000001</v>
      </c>
      <c r="E9647" s="8">
        <v>1.4695638597117E-3</v>
      </c>
      <c r="F9647" s="8">
        <v>8</v>
      </c>
      <c r="G9647" s="8" t="s">
        <v>7180</v>
      </c>
    </row>
    <row r="9648" spans="1:7" x14ac:dyDescent="0.15">
      <c r="A9648" s="8" t="s">
        <v>3203</v>
      </c>
      <c r="B9648" s="8">
        <v>1.06008333785262</v>
      </c>
      <c r="C9648" s="8">
        <v>1</v>
      </c>
      <c r="D9648" s="8">
        <v>0.73499999999999999</v>
      </c>
      <c r="E9648" s="8">
        <v>1.4696719556043999E-3</v>
      </c>
      <c r="F9648" s="8">
        <v>8</v>
      </c>
      <c r="G9648" s="8" t="s">
        <v>3204</v>
      </c>
    </row>
    <row r="9649" spans="1:7" x14ac:dyDescent="0.15">
      <c r="A9649" s="8" t="s">
        <v>9257</v>
      </c>
      <c r="B9649" s="8">
        <v>1.1536400633949</v>
      </c>
      <c r="C9649" s="8">
        <v>0.70799999999999996</v>
      </c>
      <c r="D9649" s="8">
        <v>0.27300000000000002</v>
      </c>
      <c r="E9649" s="8">
        <v>1.48945981432041E-3</v>
      </c>
      <c r="F9649" s="8">
        <v>8</v>
      </c>
      <c r="G9649" s="8" t="s">
        <v>9258</v>
      </c>
    </row>
    <row r="9650" spans="1:7" x14ac:dyDescent="0.15">
      <c r="A9650" s="8" t="s">
        <v>6182</v>
      </c>
      <c r="B9650" s="8">
        <v>1.43447391255623</v>
      </c>
      <c r="C9650" s="8">
        <v>0.83299999999999996</v>
      </c>
      <c r="D9650" s="8">
        <v>0.437</v>
      </c>
      <c r="E9650" s="8">
        <v>1.4989508876104801E-3</v>
      </c>
      <c r="F9650" s="8">
        <v>8</v>
      </c>
      <c r="G9650" s="8" t="s">
        <v>6183</v>
      </c>
    </row>
    <row r="9651" spans="1:7" x14ac:dyDescent="0.15">
      <c r="A9651" s="8" t="s">
        <v>12830</v>
      </c>
      <c r="B9651" s="8">
        <v>0.75004904471737199</v>
      </c>
      <c r="C9651" s="8">
        <v>0.41699999999999998</v>
      </c>
      <c r="D9651" s="8">
        <v>9.0999999999999998E-2</v>
      </c>
      <c r="E9651" s="8">
        <v>1.5064321872947199E-3</v>
      </c>
      <c r="F9651" s="8">
        <v>8</v>
      </c>
      <c r="G9651" s="8" t="s">
        <v>12831</v>
      </c>
    </row>
    <row r="9652" spans="1:7" x14ac:dyDescent="0.15">
      <c r="A9652" s="8" t="s">
        <v>12451</v>
      </c>
      <c r="B9652" s="8">
        <v>1.19652456598464</v>
      </c>
      <c r="C9652" s="8">
        <v>0.66700000000000004</v>
      </c>
      <c r="D9652" s="8">
        <v>0.217</v>
      </c>
      <c r="E9652" s="8">
        <v>1.5122065988988399E-3</v>
      </c>
      <c r="F9652" s="8">
        <v>8</v>
      </c>
      <c r="G9652" s="8" t="s">
        <v>12452</v>
      </c>
    </row>
    <row r="9653" spans="1:7" x14ac:dyDescent="0.15">
      <c r="A9653" s="8" t="s">
        <v>9888</v>
      </c>
      <c r="B9653" s="8">
        <v>1.46778866684445</v>
      </c>
      <c r="C9653" s="8">
        <v>0.70799999999999996</v>
      </c>
      <c r="D9653" s="8">
        <v>0.3</v>
      </c>
      <c r="E9653" s="8">
        <v>1.51688639902977E-3</v>
      </c>
      <c r="F9653" s="8">
        <v>8</v>
      </c>
      <c r="G9653" s="8" t="s">
        <v>543</v>
      </c>
    </row>
    <row r="9654" spans="1:7" x14ac:dyDescent="0.15">
      <c r="A9654" s="8" t="s">
        <v>2489</v>
      </c>
      <c r="B9654" s="8">
        <v>1.0527034893960101</v>
      </c>
      <c r="C9654" s="8">
        <v>1</v>
      </c>
      <c r="D9654" s="8">
        <v>0.84599999999999997</v>
      </c>
      <c r="E9654" s="8">
        <v>1.5217562527303601E-3</v>
      </c>
      <c r="F9654" s="8">
        <v>8</v>
      </c>
      <c r="G9654" s="8" t="s">
        <v>2490</v>
      </c>
    </row>
    <row r="9655" spans="1:7" x14ac:dyDescent="0.15">
      <c r="A9655" s="8" t="s">
        <v>21601</v>
      </c>
      <c r="B9655" s="8">
        <v>0.45673057898591102</v>
      </c>
      <c r="C9655" s="8">
        <v>0.5</v>
      </c>
      <c r="D9655" s="8">
        <v>0.13</v>
      </c>
      <c r="E9655" s="8">
        <v>1.5218042507198399E-3</v>
      </c>
      <c r="F9655" s="8">
        <v>8</v>
      </c>
      <c r="G9655" s="8" t="s">
        <v>21602</v>
      </c>
    </row>
    <row r="9656" spans="1:7" x14ac:dyDescent="0.15">
      <c r="A9656" s="8" t="s">
        <v>8461</v>
      </c>
      <c r="B9656" s="8">
        <v>0.61331366905690299</v>
      </c>
      <c r="C9656" s="8">
        <v>0.79200000000000004</v>
      </c>
      <c r="D9656" s="8">
        <v>0.28699999999999998</v>
      </c>
      <c r="E9656" s="8">
        <v>1.5307829065386901E-3</v>
      </c>
      <c r="F9656" s="8">
        <v>8</v>
      </c>
      <c r="G9656" s="8" t="s">
        <v>8462</v>
      </c>
    </row>
    <row r="9657" spans="1:7" x14ac:dyDescent="0.15">
      <c r="A9657" s="8" t="s">
        <v>12175</v>
      </c>
      <c r="B9657" s="8">
        <v>1.1921028712605399</v>
      </c>
      <c r="C9657" s="8">
        <v>0.95799999999999996</v>
      </c>
      <c r="D9657" s="8">
        <v>0.82199999999999995</v>
      </c>
      <c r="E9657" s="8">
        <v>1.5417962464209199E-3</v>
      </c>
      <c r="F9657" s="8">
        <v>8</v>
      </c>
      <c r="G9657" s="8" t="s">
        <v>5864</v>
      </c>
    </row>
    <row r="9658" spans="1:7" x14ac:dyDescent="0.15">
      <c r="A9658" s="8" t="s">
        <v>21603</v>
      </c>
      <c r="B9658" s="8">
        <v>0.42305447882438002</v>
      </c>
      <c r="C9658" s="8">
        <v>0.25</v>
      </c>
      <c r="D9658" s="8">
        <v>3.5000000000000003E-2</v>
      </c>
      <c r="E9658" s="8">
        <v>1.54442237232584E-3</v>
      </c>
      <c r="F9658" s="8">
        <v>8</v>
      </c>
      <c r="G9658" s="8" t="s">
        <v>21312</v>
      </c>
    </row>
    <row r="9659" spans="1:7" x14ac:dyDescent="0.15">
      <c r="A9659" s="8" t="s">
        <v>9053</v>
      </c>
      <c r="B9659" s="8">
        <v>0.55095015785229895</v>
      </c>
      <c r="C9659" s="8">
        <v>0.91700000000000004</v>
      </c>
      <c r="D9659" s="8">
        <v>0.45900000000000002</v>
      </c>
      <c r="E9659" s="8">
        <v>1.5496782889755599E-3</v>
      </c>
      <c r="F9659" s="8">
        <v>8</v>
      </c>
      <c r="G9659" s="8" t="s">
        <v>9054</v>
      </c>
    </row>
    <row r="9660" spans="1:7" x14ac:dyDescent="0.15">
      <c r="A9660" s="8" t="s">
        <v>15222</v>
      </c>
      <c r="B9660" s="8">
        <v>0.41843206267520799</v>
      </c>
      <c r="C9660" s="8">
        <v>0.58299999999999996</v>
      </c>
      <c r="D9660" s="8">
        <v>0.153</v>
      </c>
      <c r="E9660" s="8">
        <v>1.55991603053005E-3</v>
      </c>
      <c r="F9660" s="8">
        <v>8</v>
      </c>
      <c r="G9660" s="8" t="s">
        <v>15223</v>
      </c>
    </row>
    <row r="9661" spans="1:7" x14ac:dyDescent="0.15">
      <c r="A9661" s="8" t="s">
        <v>7730</v>
      </c>
      <c r="B9661" s="8">
        <v>1.32689895864802</v>
      </c>
      <c r="C9661" s="8">
        <v>0.83299999999999996</v>
      </c>
      <c r="D9661" s="8">
        <v>0.46100000000000002</v>
      </c>
      <c r="E9661" s="8">
        <v>1.56664640335249E-3</v>
      </c>
      <c r="F9661" s="8">
        <v>8</v>
      </c>
      <c r="G9661" s="8" t="s">
        <v>7731</v>
      </c>
    </row>
    <row r="9662" spans="1:7" x14ac:dyDescent="0.15">
      <c r="A9662" s="8" t="s">
        <v>8485</v>
      </c>
      <c r="B9662" s="8">
        <v>0.49941765764499502</v>
      </c>
      <c r="C9662" s="8">
        <v>0.79200000000000004</v>
      </c>
      <c r="D9662" s="8">
        <v>0.30199999999999999</v>
      </c>
      <c r="E9662" s="8">
        <v>1.56969766531023E-3</v>
      </c>
      <c r="F9662" s="8">
        <v>8</v>
      </c>
      <c r="G9662" s="8" t="s">
        <v>8486</v>
      </c>
    </row>
    <row r="9663" spans="1:7" x14ac:dyDescent="0.15">
      <c r="A9663" s="8" t="s">
        <v>19555</v>
      </c>
      <c r="B9663" s="8">
        <v>0.89319799835598601</v>
      </c>
      <c r="C9663" s="8">
        <v>0.83299999999999996</v>
      </c>
      <c r="D9663" s="8">
        <v>0.39300000000000002</v>
      </c>
      <c r="E9663" s="8">
        <v>1.57652632234247E-3</v>
      </c>
      <c r="F9663" s="8">
        <v>8</v>
      </c>
      <c r="G9663" s="8" t="s">
        <v>19556</v>
      </c>
    </row>
    <row r="9664" spans="1:7" x14ac:dyDescent="0.15">
      <c r="A9664" s="8" t="s">
        <v>7224</v>
      </c>
      <c r="B9664" s="8">
        <v>1.2949429603556799</v>
      </c>
      <c r="C9664" s="8">
        <v>0.75</v>
      </c>
      <c r="D9664" s="8">
        <v>0.311</v>
      </c>
      <c r="E9664" s="8">
        <v>1.58346062943598E-3</v>
      </c>
      <c r="F9664" s="8">
        <v>8</v>
      </c>
      <c r="G9664" s="8" t="s">
        <v>7225</v>
      </c>
    </row>
    <row r="9665" spans="1:7" x14ac:dyDescent="0.15">
      <c r="A9665" s="8" t="s">
        <v>14278</v>
      </c>
      <c r="B9665" s="8">
        <v>0.841380623838903</v>
      </c>
      <c r="C9665" s="8">
        <v>0.625</v>
      </c>
      <c r="D9665" s="8">
        <v>0.19800000000000001</v>
      </c>
      <c r="E9665" s="8">
        <v>1.58520904842642E-3</v>
      </c>
      <c r="F9665" s="8">
        <v>8</v>
      </c>
      <c r="G9665" s="8" t="s">
        <v>14279</v>
      </c>
    </row>
    <row r="9666" spans="1:7" x14ac:dyDescent="0.15">
      <c r="A9666" s="8" t="s">
        <v>3586</v>
      </c>
      <c r="B9666" s="8">
        <v>0.87466404246224605</v>
      </c>
      <c r="C9666" s="8">
        <v>1</v>
      </c>
      <c r="D9666" s="8">
        <v>0.74099999999999999</v>
      </c>
      <c r="E9666" s="8">
        <v>1.58532617932967E-3</v>
      </c>
      <c r="F9666" s="8">
        <v>8</v>
      </c>
      <c r="G9666" s="8" t="s">
        <v>3587</v>
      </c>
    </row>
    <row r="9667" spans="1:7" x14ac:dyDescent="0.15">
      <c r="A9667" s="8" t="s">
        <v>8981</v>
      </c>
      <c r="B9667" s="8">
        <v>1.5229366584342099</v>
      </c>
      <c r="C9667" s="8">
        <v>0.75</v>
      </c>
      <c r="D9667" s="8">
        <v>0.29099999999999998</v>
      </c>
      <c r="E9667" s="8">
        <v>1.58785873942805E-3</v>
      </c>
      <c r="F9667" s="8">
        <v>8</v>
      </c>
      <c r="G9667" s="8" t="s">
        <v>8982</v>
      </c>
    </row>
    <row r="9668" spans="1:7" x14ac:dyDescent="0.15">
      <c r="A9668" s="8" t="s">
        <v>21604</v>
      </c>
      <c r="B9668" s="8">
        <v>0.73554000606514003</v>
      </c>
      <c r="C9668" s="8">
        <v>0.29199999999999998</v>
      </c>
      <c r="D9668" s="8">
        <v>4.8000000000000001E-2</v>
      </c>
      <c r="E9668" s="8">
        <v>1.5883591791629201E-3</v>
      </c>
      <c r="F9668" s="8">
        <v>8</v>
      </c>
      <c r="G9668" s="8" t="s">
        <v>21605</v>
      </c>
    </row>
    <row r="9669" spans="1:7" x14ac:dyDescent="0.15">
      <c r="A9669" s="8" t="s">
        <v>14671</v>
      </c>
      <c r="B9669" s="8">
        <v>0.72388282479891397</v>
      </c>
      <c r="C9669" s="8">
        <v>0.79200000000000004</v>
      </c>
      <c r="D9669" s="8">
        <v>0.29899999999999999</v>
      </c>
      <c r="E9669" s="8">
        <v>1.59663276982618E-3</v>
      </c>
      <c r="F9669" s="8">
        <v>8</v>
      </c>
      <c r="G9669" s="8" t="s">
        <v>14672</v>
      </c>
    </row>
    <row r="9670" spans="1:7" x14ac:dyDescent="0.15">
      <c r="A9670" s="8" t="s">
        <v>15474</v>
      </c>
      <c r="B9670" s="8">
        <v>1.0164963198962</v>
      </c>
      <c r="C9670" s="8">
        <v>0.83299999999999996</v>
      </c>
      <c r="D9670" s="8">
        <v>0.36399999999999999</v>
      </c>
      <c r="E9670" s="8">
        <v>1.5970167467517799E-3</v>
      </c>
      <c r="F9670" s="8">
        <v>8</v>
      </c>
      <c r="G9670" s="8" t="s">
        <v>15475</v>
      </c>
    </row>
    <row r="9671" spans="1:7" x14ac:dyDescent="0.15">
      <c r="A9671" s="8" t="s">
        <v>8945</v>
      </c>
      <c r="B9671" s="8">
        <v>0.804096101300525</v>
      </c>
      <c r="C9671" s="8">
        <v>0.75</v>
      </c>
      <c r="D9671" s="8">
        <v>0.27700000000000002</v>
      </c>
      <c r="E9671" s="8">
        <v>1.6013211372560799E-3</v>
      </c>
      <c r="F9671" s="8">
        <v>8</v>
      </c>
      <c r="G9671" s="8" t="s">
        <v>8946</v>
      </c>
    </row>
    <row r="9672" spans="1:7" x14ac:dyDescent="0.15">
      <c r="A9672" s="8" t="s">
        <v>8106</v>
      </c>
      <c r="B9672" s="8">
        <v>0.95318407657659399</v>
      </c>
      <c r="C9672" s="8">
        <v>0.91700000000000004</v>
      </c>
      <c r="D9672" s="8">
        <v>0.499</v>
      </c>
      <c r="E9672" s="8">
        <v>1.6082665109508601E-3</v>
      </c>
      <c r="F9672" s="8">
        <v>8</v>
      </c>
      <c r="G9672" s="8" t="s">
        <v>8107</v>
      </c>
    </row>
    <row r="9673" spans="1:7" x14ac:dyDescent="0.15">
      <c r="A9673" s="8" t="s">
        <v>21606</v>
      </c>
      <c r="B9673" s="8">
        <v>0.307205684172838</v>
      </c>
      <c r="C9673" s="8">
        <v>0.66700000000000004</v>
      </c>
      <c r="D9673" s="8">
        <v>0.193</v>
      </c>
      <c r="E9673" s="8">
        <v>1.62313887808202E-3</v>
      </c>
      <c r="F9673" s="8">
        <v>8</v>
      </c>
      <c r="G9673" s="8" t="s">
        <v>21606</v>
      </c>
    </row>
    <row r="9674" spans="1:7" x14ac:dyDescent="0.15">
      <c r="A9674" s="8" t="s">
        <v>21607</v>
      </c>
      <c r="B9674" s="8">
        <v>0.401518092366412</v>
      </c>
      <c r="C9674" s="8">
        <v>0.33300000000000002</v>
      </c>
      <c r="D9674" s="8">
        <v>5.8999999999999997E-2</v>
      </c>
      <c r="E9674" s="8">
        <v>1.6284040296681E-3</v>
      </c>
      <c r="F9674" s="8">
        <v>8</v>
      </c>
      <c r="G9674" s="8" t="s">
        <v>21608</v>
      </c>
    </row>
    <row r="9675" spans="1:7" x14ac:dyDescent="0.15">
      <c r="A9675" s="8" t="s">
        <v>4204</v>
      </c>
      <c r="B9675" s="8">
        <v>1.17519406591525</v>
      </c>
      <c r="C9675" s="8">
        <v>0.95799999999999996</v>
      </c>
      <c r="D9675" s="8">
        <v>0.60299999999999998</v>
      </c>
      <c r="E9675" s="8">
        <v>1.6467782041287599E-3</v>
      </c>
      <c r="F9675" s="8">
        <v>8</v>
      </c>
      <c r="G9675" s="8" t="s">
        <v>4205</v>
      </c>
    </row>
    <row r="9676" spans="1:7" x14ac:dyDescent="0.15">
      <c r="A9676" s="8" t="s">
        <v>21609</v>
      </c>
      <c r="B9676" s="8">
        <v>0.48916254099203099</v>
      </c>
      <c r="C9676" s="8">
        <v>0.25</v>
      </c>
      <c r="D9676" s="8">
        <v>3.5000000000000003E-2</v>
      </c>
      <c r="E9676" s="8">
        <v>1.6633081761278799E-3</v>
      </c>
      <c r="F9676" s="8">
        <v>8</v>
      </c>
      <c r="G9676" s="8" t="s">
        <v>21610</v>
      </c>
    </row>
    <row r="9677" spans="1:7" x14ac:dyDescent="0.15">
      <c r="A9677" s="8" t="s">
        <v>7501</v>
      </c>
      <c r="B9677" s="8">
        <v>0.82301623914446598</v>
      </c>
      <c r="C9677" s="8">
        <v>0.83299999999999996</v>
      </c>
      <c r="D9677" s="8">
        <v>0.36799999999999999</v>
      </c>
      <c r="E9677" s="8">
        <v>1.66943777559571E-3</v>
      </c>
      <c r="F9677" s="8">
        <v>8</v>
      </c>
      <c r="G9677" s="8" t="s">
        <v>7502</v>
      </c>
    </row>
    <row r="9678" spans="1:7" x14ac:dyDescent="0.15">
      <c r="A9678" s="8" t="s">
        <v>6791</v>
      </c>
      <c r="B9678" s="8">
        <v>0.38289904392416402</v>
      </c>
      <c r="C9678" s="8">
        <v>0.58299999999999996</v>
      </c>
      <c r="D9678" s="8">
        <v>0.161</v>
      </c>
      <c r="E9678" s="8">
        <v>1.67884678379908E-3</v>
      </c>
      <c r="F9678" s="8">
        <v>8</v>
      </c>
      <c r="G9678" s="8" t="s">
        <v>6792</v>
      </c>
    </row>
    <row r="9679" spans="1:7" x14ac:dyDescent="0.15">
      <c r="A9679" s="8" t="s">
        <v>13083</v>
      </c>
      <c r="B9679" s="8">
        <v>1.11294381165954</v>
      </c>
      <c r="C9679" s="8">
        <v>0.625</v>
      </c>
      <c r="D9679" s="8">
        <v>0.21099999999999999</v>
      </c>
      <c r="E9679" s="8">
        <v>1.67921681200219E-3</v>
      </c>
      <c r="F9679" s="8">
        <v>8</v>
      </c>
      <c r="G9679" s="8" t="s">
        <v>13084</v>
      </c>
    </row>
    <row r="9680" spans="1:7" x14ac:dyDescent="0.15">
      <c r="A9680" s="8" t="s">
        <v>6273</v>
      </c>
      <c r="B9680" s="8">
        <v>1.20925362380724</v>
      </c>
      <c r="C9680" s="8">
        <v>0.91700000000000004</v>
      </c>
      <c r="D9680" s="8">
        <v>0.52500000000000002</v>
      </c>
      <c r="E9680" s="8">
        <v>1.6828181364506401E-3</v>
      </c>
      <c r="F9680" s="8">
        <v>8</v>
      </c>
      <c r="G9680" s="8" t="s">
        <v>6274</v>
      </c>
    </row>
    <row r="9681" spans="1:7" x14ac:dyDescent="0.15">
      <c r="A9681" s="8" t="s">
        <v>11278</v>
      </c>
      <c r="B9681" s="8">
        <v>1.47448596435959</v>
      </c>
      <c r="C9681" s="8">
        <v>0.58299999999999996</v>
      </c>
      <c r="D9681" s="8">
        <v>0.17899999999999999</v>
      </c>
      <c r="E9681" s="8">
        <v>1.6883113093382699E-3</v>
      </c>
      <c r="F9681" s="8">
        <v>8</v>
      </c>
      <c r="G9681" s="8" t="s">
        <v>11279</v>
      </c>
    </row>
    <row r="9682" spans="1:7" x14ac:dyDescent="0.15">
      <c r="A9682" s="8" t="s">
        <v>21611</v>
      </c>
      <c r="B9682" s="8">
        <v>0.32101148369786903</v>
      </c>
      <c r="C9682" s="8">
        <v>0.33300000000000002</v>
      </c>
      <c r="D9682" s="8">
        <v>0.06</v>
      </c>
      <c r="E9682" s="8">
        <v>1.69026332045551E-3</v>
      </c>
      <c r="F9682" s="8">
        <v>8</v>
      </c>
      <c r="G9682" s="8" t="s">
        <v>21612</v>
      </c>
    </row>
    <row r="9683" spans="1:7" x14ac:dyDescent="0.15">
      <c r="A9683" s="8" t="s">
        <v>7253</v>
      </c>
      <c r="B9683" s="8">
        <v>1.4846101816332899</v>
      </c>
      <c r="C9683" s="8">
        <v>0.625</v>
      </c>
      <c r="D9683" s="8">
        <v>0.20699999999999999</v>
      </c>
      <c r="E9683" s="8">
        <v>1.6950798505524301E-3</v>
      </c>
      <c r="F9683" s="8">
        <v>8</v>
      </c>
      <c r="G9683" s="8" t="s">
        <v>7254</v>
      </c>
    </row>
    <row r="9684" spans="1:7" x14ac:dyDescent="0.15">
      <c r="A9684" s="8" t="s">
        <v>3197</v>
      </c>
      <c r="B9684" s="8">
        <v>1.2340199766671101</v>
      </c>
      <c r="C9684" s="8">
        <v>0.95799999999999996</v>
      </c>
      <c r="D9684" s="8">
        <v>0.66100000000000003</v>
      </c>
      <c r="E9684" s="8">
        <v>1.70784353912497E-3</v>
      </c>
      <c r="F9684" s="8">
        <v>8</v>
      </c>
      <c r="G9684" s="8" t="s">
        <v>3198</v>
      </c>
    </row>
    <row r="9685" spans="1:7" x14ac:dyDescent="0.15">
      <c r="A9685" s="8" t="s">
        <v>2069</v>
      </c>
      <c r="B9685" s="8">
        <v>1.05678905377279</v>
      </c>
      <c r="C9685" s="8">
        <v>1</v>
      </c>
      <c r="D9685" s="8">
        <v>0.97599999999999998</v>
      </c>
      <c r="E9685" s="8">
        <v>1.7085891174627799E-3</v>
      </c>
      <c r="F9685" s="8">
        <v>8</v>
      </c>
      <c r="G9685" s="8" t="s">
        <v>2070</v>
      </c>
    </row>
    <row r="9686" spans="1:7" x14ac:dyDescent="0.15">
      <c r="A9686" s="8" t="s">
        <v>13930</v>
      </c>
      <c r="B9686" s="8">
        <v>0.75386271835471097</v>
      </c>
      <c r="C9686" s="8">
        <v>0.5</v>
      </c>
      <c r="D9686" s="8">
        <v>0.124</v>
      </c>
      <c r="E9686" s="8">
        <v>1.7197020036338901E-3</v>
      </c>
      <c r="F9686" s="8">
        <v>8</v>
      </c>
      <c r="G9686" s="8" t="s">
        <v>13931</v>
      </c>
    </row>
    <row r="9687" spans="1:7" x14ac:dyDescent="0.15">
      <c r="A9687" s="8" t="s">
        <v>21613</v>
      </c>
      <c r="B9687" s="8">
        <v>0.69935766975849301</v>
      </c>
      <c r="C9687" s="8">
        <v>0.375</v>
      </c>
      <c r="D9687" s="8">
        <v>7.5999999999999998E-2</v>
      </c>
      <c r="E9687" s="8">
        <v>1.7210499413235099E-3</v>
      </c>
      <c r="F9687" s="8">
        <v>8</v>
      </c>
      <c r="G9687" s="8" t="s">
        <v>21614</v>
      </c>
    </row>
    <row r="9688" spans="1:7" x14ac:dyDescent="0.15">
      <c r="A9688" s="8" t="s">
        <v>2716</v>
      </c>
      <c r="B9688" s="8">
        <v>1.3526079851255599</v>
      </c>
      <c r="C9688" s="8">
        <v>0.91700000000000004</v>
      </c>
      <c r="D9688" s="8">
        <v>0.56799999999999995</v>
      </c>
      <c r="E9688" s="8">
        <v>1.7265956502644901E-3</v>
      </c>
      <c r="F9688" s="8">
        <v>8</v>
      </c>
      <c r="G9688" s="8" t="s">
        <v>2717</v>
      </c>
    </row>
    <row r="9689" spans="1:7" x14ac:dyDescent="0.15">
      <c r="A9689" s="8" t="s">
        <v>13670</v>
      </c>
      <c r="B9689" s="8">
        <v>0.98648950436083405</v>
      </c>
      <c r="C9689" s="8">
        <v>0.66700000000000004</v>
      </c>
      <c r="D9689" s="8">
        <v>0.23200000000000001</v>
      </c>
      <c r="E9689" s="8">
        <v>1.7292440852370299E-3</v>
      </c>
      <c r="F9689" s="8">
        <v>8</v>
      </c>
      <c r="G9689" s="8" t="s">
        <v>13671</v>
      </c>
    </row>
    <row r="9690" spans="1:7" x14ac:dyDescent="0.15">
      <c r="A9690" s="8" t="s">
        <v>3697</v>
      </c>
      <c r="B9690" s="8">
        <v>0.72382016234680702</v>
      </c>
      <c r="C9690" s="8">
        <v>0.95799999999999996</v>
      </c>
      <c r="D9690" s="8">
        <v>0.64600000000000002</v>
      </c>
      <c r="E9690" s="8">
        <v>1.73197477825354E-3</v>
      </c>
      <c r="F9690" s="8">
        <v>8</v>
      </c>
      <c r="G9690" s="8" t="s">
        <v>3698</v>
      </c>
    </row>
    <row r="9691" spans="1:7" x14ac:dyDescent="0.15">
      <c r="A9691" s="8" t="s">
        <v>9101</v>
      </c>
      <c r="B9691" s="8">
        <v>1.05517992435723</v>
      </c>
      <c r="C9691" s="8">
        <v>0.83299999999999996</v>
      </c>
      <c r="D9691" s="8">
        <v>0.50900000000000001</v>
      </c>
      <c r="E9691" s="8">
        <v>1.7475706106055799E-3</v>
      </c>
      <c r="F9691" s="8">
        <v>8</v>
      </c>
      <c r="G9691" s="8" t="s">
        <v>9102</v>
      </c>
    </row>
    <row r="9692" spans="1:7" x14ac:dyDescent="0.15">
      <c r="A9692" s="8" t="s">
        <v>8653</v>
      </c>
      <c r="B9692" s="8">
        <v>0.91231367310992295</v>
      </c>
      <c r="C9692" s="8">
        <v>0.75</v>
      </c>
      <c r="D9692" s="8">
        <v>0.28999999999999998</v>
      </c>
      <c r="E9692" s="8">
        <v>1.7485457660691801E-3</v>
      </c>
      <c r="F9692" s="8">
        <v>8</v>
      </c>
      <c r="G9692" s="8" t="s">
        <v>8654</v>
      </c>
    </row>
    <row r="9693" spans="1:7" x14ac:dyDescent="0.15">
      <c r="A9693" s="8" t="s">
        <v>3596</v>
      </c>
      <c r="B9693" s="8">
        <v>1.13174397960938</v>
      </c>
      <c r="C9693" s="8">
        <v>1</v>
      </c>
      <c r="D9693" s="8">
        <v>0.873</v>
      </c>
      <c r="E9693" s="8">
        <v>1.7512793602903901E-3</v>
      </c>
      <c r="F9693" s="8">
        <v>8</v>
      </c>
      <c r="G9693" s="8" t="s">
        <v>3597</v>
      </c>
    </row>
    <row r="9694" spans="1:7" x14ac:dyDescent="0.15">
      <c r="A9694" s="8" t="s">
        <v>4166</v>
      </c>
      <c r="B9694" s="8">
        <v>1.0979926547354499</v>
      </c>
      <c r="C9694" s="8">
        <v>0.83299999999999996</v>
      </c>
      <c r="D9694" s="8">
        <v>0.376</v>
      </c>
      <c r="E9694" s="8">
        <v>1.7664877184992E-3</v>
      </c>
      <c r="F9694" s="8">
        <v>8</v>
      </c>
      <c r="G9694" s="8" t="s">
        <v>4167</v>
      </c>
    </row>
    <row r="9695" spans="1:7" x14ac:dyDescent="0.15">
      <c r="A9695" s="8" t="s">
        <v>21615</v>
      </c>
      <c r="B9695" s="8">
        <v>0.71209147964254205</v>
      </c>
      <c r="C9695" s="8">
        <v>0.25</v>
      </c>
      <c r="D9695" s="8">
        <v>3.5999999999999997E-2</v>
      </c>
      <c r="E9695" s="8">
        <v>1.7717515909932799E-3</v>
      </c>
      <c r="F9695" s="8">
        <v>8</v>
      </c>
      <c r="G9695" s="8" t="s">
        <v>17019</v>
      </c>
    </row>
    <row r="9696" spans="1:7" x14ac:dyDescent="0.15">
      <c r="A9696" s="8" t="s">
        <v>21616</v>
      </c>
      <c r="B9696" s="8">
        <v>0.47387633196475998</v>
      </c>
      <c r="C9696" s="8">
        <v>0.25</v>
      </c>
      <c r="D9696" s="8">
        <v>3.5999999999999997E-2</v>
      </c>
      <c r="E9696" s="8">
        <v>1.77743018227198E-3</v>
      </c>
      <c r="F9696" s="8">
        <v>8</v>
      </c>
      <c r="G9696" s="8" t="s">
        <v>21617</v>
      </c>
    </row>
    <row r="9697" spans="1:7" x14ac:dyDescent="0.15">
      <c r="A9697" s="8" t="s">
        <v>21618</v>
      </c>
      <c r="B9697" s="8">
        <v>0.73074183756231803</v>
      </c>
      <c r="C9697" s="8">
        <v>0.41699999999999998</v>
      </c>
      <c r="D9697" s="8">
        <v>8.8999999999999996E-2</v>
      </c>
      <c r="E9697" s="8">
        <v>1.77839237862576E-3</v>
      </c>
      <c r="F9697" s="8">
        <v>8</v>
      </c>
      <c r="G9697" s="8" t="s">
        <v>21619</v>
      </c>
    </row>
    <row r="9698" spans="1:7" x14ac:dyDescent="0.15">
      <c r="A9698" s="8" t="s">
        <v>21620</v>
      </c>
      <c r="B9698" s="8">
        <v>0.80530084558201998</v>
      </c>
      <c r="C9698" s="8">
        <v>0.41699999999999998</v>
      </c>
      <c r="D9698" s="8">
        <v>8.8999999999999996E-2</v>
      </c>
      <c r="E9698" s="8">
        <v>1.7860186716600001E-3</v>
      </c>
      <c r="F9698" s="8">
        <v>8</v>
      </c>
      <c r="G9698" s="8" t="s">
        <v>21621</v>
      </c>
    </row>
    <row r="9699" spans="1:7" x14ac:dyDescent="0.15">
      <c r="A9699" s="8" t="s">
        <v>6599</v>
      </c>
      <c r="B9699" s="8">
        <v>0.79917696154217699</v>
      </c>
      <c r="C9699" s="8">
        <v>0.66700000000000004</v>
      </c>
      <c r="D9699" s="8">
        <v>0.221</v>
      </c>
      <c r="E9699" s="8">
        <v>1.79134923864415E-3</v>
      </c>
      <c r="F9699" s="8">
        <v>8</v>
      </c>
      <c r="G9699" s="8" t="s">
        <v>6600</v>
      </c>
    </row>
    <row r="9700" spans="1:7" x14ac:dyDescent="0.15">
      <c r="A9700" s="8" t="s">
        <v>3739</v>
      </c>
      <c r="B9700" s="8">
        <v>1.0516386360280501</v>
      </c>
      <c r="C9700" s="8">
        <v>0.91700000000000004</v>
      </c>
      <c r="D9700" s="8">
        <v>0.58499999999999996</v>
      </c>
      <c r="E9700" s="8">
        <v>1.80672691695296E-3</v>
      </c>
      <c r="F9700" s="8">
        <v>8</v>
      </c>
      <c r="G9700" s="8" t="s">
        <v>3740</v>
      </c>
    </row>
    <row r="9701" spans="1:7" x14ac:dyDescent="0.15">
      <c r="A9701" s="8" t="s">
        <v>12078</v>
      </c>
      <c r="B9701" s="8">
        <v>0.93496190475194896</v>
      </c>
      <c r="C9701" s="8">
        <v>0.70799999999999996</v>
      </c>
      <c r="D9701" s="8">
        <v>0.26100000000000001</v>
      </c>
      <c r="E9701" s="8">
        <v>1.8071413407847901E-3</v>
      </c>
      <c r="F9701" s="8">
        <v>8</v>
      </c>
      <c r="G9701" s="8" t="s">
        <v>12079</v>
      </c>
    </row>
    <row r="9702" spans="1:7" x14ac:dyDescent="0.15">
      <c r="A9702" s="8" t="s">
        <v>3431</v>
      </c>
      <c r="B9702" s="8">
        <v>1.1331698792865199</v>
      </c>
      <c r="C9702" s="8">
        <v>0.95799999999999996</v>
      </c>
      <c r="D9702" s="8">
        <v>0.71299999999999997</v>
      </c>
      <c r="E9702" s="8">
        <v>1.8092774933030299E-3</v>
      </c>
      <c r="F9702" s="8">
        <v>8</v>
      </c>
      <c r="G9702" s="8" t="s">
        <v>3432</v>
      </c>
    </row>
    <row r="9703" spans="1:7" x14ac:dyDescent="0.15">
      <c r="A9703" s="8" t="s">
        <v>8915</v>
      </c>
      <c r="B9703" s="8">
        <v>0.70421413899737895</v>
      </c>
      <c r="C9703" s="8">
        <v>0.75</v>
      </c>
      <c r="D9703" s="8">
        <v>0.26500000000000001</v>
      </c>
      <c r="E9703" s="8">
        <v>1.8196113623184099E-3</v>
      </c>
      <c r="F9703" s="8">
        <v>8</v>
      </c>
      <c r="G9703" s="8" t="s">
        <v>8916</v>
      </c>
    </row>
    <row r="9704" spans="1:7" x14ac:dyDescent="0.15">
      <c r="A9704" s="8" t="s">
        <v>15283</v>
      </c>
      <c r="B9704" s="8">
        <v>1.23838314291593</v>
      </c>
      <c r="C9704" s="8">
        <v>0.79200000000000004</v>
      </c>
      <c r="D9704" s="8">
        <v>0.33</v>
      </c>
      <c r="E9704" s="8">
        <v>1.8231163094066399E-3</v>
      </c>
      <c r="F9704" s="8">
        <v>8</v>
      </c>
      <c r="G9704" s="8" t="s">
        <v>15284</v>
      </c>
    </row>
    <row r="9705" spans="1:7" x14ac:dyDescent="0.15">
      <c r="A9705" s="8" t="s">
        <v>21622</v>
      </c>
      <c r="B9705" s="8">
        <v>0.80967451139305902</v>
      </c>
      <c r="C9705" s="8">
        <v>0.33300000000000002</v>
      </c>
      <c r="D9705" s="8">
        <v>0.06</v>
      </c>
      <c r="E9705" s="8">
        <v>1.8372796180935601E-3</v>
      </c>
      <c r="F9705" s="8">
        <v>8</v>
      </c>
      <c r="G9705" s="8" t="s">
        <v>21623</v>
      </c>
    </row>
    <row r="9706" spans="1:7" x14ac:dyDescent="0.15">
      <c r="A9706" s="8" t="s">
        <v>21624</v>
      </c>
      <c r="B9706" s="8">
        <v>0.93846183716792897</v>
      </c>
      <c r="C9706" s="8">
        <v>0.29199999999999998</v>
      </c>
      <c r="D9706" s="8">
        <v>4.8000000000000001E-2</v>
      </c>
      <c r="E9706" s="8">
        <v>1.8442656937956001E-3</v>
      </c>
      <c r="F9706" s="8">
        <v>8</v>
      </c>
      <c r="G9706" s="8" t="s">
        <v>21625</v>
      </c>
    </row>
    <row r="9707" spans="1:7" x14ac:dyDescent="0.15">
      <c r="A9707" s="8" t="s">
        <v>4103</v>
      </c>
      <c r="B9707" s="8">
        <v>0.27453803193271398</v>
      </c>
      <c r="C9707" s="8">
        <v>0.45800000000000002</v>
      </c>
      <c r="D9707" s="8">
        <v>0.10100000000000001</v>
      </c>
      <c r="E9707" s="8">
        <v>1.85680162438314E-3</v>
      </c>
      <c r="F9707" s="8">
        <v>8</v>
      </c>
      <c r="G9707" s="8" t="s">
        <v>4104</v>
      </c>
    </row>
    <row r="9708" spans="1:7" x14ac:dyDescent="0.15">
      <c r="A9708" s="8" t="s">
        <v>11902</v>
      </c>
      <c r="B9708" s="8">
        <v>0.460858616815845</v>
      </c>
      <c r="C9708" s="8">
        <v>0.58299999999999996</v>
      </c>
      <c r="D9708" s="8">
        <v>0.156</v>
      </c>
      <c r="E9708" s="8">
        <v>1.86547943747259E-3</v>
      </c>
      <c r="F9708" s="8">
        <v>8</v>
      </c>
      <c r="G9708" s="8" t="s">
        <v>11902</v>
      </c>
    </row>
    <row r="9709" spans="1:7" x14ac:dyDescent="0.15">
      <c r="A9709" s="8" t="s">
        <v>11742</v>
      </c>
      <c r="B9709" s="8">
        <v>1.08746284125034</v>
      </c>
      <c r="C9709" s="8">
        <v>0.83299999999999996</v>
      </c>
      <c r="D9709" s="8">
        <v>0.39800000000000002</v>
      </c>
      <c r="E9709" s="8">
        <v>1.8848441381151401E-3</v>
      </c>
      <c r="F9709" s="8">
        <v>8</v>
      </c>
      <c r="G9709" s="8" t="s">
        <v>11743</v>
      </c>
    </row>
    <row r="9710" spans="1:7" x14ac:dyDescent="0.15">
      <c r="A9710" s="8" t="s">
        <v>15882</v>
      </c>
      <c r="B9710" s="8">
        <v>1.22480994138081</v>
      </c>
      <c r="C9710" s="8">
        <v>0.70799999999999996</v>
      </c>
      <c r="D9710" s="8">
        <v>0.26500000000000001</v>
      </c>
      <c r="E9710" s="8">
        <v>1.8980123148660999E-3</v>
      </c>
      <c r="F9710" s="8">
        <v>8</v>
      </c>
      <c r="G9710" s="8" t="s">
        <v>15883</v>
      </c>
    </row>
    <row r="9711" spans="1:7" x14ac:dyDescent="0.15">
      <c r="A9711" s="8" t="s">
        <v>6279</v>
      </c>
      <c r="B9711" s="8">
        <v>0.69810808017367698</v>
      </c>
      <c r="C9711" s="8">
        <v>0.875</v>
      </c>
      <c r="D9711" s="8">
        <v>0.42399999999999999</v>
      </c>
      <c r="E9711" s="8">
        <v>1.91075894199346E-3</v>
      </c>
      <c r="F9711" s="8">
        <v>8</v>
      </c>
      <c r="G9711" s="8" t="s">
        <v>6280</v>
      </c>
    </row>
    <row r="9712" spans="1:7" x14ac:dyDescent="0.15">
      <c r="A9712" s="8" t="s">
        <v>6453</v>
      </c>
      <c r="B9712" s="8">
        <v>1.0763922285391401</v>
      </c>
      <c r="C9712" s="8">
        <v>0.875</v>
      </c>
      <c r="D9712" s="8">
        <v>0.42599999999999999</v>
      </c>
      <c r="E9712" s="8">
        <v>1.92078580167525E-3</v>
      </c>
      <c r="F9712" s="8">
        <v>8</v>
      </c>
      <c r="G9712" s="8" t="s">
        <v>6454</v>
      </c>
    </row>
    <row r="9713" spans="1:7" x14ac:dyDescent="0.15">
      <c r="A9713" s="8" t="s">
        <v>5165</v>
      </c>
      <c r="B9713" s="8">
        <v>1.0281742091636099</v>
      </c>
      <c r="C9713" s="8">
        <v>1</v>
      </c>
      <c r="D9713" s="8">
        <v>0.82299999999999995</v>
      </c>
      <c r="E9713" s="8">
        <v>1.92085664351846E-3</v>
      </c>
      <c r="F9713" s="8">
        <v>8</v>
      </c>
      <c r="G9713" s="8" t="s">
        <v>5166</v>
      </c>
    </row>
    <row r="9714" spans="1:7" x14ac:dyDescent="0.15">
      <c r="A9714" s="8" t="s">
        <v>17819</v>
      </c>
      <c r="B9714" s="8">
        <v>1.35839911454482</v>
      </c>
      <c r="C9714" s="8">
        <v>0.41699999999999998</v>
      </c>
      <c r="D9714" s="8">
        <v>9.4E-2</v>
      </c>
      <c r="E9714" s="8">
        <v>1.9406093281606801E-3</v>
      </c>
      <c r="F9714" s="8">
        <v>8</v>
      </c>
      <c r="G9714" s="8" t="s">
        <v>17820</v>
      </c>
    </row>
    <row r="9715" spans="1:7" x14ac:dyDescent="0.15">
      <c r="A9715" s="8" t="s">
        <v>5830</v>
      </c>
      <c r="B9715" s="8">
        <v>1.18167480208898</v>
      </c>
      <c r="C9715" s="8">
        <v>0.70799999999999996</v>
      </c>
      <c r="D9715" s="8">
        <v>0.28899999999999998</v>
      </c>
      <c r="E9715" s="8">
        <v>1.94614179904297E-3</v>
      </c>
      <c r="F9715" s="8">
        <v>8</v>
      </c>
      <c r="G9715" s="8" t="s">
        <v>5831</v>
      </c>
    </row>
    <row r="9716" spans="1:7" x14ac:dyDescent="0.15">
      <c r="A9716" s="8" t="s">
        <v>14236</v>
      </c>
      <c r="B9716" s="8">
        <v>1.46428321936932</v>
      </c>
      <c r="C9716" s="8">
        <v>0.5</v>
      </c>
      <c r="D9716" s="8">
        <v>0.13700000000000001</v>
      </c>
      <c r="E9716" s="8">
        <v>1.95432646941214E-3</v>
      </c>
      <c r="F9716" s="8">
        <v>8</v>
      </c>
      <c r="G9716" s="8" t="s">
        <v>14237</v>
      </c>
    </row>
    <row r="9717" spans="1:7" x14ac:dyDescent="0.15">
      <c r="A9717" s="8" t="s">
        <v>15049</v>
      </c>
      <c r="B9717" s="8">
        <v>0.92634584550971599</v>
      </c>
      <c r="C9717" s="8">
        <v>0.79200000000000004</v>
      </c>
      <c r="D9717" s="8">
        <v>0.314</v>
      </c>
      <c r="E9717" s="8">
        <v>1.9570447179643301E-3</v>
      </c>
      <c r="F9717" s="8">
        <v>8</v>
      </c>
      <c r="G9717" s="8" t="s">
        <v>15050</v>
      </c>
    </row>
    <row r="9718" spans="1:7" x14ac:dyDescent="0.15">
      <c r="A9718" s="8" t="s">
        <v>12151</v>
      </c>
      <c r="B9718" s="8">
        <v>0.94154418722875599</v>
      </c>
      <c r="C9718" s="8">
        <v>0.95799999999999996</v>
      </c>
      <c r="D9718" s="8">
        <v>0.60899999999999999</v>
      </c>
      <c r="E9718" s="8">
        <v>1.9614298240033701E-3</v>
      </c>
      <c r="F9718" s="8">
        <v>8</v>
      </c>
      <c r="G9718" s="8" t="s">
        <v>12152</v>
      </c>
    </row>
    <row r="9719" spans="1:7" x14ac:dyDescent="0.15">
      <c r="A9719" s="8" t="s">
        <v>21626</v>
      </c>
      <c r="B9719" s="8">
        <v>1.16126469068183</v>
      </c>
      <c r="C9719" s="8">
        <v>0.25</v>
      </c>
      <c r="D9719" s="8">
        <v>3.6999999999999998E-2</v>
      </c>
      <c r="E9719" s="8">
        <v>1.9619944531659001E-3</v>
      </c>
      <c r="F9719" s="8">
        <v>8</v>
      </c>
      <c r="G9719" s="8" t="s">
        <v>21627</v>
      </c>
    </row>
    <row r="9720" spans="1:7" x14ac:dyDescent="0.15">
      <c r="A9720" s="8" t="s">
        <v>19820</v>
      </c>
      <c r="B9720" s="8">
        <v>0.79795622405535405</v>
      </c>
      <c r="C9720" s="8">
        <v>0.33300000000000002</v>
      </c>
      <c r="D9720" s="8">
        <v>6.0999999999999999E-2</v>
      </c>
      <c r="E9720" s="8">
        <v>1.96625706388484E-3</v>
      </c>
      <c r="F9720" s="8">
        <v>8</v>
      </c>
      <c r="G9720" s="8" t="s">
        <v>19821</v>
      </c>
    </row>
    <row r="9721" spans="1:7" x14ac:dyDescent="0.15">
      <c r="A9721" s="8" t="s">
        <v>11087</v>
      </c>
      <c r="B9721" s="8">
        <v>0.96572553232492697</v>
      </c>
      <c r="C9721" s="8">
        <v>0.5</v>
      </c>
      <c r="D9721" s="8">
        <v>0.127</v>
      </c>
      <c r="E9721" s="8">
        <v>1.9866280863661298E-3</v>
      </c>
      <c r="F9721" s="8">
        <v>8</v>
      </c>
      <c r="G9721" s="8" t="s">
        <v>11088</v>
      </c>
    </row>
    <row r="9722" spans="1:7" x14ac:dyDescent="0.15">
      <c r="A9722" s="8" t="s">
        <v>13015</v>
      </c>
      <c r="B9722" s="8">
        <v>1.1921559223382701</v>
      </c>
      <c r="C9722" s="8">
        <v>0.41699999999999998</v>
      </c>
      <c r="D9722" s="8">
        <v>9.2999999999999999E-2</v>
      </c>
      <c r="E9722" s="8">
        <v>1.9994301061067601E-3</v>
      </c>
      <c r="F9722" s="8">
        <v>8</v>
      </c>
      <c r="G9722" s="8" t="s">
        <v>13016</v>
      </c>
    </row>
    <row r="9723" spans="1:7" x14ac:dyDescent="0.15">
      <c r="A9723" s="8" t="s">
        <v>11942</v>
      </c>
      <c r="B9723" s="8">
        <v>1.2217497980434999</v>
      </c>
      <c r="C9723" s="8">
        <v>0.95799999999999996</v>
      </c>
      <c r="D9723" s="8">
        <v>0.85199999999999998</v>
      </c>
      <c r="E9723" s="8">
        <v>2.0008120796296699E-3</v>
      </c>
      <c r="F9723" s="8">
        <v>8</v>
      </c>
      <c r="G9723" s="8" t="s">
        <v>11943</v>
      </c>
    </row>
    <row r="9724" spans="1:7" x14ac:dyDescent="0.15">
      <c r="A9724" s="8" t="s">
        <v>21628</v>
      </c>
      <c r="B9724" s="8">
        <v>1.54316897030058</v>
      </c>
      <c r="C9724" s="8">
        <v>0.375</v>
      </c>
      <c r="D9724" s="8">
        <v>7.9000000000000001E-2</v>
      </c>
      <c r="E9724" s="8">
        <v>2.00399990335309E-3</v>
      </c>
      <c r="F9724" s="8">
        <v>8</v>
      </c>
      <c r="G9724" s="8" t="s">
        <v>21629</v>
      </c>
    </row>
    <row r="9725" spans="1:7" x14ac:dyDescent="0.15">
      <c r="A9725" s="8" t="s">
        <v>5784</v>
      </c>
      <c r="B9725" s="8">
        <v>0.95871059113074597</v>
      </c>
      <c r="C9725" s="8">
        <v>0.83299999999999996</v>
      </c>
      <c r="D9725" s="8">
        <v>0.40300000000000002</v>
      </c>
      <c r="E9725" s="8">
        <v>2.0081051230141801E-3</v>
      </c>
      <c r="F9725" s="8">
        <v>8</v>
      </c>
      <c r="G9725" s="8" t="s">
        <v>5785</v>
      </c>
    </row>
    <row r="9726" spans="1:7" x14ac:dyDescent="0.15">
      <c r="A9726" s="8" t="s">
        <v>6892</v>
      </c>
      <c r="B9726" s="8">
        <v>1.03771494313346</v>
      </c>
      <c r="C9726" s="8">
        <v>0.75</v>
      </c>
      <c r="D9726" s="8">
        <v>0.3</v>
      </c>
      <c r="E9726" s="8">
        <v>2.0327937405052402E-3</v>
      </c>
      <c r="F9726" s="8">
        <v>8</v>
      </c>
      <c r="G9726" s="8" t="s">
        <v>6893</v>
      </c>
    </row>
    <row r="9727" spans="1:7" x14ac:dyDescent="0.15">
      <c r="A9727" s="8" t="s">
        <v>21630</v>
      </c>
      <c r="B9727" s="8">
        <v>0.84233066256146005</v>
      </c>
      <c r="C9727" s="8">
        <v>0.45800000000000002</v>
      </c>
      <c r="D9727" s="8">
        <v>0.113</v>
      </c>
      <c r="E9727" s="8">
        <v>2.04766661966325E-3</v>
      </c>
      <c r="F9727" s="8">
        <v>8</v>
      </c>
      <c r="G9727" s="8" t="s">
        <v>21631</v>
      </c>
    </row>
    <row r="9728" spans="1:7" x14ac:dyDescent="0.15">
      <c r="A9728" s="8" t="s">
        <v>11456</v>
      </c>
      <c r="B9728" s="8">
        <v>1.5914262305340801</v>
      </c>
      <c r="C9728" s="8">
        <v>0.95799999999999996</v>
      </c>
      <c r="D9728" s="8">
        <v>0.61799999999999999</v>
      </c>
      <c r="E9728" s="8">
        <v>2.0557435561773898E-3</v>
      </c>
      <c r="F9728" s="8">
        <v>8</v>
      </c>
      <c r="G9728" s="8" t="s">
        <v>2123</v>
      </c>
    </row>
    <row r="9729" spans="1:7" x14ac:dyDescent="0.15">
      <c r="A9729" s="8" t="s">
        <v>4012</v>
      </c>
      <c r="B9729" s="8">
        <v>1.0076996111179699</v>
      </c>
      <c r="C9729" s="8">
        <v>0.91700000000000004</v>
      </c>
      <c r="D9729" s="8">
        <v>0.51100000000000001</v>
      </c>
      <c r="E9729" s="8">
        <v>2.05840901409591E-3</v>
      </c>
      <c r="F9729" s="8">
        <v>8</v>
      </c>
      <c r="G9729" s="8" t="s">
        <v>4013</v>
      </c>
    </row>
    <row r="9730" spans="1:7" x14ac:dyDescent="0.15">
      <c r="A9730" s="8" t="s">
        <v>2249</v>
      </c>
      <c r="B9730" s="8">
        <v>1.9064051802620601</v>
      </c>
      <c r="C9730" s="8">
        <v>1</v>
      </c>
      <c r="D9730" s="8">
        <v>0.96699999999999997</v>
      </c>
      <c r="E9730" s="8">
        <v>2.0610833560766998E-3</v>
      </c>
      <c r="F9730" s="8">
        <v>8</v>
      </c>
      <c r="G9730" s="8" t="s">
        <v>2250</v>
      </c>
    </row>
    <row r="9731" spans="1:7" x14ac:dyDescent="0.15">
      <c r="A9731" s="8" t="s">
        <v>13246</v>
      </c>
      <c r="B9731" s="8">
        <v>0.68589863024976805</v>
      </c>
      <c r="C9731" s="8">
        <v>0.58299999999999996</v>
      </c>
      <c r="D9731" s="8">
        <v>0.16500000000000001</v>
      </c>
      <c r="E9731" s="8">
        <v>2.0615674265710999E-3</v>
      </c>
      <c r="F9731" s="8">
        <v>8</v>
      </c>
      <c r="G9731" s="8" t="s">
        <v>13247</v>
      </c>
    </row>
    <row r="9732" spans="1:7" x14ac:dyDescent="0.15">
      <c r="A9732" s="8" t="s">
        <v>21632</v>
      </c>
      <c r="B9732" s="8">
        <v>0.50592384455177597</v>
      </c>
      <c r="C9732" s="8">
        <v>0.29199999999999998</v>
      </c>
      <c r="D9732" s="8">
        <v>4.8000000000000001E-2</v>
      </c>
      <c r="E9732" s="8">
        <v>2.0668942704407198E-3</v>
      </c>
      <c r="F9732" s="8">
        <v>8</v>
      </c>
      <c r="G9732" s="8" t="s">
        <v>21632</v>
      </c>
    </row>
    <row r="9733" spans="1:7" x14ac:dyDescent="0.15">
      <c r="A9733" s="8" t="s">
        <v>21633</v>
      </c>
      <c r="B9733" s="8">
        <v>1.0660566192379199</v>
      </c>
      <c r="C9733" s="8">
        <v>0.5</v>
      </c>
      <c r="D9733" s="8">
        <v>0.13200000000000001</v>
      </c>
      <c r="E9733" s="8">
        <v>2.0678164509226899E-3</v>
      </c>
      <c r="F9733" s="8">
        <v>8</v>
      </c>
      <c r="G9733" s="8" t="s">
        <v>21634</v>
      </c>
    </row>
    <row r="9734" spans="1:7" x14ac:dyDescent="0.15">
      <c r="A9734" s="8" t="s">
        <v>8503</v>
      </c>
      <c r="B9734" s="8">
        <v>0.532416075524347</v>
      </c>
      <c r="C9734" s="8">
        <v>0.79200000000000004</v>
      </c>
      <c r="D9734" s="8">
        <v>0.33800000000000002</v>
      </c>
      <c r="E9734" s="8">
        <v>2.06812612195393E-3</v>
      </c>
      <c r="F9734" s="8">
        <v>8</v>
      </c>
      <c r="G9734" s="8" t="s">
        <v>8504</v>
      </c>
    </row>
    <row r="9735" spans="1:7" x14ac:dyDescent="0.15">
      <c r="A9735" s="8" t="s">
        <v>14629</v>
      </c>
      <c r="B9735" s="8">
        <v>0.84420339572189995</v>
      </c>
      <c r="C9735" s="8">
        <v>0.75</v>
      </c>
      <c r="D9735" s="8">
        <v>0.27500000000000002</v>
      </c>
      <c r="E9735" s="8">
        <v>2.07400460315939E-3</v>
      </c>
      <c r="F9735" s="8">
        <v>8</v>
      </c>
      <c r="G9735" s="8" t="s">
        <v>14630</v>
      </c>
    </row>
    <row r="9736" spans="1:7" x14ac:dyDescent="0.15">
      <c r="A9736" s="8" t="s">
        <v>1930</v>
      </c>
      <c r="B9736" s="8">
        <v>1.1824720499935</v>
      </c>
      <c r="C9736" s="8">
        <v>1</v>
      </c>
      <c r="D9736" s="8">
        <v>0.78</v>
      </c>
      <c r="E9736" s="8">
        <v>2.0766062509144402E-3</v>
      </c>
      <c r="F9736" s="8">
        <v>8</v>
      </c>
      <c r="G9736" s="8" t="s">
        <v>1931</v>
      </c>
    </row>
    <row r="9737" spans="1:7" x14ac:dyDescent="0.15">
      <c r="A9737" s="8" t="s">
        <v>21635</v>
      </c>
      <c r="B9737" s="8">
        <v>0.501814268530414</v>
      </c>
      <c r="C9737" s="8">
        <v>0.29199999999999998</v>
      </c>
      <c r="D9737" s="8">
        <v>4.7E-2</v>
      </c>
      <c r="E9737" s="8">
        <v>2.0785336665288799E-3</v>
      </c>
      <c r="F9737" s="8">
        <v>8</v>
      </c>
      <c r="G9737" s="8" t="s">
        <v>21636</v>
      </c>
    </row>
    <row r="9738" spans="1:7" x14ac:dyDescent="0.15">
      <c r="A9738" s="8" t="s">
        <v>3843</v>
      </c>
      <c r="B9738" s="8">
        <v>1.0886540325696401</v>
      </c>
      <c r="C9738" s="8">
        <v>1</v>
      </c>
      <c r="D9738" s="8">
        <v>0.65600000000000003</v>
      </c>
      <c r="E9738" s="8">
        <v>2.0883776224339999E-3</v>
      </c>
      <c r="F9738" s="8">
        <v>8</v>
      </c>
      <c r="G9738" s="8" t="s">
        <v>3844</v>
      </c>
    </row>
    <row r="9739" spans="1:7" x14ac:dyDescent="0.15">
      <c r="A9739" s="8" t="s">
        <v>3998</v>
      </c>
      <c r="B9739" s="8">
        <v>1.27107177664022</v>
      </c>
      <c r="C9739" s="8">
        <v>0.875</v>
      </c>
      <c r="D9739" s="8">
        <v>0.433</v>
      </c>
      <c r="E9739" s="8">
        <v>2.0891885941414601E-3</v>
      </c>
      <c r="F9739" s="8">
        <v>8</v>
      </c>
      <c r="G9739" s="8" t="s">
        <v>3999</v>
      </c>
    </row>
    <row r="9740" spans="1:7" x14ac:dyDescent="0.15">
      <c r="A9740" s="8" t="s">
        <v>3173</v>
      </c>
      <c r="B9740" s="8">
        <v>1.23980205430491</v>
      </c>
      <c r="C9740" s="8">
        <v>0.95799999999999996</v>
      </c>
      <c r="D9740" s="8">
        <v>0.60699999999999998</v>
      </c>
      <c r="E9740" s="8">
        <v>2.0927575412819301E-3</v>
      </c>
      <c r="F9740" s="8">
        <v>8</v>
      </c>
      <c r="G9740" s="8" t="s">
        <v>3174</v>
      </c>
    </row>
    <row r="9741" spans="1:7" x14ac:dyDescent="0.15">
      <c r="A9741" s="8" t="s">
        <v>8838</v>
      </c>
      <c r="B9741" s="8">
        <v>0.70591446083829101</v>
      </c>
      <c r="C9741" s="8">
        <v>0.875</v>
      </c>
      <c r="D9741" s="8">
        <v>0.39600000000000002</v>
      </c>
      <c r="E9741" s="8">
        <v>2.0934591203828701E-3</v>
      </c>
      <c r="F9741" s="8">
        <v>8</v>
      </c>
      <c r="G9741" s="8" t="s">
        <v>8839</v>
      </c>
    </row>
    <row r="9742" spans="1:7" x14ac:dyDescent="0.15">
      <c r="A9742" s="8" t="s">
        <v>15935</v>
      </c>
      <c r="B9742" s="8">
        <v>1.4810173156100399</v>
      </c>
      <c r="C9742" s="8">
        <v>0.66700000000000004</v>
      </c>
      <c r="D9742" s="8">
        <v>0.25</v>
      </c>
      <c r="E9742" s="8">
        <v>2.1090712534579999E-3</v>
      </c>
      <c r="F9742" s="8">
        <v>8</v>
      </c>
      <c r="G9742" s="8" t="s">
        <v>15936</v>
      </c>
    </row>
    <row r="9743" spans="1:7" x14ac:dyDescent="0.15">
      <c r="A9743" s="8" t="s">
        <v>15922</v>
      </c>
      <c r="B9743" s="8">
        <v>1.0186352306525299</v>
      </c>
      <c r="C9743" s="8">
        <v>0.58299999999999996</v>
      </c>
      <c r="D9743" s="8">
        <v>0.17199999999999999</v>
      </c>
      <c r="E9743" s="8">
        <v>2.1134766156306701E-3</v>
      </c>
      <c r="F9743" s="8">
        <v>8</v>
      </c>
      <c r="G9743" s="8" t="s">
        <v>15923</v>
      </c>
    </row>
    <row r="9744" spans="1:7" x14ac:dyDescent="0.15">
      <c r="A9744" s="8" t="s">
        <v>4872</v>
      </c>
      <c r="B9744" s="8">
        <v>0.767050978810357</v>
      </c>
      <c r="C9744" s="8">
        <v>0.45800000000000002</v>
      </c>
      <c r="D9744" s="8">
        <v>0.111</v>
      </c>
      <c r="E9744" s="8">
        <v>2.1214306900535999E-3</v>
      </c>
      <c r="F9744" s="8">
        <v>8</v>
      </c>
      <c r="G9744" s="8" t="s">
        <v>4873</v>
      </c>
    </row>
    <row r="9745" spans="1:7" x14ac:dyDescent="0.15">
      <c r="A9745" s="8" t="s">
        <v>12645</v>
      </c>
      <c r="B9745" s="8">
        <v>1.25171612116595</v>
      </c>
      <c r="C9745" s="8">
        <v>0.58299999999999996</v>
      </c>
      <c r="D9745" s="8">
        <v>0.18</v>
      </c>
      <c r="E9745" s="8">
        <v>2.12442543858211E-3</v>
      </c>
      <c r="F9745" s="8">
        <v>8</v>
      </c>
      <c r="G9745" s="8" t="s">
        <v>12646</v>
      </c>
    </row>
    <row r="9746" spans="1:7" x14ac:dyDescent="0.15">
      <c r="A9746" s="8" t="s">
        <v>11724</v>
      </c>
      <c r="B9746" s="8">
        <v>0.98292114758744797</v>
      </c>
      <c r="C9746" s="8">
        <v>0.54200000000000004</v>
      </c>
      <c r="D9746" s="8">
        <v>0.14499999999999999</v>
      </c>
      <c r="E9746" s="8">
        <v>2.1513444688456302E-3</v>
      </c>
      <c r="F9746" s="8">
        <v>8</v>
      </c>
      <c r="G9746" s="8" t="s">
        <v>11725</v>
      </c>
    </row>
    <row r="9747" spans="1:7" x14ac:dyDescent="0.15">
      <c r="A9747" s="8" t="s">
        <v>12058</v>
      </c>
      <c r="B9747" s="8">
        <v>1.40277335892252</v>
      </c>
      <c r="C9747" s="8">
        <v>0.75</v>
      </c>
      <c r="D9747" s="8">
        <v>0.318</v>
      </c>
      <c r="E9747" s="8">
        <v>2.1526964648420702E-3</v>
      </c>
      <c r="F9747" s="8">
        <v>8</v>
      </c>
      <c r="G9747" s="8" t="s">
        <v>12059</v>
      </c>
    </row>
    <row r="9748" spans="1:7" x14ac:dyDescent="0.15">
      <c r="A9748" s="8" t="s">
        <v>13518</v>
      </c>
      <c r="B9748" s="8">
        <v>0.85475804547775402</v>
      </c>
      <c r="C9748" s="8">
        <v>0.66700000000000004</v>
      </c>
      <c r="D9748" s="8">
        <v>0.224</v>
      </c>
      <c r="E9748" s="8">
        <v>2.1555031621466199E-3</v>
      </c>
      <c r="F9748" s="8">
        <v>8</v>
      </c>
      <c r="G9748" s="8" t="s">
        <v>13519</v>
      </c>
    </row>
    <row r="9749" spans="1:7" x14ac:dyDescent="0.15">
      <c r="A9749" s="8" t="s">
        <v>5161</v>
      </c>
      <c r="B9749" s="8">
        <v>1.39410139115358</v>
      </c>
      <c r="C9749" s="8">
        <v>0.83299999999999996</v>
      </c>
      <c r="D9749" s="8">
        <v>0.39400000000000002</v>
      </c>
      <c r="E9749" s="8">
        <v>2.1622368235447399E-3</v>
      </c>
      <c r="F9749" s="8">
        <v>8</v>
      </c>
      <c r="G9749" s="8" t="s">
        <v>5162</v>
      </c>
    </row>
    <row r="9750" spans="1:7" x14ac:dyDescent="0.15">
      <c r="A9750" s="8" t="s">
        <v>14497</v>
      </c>
      <c r="B9750" s="8">
        <v>1.01678854088988</v>
      </c>
      <c r="C9750" s="8">
        <v>0.5</v>
      </c>
      <c r="D9750" s="8">
        <v>0.126</v>
      </c>
      <c r="E9750" s="8">
        <v>2.1627818431837098E-3</v>
      </c>
      <c r="F9750" s="8">
        <v>8</v>
      </c>
      <c r="G9750" s="8" t="s">
        <v>14498</v>
      </c>
    </row>
    <row r="9751" spans="1:7" x14ac:dyDescent="0.15">
      <c r="A9751" s="8" t="s">
        <v>13435</v>
      </c>
      <c r="B9751" s="8">
        <v>0.81526719853587404</v>
      </c>
      <c r="C9751" s="8">
        <v>0.75</v>
      </c>
      <c r="D9751" s="8">
        <v>0.29599999999999999</v>
      </c>
      <c r="E9751" s="8">
        <v>2.1630603457552201E-3</v>
      </c>
      <c r="F9751" s="8">
        <v>8</v>
      </c>
      <c r="G9751" s="8" t="s">
        <v>13436</v>
      </c>
    </row>
    <row r="9752" spans="1:7" x14ac:dyDescent="0.15">
      <c r="A9752" s="8" t="s">
        <v>21637</v>
      </c>
      <c r="B9752" s="8">
        <v>0.67163057812223304</v>
      </c>
      <c r="C9752" s="8">
        <v>0.41699999999999998</v>
      </c>
      <c r="D9752" s="8">
        <v>9.1999999999999998E-2</v>
      </c>
      <c r="E9752" s="8">
        <v>2.1752404882720701E-3</v>
      </c>
      <c r="F9752" s="8">
        <v>8</v>
      </c>
      <c r="G9752" s="8" t="s">
        <v>21638</v>
      </c>
    </row>
    <row r="9753" spans="1:7" x14ac:dyDescent="0.15">
      <c r="A9753" s="8" t="s">
        <v>8477</v>
      </c>
      <c r="B9753" s="8">
        <v>1.05803236218535</v>
      </c>
      <c r="C9753" s="8">
        <v>0.91700000000000004</v>
      </c>
      <c r="D9753" s="8">
        <v>0.47599999999999998</v>
      </c>
      <c r="E9753" s="8">
        <v>2.1763303508932799E-3</v>
      </c>
      <c r="F9753" s="8">
        <v>8</v>
      </c>
      <c r="G9753" s="8" t="s">
        <v>8478</v>
      </c>
    </row>
    <row r="9754" spans="1:7" x14ac:dyDescent="0.15">
      <c r="A9754" s="8" t="s">
        <v>11387</v>
      </c>
      <c r="B9754" s="8">
        <v>0.63269813465329205</v>
      </c>
      <c r="C9754" s="8">
        <v>0.75</v>
      </c>
      <c r="D9754" s="8">
        <v>0.312</v>
      </c>
      <c r="E9754" s="8">
        <v>2.1789925641198401E-3</v>
      </c>
      <c r="F9754" s="8">
        <v>8</v>
      </c>
      <c r="G9754" s="8" t="s">
        <v>11387</v>
      </c>
    </row>
    <row r="9755" spans="1:7" x14ac:dyDescent="0.15">
      <c r="A9755" s="8" t="s">
        <v>21639</v>
      </c>
      <c r="B9755" s="8">
        <v>0.66434220812755196</v>
      </c>
      <c r="C9755" s="8">
        <v>0.25</v>
      </c>
      <c r="D9755" s="8">
        <v>3.5999999999999997E-2</v>
      </c>
      <c r="E9755" s="8">
        <v>2.1852147072236902E-3</v>
      </c>
      <c r="F9755" s="8">
        <v>8</v>
      </c>
      <c r="G9755" s="8" t="s">
        <v>21639</v>
      </c>
    </row>
    <row r="9756" spans="1:7" x14ac:dyDescent="0.15">
      <c r="A9756" s="8" t="s">
        <v>8655</v>
      </c>
      <c r="B9756" s="8">
        <v>0.84191455376180802</v>
      </c>
      <c r="C9756" s="8">
        <v>0.83299999999999996</v>
      </c>
      <c r="D9756" s="8">
        <v>0.38500000000000001</v>
      </c>
      <c r="E9756" s="8">
        <v>2.18542997062283E-3</v>
      </c>
      <c r="F9756" s="8">
        <v>8</v>
      </c>
      <c r="G9756" s="8" t="s">
        <v>8656</v>
      </c>
    </row>
    <row r="9757" spans="1:7" x14ac:dyDescent="0.15">
      <c r="A9757" s="8" t="s">
        <v>11873</v>
      </c>
      <c r="B9757" s="8">
        <v>1.29228263313884</v>
      </c>
      <c r="C9757" s="8">
        <v>0.58299999999999996</v>
      </c>
      <c r="D9757" s="8">
        <v>0.187</v>
      </c>
      <c r="E9757" s="8">
        <v>2.1942000478751E-3</v>
      </c>
      <c r="F9757" s="8">
        <v>8</v>
      </c>
      <c r="G9757" s="8" t="s">
        <v>11874</v>
      </c>
    </row>
    <row r="9758" spans="1:7" x14ac:dyDescent="0.15">
      <c r="A9758" s="8" t="s">
        <v>10727</v>
      </c>
      <c r="B9758" s="8">
        <v>0.68914273691642902</v>
      </c>
      <c r="C9758" s="8">
        <v>0.66700000000000004</v>
      </c>
      <c r="D9758" s="8">
        <v>0.215</v>
      </c>
      <c r="E9758" s="8">
        <v>2.1988303726260699E-3</v>
      </c>
      <c r="F9758" s="8">
        <v>8</v>
      </c>
      <c r="G9758" s="8" t="s">
        <v>10728</v>
      </c>
    </row>
    <row r="9759" spans="1:7" x14ac:dyDescent="0.15">
      <c r="A9759" s="8" t="s">
        <v>6312</v>
      </c>
      <c r="B9759" s="8">
        <v>0.53126122573718604</v>
      </c>
      <c r="C9759" s="8">
        <v>0.625</v>
      </c>
      <c r="D9759" s="8">
        <v>0.19500000000000001</v>
      </c>
      <c r="E9759" s="8">
        <v>2.2069693556737002E-3</v>
      </c>
      <c r="F9759" s="8">
        <v>8</v>
      </c>
      <c r="G9759" s="8" t="s">
        <v>6313</v>
      </c>
    </row>
    <row r="9760" spans="1:7" x14ac:dyDescent="0.15">
      <c r="A9760" s="8" t="s">
        <v>11068</v>
      </c>
      <c r="B9760" s="8">
        <v>0.34260669349315998</v>
      </c>
      <c r="C9760" s="8">
        <v>0.33300000000000002</v>
      </c>
      <c r="D9760" s="8">
        <v>5.8999999999999997E-2</v>
      </c>
      <c r="E9760" s="8">
        <v>2.21878184766784E-3</v>
      </c>
      <c r="F9760" s="8">
        <v>8</v>
      </c>
      <c r="G9760" s="8" t="s">
        <v>11069</v>
      </c>
    </row>
    <row r="9761" spans="1:7" x14ac:dyDescent="0.15">
      <c r="A9761" s="8" t="s">
        <v>11585</v>
      </c>
      <c r="B9761" s="8">
        <v>0.83832223805505202</v>
      </c>
      <c r="C9761" s="8">
        <v>0.83299999999999996</v>
      </c>
      <c r="D9761" s="8">
        <v>0.37</v>
      </c>
      <c r="E9761" s="8">
        <v>2.2240027669278599E-3</v>
      </c>
      <c r="F9761" s="8">
        <v>8</v>
      </c>
      <c r="G9761" s="8" t="s">
        <v>11586</v>
      </c>
    </row>
    <row r="9762" spans="1:7" x14ac:dyDescent="0.15">
      <c r="A9762" s="8" t="s">
        <v>21640</v>
      </c>
      <c r="B9762" s="8">
        <v>0.39390196932744997</v>
      </c>
      <c r="C9762" s="8">
        <v>0.95799999999999996</v>
      </c>
      <c r="D9762" s="8">
        <v>0.48799999999999999</v>
      </c>
      <c r="E9762" s="8">
        <v>2.2631799928125298E-3</v>
      </c>
      <c r="F9762" s="8">
        <v>8</v>
      </c>
      <c r="G9762" s="8" t="s">
        <v>21641</v>
      </c>
    </row>
    <row r="9763" spans="1:7" x14ac:dyDescent="0.15">
      <c r="A9763" s="8" t="s">
        <v>7332</v>
      </c>
      <c r="B9763" s="8">
        <v>0.81374134430491396</v>
      </c>
      <c r="C9763" s="8">
        <v>0.91700000000000004</v>
      </c>
      <c r="D9763" s="8">
        <v>0.47899999999999998</v>
      </c>
      <c r="E9763" s="8">
        <v>2.2632269289371699E-3</v>
      </c>
      <c r="F9763" s="8">
        <v>8</v>
      </c>
      <c r="G9763" s="8" t="s">
        <v>7333</v>
      </c>
    </row>
    <row r="9764" spans="1:7" x14ac:dyDescent="0.15">
      <c r="A9764" s="8" t="s">
        <v>6378</v>
      </c>
      <c r="B9764" s="8">
        <v>0.61241461616946902</v>
      </c>
      <c r="C9764" s="8">
        <v>0.91700000000000004</v>
      </c>
      <c r="D9764" s="8">
        <v>0.45</v>
      </c>
      <c r="E9764" s="8">
        <v>2.26398056392779E-3</v>
      </c>
      <c r="F9764" s="8">
        <v>8</v>
      </c>
      <c r="G9764" s="8" t="s">
        <v>6379</v>
      </c>
    </row>
    <row r="9765" spans="1:7" x14ac:dyDescent="0.15">
      <c r="A9765" s="8" t="s">
        <v>12815</v>
      </c>
      <c r="B9765" s="8">
        <v>0.84414123665280905</v>
      </c>
      <c r="C9765" s="8">
        <v>0.66700000000000004</v>
      </c>
      <c r="D9765" s="8">
        <v>0.221</v>
      </c>
      <c r="E9765" s="8">
        <v>2.2647571136398298E-3</v>
      </c>
      <c r="F9765" s="8">
        <v>8</v>
      </c>
      <c r="G9765" s="8" t="s">
        <v>12816</v>
      </c>
    </row>
    <row r="9766" spans="1:7" x14ac:dyDescent="0.15">
      <c r="A9766" s="8" t="s">
        <v>15912</v>
      </c>
      <c r="B9766" s="8">
        <v>1.3407183698752101</v>
      </c>
      <c r="C9766" s="8">
        <v>0.70799999999999996</v>
      </c>
      <c r="D9766" s="8">
        <v>0.28199999999999997</v>
      </c>
      <c r="E9766" s="8">
        <v>2.2659986142547499E-3</v>
      </c>
      <c r="F9766" s="8">
        <v>8</v>
      </c>
      <c r="G9766" s="8" t="s">
        <v>15913</v>
      </c>
    </row>
    <row r="9767" spans="1:7" x14ac:dyDescent="0.15">
      <c r="A9767" s="8" t="s">
        <v>2272</v>
      </c>
      <c r="B9767" s="8">
        <v>1.0074395679241801</v>
      </c>
      <c r="C9767" s="8">
        <v>1</v>
      </c>
      <c r="D9767" s="8">
        <v>0.96299999999999997</v>
      </c>
      <c r="E9767" s="8">
        <v>2.2675758342390801E-3</v>
      </c>
      <c r="F9767" s="8">
        <v>8</v>
      </c>
      <c r="G9767" s="8" t="s">
        <v>2273</v>
      </c>
    </row>
    <row r="9768" spans="1:7" x14ac:dyDescent="0.15">
      <c r="A9768" s="8" t="s">
        <v>21642</v>
      </c>
      <c r="B9768" s="8">
        <v>0.44059473895776802</v>
      </c>
      <c r="C9768" s="8">
        <v>0.375</v>
      </c>
      <c r="D9768" s="8">
        <v>7.3999999999999996E-2</v>
      </c>
      <c r="E9768" s="8">
        <v>2.2723062132142501E-3</v>
      </c>
      <c r="F9768" s="8">
        <v>8</v>
      </c>
      <c r="G9768" s="8" t="s">
        <v>21643</v>
      </c>
    </row>
    <row r="9769" spans="1:7" x14ac:dyDescent="0.15">
      <c r="A9769" s="8" t="s">
        <v>6332</v>
      </c>
      <c r="B9769" s="8">
        <v>0.26055996633001399</v>
      </c>
      <c r="C9769" s="8">
        <v>0.54200000000000004</v>
      </c>
      <c r="D9769" s="8">
        <v>0.14299999999999999</v>
      </c>
      <c r="E9769" s="8">
        <v>2.2815837348157402E-3</v>
      </c>
      <c r="F9769" s="8">
        <v>8</v>
      </c>
      <c r="G9769" s="8" t="s">
        <v>6333</v>
      </c>
    </row>
    <row r="9770" spans="1:7" x14ac:dyDescent="0.15">
      <c r="A9770" s="8" t="s">
        <v>8778</v>
      </c>
      <c r="B9770" s="8">
        <v>0.62231388535229004</v>
      </c>
      <c r="C9770" s="8">
        <v>0.83299999999999996</v>
      </c>
      <c r="D9770" s="8">
        <v>0.39700000000000002</v>
      </c>
      <c r="E9770" s="8">
        <v>2.2873781954090401E-3</v>
      </c>
      <c r="F9770" s="8">
        <v>8</v>
      </c>
      <c r="G9770" s="8" t="s">
        <v>8779</v>
      </c>
    </row>
    <row r="9771" spans="1:7" x14ac:dyDescent="0.15">
      <c r="A9771" s="8" t="s">
        <v>14270</v>
      </c>
      <c r="B9771" s="8">
        <v>1.02203387821781</v>
      </c>
      <c r="C9771" s="8">
        <v>0.375</v>
      </c>
      <c r="D9771" s="8">
        <v>0.08</v>
      </c>
      <c r="E9771" s="8">
        <v>2.2884394675249699E-3</v>
      </c>
      <c r="F9771" s="8">
        <v>8</v>
      </c>
      <c r="G9771" s="8" t="s">
        <v>14271</v>
      </c>
    </row>
    <row r="9772" spans="1:7" x14ac:dyDescent="0.15">
      <c r="A9772" s="8" t="s">
        <v>11325</v>
      </c>
      <c r="B9772" s="8">
        <v>1.50523666146991</v>
      </c>
      <c r="C9772" s="8">
        <v>0.95799999999999996</v>
      </c>
      <c r="D9772" s="8">
        <v>0.54</v>
      </c>
      <c r="E9772" s="8">
        <v>2.3062439109819699E-3</v>
      </c>
      <c r="F9772" s="8">
        <v>8</v>
      </c>
      <c r="G9772" s="8" t="s">
        <v>11326</v>
      </c>
    </row>
    <row r="9773" spans="1:7" x14ac:dyDescent="0.15">
      <c r="A9773" s="8" t="s">
        <v>13916</v>
      </c>
      <c r="B9773" s="8">
        <v>0.99705739855078301</v>
      </c>
      <c r="C9773" s="8">
        <v>0.79200000000000004</v>
      </c>
      <c r="D9773" s="8">
        <v>0.34</v>
      </c>
      <c r="E9773" s="8">
        <v>2.3068001542591201E-3</v>
      </c>
      <c r="F9773" s="8">
        <v>8</v>
      </c>
      <c r="G9773" s="8" t="s">
        <v>13917</v>
      </c>
    </row>
    <row r="9774" spans="1:7" x14ac:dyDescent="0.15">
      <c r="A9774" s="8" t="s">
        <v>7876</v>
      </c>
      <c r="B9774" s="8">
        <v>0.857343057889281</v>
      </c>
      <c r="C9774" s="8">
        <v>0.66700000000000004</v>
      </c>
      <c r="D9774" s="8">
        <v>0.218</v>
      </c>
      <c r="E9774" s="8">
        <v>2.3125461430427599E-3</v>
      </c>
      <c r="F9774" s="8">
        <v>8</v>
      </c>
      <c r="G9774" s="8" t="s">
        <v>7877</v>
      </c>
    </row>
    <row r="9775" spans="1:7" x14ac:dyDescent="0.15">
      <c r="A9775" s="8" t="s">
        <v>21644</v>
      </c>
      <c r="B9775" s="8">
        <v>0.30024366780249601</v>
      </c>
      <c r="C9775" s="8">
        <v>0.29199999999999998</v>
      </c>
      <c r="D9775" s="8">
        <v>4.7E-2</v>
      </c>
      <c r="E9775" s="8">
        <v>2.3205434500921602E-3</v>
      </c>
      <c r="F9775" s="8">
        <v>8</v>
      </c>
      <c r="G9775" s="8" t="s">
        <v>21644</v>
      </c>
    </row>
    <row r="9776" spans="1:7" x14ac:dyDescent="0.15">
      <c r="A9776" s="8" t="s">
        <v>2774</v>
      </c>
      <c r="B9776" s="8">
        <v>0.94545761313430299</v>
      </c>
      <c r="C9776" s="8">
        <v>0.95799999999999996</v>
      </c>
      <c r="D9776" s="8">
        <v>0.56699999999999995</v>
      </c>
      <c r="E9776" s="8">
        <v>2.3214242012856499E-3</v>
      </c>
      <c r="F9776" s="8">
        <v>8</v>
      </c>
      <c r="G9776" s="8" t="s">
        <v>2775</v>
      </c>
    </row>
    <row r="9777" spans="1:7" x14ac:dyDescent="0.15">
      <c r="A9777" s="8" t="s">
        <v>15002</v>
      </c>
      <c r="B9777" s="8">
        <v>1.3610315645847599</v>
      </c>
      <c r="C9777" s="8">
        <v>0.75</v>
      </c>
      <c r="D9777" s="8">
        <v>0.30499999999999999</v>
      </c>
      <c r="E9777" s="8">
        <v>2.3385056959844101E-3</v>
      </c>
      <c r="F9777" s="8">
        <v>8</v>
      </c>
      <c r="G9777" s="8" t="s">
        <v>15003</v>
      </c>
    </row>
    <row r="9778" spans="1:7" x14ac:dyDescent="0.15">
      <c r="A9778" s="8" t="s">
        <v>17364</v>
      </c>
      <c r="B9778" s="8">
        <v>0.38635095749974602</v>
      </c>
      <c r="C9778" s="8">
        <v>0.58299999999999996</v>
      </c>
      <c r="D9778" s="8">
        <v>0.157</v>
      </c>
      <c r="E9778" s="8">
        <v>2.3387386269532501E-3</v>
      </c>
      <c r="F9778" s="8">
        <v>8</v>
      </c>
      <c r="G9778" s="8" t="s">
        <v>17365</v>
      </c>
    </row>
    <row r="9779" spans="1:7" x14ac:dyDescent="0.15">
      <c r="A9779" s="8" t="s">
        <v>21645</v>
      </c>
      <c r="B9779" s="8">
        <v>0.75403910752514702</v>
      </c>
      <c r="C9779" s="8">
        <v>0.29199999999999998</v>
      </c>
      <c r="D9779" s="8">
        <v>4.7E-2</v>
      </c>
      <c r="E9779" s="8">
        <v>2.34231229628501E-3</v>
      </c>
      <c r="F9779" s="8">
        <v>8</v>
      </c>
      <c r="G9779" s="8" t="s">
        <v>21646</v>
      </c>
    </row>
    <row r="9780" spans="1:7" x14ac:dyDescent="0.15">
      <c r="A9780" s="8" t="s">
        <v>126</v>
      </c>
      <c r="B9780" s="8">
        <v>0.804742419006095</v>
      </c>
      <c r="C9780" s="8">
        <v>0.91700000000000004</v>
      </c>
      <c r="D9780" s="8">
        <v>0.46100000000000002</v>
      </c>
      <c r="E9780" s="8">
        <v>2.3452827625854E-3</v>
      </c>
      <c r="F9780" s="8">
        <v>8</v>
      </c>
      <c r="G9780" s="8" t="s">
        <v>127</v>
      </c>
    </row>
    <row r="9781" spans="1:7" x14ac:dyDescent="0.15">
      <c r="A9781" s="8" t="s">
        <v>21647</v>
      </c>
      <c r="B9781" s="8">
        <v>0.57906158325164303</v>
      </c>
      <c r="C9781" s="8">
        <v>0.95799999999999996</v>
      </c>
      <c r="D9781" s="8">
        <v>0.69299999999999995</v>
      </c>
      <c r="E9781" s="8">
        <v>2.3453660093081001E-3</v>
      </c>
      <c r="F9781" s="8">
        <v>8</v>
      </c>
      <c r="G9781" s="8" t="s">
        <v>21648</v>
      </c>
    </row>
    <row r="9782" spans="1:7" x14ac:dyDescent="0.15">
      <c r="A9782" s="8" t="s">
        <v>21649</v>
      </c>
      <c r="B9782" s="8">
        <v>0.260599625323649</v>
      </c>
      <c r="C9782" s="8">
        <v>0.45800000000000002</v>
      </c>
      <c r="D9782" s="8">
        <v>0.104</v>
      </c>
      <c r="E9782" s="8">
        <v>2.3474280640137599E-3</v>
      </c>
      <c r="F9782" s="8">
        <v>8</v>
      </c>
      <c r="G9782" s="8" t="s">
        <v>21650</v>
      </c>
    </row>
    <row r="9783" spans="1:7" x14ac:dyDescent="0.15">
      <c r="A9783" s="8" t="s">
        <v>1426</v>
      </c>
      <c r="B9783" s="8">
        <v>1.1176998701299601</v>
      </c>
      <c r="C9783" s="8">
        <v>1</v>
      </c>
      <c r="D9783" s="8">
        <v>0.84599999999999997</v>
      </c>
      <c r="E9783" s="8">
        <v>2.3648029850383001E-3</v>
      </c>
      <c r="F9783" s="8">
        <v>8</v>
      </c>
      <c r="G9783" s="8" t="s">
        <v>1427</v>
      </c>
    </row>
    <row r="9784" spans="1:7" x14ac:dyDescent="0.15">
      <c r="A9784" s="8" t="s">
        <v>13992</v>
      </c>
      <c r="B9784" s="8">
        <v>1.1347685560287</v>
      </c>
      <c r="C9784" s="8">
        <v>0.5</v>
      </c>
      <c r="D9784" s="8">
        <v>0.128</v>
      </c>
      <c r="E9784" s="8">
        <v>2.3659215400977001E-3</v>
      </c>
      <c r="F9784" s="8">
        <v>8</v>
      </c>
      <c r="G9784" s="8" t="s">
        <v>13993</v>
      </c>
    </row>
    <row r="9785" spans="1:7" x14ac:dyDescent="0.15">
      <c r="A9785" s="8" t="s">
        <v>14633</v>
      </c>
      <c r="B9785" s="8">
        <v>1.43206895763261</v>
      </c>
      <c r="C9785" s="8">
        <v>0.58299999999999996</v>
      </c>
      <c r="D9785" s="8">
        <v>0.18099999999999999</v>
      </c>
      <c r="E9785" s="8">
        <v>2.37926011622256E-3</v>
      </c>
      <c r="F9785" s="8">
        <v>8</v>
      </c>
      <c r="G9785" s="8" t="s">
        <v>14634</v>
      </c>
    </row>
    <row r="9786" spans="1:7" x14ac:dyDescent="0.15">
      <c r="A9786" s="8" t="s">
        <v>6114</v>
      </c>
      <c r="B9786" s="8">
        <v>0.34801407035486698</v>
      </c>
      <c r="C9786" s="8">
        <v>0.58299999999999996</v>
      </c>
      <c r="D9786" s="8">
        <v>0.16500000000000001</v>
      </c>
      <c r="E9786" s="8">
        <v>2.38344251543731E-3</v>
      </c>
      <c r="F9786" s="8">
        <v>8</v>
      </c>
      <c r="G9786" s="8" t="s">
        <v>6115</v>
      </c>
    </row>
    <row r="9787" spans="1:7" x14ac:dyDescent="0.15">
      <c r="A9787" s="8" t="s">
        <v>3112</v>
      </c>
      <c r="B9787" s="8">
        <v>1.0474468363006699</v>
      </c>
      <c r="C9787" s="8">
        <v>1</v>
      </c>
      <c r="D9787" s="8">
        <v>0.77700000000000002</v>
      </c>
      <c r="E9787" s="8">
        <v>2.4014858780207799E-3</v>
      </c>
      <c r="F9787" s="8">
        <v>8</v>
      </c>
      <c r="G9787" s="8" t="s">
        <v>3113</v>
      </c>
    </row>
    <row r="9788" spans="1:7" x14ac:dyDescent="0.15">
      <c r="A9788" s="8" t="s">
        <v>2209</v>
      </c>
      <c r="B9788" s="8">
        <v>1.0183590639133899</v>
      </c>
      <c r="C9788" s="8">
        <v>0.875</v>
      </c>
      <c r="D9788" s="8">
        <v>0.436</v>
      </c>
      <c r="E9788" s="8">
        <v>2.4123075285095701E-3</v>
      </c>
      <c r="F9788" s="8">
        <v>8</v>
      </c>
      <c r="G9788" s="8" t="s">
        <v>2210</v>
      </c>
    </row>
    <row r="9789" spans="1:7" x14ac:dyDescent="0.15">
      <c r="A9789" s="8" t="s">
        <v>21651</v>
      </c>
      <c r="B9789" s="8">
        <v>1.1133238830352199</v>
      </c>
      <c r="C9789" s="8">
        <v>0.83299999999999996</v>
      </c>
      <c r="D9789" s="8">
        <v>0.35299999999999998</v>
      </c>
      <c r="E9789" s="8">
        <v>2.4136898590150098E-3</v>
      </c>
      <c r="F9789" s="8">
        <v>8</v>
      </c>
      <c r="G9789" s="8" t="s">
        <v>21652</v>
      </c>
    </row>
    <row r="9790" spans="1:7" x14ac:dyDescent="0.15">
      <c r="A9790" s="8" t="s">
        <v>21653</v>
      </c>
      <c r="B9790" s="8">
        <v>1.21754531643847</v>
      </c>
      <c r="C9790" s="8">
        <v>0.33300000000000002</v>
      </c>
      <c r="D9790" s="8">
        <v>6.3E-2</v>
      </c>
      <c r="E9790" s="8">
        <v>2.41632814354152E-3</v>
      </c>
      <c r="F9790" s="8">
        <v>8</v>
      </c>
      <c r="G9790" s="8" t="s">
        <v>1933</v>
      </c>
    </row>
    <row r="9791" spans="1:7" x14ac:dyDescent="0.15">
      <c r="A9791" s="8" t="s">
        <v>10089</v>
      </c>
      <c r="B9791" s="8">
        <v>0.85785139517422104</v>
      </c>
      <c r="C9791" s="8">
        <v>0.95799999999999996</v>
      </c>
      <c r="D9791" s="8">
        <v>0.86499999999999999</v>
      </c>
      <c r="E9791" s="8">
        <v>2.4441401254447601E-3</v>
      </c>
      <c r="F9791" s="8">
        <v>8</v>
      </c>
      <c r="G9791" s="8" t="s">
        <v>10090</v>
      </c>
    </row>
    <row r="9792" spans="1:7" x14ac:dyDescent="0.15">
      <c r="A9792" s="8" t="s">
        <v>5939</v>
      </c>
      <c r="B9792" s="8">
        <v>0.85744548880360305</v>
      </c>
      <c r="C9792" s="8">
        <v>0.875</v>
      </c>
      <c r="D9792" s="8">
        <v>0.48099999999999998</v>
      </c>
      <c r="E9792" s="8">
        <v>2.45625159992325E-3</v>
      </c>
      <c r="F9792" s="8">
        <v>8</v>
      </c>
      <c r="G9792" s="8" t="s">
        <v>5940</v>
      </c>
    </row>
    <row r="9793" spans="1:7" x14ac:dyDescent="0.15">
      <c r="A9793" s="8" t="s">
        <v>2389</v>
      </c>
      <c r="B9793" s="8">
        <v>1.15613603404083</v>
      </c>
      <c r="C9793" s="8">
        <v>0.875</v>
      </c>
      <c r="D9793" s="8">
        <v>0.47599999999999998</v>
      </c>
      <c r="E9793" s="8">
        <v>2.4666022941104301E-3</v>
      </c>
      <c r="F9793" s="8">
        <v>8</v>
      </c>
      <c r="G9793" s="8" t="s">
        <v>2390</v>
      </c>
    </row>
    <row r="9794" spans="1:7" x14ac:dyDescent="0.15">
      <c r="A9794" s="8" t="s">
        <v>11154</v>
      </c>
      <c r="B9794" s="8">
        <v>0.61670096305300404</v>
      </c>
      <c r="C9794" s="8">
        <v>0.75</v>
      </c>
      <c r="D9794" s="8">
        <v>0.27700000000000002</v>
      </c>
      <c r="E9794" s="8">
        <v>2.4723805280910398E-3</v>
      </c>
      <c r="F9794" s="8">
        <v>8</v>
      </c>
      <c r="G9794" s="8" t="s">
        <v>11155</v>
      </c>
    </row>
    <row r="9795" spans="1:7" x14ac:dyDescent="0.15">
      <c r="A9795" s="8" t="s">
        <v>15604</v>
      </c>
      <c r="B9795" s="8">
        <v>0.65358046740916698</v>
      </c>
      <c r="C9795" s="8">
        <v>0.75</v>
      </c>
      <c r="D9795" s="8">
        <v>0.27400000000000002</v>
      </c>
      <c r="E9795" s="8">
        <v>2.4801952360499601E-3</v>
      </c>
      <c r="F9795" s="8">
        <v>8</v>
      </c>
      <c r="G9795" s="8" t="s">
        <v>15605</v>
      </c>
    </row>
    <row r="9796" spans="1:7" x14ac:dyDescent="0.15">
      <c r="A9796" s="8" t="s">
        <v>14742</v>
      </c>
      <c r="B9796" s="8">
        <v>0.69486934061313199</v>
      </c>
      <c r="C9796" s="8">
        <v>0.41699999999999998</v>
      </c>
      <c r="D9796" s="8">
        <v>9.1999999999999998E-2</v>
      </c>
      <c r="E9796" s="8">
        <v>2.4822091378606699E-3</v>
      </c>
      <c r="F9796" s="8">
        <v>8</v>
      </c>
      <c r="G9796" s="8" t="s">
        <v>14743</v>
      </c>
    </row>
    <row r="9797" spans="1:7" x14ac:dyDescent="0.15">
      <c r="A9797" s="8" t="s">
        <v>10456</v>
      </c>
      <c r="B9797" s="8">
        <v>0.43669992510601402</v>
      </c>
      <c r="C9797" s="8">
        <v>0.5</v>
      </c>
      <c r="D9797" s="8">
        <v>0.11899999999999999</v>
      </c>
      <c r="E9797" s="8">
        <v>2.483001043654E-3</v>
      </c>
      <c r="F9797" s="8">
        <v>8</v>
      </c>
      <c r="G9797" s="8" t="s">
        <v>10457</v>
      </c>
    </row>
    <row r="9798" spans="1:7" x14ac:dyDescent="0.15">
      <c r="A9798" s="8" t="s">
        <v>9072</v>
      </c>
      <c r="B9798" s="8">
        <v>0.34692524385723</v>
      </c>
      <c r="C9798" s="8">
        <v>0.70799999999999996</v>
      </c>
      <c r="D9798" s="8">
        <v>0.28100000000000003</v>
      </c>
      <c r="E9798" s="8">
        <v>2.4869574925519499E-3</v>
      </c>
      <c r="F9798" s="8">
        <v>8</v>
      </c>
      <c r="G9798" s="8" t="s">
        <v>9073</v>
      </c>
    </row>
    <row r="9799" spans="1:7" x14ac:dyDescent="0.15">
      <c r="A9799" s="8" t="s">
        <v>15801</v>
      </c>
      <c r="B9799" s="8">
        <v>1.19030378365959</v>
      </c>
      <c r="C9799" s="8">
        <v>0.58299999999999996</v>
      </c>
      <c r="D9799" s="8">
        <v>0.16900000000000001</v>
      </c>
      <c r="E9799" s="8">
        <v>2.4937208470879402E-3</v>
      </c>
      <c r="F9799" s="8">
        <v>8</v>
      </c>
      <c r="G9799" s="8" t="s">
        <v>15802</v>
      </c>
    </row>
    <row r="9800" spans="1:7" x14ac:dyDescent="0.15">
      <c r="A9800" s="8" t="s">
        <v>12667</v>
      </c>
      <c r="B9800" s="8">
        <v>1.1461284181932401</v>
      </c>
      <c r="C9800" s="8">
        <v>0.54200000000000004</v>
      </c>
      <c r="D9800" s="8">
        <v>0.152</v>
      </c>
      <c r="E9800" s="8">
        <v>2.4949276195072E-3</v>
      </c>
      <c r="F9800" s="8">
        <v>8</v>
      </c>
      <c r="G9800" s="8" t="s">
        <v>12668</v>
      </c>
    </row>
    <row r="9801" spans="1:7" x14ac:dyDescent="0.15">
      <c r="A9801" s="8" t="s">
        <v>12346</v>
      </c>
      <c r="B9801" s="8">
        <v>0.962134031446507</v>
      </c>
      <c r="C9801" s="8">
        <v>0.875</v>
      </c>
      <c r="D9801" s="8">
        <v>0.40500000000000003</v>
      </c>
      <c r="E9801" s="8">
        <v>2.5004753854211601E-3</v>
      </c>
      <c r="F9801" s="8">
        <v>8</v>
      </c>
      <c r="G9801" s="8" t="s">
        <v>3426</v>
      </c>
    </row>
    <row r="9802" spans="1:7" x14ac:dyDescent="0.15">
      <c r="A9802" s="8" t="s">
        <v>12060</v>
      </c>
      <c r="B9802" s="8">
        <v>0.72454356785669205</v>
      </c>
      <c r="C9802" s="8">
        <v>0.54200000000000004</v>
      </c>
      <c r="D9802" s="8">
        <v>0.14899999999999999</v>
      </c>
      <c r="E9802" s="8">
        <v>2.5005980269885899E-3</v>
      </c>
      <c r="F9802" s="8">
        <v>8</v>
      </c>
      <c r="G9802" s="8" t="s">
        <v>12061</v>
      </c>
    </row>
    <row r="9803" spans="1:7" x14ac:dyDescent="0.15">
      <c r="A9803" s="8" t="s">
        <v>19013</v>
      </c>
      <c r="B9803" s="8">
        <v>1.68982362816208</v>
      </c>
      <c r="C9803" s="8">
        <v>0.33300000000000002</v>
      </c>
      <c r="D9803" s="8">
        <v>6.5000000000000002E-2</v>
      </c>
      <c r="E9803" s="8">
        <v>2.5016846830676798E-3</v>
      </c>
      <c r="F9803" s="8">
        <v>8</v>
      </c>
      <c r="G9803" s="8" t="s">
        <v>19014</v>
      </c>
    </row>
    <row r="9804" spans="1:7" x14ac:dyDescent="0.15">
      <c r="A9804" s="8" t="s">
        <v>19390</v>
      </c>
      <c r="B9804" s="8">
        <v>0.31872250034101002</v>
      </c>
      <c r="C9804" s="8">
        <v>0.29199999999999998</v>
      </c>
      <c r="D9804" s="8">
        <v>4.7E-2</v>
      </c>
      <c r="E9804" s="8">
        <v>2.5094266062296198E-3</v>
      </c>
      <c r="F9804" s="8">
        <v>8</v>
      </c>
      <c r="G9804" s="8" t="s">
        <v>19391</v>
      </c>
    </row>
    <row r="9805" spans="1:7" x14ac:dyDescent="0.15">
      <c r="A9805" s="8" t="s">
        <v>21654</v>
      </c>
      <c r="B9805" s="8">
        <v>0.39902039906812697</v>
      </c>
      <c r="C9805" s="8">
        <v>0.375</v>
      </c>
      <c r="D9805" s="8">
        <v>7.3999999999999996E-2</v>
      </c>
      <c r="E9805" s="8">
        <v>2.5292977911224E-3</v>
      </c>
      <c r="F9805" s="8">
        <v>8</v>
      </c>
      <c r="G9805" s="8" t="s">
        <v>21655</v>
      </c>
    </row>
    <row r="9806" spans="1:7" x14ac:dyDescent="0.15">
      <c r="A9806" s="8" t="s">
        <v>2745</v>
      </c>
      <c r="B9806" s="8">
        <v>0.94846213655526501</v>
      </c>
      <c r="C9806" s="8">
        <v>1</v>
      </c>
      <c r="D9806" s="8">
        <v>0.93400000000000005</v>
      </c>
      <c r="E9806" s="8">
        <v>2.5397443865165098E-3</v>
      </c>
      <c r="F9806" s="8">
        <v>8</v>
      </c>
      <c r="G9806" s="8" t="s">
        <v>2746</v>
      </c>
    </row>
    <row r="9807" spans="1:7" x14ac:dyDescent="0.15">
      <c r="A9807" s="8" t="s">
        <v>21656</v>
      </c>
      <c r="B9807" s="8">
        <v>0.44378678310982</v>
      </c>
      <c r="C9807" s="8">
        <v>0.625</v>
      </c>
      <c r="D9807" s="8">
        <v>0.189</v>
      </c>
      <c r="E9807" s="8">
        <v>2.54154257742916E-3</v>
      </c>
      <c r="F9807" s="8">
        <v>8</v>
      </c>
      <c r="G9807" s="8" t="s">
        <v>21657</v>
      </c>
    </row>
    <row r="9808" spans="1:7" x14ac:dyDescent="0.15">
      <c r="A9808" s="8" t="s">
        <v>4134</v>
      </c>
      <c r="B9808" s="8">
        <v>0.98842941140889795</v>
      </c>
      <c r="C9808" s="8">
        <v>0.875</v>
      </c>
      <c r="D9808" s="8">
        <v>0.38800000000000001</v>
      </c>
      <c r="E9808" s="8">
        <v>2.55786229010059E-3</v>
      </c>
      <c r="F9808" s="8">
        <v>8</v>
      </c>
      <c r="G9808" s="8" t="s">
        <v>4135</v>
      </c>
    </row>
    <row r="9809" spans="1:7" x14ac:dyDescent="0.15">
      <c r="A9809" s="8" t="s">
        <v>12685</v>
      </c>
      <c r="B9809" s="8">
        <v>1.0336417301483101</v>
      </c>
      <c r="C9809" s="8">
        <v>0.5</v>
      </c>
      <c r="D9809" s="8">
        <v>0.13</v>
      </c>
      <c r="E9809" s="8">
        <v>2.5597297274407801E-3</v>
      </c>
      <c r="F9809" s="8">
        <v>8</v>
      </c>
      <c r="G9809" s="8" t="s">
        <v>12686</v>
      </c>
    </row>
    <row r="9810" spans="1:7" x14ac:dyDescent="0.15">
      <c r="A9810" s="8" t="s">
        <v>3612</v>
      </c>
      <c r="B9810" s="8">
        <v>0.93747895062082698</v>
      </c>
      <c r="C9810" s="8">
        <v>1</v>
      </c>
      <c r="D9810" s="8">
        <v>0.71399999999999997</v>
      </c>
      <c r="E9810" s="8">
        <v>2.5604712775494898E-3</v>
      </c>
      <c r="F9810" s="8">
        <v>8</v>
      </c>
      <c r="G9810" s="8" t="s">
        <v>3613</v>
      </c>
    </row>
    <row r="9811" spans="1:7" x14ac:dyDescent="0.15">
      <c r="A9811" s="8" t="s">
        <v>2364</v>
      </c>
      <c r="B9811" s="8">
        <v>1.3963243712683</v>
      </c>
      <c r="C9811" s="8">
        <v>1</v>
      </c>
      <c r="D9811" s="8">
        <v>0.79200000000000004</v>
      </c>
      <c r="E9811" s="8">
        <v>2.56323823254345E-3</v>
      </c>
      <c r="F9811" s="8">
        <v>8</v>
      </c>
      <c r="G9811" s="8" t="s">
        <v>2365</v>
      </c>
    </row>
    <row r="9812" spans="1:7" x14ac:dyDescent="0.15">
      <c r="A9812" s="8" t="s">
        <v>2967</v>
      </c>
      <c r="B9812" s="8">
        <v>1.2640095651157699</v>
      </c>
      <c r="C9812" s="8">
        <v>0.95799999999999996</v>
      </c>
      <c r="D9812" s="8">
        <v>0.69899999999999995</v>
      </c>
      <c r="E9812" s="8">
        <v>2.57661777694257E-3</v>
      </c>
      <c r="F9812" s="8">
        <v>8</v>
      </c>
      <c r="G9812" s="8" t="s">
        <v>2968</v>
      </c>
    </row>
    <row r="9813" spans="1:7" x14ac:dyDescent="0.15">
      <c r="A9813" s="8" t="s">
        <v>11867</v>
      </c>
      <c r="B9813" s="8">
        <v>1.7312327113055299</v>
      </c>
      <c r="C9813" s="8">
        <v>0.625</v>
      </c>
      <c r="D9813" s="8">
        <v>0.22700000000000001</v>
      </c>
      <c r="E9813" s="8">
        <v>2.5809210548672799E-3</v>
      </c>
      <c r="F9813" s="8">
        <v>8</v>
      </c>
      <c r="G9813" s="8" t="s">
        <v>11868</v>
      </c>
    </row>
    <row r="9814" spans="1:7" x14ac:dyDescent="0.15">
      <c r="A9814" s="8" t="s">
        <v>21658</v>
      </c>
      <c r="B9814" s="8">
        <v>0.59787126867819496</v>
      </c>
      <c r="C9814" s="8">
        <v>0.33300000000000002</v>
      </c>
      <c r="D9814" s="8">
        <v>6.0999999999999999E-2</v>
      </c>
      <c r="E9814" s="8">
        <v>2.5992076876262698E-3</v>
      </c>
      <c r="F9814" s="8">
        <v>8</v>
      </c>
      <c r="G9814" s="8" t="s">
        <v>2461</v>
      </c>
    </row>
    <row r="9815" spans="1:7" x14ac:dyDescent="0.15">
      <c r="A9815" s="8" t="s">
        <v>19847</v>
      </c>
      <c r="B9815" s="8">
        <v>0.65739919228157295</v>
      </c>
      <c r="C9815" s="8">
        <v>0.5</v>
      </c>
      <c r="D9815" s="8">
        <v>0.127</v>
      </c>
      <c r="E9815" s="8">
        <v>2.6012673079667701E-3</v>
      </c>
      <c r="F9815" s="8">
        <v>8</v>
      </c>
      <c r="G9815" s="8" t="s">
        <v>19847</v>
      </c>
    </row>
    <row r="9816" spans="1:7" x14ac:dyDescent="0.15">
      <c r="A9816" s="8" t="s">
        <v>13909</v>
      </c>
      <c r="B9816" s="8">
        <v>0.65728620662313697</v>
      </c>
      <c r="C9816" s="8">
        <v>0.79200000000000004</v>
      </c>
      <c r="D9816" s="8">
        <v>0.311</v>
      </c>
      <c r="E9816" s="8">
        <v>2.6267299411984199E-3</v>
      </c>
      <c r="F9816" s="8">
        <v>8</v>
      </c>
      <c r="G9816" s="8" t="s">
        <v>13910</v>
      </c>
    </row>
    <row r="9817" spans="1:7" x14ac:dyDescent="0.15">
      <c r="A9817" s="8" t="s">
        <v>12776</v>
      </c>
      <c r="B9817" s="8">
        <v>0.61178422453360604</v>
      </c>
      <c r="C9817" s="8">
        <v>0.95799999999999996</v>
      </c>
      <c r="D9817" s="8">
        <v>0.52200000000000002</v>
      </c>
      <c r="E9817" s="8">
        <v>2.65336622503075E-3</v>
      </c>
      <c r="F9817" s="8">
        <v>8</v>
      </c>
      <c r="G9817" s="8" t="s">
        <v>12777</v>
      </c>
    </row>
    <row r="9818" spans="1:7" x14ac:dyDescent="0.15">
      <c r="A9818" s="8" t="s">
        <v>21659</v>
      </c>
      <c r="B9818" s="8">
        <v>0.82424475790138396</v>
      </c>
      <c r="C9818" s="8">
        <v>0.45800000000000002</v>
      </c>
      <c r="D9818" s="8">
        <v>0.108</v>
      </c>
      <c r="E9818" s="8">
        <v>2.6601961253438001E-3</v>
      </c>
      <c r="F9818" s="8">
        <v>8</v>
      </c>
      <c r="G9818" s="8" t="s">
        <v>21660</v>
      </c>
    </row>
    <row r="9819" spans="1:7" x14ac:dyDescent="0.15">
      <c r="A9819" s="8" t="s">
        <v>21661</v>
      </c>
      <c r="B9819" s="8">
        <v>0.57179505908059802</v>
      </c>
      <c r="C9819" s="8">
        <v>0.45800000000000002</v>
      </c>
      <c r="D9819" s="8">
        <v>0.11</v>
      </c>
      <c r="E9819" s="8">
        <v>2.67771987441016E-3</v>
      </c>
      <c r="F9819" s="8">
        <v>8</v>
      </c>
      <c r="G9819" s="8" t="s">
        <v>7565</v>
      </c>
    </row>
    <row r="9820" spans="1:7" x14ac:dyDescent="0.15">
      <c r="A9820" s="8" t="s">
        <v>4765</v>
      </c>
      <c r="B9820" s="8">
        <v>1.7743086989680099</v>
      </c>
      <c r="C9820" s="8">
        <v>0.79200000000000004</v>
      </c>
      <c r="D9820" s="8">
        <v>0.32</v>
      </c>
      <c r="E9820" s="8">
        <v>2.7107436426967299E-3</v>
      </c>
      <c r="F9820" s="8">
        <v>8</v>
      </c>
      <c r="G9820" s="8" t="s">
        <v>4766</v>
      </c>
    </row>
    <row r="9821" spans="1:7" x14ac:dyDescent="0.15">
      <c r="A9821" s="8" t="s">
        <v>3684</v>
      </c>
      <c r="B9821" s="8">
        <v>0.73350154884230701</v>
      </c>
      <c r="C9821" s="8">
        <v>0.91700000000000004</v>
      </c>
      <c r="D9821" s="8">
        <v>0.505</v>
      </c>
      <c r="E9821" s="8">
        <v>2.71476182523181E-3</v>
      </c>
      <c r="F9821" s="8">
        <v>8</v>
      </c>
      <c r="G9821" s="8" t="s">
        <v>3685</v>
      </c>
    </row>
    <row r="9822" spans="1:7" x14ac:dyDescent="0.15">
      <c r="A9822" s="8" t="s">
        <v>5965</v>
      </c>
      <c r="B9822" s="8">
        <v>0.80870122617154705</v>
      </c>
      <c r="C9822" s="8">
        <v>0.66700000000000004</v>
      </c>
      <c r="D9822" s="8">
        <v>0.23599999999999999</v>
      </c>
      <c r="E9822" s="8">
        <v>2.7163562936556702E-3</v>
      </c>
      <c r="F9822" s="8">
        <v>8</v>
      </c>
      <c r="G9822" s="8" t="s">
        <v>5966</v>
      </c>
    </row>
    <row r="9823" spans="1:7" x14ac:dyDescent="0.15">
      <c r="A9823" s="8" t="s">
        <v>15664</v>
      </c>
      <c r="B9823" s="8">
        <v>0.98643908604001596</v>
      </c>
      <c r="C9823" s="8">
        <v>0.66700000000000004</v>
      </c>
      <c r="D9823" s="8">
        <v>0.23899999999999999</v>
      </c>
      <c r="E9823" s="8">
        <v>2.7184825251762002E-3</v>
      </c>
      <c r="F9823" s="8">
        <v>8</v>
      </c>
      <c r="G9823" s="8" t="s">
        <v>15665</v>
      </c>
    </row>
    <row r="9824" spans="1:7" x14ac:dyDescent="0.15">
      <c r="A9824" s="8" t="s">
        <v>7436</v>
      </c>
      <c r="B9824" s="8">
        <v>1.4892550619707501</v>
      </c>
      <c r="C9824" s="8">
        <v>0.66700000000000004</v>
      </c>
      <c r="D9824" s="8">
        <v>0.27800000000000002</v>
      </c>
      <c r="E9824" s="8">
        <v>2.72807020906591E-3</v>
      </c>
      <c r="F9824" s="8">
        <v>8</v>
      </c>
      <c r="G9824" s="8" t="s">
        <v>7437</v>
      </c>
    </row>
    <row r="9825" spans="1:7" x14ac:dyDescent="0.15">
      <c r="A9825" s="8" t="s">
        <v>21662</v>
      </c>
      <c r="B9825" s="8">
        <v>0.36489662614474899</v>
      </c>
      <c r="C9825" s="8">
        <v>0.33300000000000002</v>
      </c>
      <c r="D9825" s="8">
        <v>0.06</v>
      </c>
      <c r="E9825" s="8">
        <v>2.73247006616279E-3</v>
      </c>
      <c r="F9825" s="8">
        <v>8</v>
      </c>
      <c r="G9825" s="8" t="s">
        <v>21663</v>
      </c>
    </row>
    <row r="9826" spans="1:7" x14ac:dyDescent="0.15">
      <c r="A9826" s="8" t="s">
        <v>16451</v>
      </c>
      <c r="B9826" s="8">
        <v>0.51529163474290396</v>
      </c>
      <c r="C9826" s="8">
        <v>0.79200000000000004</v>
      </c>
      <c r="D9826" s="8">
        <v>0.317</v>
      </c>
      <c r="E9826" s="8">
        <v>2.7377202960569202E-3</v>
      </c>
      <c r="F9826" s="8">
        <v>8</v>
      </c>
      <c r="G9826" s="8" t="s">
        <v>16452</v>
      </c>
    </row>
    <row r="9827" spans="1:7" x14ac:dyDescent="0.15">
      <c r="A9827" s="8" t="s">
        <v>11636</v>
      </c>
      <c r="B9827" s="8">
        <v>0.86140188068866697</v>
      </c>
      <c r="C9827" s="8">
        <v>0.625</v>
      </c>
      <c r="D9827" s="8">
        <v>0.20200000000000001</v>
      </c>
      <c r="E9827" s="8">
        <v>2.7386003462167401E-3</v>
      </c>
      <c r="F9827" s="8">
        <v>8</v>
      </c>
      <c r="G9827" s="8" t="s">
        <v>11637</v>
      </c>
    </row>
    <row r="9828" spans="1:7" x14ac:dyDescent="0.15">
      <c r="A9828" s="8" t="s">
        <v>14247</v>
      </c>
      <c r="B9828" s="8">
        <v>1.5026500209817599</v>
      </c>
      <c r="C9828" s="8">
        <v>0.66700000000000004</v>
      </c>
      <c r="D9828" s="8">
        <v>0.25700000000000001</v>
      </c>
      <c r="E9828" s="8">
        <v>2.74635998656846E-3</v>
      </c>
      <c r="F9828" s="8">
        <v>8</v>
      </c>
      <c r="G9828" s="8" t="s">
        <v>14248</v>
      </c>
    </row>
    <row r="9829" spans="1:7" x14ac:dyDescent="0.15">
      <c r="A9829" s="8" t="s">
        <v>14810</v>
      </c>
      <c r="B9829" s="8">
        <v>0.55509693578633601</v>
      </c>
      <c r="C9829" s="8">
        <v>0.625</v>
      </c>
      <c r="D9829" s="8">
        <v>0.192</v>
      </c>
      <c r="E9829" s="8">
        <v>2.7472174519593E-3</v>
      </c>
      <c r="F9829" s="8">
        <v>8</v>
      </c>
      <c r="G9829" s="8" t="s">
        <v>14811</v>
      </c>
    </row>
    <row r="9830" spans="1:7" x14ac:dyDescent="0.15">
      <c r="A9830" s="8" t="s">
        <v>19661</v>
      </c>
      <c r="B9830" s="8">
        <v>0.55872411992293802</v>
      </c>
      <c r="C9830" s="8">
        <v>0.5</v>
      </c>
      <c r="D9830" s="8">
        <v>0.126</v>
      </c>
      <c r="E9830" s="8">
        <v>2.7492075140688101E-3</v>
      </c>
      <c r="F9830" s="8">
        <v>8</v>
      </c>
      <c r="G9830" s="8" t="s">
        <v>19662</v>
      </c>
    </row>
    <row r="9831" spans="1:7" x14ac:dyDescent="0.15">
      <c r="A9831" s="8" t="s">
        <v>1664</v>
      </c>
      <c r="B9831" s="8">
        <v>0.89978625484983898</v>
      </c>
      <c r="C9831" s="8">
        <v>1</v>
      </c>
      <c r="D9831" s="8">
        <v>0.82099999999999995</v>
      </c>
      <c r="E9831" s="8">
        <v>2.7515120955079902E-3</v>
      </c>
      <c r="F9831" s="8">
        <v>8</v>
      </c>
      <c r="G9831" s="8" t="s">
        <v>1665</v>
      </c>
    </row>
    <row r="9832" spans="1:7" x14ac:dyDescent="0.15">
      <c r="A9832" s="8" t="s">
        <v>7238</v>
      </c>
      <c r="B9832" s="8">
        <v>0.50594244748968698</v>
      </c>
      <c r="C9832" s="8">
        <v>0.875</v>
      </c>
      <c r="D9832" s="8">
        <v>0.38800000000000001</v>
      </c>
      <c r="E9832" s="8">
        <v>2.7593648915512402E-3</v>
      </c>
      <c r="F9832" s="8">
        <v>8</v>
      </c>
      <c r="G9832" s="8" t="s">
        <v>7239</v>
      </c>
    </row>
    <row r="9833" spans="1:7" x14ac:dyDescent="0.15">
      <c r="A9833" s="8" t="s">
        <v>4980</v>
      </c>
      <c r="B9833" s="8">
        <v>0.97541058391541802</v>
      </c>
      <c r="C9833" s="8">
        <v>1</v>
      </c>
      <c r="D9833" s="8">
        <v>0.85599999999999998</v>
      </c>
      <c r="E9833" s="8">
        <v>2.8064630693505799E-3</v>
      </c>
      <c r="F9833" s="8">
        <v>8</v>
      </c>
      <c r="G9833" s="8" t="s">
        <v>4981</v>
      </c>
    </row>
    <row r="9834" spans="1:7" x14ac:dyDescent="0.15">
      <c r="A9834" s="8" t="s">
        <v>11373</v>
      </c>
      <c r="B9834" s="8">
        <v>1.07418826374001</v>
      </c>
      <c r="C9834" s="8">
        <v>0.75</v>
      </c>
      <c r="D9834" s="8">
        <v>0.314</v>
      </c>
      <c r="E9834" s="8">
        <v>2.82556005008343E-3</v>
      </c>
      <c r="F9834" s="8">
        <v>8</v>
      </c>
      <c r="G9834" s="8" t="s">
        <v>11374</v>
      </c>
    </row>
    <row r="9835" spans="1:7" x14ac:dyDescent="0.15">
      <c r="A9835" s="8" t="s">
        <v>3022</v>
      </c>
      <c r="B9835" s="8">
        <v>1.06572691159904</v>
      </c>
      <c r="C9835" s="8">
        <v>1</v>
      </c>
      <c r="D9835" s="8">
        <v>0.83599999999999997</v>
      </c>
      <c r="E9835" s="8">
        <v>2.8270046280961299E-3</v>
      </c>
      <c r="F9835" s="8">
        <v>8</v>
      </c>
      <c r="G9835" s="8" t="s">
        <v>3023</v>
      </c>
    </row>
    <row r="9836" spans="1:7" x14ac:dyDescent="0.15">
      <c r="A9836" s="8" t="s">
        <v>21664</v>
      </c>
      <c r="B9836" s="8">
        <v>0.43759210082045402</v>
      </c>
      <c r="C9836" s="8">
        <v>0.375</v>
      </c>
      <c r="D9836" s="8">
        <v>7.4999999999999997E-2</v>
      </c>
      <c r="E9836" s="8">
        <v>2.8494009063498699E-3</v>
      </c>
      <c r="F9836" s="8">
        <v>8</v>
      </c>
      <c r="G9836" s="8" t="s">
        <v>21665</v>
      </c>
    </row>
    <row r="9837" spans="1:7" x14ac:dyDescent="0.15">
      <c r="A9837" s="8" t="s">
        <v>12659</v>
      </c>
      <c r="B9837" s="8">
        <v>1.1347685560287</v>
      </c>
      <c r="C9837" s="8">
        <v>0.45800000000000002</v>
      </c>
      <c r="D9837" s="8">
        <v>0.115</v>
      </c>
      <c r="E9837" s="8">
        <v>2.85054835344582E-3</v>
      </c>
      <c r="F9837" s="8">
        <v>8</v>
      </c>
      <c r="G9837" s="8" t="s">
        <v>12660</v>
      </c>
    </row>
    <row r="9838" spans="1:7" x14ac:dyDescent="0.15">
      <c r="A9838" s="8" t="s">
        <v>21666</v>
      </c>
      <c r="B9838" s="8">
        <v>1.53211910720724</v>
      </c>
      <c r="C9838" s="8">
        <v>0.5</v>
      </c>
      <c r="D9838" s="8">
        <v>0.14000000000000001</v>
      </c>
      <c r="E9838" s="8">
        <v>2.8598947651994801E-3</v>
      </c>
      <c r="F9838" s="8">
        <v>8</v>
      </c>
      <c r="G9838" s="8" t="s">
        <v>21667</v>
      </c>
    </row>
    <row r="9839" spans="1:7" x14ac:dyDescent="0.15">
      <c r="A9839" s="8" t="s">
        <v>6420</v>
      </c>
      <c r="B9839" s="8">
        <v>1.5965899703669799</v>
      </c>
      <c r="C9839" s="8">
        <v>0.79200000000000004</v>
      </c>
      <c r="D9839" s="8">
        <v>0.35899999999999999</v>
      </c>
      <c r="E9839" s="8">
        <v>2.8699172218323698E-3</v>
      </c>
      <c r="F9839" s="8">
        <v>8</v>
      </c>
      <c r="G9839" s="8" t="s">
        <v>6421</v>
      </c>
    </row>
    <row r="9840" spans="1:7" x14ac:dyDescent="0.15">
      <c r="A9840" s="8" t="s">
        <v>9032</v>
      </c>
      <c r="B9840" s="8">
        <v>1.0813834633239401</v>
      </c>
      <c r="C9840" s="8">
        <v>0.79200000000000004</v>
      </c>
      <c r="D9840" s="8">
        <v>0.35599999999999998</v>
      </c>
      <c r="E9840" s="8">
        <v>2.8929753192999301E-3</v>
      </c>
      <c r="F9840" s="8">
        <v>8</v>
      </c>
      <c r="G9840" s="8" t="s">
        <v>9033</v>
      </c>
    </row>
    <row r="9841" spans="1:7" x14ac:dyDescent="0.15">
      <c r="A9841" s="8" t="s">
        <v>15748</v>
      </c>
      <c r="B9841" s="8">
        <v>1.0139076811705601</v>
      </c>
      <c r="C9841" s="8">
        <v>0.79200000000000004</v>
      </c>
      <c r="D9841" s="8">
        <v>0.32300000000000001</v>
      </c>
      <c r="E9841" s="8">
        <v>2.9166643863732301E-3</v>
      </c>
      <c r="F9841" s="8">
        <v>8</v>
      </c>
      <c r="G9841" s="8" t="s">
        <v>15749</v>
      </c>
    </row>
    <row r="9842" spans="1:7" x14ac:dyDescent="0.15">
      <c r="A9842" s="8" t="s">
        <v>13065</v>
      </c>
      <c r="B9842" s="8">
        <v>0.50162209429710103</v>
      </c>
      <c r="C9842" s="8">
        <v>0.54200000000000004</v>
      </c>
      <c r="D9842" s="8">
        <v>0.14599999999999999</v>
      </c>
      <c r="E9842" s="8">
        <v>2.9188705143397601E-3</v>
      </c>
      <c r="F9842" s="8">
        <v>8</v>
      </c>
      <c r="G9842" s="8" t="s">
        <v>13066</v>
      </c>
    </row>
    <row r="9843" spans="1:7" x14ac:dyDescent="0.15">
      <c r="A9843" s="8" t="s">
        <v>3392</v>
      </c>
      <c r="B9843" s="8">
        <v>1.06587421382957</v>
      </c>
      <c r="C9843" s="8">
        <v>1</v>
      </c>
      <c r="D9843" s="8">
        <v>0.82099999999999995</v>
      </c>
      <c r="E9843" s="8">
        <v>2.9370565279841802E-3</v>
      </c>
      <c r="F9843" s="8">
        <v>8</v>
      </c>
      <c r="G9843" s="8" t="s">
        <v>3393</v>
      </c>
    </row>
    <row r="9844" spans="1:7" x14ac:dyDescent="0.15">
      <c r="A9844" s="8" t="s">
        <v>5725</v>
      </c>
      <c r="B9844" s="8">
        <v>0.80658171706700099</v>
      </c>
      <c r="C9844" s="8">
        <v>0.91700000000000004</v>
      </c>
      <c r="D9844" s="8">
        <v>0.47299999999999998</v>
      </c>
      <c r="E9844" s="8">
        <v>2.9411749702200202E-3</v>
      </c>
      <c r="F9844" s="8">
        <v>8</v>
      </c>
      <c r="G9844" s="8" t="s">
        <v>5726</v>
      </c>
    </row>
    <row r="9845" spans="1:7" x14ac:dyDescent="0.15">
      <c r="A9845" s="8" t="s">
        <v>1566</v>
      </c>
      <c r="B9845" s="8">
        <v>1.0316558042769499</v>
      </c>
      <c r="C9845" s="8">
        <v>0.95799999999999996</v>
      </c>
      <c r="D9845" s="8">
        <v>0.84199999999999997</v>
      </c>
      <c r="E9845" s="8">
        <v>2.9638036746616201E-3</v>
      </c>
      <c r="F9845" s="8">
        <v>8</v>
      </c>
      <c r="G9845" s="8" t="s">
        <v>1567</v>
      </c>
    </row>
    <row r="9846" spans="1:7" x14ac:dyDescent="0.15">
      <c r="A9846" s="8" t="s">
        <v>6918</v>
      </c>
      <c r="B9846" s="8">
        <v>0.54328595537568303</v>
      </c>
      <c r="C9846" s="8">
        <v>0.625</v>
      </c>
      <c r="D9846" s="8">
        <v>0.193</v>
      </c>
      <c r="E9846" s="8">
        <v>2.9654043781712301E-3</v>
      </c>
      <c r="F9846" s="8">
        <v>8</v>
      </c>
      <c r="G9846" s="8" t="s">
        <v>6919</v>
      </c>
    </row>
    <row r="9847" spans="1:7" x14ac:dyDescent="0.15">
      <c r="A9847" s="8" t="s">
        <v>2906</v>
      </c>
      <c r="B9847" s="8">
        <v>0.91324756903484505</v>
      </c>
      <c r="C9847" s="8">
        <v>1</v>
      </c>
      <c r="D9847" s="8">
        <v>0.88600000000000001</v>
      </c>
      <c r="E9847" s="8">
        <v>2.98181070613859E-3</v>
      </c>
      <c r="F9847" s="8">
        <v>8</v>
      </c>
      <c r="G9847" s="8" t="s">
        <v>2906</v>
      </c>
    </row>
    <row r="9848" spans="1:7" x14ac:dyDescent="0.15">
      <c r="A9848" s="8" t="s">
        <v>5014</v>
      </c>
      <c r="B9848" s="8">
        <v>0.92728823380682601</v>
      </c>
      <c r="C9848" s="8">
        <v>1</v>
      </c>
      <c r="D9848" s="8">
        <v>0.69399999999999995</v>
      </c>
      <c r="E9848" s="8">
        <v>2.9958798572996301E-3</v>
      </c>
      <c r="F9848" s="8">
        <v>8</v>
      </c>
      <c r="G9848" s="8" t="s">
        <v>5015</v>
      </c>
    </row>
    <row r="9849" spans="1:7" x14ac:dyDescent="0.15">
      <c r="A9849" s="8" t="s">
        <v>11845</v>
      </c>
      <c r="B9849" s="8">
        <v>0.86838963803029801</v>
      </c>
      <c r="C9849" s="8">
        <v>0.91700000000000004</v>
      </c>
      <c r="D9849" s="8">
        <v>0.432</v>
      </c>
      <c r="E9849" s="8">
        <v>2.9990026531139498E-3</v>
      </c>
      <c r="F9849" s="8">
        <v>8</v>
      </c>
      <c r="G9849" s="8" t="s">
        <v>11845</v>
      </c>
    </row>
    <row r="9850" spans="1:7" x14ac:dyDescent="0.15">
      <c r="A9850" s="8" t="s">
        <v>2663</v>
      </c>
      <c r="B9850" s="8">
        <v>0.99992534040192804</v>
      </c>
      <c r="C9850" s="8">
        <v>0.91700000000000004</v>
      </c>
      <c r="D9850" s="8">
        <v>0.51700000000000002</v>
      </c>
      <c r="E9850" s="8">
        <v>3.0159460131391198E-3</v>
      </c>
      <c r="F9850" s="8">
        <v>8</v>
      </c>
      <c r="G9850" s="8" t="s">
        <v>2664</v>
      </c>
    </row>
    <row r="9851" spans="1:7" x14ac:dyDescent="0.15">
      <c r="A9851" s="8" t="s">
        <v>12832</v>
      </c>
      <c r="B9851" s="8">
        <v>0.36511928144897798</v>
      </c>
      <c r="C9851" s="8">
        <v>0.41699999999999998</v>
      </c>
      <c r="D9851" s="8">
        <v>0.09</v>
      </c>
      <c r="E9851" s="8">
        <v>3.0182286404511899E-3</v>
      </c>
      <c r="F9851" s="8">
        <v>8</v>
      </c>
      <c r="G9851" s="8" t="s">
        <v>12833</v>
      </c>
    </row>
    <row r="9852" spans="1:7" x14ac:dyDescent="0.15">
      <c r="A9852" s="8" t="s">
        <v>21668</v>
      </c>
      <c r="B9852" s="8">
        <v>0.49601394324718701</v>
      </c>
      <c r="C9852" s="8">
        <v>0.45800000000000002</v>
      </c>
      <c r="D9852" s="8">
        <v>0.109</v>
      </c>
      <c r="E9852" s="8">
        <v>3.0218465640574599E-3</v>
      </c>
      <c r="F9852" s="8">
        <v>8</v>
      </c>
      <c r="G9852" s="8" t="s">
        <v>21669</v>
      </c>
    </row>
    <row r="9853" spans="1:7" x14ac:dyDescent="0.15">
      <c r="A9853" s="8" t="s">
        <v>19640</v>
      </c>
      <c r="B9853" s="8">
        <v>0.88662357313263596</v>
      </c>
      <c r="C9853" s="8">
        <v>0.41699999999999998</v>
      </c>
      <c r="D9853" s="8">
        <v>9.5000000000000001E-2</v>
      </c>
      <c r="E9853" s="8">
        <v>3.0223920016460401E-3</v>
      </c>
      <c r="F9853" s="8">
        <v>8</v>
      </c>
      <c r="G9853" s="8" t="s">
        <v>2049</v>
      </c>
    </row>
    <row r="9854" spans="1:7" x14ac:dyDescent="0.15">
      <c r="A9854" s="8" t="s">
        <v>7161</v>
      </c>
      <c r="B9854" s="8">
        <v>0.99623781901767094</v>
      </c>
      <c r="C9854" s="8">
        <v>0.95799999999999996</v>
      </c>
      <c r="D9854" s="8">
        <v>0.56999999999999995</v>
      </c>
      <c r="E9854" s="8">
        <v>3.0291907271611201E-3</v>
      </c>
      <c r="F9854" s="8">
        <v>8</v>
      </c>
      <c r="G9854" s="8" t="s">
        <v>7162</v>
      </c>
    </row>
    <row r="9855" spans="1:7" x14ac:dyDescent="0.15">
      <c r="A9855" s="8" t="s">
        <v>21670</v>
      </c>
      <c r="B9855" s="8">
        <v>0.34845973633407601</v>
      </c>
      <c r="C9855" s="8">
        <v>0.29199999999999998</v>
      </c>
      <c r="D9855" s="8">
        <v>4.7E-2</v>
      </c>
      <c r="E9855" s="8">
        <v>3.0325292069754099E-3</v>
      </c>
      <c r="F9855" s="8">
        <v>8</v>
      </c>
      <c r="G9855" s="8" t="s">
        <v>21671</v>
      </c>
    </row>
    <row r="9856" spans="1:7" x14ac:dyDescent="0.15">
      <c r="A9856" s="8" t="s">
        <v>14250</v>
      </c>
      <c r="B9856" s="8">
        <v>0.31676702650952498</v>
      </c>
      <c r="C9856" s="8">
        <v>0.66700000000000004</v>
      </c>
      <c r="D9856" s="8">
        <v>0.22500000000000001</v>
      </c>
      <c r="E9856" s="8">
        <v>3.0346099837438201E-3</v>
      </c>
      <c r="F9856" s="8">
        <v>8</v>
      </c>
      <c r="G9856" s="8" t="s">
        <v>14251</v>
      </c>
    </row>
    <row r="9857" spans="1:7" x14ac:dyDescent="0.15">
      <c r="A9857" s="8" t="s">
        <v>1965</v>
      </c>
      <c r="B9857" s="8">
        <v>1.03801573828633</v>
      </c>
      <c r="C9857" s="8">
        <v>1</v>
      </c>
      <c r="D9857" s="8">
        <v>0.86899999999999999</v>
      </c>
      <c r="E9857" s="8">
        <v>3.0401056445939099E-3</v>
      </c>
      <c r="F9857" s="8">
        <v>8</v>
      </c>
      <c r="G9857" s="8" t="s">
        <v>1966</v>
      </c>
    </row>
    <row r="9858" spans="1:7" x14ac:dyDescent="0.15">
      <c r="A9858" s="8" t="s">
        <v>14345</v>
      </c>
      <c r="B9858" s="8">
        <v>0.97076163039156405</v>
      </c>
      <c r="C9858" s="8">
        <v>0.70799999999999996</v>
      </c>
      <c r="D9858" s="8">
        <v>0.27600000000000002</v>
      </c>
      <c r="E9858" s="8">
        <v>3.0487844361739998E-3</v>
      </c>
      <c r="F9858" s="8">
        <v>8</v>
      </c>
      <c r="G9858" s="8" t="s">
        <v>14346</v>
      </c>
    </row>
    <row r="9859" spans="1:7" x14ac:dyDescent="0.15">
      <c r="A9859" s="8" t="s">
        <v>2322</v>
      </c>
      <c r="B9859" s="8">
        <v>0.84717066615440195</v>
      </c>
      <c r="C9859" s="8">
        <v>1</v>
      </c>
      <c r="D9859" s="8">
        <v>0.68899999999999995</v>
      </c>
      <c r="E9859" s="8">
        <v>3.05982782081445E-3</v>
      </c>
      <c r="F9859" s="8">
        <v>8</v>
      </c>
      <c r="G9859" s="8" t="s">
        <v>2323</v>
      </c>
    </row>
    <row r="9860" spans="1:7" x14ac:dyDescent="0.15">
      <c r="A9860" s="8" t="s">
        <v>8557</v>
      </c>
      <c r="B9860" s="8">
        <v>0.41973886601230098</v>
      </c>
      <c r="C9860" s="8">
        <v>0.91700000000000004</v>
      </c>
      <c r="D9860" s="8">
        <v>0.46100000000000002</v>
      </c>
      <c r="E9860" s="8">
        <v>3.0632399806534202E-3</v>
      </c>
      <c r="F9860" s="8">
        <v>8</v>
      </c>
      <c r="G9860" s="8" t="s">
        <v>8558</v>
      </c>
    </row>
    <row r="9861" spans="1:7" x14ac:dyDescent="0.15">
      <c r="A9861" s="8" t="s">
        <v>8737</v>
      </c>
      <c r="B9861" s="8">
        <v>1.0263132184004</v>
      </c>
      <c r="C9861" s="8">
        <v>0.75</v>
      </c>
      <c r="D9861" s="8">
        <v>0.315</v>
      </c>
      <c r="E9861" s="8">
        <v>3.07051704329944E-3</v>
      </c>
      <c r="F9861" s="8">
        <v>8</v>
      </c>
      <c r="G9861" s="8" t="s">
        <v>8738</v>
      </c>
    </row>
    <row r="9862" spans="1:7" x14ac:dyDescent="0.15">
      <c r="A9862" s="8" t="s">
        <v>21672</v>
      </c>
      <c r="B9862" s="8">
        <v>0.49602019020820098</v>
      </c>
      <c r="C9862" s="8">
        <v>0.375</v>
      </c>
      <c r="D9862" s="8">
        <v>7.5999999999999998E-2</v>
      </c>
      <c r="E9862" s="8">
        <v>3.0727560765004E-3</v>
      </c>
      <c r="F9862" s="8">
        <v>8</v>
      </c>
      <c r="G9862" s="8" t="s">
        <v>21672</v>
      </c>
    </row>
    <row r="9863" spans="1:7" x14ac:dyDescent="0.15">
      <c r="A9863" s="8" t="s">
        <v>2286</v>
      </c>
      <c r="B9863" s="8">
        <v>1.3476890493734399</v>
      </c>
      <c r="C9863" s="8">
        <v>0.95799999999999996</v>
      </c>
      <c r="D9863" s="8">
        <v>0.78400000000000003</v>
      </c>
      <c r="E9863" s="8">
        <v>3.0773609559465202E-3</v>
      </c>
      <c r="F9863" s="8">
        <v>8</v>
      </c>
      <c r="G9863" s="8" t="s">
        <v>2287</v>
      </c>
    </row>
    <row r="9864" spans="1:7" x14ac:dyDescent="0.15">
      <c r="A9864" s="8" t="s">
        <v>21673</v>
      </c>
      <c r="B9864" s="8">
        <v>0.87134562918943304</v>
      </c>
      <c r="C9864" s="8">
        <v>0.5</v>
      </c>
      <c r="D9864" s="8">
        <v>0.13100000000000001</v>
      </c>
      <c r="E9864" s="8">
        <v>3.08160561734417E-3</v>
      </c>
      <c r="F9864" s="8">
        <v>8</v>
      </c>
      <c r="G9864" s="8" t="s">
        <v>21674</v>
      </c>
    </row>
    <row r="9865" spans="1:7" x14ac:dyDescent="0.15">
      <c r="A9865" s="8" t="s">
        <v>320</v>
      </c>
      <c r="B9865" s="8">
        <v>0.85999751133525804</v>
      </c>
      <c r="C9865" s="8">
        <v>0.875</v>
      </c>
      <c r="D9865" s="8">
        <v>0.42</v>
      </c>
      <c r="E9865" s="8">
        <v>3.09037456910944E-3</v>
      </c>
      <c r="F9865" s="8">
        <v>8</v>
      </c>
      <c r="G9865" s="8" t="s">
        <v>321</v>
      </c>
    </row>
    <row r="9866" spans="1:7" x14ac:dyDescent="0.15">
      <c r="A9866" s="8" t="s">
        <v>14904</v>
      </c>
      <c r="B9866" s="8">
        <v>1.1139724712688199</v>
      </c>
      <c r="C9866" s="8">
        <v>0.5</v>
      </c>
      <c r="D9866" s="8">
        <v>0.13100000000000001</v>
      </c>
      <c r="E9866" s="8">
        <v>3.0943635257814398E-3</v>
      </c>
      <c r="F9866" s="8">
        <v>8</v>
      </c>
      <c r="G9866" s="8" t="s">
        <v>14905</v>
      </c>
    </row>
    <row r="9867" spans="1:7" x14ac:dyDescent="0.15">
      <c r="A9867" s="8" t="s">
        <v>2280</v>
      </c>
      <c r="B9867" s="8">
        <v>0.92307195097101302</v>
      </c>
      <c r="C9867" s="8">
        <v>0.95799999999999996</v>
      </c>
      <c r="D9867" s="8">
        <v>0.55100000000000005</v>
      </c>
      <c r="E9867" s="8">
        <v>3.09519595088001E-3</v>
      </c>
      <c r="F9867" s="8">
        <v>8</v>
      </c>
      <c r="G9867" s="8" t="s">
        <v>2281</v>
      </c>
    </row>
    <row r="9868" spans="1:7" x14ac:dyDescent="0.15">
      <c r="A9868" s="8" t="s">
        <v>6205</v>
      </c>
      <c r="B9868" s="8">
        <v>1.0381571027507901</v>
      </c>
      <c r="C9868" s="8">
        <v>0.83299999999999996</v>
      </c>
      <c r="D9868" s="8">
        <v>0.375</v>
      </c>
      <c r="E9868" s="8">
        <v>3.0971323583112399E-3</v>
      </c>
      <c r="F9868" s="8">
        <v>8</v>
      </c>
      <c r="G9868" s="8" t="s">
        <v>6206</v>
      </c>
    </row>
    <row r="9869" spans="1:7" x14ac:dyDescent="0.15">
      <c r="A9869" s="8" t="s">
        <v>7282</v>
      </c>
      <c r="B9869" s="8">
        <v>1.2049457384832201</v>
      </c>
      <c r="C9869" s="8">
        <v>0.875</v>
      </c>
      <c r="D9869" s="8">
        <v>0.46300000000000002</v>
      </c>
      <c r="E9869" s="8">
        <v>3.1050376868824599E-3</v>
      </c>
      <c r="F9869" s="8">
        <v>8</v>
      </c>
      <c r="G9869" s="8" t="s">
        <v>7283</v>
      </c>
    </row>
    <row r="9870" spans="1:7" x14ac:dyDescent="0.15">
      <c r="A9870" s="8" t="s">
        <v>9210</v>
      </c>
      <c r="B9870" s="8">
        <v>1.1611198829756499</v>
      </c>
      <c r="C9870" s="8">
        <v>0.66700000000000004</v>
      </c>
      <c r="D9870" s="8">
        <v>0.254</v>
      </c>
      <c r="E9870" s="8">
        <v>3.1471538986694398E-3</v>
      </c>
      <c r="F9870" s="8">
        <v>8</v>
      </c>
      <c r="G9870" s="8" t="s">
        <v>9211</v>
      </c>
    </row>
    <row r="9871" spans="1:7" x14ac:dyDescent="0.15">
      <c r="A9871" s="8" t="s">
        <v>6538</v>
      </c>
      <c r="B9871" s="8">
        <v>1.0749381076020199</v>
      </c>
      <c r="C9871" s="8">
        <v>0.91700000000000004</v>
      </c>
      <c r="D9871" s="8">
        <v>0.55300000000000005</v>
      </c>
      <c r="E9871" s="8">
        <v>3.1484189586473399E-3</v>
      </c>
      <c r="F9871" s="8">
        <v>8</v>
      </c>
      <c r="G9871" s="8" t="s">
        <v>6539</v>
      </c>
    </row>
    <row r="9872" spans="1:7" x14ac:dyDescent="0.15">
      <c r="A9872" s="8" t="s">
        <v>16560</v>
      </c>
      <c r="B9872" s="8">
        <v>0.89377227795899405</v>
      </c>
      <c r="C9872" s="8">
        <v>0.66700000000000004</v>
      </c>
      <c r="D9872" s="8">
        <v>0.245</v>
      </c>
      <c r="E9872" s="8">
        <v>3.1649833328383698E-3</v>
      </c>
      <c r="F9872" s="8">
        <v>8</v>
      </c>
      <c r="G9872" s="8" t="s">
        <v>16561</v>
      </c>
    </row>
    <row r="9873" spans="1:7" x14ac:dyDescent="0.15">
      <c r="A9873" s="8" t="s">
        <v>7383</v>
      </c>
      <c r="B9873" s="8">
        <v>0.84152600351518803</v>
      </c>
      <c r="C9873" s="8">
        <v>0.875</v>
      </c>
      <c r="D9873" s="8">
        <v>0.38200000000000001</v>
      </c>
      <c r="E9873" s="8">
        <v>3.1733896661944399E-3</v>
      </c>
      <c r="F9873" s="8">
        <v>8</v>
      </c>
      <c r="G9873" s="8" t="s">
        <v>7384</v>
      </c>
    </row>
    <row r="9874" spans="1:7" x14ac:dyDescent="0.15">
      <c r="A9874" s="8" t="s">
        <v>3478</v>
      </c>
      <c r="B9874" s="8">
        <v>1.35130570608029</v>
      </c>
      <c r="C9874" s="8">
        <v>0.95799999999999996</v>
      </c>
      <c r="D9874" s="8">
        <v>0.69399999999999995</v>
      </c>
      <c r="E9874" s="8">
        <v>3.18330396387771E-3</v>
      </c>
      <c r="F9874" s="8">
        <v>8</v>
      </c>
      <c r="G9874" s="8" t="s">
        <v>3479</v>
      </c>
    </row>
    <row r="9875" spans="1:7" x14ac:dyDescent="0.15">
      <c r="A9875" s="8" t="s">
        <v>10312</v>
      </c>
      <c r="B9875" s="8">
        <v>0.48462188654740201</v>
      </c>
      <c r="C9875" s="8">
        <v>0.58299999999999996</v>
      </c>
      <c r="D9875" s="8">
        <v>0.16600000000000001</v>
      </c>
      <c r="E9875" s="8">
        <v>3.1905366934478901E-3</v>
      </c>
      <c r="F9875" s="8">
        <v>8</v>
      </c>
      <c r="G9875" s="8" t="s">
        <v>10313</v>
      </c>
    </row>
    <row r="9876" spans="1:7" x14ac:dyDescent="0.15">
      <c r="A9876" s="8" t="s">
        <v>9791</v>
      </c>
      <c r="B9876" s="8">
        <v>1.14970700558088</v>
      </c>
      <c r="C9876" s="8">
        <v>0.54200000000000004</v>
      </c>
      <c r="D9876" s="8">
        <v>0.14599999999999999</v>
      </c>
      <c r="E9876" s="8">
        <v>3.1951200013852501E-3</v>
      </c>
      <c r="F9876" s="8">
        <v>8</v>
      </c>
      <c r="G9876" s="8" t="s">
        <v>9792</v>
      </c>
    </row>
    <row r="9877" spans="1:7" x14ac:dyDescent="0.15">
      <c r="A9877" s="8" t="s">
        <v>11450</v>
      </c>
      <c r="B9877" s="8">
        <v>0.68995897175624399</v>
      </c>
      <c r="C9877" s="8">
        <v>0.41699999999999998</v>
      </c>
      <c r="D9877" s="8">
        <v>9.0999999999999998E-2</v>
      </c>
      <c r="E9877" s="8">
        <v>3.2142308373917599E-3</v>
      </c>
      <c r="F9877" s="8">
        <v>8</v>
      </c>
      <c r="G9877" s="8" t="s">
        <v>11451</v>
      </c>
    </row>
    <row r="9878" spans="1:7" x14ac:dyDescent="0.15">
      <c r="A9878" s="8" t="s">
        <v>7397</v>
      </c>
      <c r="B9878" s="8">
        <v>1.0666501593856099</v>
      </c>
      <c r="C9878" s="8">
        <v>0.75</v>
      </c>
      <c r="D9878" s="8">
        <v>0.29899999999999999</v>
      </c>
      <c r="E9878" s="8">
        <v>3.2402952229213799E-3</v>
      </c>
      <c r="F9878" s="8">
        <v>8</v>
      </c>
      <c r="G9878" s="8" t="s">
        <v>7398</v>
      </c>
    </row>
    <row r="9879" spans="1:7" x14ac:dyDescent="0.15">
      <c r="A9879" s="8" t="s">
        <v>21675</v>
      </c>
      <c r="B9879" s="8">
        <v>0.79118158001156003</v>
      </c>
      <c r="C9879" s="8">
        <v>0.33300000000000002</v>
      </c>
      <c r="D9879" s="8">
        <v>6.5000000000000002E-2</v>
      </c>
      <c r="E9879" s="8">
        <v>3.24422474317579E-3</v>
      </c>
      <c r="F9879" s="8">
        <v>8</v>
      </c>
      <c r="G9879" s="8" t="s">
        <v>21676</v>
      </c>
    </row>
    <row r="9880" spans="1:7" x14ac:dyDescent="0.15">
      <c r="A9880" s="8" t="s">
        <v>13607</v>
      </c>
      <c r="B9880" s="8">
        <v>0.664270795829904</v>
      </c>
      <c r="C9880" s="8">
        <v>0.83299999999999996</v>
      </c>
      <c r="D9880" s="8">
        <v>0.36099999999999999</v>
      </c>
      <c r="E9880" s="8">
        <v>3.2473658780196998E-3</v>
      </c>
      <c r="F9880" s="8">
        <v>8</v>
      </c>
      <c r="G9880" s="8" t="s">
        <v>13608</v>
      </c>
    </row>
    <row r="9881" spans="1:7" x14ac:dyDescent="0.15">
      <c r="A9881" s="8" t="s">
        <v>21677</v>
      </c>
      <c r="B9881" s="8">
        <v>0.51863603174186401</v>
      </c>
      <c r="C9881" s="8">
        <v>0.54200000000000004</v>
      </c>
      <c r="D9881" s="8">
        <v>0.14399999999999999</v>
      </c>
      <c r="E9881" s="8">
        <v>3.2540505976301798E-3</v>
      </c>
      <c r="F9881" s="8">
        <v>8</v>
      </c>
      <c r="G9881" s="8" t="s">
        <v>21678</v>
      </c>
    </row>
    <row r="9882" spans="1:7" x14ac:dyDescent="0.15">
      <c r="A9882" s="8" t="s">
        <v>2481</v>
      </c>
      <c r="B9882" s="8">
        <v>0.81392460277131196</v>
      </c>
      <c r="C9882" s="8">
        <v>0.95799999999999996</v>
      </c>
      <c r="D9882" s="8">
        <v>0.56999999999999995</v>
      </c>
      <c r="E9882" s="8">
        <v>3.2573857363059899E-3</v>
      </c>
      <c r="F9882" s="8">
        <v>8</v>
      </c>
      <c r="G9882" s="8" t="s">
        <v>2482</v>
      </c>
    </row>
    <row r="9883" spans="1:7" x14ac:dyDescent="0.15">
      <c r="A9883" s="8" t="s">
        <v>4838</v>
      </c>
      <c r="B9883" s="8">
        <v>0.73221145880831495</v>
      </c>
      <c r="C9883" s="8">
        <v>0.875</v>
      </c>
      <c r="D9883" s="8">
        <v>0.41599999999999998</v>
      </c>
      <c r="E9883" s="8">
        <v>3.2652342351497899E-3</v>
      </c>
      <c r="F9883" s="8">
        <v>8</v>
      </c>
      <c r="G9883" s="8" t="s">
        <v>4839</v>
      </c>
    </row>
    <row r="9884" spans="1:7" x14ac:dyDescent="0.15">
      <c r="A9884" s="8" t="s">
        <v>21679</v>
      </c>
      <c r="B9884" s="8">
        <v>1.5019952836219099</v>
      </c>
      <c r="C9884" s="8">
        <v>0.375</v>
      </c>
      <c r="D9884" s="8">
        <v>8.2000000000000003E-2</v>
      </c>
      <c r="E9884" s="8">
        <v>3.2794561830471101E-3</v>
      </c>
      <c r="F9884" s="8">
        <v>8</v>
      </c>
      <c r="G9884" s="8" t="s">
        <v>21680</v>
      </c>
    </row>
    <row r="9885" spans="1:7" x14ac:dyDescent="0.15">
      <c r="A9885" s="8" t="s">
        <v>14722</v>
      </c>
      <c r="B9885" s="8">
        <v>0.67219875251902905</v>
      </c>
      <c r="C9885" s="8">
        <v>0.91700000000000004</v>
      </c>
      <c r="D9885" s="8">
        <v>0.439</v>
      </c>
      <c r="E9885" s="8">
        <v>3.2809841425963798E-3</v>
      </c>
      <c r="F9885" s="8">
        <v>8</v>
      </c>
      <c r="G9885" s="8" t="s">
        <v>14723</v>
      </c>
    </row>
    <row r="9886" spans="1:7" x14ac:dyDescent="0.15">
      <c r="A9886" s="8" t="s">
        <v>5332</v>
      </c>
      <c r="B9886" s="8">
        <v>1.1258550759327499</v>
      </c>
      <c r="C9886" s="8">
        <v>0.79200000000000004</v>
      </c>
      <c r="D9886" s="8">
        <v>0.36899999999999999</v>
      </c>
      <c r="E9886" s="8">
        <v>3.2811116282416902E-3</v>
      </c>
      <c r="F9886" s="8">
        <v>8</v>
      </c>
      <c r="G9886" s="8" t="s">
        <v>5333</v>
      </c>
    </row>
    <row r="9887" spans="1:7" x14ac:dyDescent="0.15">
      <c r="A9887" s="8" t="s">
        <v>7788</v>
      </c>
      <c r="B9887" s="8">
        <v>0.49811059611162201</v>
      </c>
      <c r="C9887" s="8">
        <v>0.70799999999999996</v>
      </c>
      <c r="D9887" s="8">
        <v>0.24</v>
      </c>
      <c r="E9887" s="8">
        <v>3.2897694609782101E-3</v>
      </c>
      <c r="F9887" s="8">
        <v>8</v>
      </c>
      <c r="G9887" s="8" t="s">
        <v>7789</v>
      </c>
    </row>
    <row r="9888" spans="1:7" x14ac:dyDescent="0.15">
      <c r="A9888" s="8" t="s">
        <v>11853</v>
      </c>
      <c r="B9888" s="8">
        <v>0.96884773023594895</v>
      </c>
      <c r="C9888" s="8">
        <v>0.54200000000000004</v>
      </c>
      <c r="D9888" s="8">
        <v>0.15</v>
      </c>
      <c r="E9888" s="8">
        <v>3.2958968944723699E-3</v>
      </c>
      <c r="F9888" s="8">
        <v>8</v>
      </c>
      <c r="G9888" s="8" t="s">
        <v>11854</v>
      </c>
    </row>
    <row r="9889" spans="1:7" x14ac:dyDescent="0.15">
      <c r="A9889" s="8" t="s">
        <v>15082</v>
      </c>
      <c r="B9889" s="8">
        <v>0.97144466806083996</v>
      </c>
      <c r="C9889" s="8">
        <v>1</v>
      </c>
      <c r="D9889" s="8">
        <v>0.70099999999999996</v>
      </c>
      <c r="E9889" s="8">
        <v>3.2992386157618598E-3</v>
      </c>
      <c r="F9889" s="8">
        <v>8</v>
      </c>
      <c r="G9889" s="8" t="s">
        <v>15083</v>
      </c>
    </row>
    <row r="9890" spans="1:7" x14ac:dyDescent="0.15">
      <c r="A9890" s="8" t="s">
        <v>3000</v>
      </c>
      <c r="B9890" s="8">
        <v>0.79761835969042805</v>
      </c>
      <c r="C9890" s="8">
        <v>1</v>
      </c>
      <c r="D9890" s="8">
        <v>0.66800000000000004</v>
      </c>
      <c r="E9890" s="8">
        <v>3.3028960543733002E-3</v>
      </c>
      <c r="F9890" s="8">
        <v>8</v>
      </c>
      <c r="G9890" s="8" t="s">
        <v>3001</v>
      </c>
    </row>
    <row r="9891" spans="1:7" x14ac:dyDescent="0.15">
      <c r="A9891" s="8" t="s">
        <v>14395</v>
      </c>
      <c r="B9891" s="8">
        <v>1.6149498652515499</v>
      </c>
      <c r="C9891" s="8">
        <v>0.375</v>
      </c>
      <c r="D9891" s="8">
        <v>8.2000000000000003E-2</v>
      </c>
      <c r="E9891" s="8">
        <v>3.3051649274144601E-3</v>
      </c>
      <c r="F9891" s="8">
        <v>8</v>
      </c>
      <c r="G9891" s="8" t="s">
        <v>14396</v>
      </c>
    </row>
    <row r="9892" spans="1:7" x14ac:dyDescent="0.15">
      <c r="A9892" s="8" t="s">
        <v>1898</v>
      </c>
      <c r="B9892" s="8">
        <v>0.94769801947259902</v>
      </c>
      <c r="C9892" s="8">
        <v>1</v>
      </c>
      <c r="D9892" s="8">
        <v>0.752</v>
      </c>
      <c r="E9892" s="8">
        <v>3.3080973336008499E-3</v>
      </c>
      <c r="F9892" s="8">
        <v>8</v>
      </c>
      <c r="G9892" s="8" t="s">
        <v>1899</v>
      </c>
    </row>
    <row r="9893" spans="1:7" x14ac:dyDescent="0.15">
      <c r="A9893" s="8" t="s">
        <v>21681</v>
      </c>
      <c r="B9893" s="8">
        <v>0.73509479851928605</v>
      </c>
      <c r="C9893" s="8">
        <v>0.45800000000000002</v>
      </c>
      <c r="D9893" s="8">
        <v>0.108</v>
      </c>
      <c r="E9893" s="8">
        <v>3.3135410568831598E-3</v>
      </c>
      <c r="F9893" s="8">
        <v>8</v>
      </c>
      <c r="G9893" s="8" t="s">
        <v>3218</v>
      </c>
    </row>
    <row r="9894" spans="1:7" x14ac:dyDescent="0.15">
      <c r="A9894" s="8" t="s">
        <v>1168</v>
      </c>
      <c r="B9894" s="8">
        <v>1.1577745470360401</v>
      </c>
      <c r="C9894" s="8">
        <v>1</v>
      </c>
      <c r="D9894" s="8">
        <v>0.99399999999999999</v>
      </c>
      <c r="E9894" s="8">
        <v>3.3377225878668598E-3</v>
      </c>
      <c r="F9894" s="8">
        <v>8</v>
      </c>
      <c r="G9894" s="8" t="s">
        <v>1168</v>
      </c>
    </row>
    <row r="9895" spans="1:7" x14ac:dyDescent="0.15">
      <c r="A9895" s="8" t="s">
        <v>14050</v>
      </c>
      <c r="B9895" s="8">
        <v>0.35141725322851902</v>
      </c>
      <c r="C9895" s="8">
        <v>0.5</v>
      </c>
      <c r="D9895" s="8">
        <v>0.127</v>
      </c>
      <c r="E9895" s="8">
        <v>3.3428916742949399E-3</v>
      </c>
      <c r="F9895" s="8">
        <v>8</v>
      </c>
      <c r="G9895" s="8" t="s">
        <v>14051</v>
      </c>
    </row>
    <row r="9896" spans="1:7" x14ac:dyDescent="0.15">
      <c r="A9896" s="8" t="s">
        <v>15716</v>
      </c>
      <c r="B9896" s="8">
        <v>0.95874509009749398</v>
      </c>
      <c r="C9896" s="8">
        <v>0.45800000000000002</v>
      </c>
      <c r="D9896" s="8">
        <v>0.111</v>
      </c>
      <c r="E9896" s="8">
        <v>3.3497956036911002E-3</v>
      </c>
      <c r="F9896" s="8">
        <v>8</v>
      </c>
      <c r="G9896" s="8" t="s">
        <v>15717</v>
      </c>
    </row>
    <row r="9897" spans="1:7" x14ac:dyDescent="0.15">
      <c r="A9897" s="8" t="s">
        <v>12859</v>
      </c>
      <c r="B9897" s="8">
        <v>1.46176898079696</v>
      </c>
      <c r="C9897" s="8">
        <v>0.75</v>
      </c>
      <c r="D9897" s="8">
        <v>0.35</v>
      </c>
      <c r="E9897" s="8">
        <v>3.36121922631435E-3</v>
      </c>
      <c r="F9897" s="8">
        <v>8</v>
      </c>
      <c r="G9897" s="8" t="s">
        <v>12860</v>
      </c>
    </row>
    <row r="9898" spans="1:7" x14ac:dyDescent="0.15">
      <c r="A9898" s="8" t="s">
        <v>11367</v>
      </c>
      <c r="B9898" s="8">
        <v>0.79717820860563904</v>
      </c>
      <c r="C9898" s="8">
        <v>0.875</v>
      </c>
      <c r="D9898" s="8">
        <v>0.45100000000000001</v>
      </c>
      <c r="E9898" s="8">
        <v>3.3659115157016299E-3</v>
      </c>
      <c r="F9898" s="8">
        <v>8</v>
      </c>
      <c r="G9898" s="8" t="s">
        <v>11368</v>
      </c>
    </row>
    <row r="9899" spans="1:7" x14ac:dyDescent="0.15">
      <c r="A9899" s="8" t="s">
        <v>12266</v>
      </c>
      <c r="B9899" s="8">
        <v>0.65649331421528601</v>
      </c>
      <c r="C9899" s="8">
        <v>0.41699999999999998</v>
      </c>
      <c r="D9899" s="8">
        <v>0.09</v>
      </c>
      <c r="E9899" s="8">
        <v>3.4141370969757402E-3</v>
      </c>
      <c r="F9899" s="8">
        <v>8</v>
      </c>
      <c r="G9899" s="8" t="s">
        <v>12267</v>
      </c>
    </row>
    <row r="9900" spans="1:7" x14ac:dyDescent="0.15">
      <c r="A9900" s="8" t="s">
        <v>21682</v>
      </c>
      <c r="B9900" s="8">
        <v>0.730779986252868</v>
      </c>
      <c r="C9900" s="8">
        <v>0.75</v>
      </c>
      <c r="D9900" s="8">
        <v>0.29899999999999999</v>
      </c>
      <c r="E9900" s="8">
        <v>3.4177578274305399E-3</v>
      </c>
      <c r="F9900" s="8">
        <v>8</v>
      </c>
      <c r="G9900" s="8" t="s">
        <v>21683</v>
      </c>
    </row>
    <row r="9901" spans="1:7" x14ac:dyDescent="0.15">
      <c r="A9901" s="8" t="s">
        <v>21684</v>
      </c>
      <c r="B9901" s="8">
        <v>0.35292398447867301</v>
      </c>
      <c r="C9901" s="8">
        <v>0.33300000000000002</v>
      </c>
      <c r="D9901" s="8">
        <v>6.2E-2</v>
      </c>
      <c r="E9901" s="8">
        <v>3.4198760853681801E-3</v>
      </c>
      <c r="F9901" s="8">
        <v>8</v>
      </c>
      <c r="G9901" s="8" t="s">
        <v>21685</v>
      </c>
    </row>
    <row r="9902" spans="1:7" x14ac:dyDescent="0.15">
      <c r="A9902" s="8" t="s">
        <v>5878</v>
      </c>
      <c r="B9902" s="8">
        <v>0.64278217838817697</v>
      </c>
      <c r="C9902" s="8">
        <v>0.54200000000000004</v>
      </c>
      <c r="D9902" s="8">
        <v>0.14699999999999999</v>
      </c>
      <c r="E9902" s="8">
        <v>3.41993553506258E-3</v>
      </c>
      <c r="F9902" s="8">
        <v>8</v>
      </c>
      <c r="G9902" s="8" t="s">
        <v>5879</v>
      </c>
    </row>
    <row r="9903" spans="1:7" x14ac:dyDescent="0.15">
      <c r="A9903" s="8" t="s">
        <v>3691</v>
      </c>
      <c r="B9903" s="8">
        <v>1.1089170206994901</v>
      </c>
      <c r="C9903" s="8">
        <v>0.95799999999999996</v>
      </c>
      <c r="D9903" s="8">
        <v>0.78900000000000003</v>
      </c>
      <c r="E9903" s="8">
        <v>3.4211940636560199E-3</v>
      </c>
      <c r="F9903" s="8">
        <v>8</v>
      </c>
      <c r="G9903" s="8" t="s">
        <v>3692</v>
      </c>
    </row>
    <row r="9904" spans="1:7" x14ac:dyDescent="0.15">
      <c r="A9904" s="8" t="s">
        <v>19559</v>
      </c>
      <c r="B9904" s="8">
        <v>0.61293492771607305</v>
      </c>
      <c r="C9904" s="8">
        <v>0.375</v>
      </c>
      <c r="D9904" s="8">
        <v>7.5999999999999998E-2</v>
      </c>
      <c r="E9904" s="8">
        <v>3.4227060844357099E-3</v>
      </c>
      <c r="F9904" s="8">
        <v>8</v>
      </c>
      <c r="G9904" s="8" t="s">
        <v>19560</v>
      </c>
    </row>
    <row r="9905" spans="1:7" x14ac:dyDescent="0.15">
      <c r="A9905" s="8" t="s">
        <v>21686</v>
      </c>
      <c r="B9905" s="8">
        <v>0.27004721419306499</v>
      </c>
      <c r="C9905" s="8">
        <v>0.29199999999999998</v>
      </c>
      <c r="D9905" s="8">
        <v>4.8000000000000001E-2</v>
      </c>
      <c r="E9905" s="8">
        <v>3.4354433688733601E-3</v>
      </c>
      <c r="F9905" s="8">
        <v>8</v>
      </c>
      <c r="G9905" s="8" t="s">
        <v>7741</v>
      </c>
    </row>
    <row r="9906" spans="1:7" x14ac:dyDescent="0.15">
      <c r="A9906" s="8" t="s">
        <v>12319</v>
      </c>
      <c r="B9906" s="8">
        <v>0.83825257222625704</v>
      </c>
      <c r="C9906" s="8">
        <v>0.95799999999999996</v>
      </c>
      <c r="D9906" s="8">
        <v>0.56799999999999995</v>
      </c>
      <c r="E9906" s="8">
        <v>3.4404301529659602E-3</v>
      </c>
      <c r="F9906" s="8">
        <v>8</v>
      </c>
      <c r="G9906" s="8" t="s">
        <v>12319</v>
      </c>
    </row>
    <row r="9907" spans="1:7" x14ac:dyDescent="0.15">
      <c r="A9907" s="8" t="s">
        <v>8874</v>
      </c>
      <c r="B9907" s="8">
        <v>0.96144249519541103</v>
      </c>
      <c r="C9907" s="8">
        <v>0.95799999999999996</v>
      </c>
      <c r="D9907" s="8">
        <v>0.65400000000000003</v>
      </c>
      <c r="E9907" s="8">
        <v>3.4429148501272698E-3</v>
      </c>
      <c r="F9907" s="8">
        <v>8</v>
      </c>
      <c r="G9907" s="8" t="s">
        <v>8875</v>
      </c>
    </row>
    <row r="9908" spans="1:7" x14ac:dyDescent="0.15">
      <c r="A9908" s="8" t="s">
        <v>21687</v>
      </c>
      <c r="B9908" s="8">
        <v>1.75636135625832</v>
      </c>
      <c r="C9908" s="8">
        <v>0.75</v>
      </c>
      <c r="D9908" s="8">
        <v>0.31</v>
      </c>
      <c r="E9908" s="8">
        <v>3.4449679437068199E-3</v>
      </c>
      <c r="F9908" s="8">
        <v>8</v>
      </c>
      <c r="G9908" s="8" t="s">
        <v>21688</v>
      </c>
    </row>
    <row r="9909" spans="1:7" x14ac:dyDescent="0.15">
      <c r="A9909" s="8" t="s">
        <v>21689</v>
      </c>
      <c r="B9909" s="8">
        <v>0.778989079295488</v>
      </c>
      <c r="C9909" s="8">
        <v>0.375</v>
      </c>
      <c r="D9909" s="8">
        <v>7.6999999999999999E-2</v>
      </c>
      <c r="E9909" s="8">
        <v>3.4462152196010898E-3</v>
      </c>
      <c r="F9909" s="8">
        <v>8</v>
      </c>
      <c r="G9909" s="8" t="s">
        <v>21690</v>
      </c>
    </row>
    <row r="9910" spans="1:7" x14ac:dyDescent="0.15">
      <c r="A9910" s="8" t="s">
        <v>14155</v>
      </c>
      <c r="B9910" s="8">
        <v>0.72033735852002301</v>
      </c>
      <c r="C9910" s="8">
        <v>0.45800000000000002</v>
      </c>
      <c r="D9910" s="8">
        <v>0.11</v>
      </c>
      <c r="E9910" s="8">
        <v>3.4680195113285998E-3</v>
      </c>
      <c r="F9910" s="8">
        <v>8</v>
      </c>
      <c r="G9910" s="8" t="s">
        <v>14156</v>
      </c>
    </row>
    <row r="9911" spans="1:7" x14ac:dyDescent="0.15">
      <c r="A9911" s="8" t="s">
        <v>2753</v>
      </c>
      <c r="B9911" s="8">
        <v>0.68624683396614805</v>
      </c>
      <c r="C9911" s="8">
        <v>0.66700000000000004</v>
      </c>
      <c r="D9911" s="8">
        <v>0.214</v>
      </c>
      <c r="E9911" s="8">
        <v>3.47211974605583E-3</v>
      </c>
      <c r="F9911" s="8">
        <v>8</v>
      </c>
      <c r="G9911" s="8" t="s">
        <v>2754</v>
      </c>
    </row>
    <row r="9912" spans="1:7" x14ac:dyDescent="0.15">
      <c r="A9912" s="8" t="s">
        <v>11740</v>
      </c>
      <c r="B9912" s="8">
        <v>1.0386669029442399</v>
      </c>
      <c r="C9912" s="8">
        <v>0.625</v>
      </c>
      <c r="D9912" s="8">
        <v>0.223</v>
      </c>
      <c r="E9912" s="8">
        <v>3.4795813440422398E-3</v>
      </c>
      <c r="F9912" s="8">
        <v>8</v>
      </c>
      <c r="G9912" s="8" t="s">
        <v>11741</v>
      </c>
    </row>
    <row r="9913" spans="1:7" x14ac:dyDescent="0.15">
      <c r="A9913" s="8" t="s">
        <v>4552</v>
      </c>
      <c r="B9913" s="8">
        <v>1.16054054081976</v>
      </c>
      <c r="C9913" s="8">
        <v>0.83299999999999996</v>
      </c>
      <c r="D9913" s="8">
        <v>0.40600000000000003</v>
      </c>
      <c r="E9913" s="8">
        <v>3.4983512048283199E-3</v>
      </c>
      <c r="F9913" s="8">
        <v>8</v>
      </c>
      <c r="G9913" s="8" t="s">
        <v>4553</v>
      </c>
    </row>
    <row r="9914" spans="1:7" x14ac:dyDescent="0.15">
      <c r="A9914" s="8" t="s">
        <v>11978</v>
      </c>
      <c r="B9914" s="8">
        <v>0.88004241062754496</v>
      </c>
      <c r="C9914" s="8">
        <v>0.58299999999999996</v>
      </c>
      <c r="D9914" s="8">
        <v>0.17399999999999999</v>
      </c>
      <c r="E9914" s="8">
        <v>3.5055494269786301E-3</v>
      </c>
      <c r="F9914" s="8">
        <v>8</v>
      </c>
      <c r="G9914" s="8" t="s">
        <v>11979</v>
      </c>
    </row>
    <row r="9915" spans="1:7" x14ac:dyDescent="0.15">
      <c r="A9915" s="8" t="s">
        <v>988</v>
      </c>
      <c r="B9915" s="8">
        <v>0.95505409382997497</v>
      </c>
      <c r="C9915" s="8">
        <v>1</v>
      </c>
      <c r="D9915" s="8">
        <v>0.95899999999999996</v>
      </c>
      <c r="E9915" s="8">
        <v>3.5066398383496902E-3</v>
      </c>
      <c r="F9915" s="8">
        <v>8</v>
      </c>
      <c r="G9915" s="8" t="s">
        <v>989</v>
      </c>
    </row>
    <row r="9916" spans="1:7" x14ac:dyDescent="0.15">
      <c r="A9916" s="8" t="s">
        <v>12160</v>
      </c>
      <c r="B9916" s="8">
        <v>1.17393516063486</v>
      </c>
      <c r="C9916" s="8">
        <v>0.45800000000000002</v>
      </c>
      <c r="D9916" s="8">
        <v>0.11</v>
      </c>
      <c r="E9916" s="8">
        <v>3.5074413090502099E-3</v>
      </c>
      <c r="F9916" s="8">
        <v>8</v>
      </c>
      <c r="G9916" s="8" t="s">
        <v>12160</v>
      </c>
    </row>
    <row r="9917" spans="1:7" x14ac:dyDescent="0.15">
      <c r="A9917" s="8" t="s">
        <v>17321</v>
      </c>
      <c r="B9917" s="8">
        <v>0.31585173653228199</v>
      </c>
      <c r="C9917" s="8">
        <v>0.41699999999999998</v>
      </c>
      <c r="D9917" s="8">
        <v>8.7999999999999995E-2</v>
      </c>
      <c r="E9917" s="8">
        <v>3.5091148707859102E-3</v>
      </c>
      <c r="F9917" s="8">
        <v>8</v>
      </c>
      <c r="G9917" s="8" t="s">
        <v>1519</v>
      </c>
    </row>
    <row r="9918" spans="1:7" x14ac:dyDescent="0.15">
      <c r="A9918" s="8" t="s">
        <v>21691</v>
      </c>
      <c r="B9918" s="8">
        <v>0.376278826755509</v>
      </c>
      <c r="C9918" s="8">
        <v>0.625</v>
      </c>
      <c r="D9918" s="8">
        <v>0.20699999999999999</v>
      </c>
      <c r="E9918" s="8">
        <v>3.53122723279276E-3</v>
      </c>
      <c r="F9918" s="8">
        <v>8</v>
      </c>
      <c r="G9918" s="8" t="s">
        <v>21692</v>
      </c>
    </row>
    <row r="9919" spans="1:7" x14ac:dyDescent="0.15">
      <c r="A9919" s="8" t="s">
        <v>2456</v>
      </c>
      <c r="B9919" s="8">
        <v>1.24466001555946</v>
      </c>
      <c r="C9919" s="8">
        <v>1</v>
      </c>
      <c r="D9919" s="8">
        <v>0.84499999999999997</v>
      </c>
      <c r="E9919" s="8">
        <v>3.53833086629338E-3</v>
      </c>
      <c r="F9919" s="8">
        <v>8</v>
      </c>
      <c r="G9919" s="8" t="s">
        <v>2457</v>
      </c>
    </row>
    <row r="9920" spans="1:7" x14ac:dyDescent="0.15">
      <c r="A9920" s="8" t="s">
        <v>11041</v>
      </c>
      <c r="B9920" s="8">
        <v>1.2915718012794599</v>
      </c>
      <c r="C9920" s="8">
        <v>0.54200000000000004</v>
      </c>
      <c r="D9920" s="8">
        <v>0.153</v>
      </c>
      <c r="E9920" s="8">
        <v>3.5413509736728398E-3</v>
      </c>
      <c r="F9920" s="8">
        <v>8</v>
      </c>
      <c r="G9920" s="8" t="s">
        <v>11042</v>
      </c>
    </row>
    <row r="9921" spans="1:7" x14ac:dyDescent="0.15">
      <c r="A9921" s="8" t="s">
        <v>3155</v>
      </c>
      <c r="B9921" s="8">
        <v>0.64243060167365795</v>
      </c>
      <c r="C9921" s="8">
        <v>0.91700000000000004</v>
      </c>
      <c r="D9921" s="8">
        <v>0.46600000000000003</v>
      </c>
      <c r="E9921" s="8">
        <v>3.5457072136158801E-3</v>
      </c>
      <c r="F9921" s="8">
        <v>8</v>
      </c>
      <c r="G9921" s="8" t="s">
        <v>3156</v>
      </c>
    </row>
    <row r="9922" spans="1:7" x14ac:dyDescent="0.15">
      <c r="A9922" s="8" t="s">
        <v>21693</v>
      </c>
      <c r="B9922" s="8">
        <v>0.33993249605075898</v>
      </c>
      <c r="C9922" s="8">
        <v>0.625</v>
      </c>
      <c r="D9922" s="8">
        <v>0.188</v>
      </c>
      <c r="E9922" s="8">
        <v>3.5457137124282898E-3</v>
      </c>
      <c r="F9922" s="8">
        <v>8</v>
      </c>
      <c r="G9922" s="8" t="s">
        <v>21694</v>
      </c>
    </row>
    <row r="9923" spans="1:7" x14ac:dyDescent="0.15">
      <c r="A9923" s="8" t="s">
        <v>7495</v>
      </c>
      <c r="B9923" s="8">
        <v>0.86051657168190498</v>
      </c>
      <c r="C9923" s="8">
        <v>0.875</v>
      </c>
      <c r="D9923" s="8">
        <v>0.434</v>
      </c>
      <c r="E9923" s="8">
        <v>3.5654791360553799E-3</v>
      </c>
      <c r="F9923" s="8">
        <v>8</v>
      </c>
      <c r="G9923" s="8" t="s">
        <v>7496</v>
      </c>
    </row>
    <row r="9924" spans="1:7" x14ac:dyDescent="0.15">
      <c r="A9924" s="8" t="s">
        <v>17127</v>
      </c>
      <c r="B9924" s="8">
        <v>0.52777566700091205</v>
      </c>
      <c r="C9924" s="8">
        <v>0.5</v>
      </c>
      <c r="D9924" s="8">
        <v>0.123</v>
      </c>
      <c r="E9924" s="8">
        <v>3.5979998553927698E-3</v>
      </c>
      <c r="F9924" s="8">
        <v>8</v>
      </c>
      <c r="G9924" s="8" t="s">
        <v>17128</v>
      </c>
    </row>
    <row r="9925" spans="1:7" x14ac:dyDescent="0.15">
      <c r="A9925" s="8" t="s">
        <v>8421</v>
      </c>
      <c r="B9925" s="8">
        <v>0.64994955050208103</v>
      </c>
      <c r="C9925" s="8">
        <v>0.75</v>
      </c>
      <c r="D9925" s="8">
        <v>0.29099999999999998</v>
      </c>
      <c r="E9925" s="8">
        <v>3.66732621852827E-3</v>
      </c>
      <c r="F9925" s="8">
        <v>8</v>
      </c>
      <c r="G9925" s="8" t="s">
        <v>8422</v>
      </c>
    </row>
    <row r="9926" spans="1:7" x14ac:dyDescent="0.15">
      <c r="A9926" s="8" t="s">
        <v>21695</v>
      </c>
      <c r="B9926" s="8">
        <v>1.1051373523438199</v>
      </c>
      <c r="C9926" s="8">
        <v>0.54200000000000004</v>
      </c>
      <c r="D9926" s="8">
        <v>0.155</v>
      </c>
      <c r="E9926" s="8">
        <v>3.6751872072974898E-3</v>
      </c>
      <c r="F9926" s="8">
        <v>8</v>
      </c>
      <c r="G9926" s="8" t="s">
        <v>21696</v>
      </c>
    </row>
    <row r="9927" spans="1:7" x14ac:dyDescent="0.15">
      <c r="A9927" s="8" t="s">
        <v>2495</v>
      </c>
      <c r="B9927" s="8">
        <v>0.70698748426290203</v>
      </c>
      <c r="C9927" s="8">
        <v>0.91700000000000004</v>
      </c>
      <c r="D9927" s="8">
        <v>0.441</v>
      </c>
      <c r="E9927" s="8">
        <v>3.6898713803696702E-3</v>
      </c>
      <c r="F9927" s="8">
        <v>8</v>
      </c>
      <c r="G9927" s="8" t="s">
        <v>2496</v>
      </c>
    </row>
    <row r="9928" spans="1:7" x14ac:dyDescent="0.15">
      <c r="A9928" s="8" t="s">
        <v>1444</v>
      </c>
      <c r="B9928" s="8">
        <v>0.94114365971229297</v>
      </c>
      <c r="C9928" s="8">
        <v>1</v>
      </c>
      <c r="D9928" s="8">
        <v>0.82</v>
      </c>
      <c r="E9928" s="8">
        <v>3.6994500910940901E-3</v>
      </c>
      <c r="F9928" s="8">
        <v>8</v>
      </c>
      <c r="G9928" s="8" t="s">
        <v>1445</v>
      </c>
    </row>
    <row r="9929" spans="1:7" x14ac:dyDescent="0.15">
      <c r="A9929" s="8" t="s">
        <v>13859</v>
      </c>
      <c r="B9929" s="8">
        <v>0.79373163819362902</v>
      </c>
      <c r="C9929" s="8">
        <v>0.625</v>
      </c>
      <c r="D9929" s="8">
        <v>0.191</v>
      </c>
      <c r="E9929" s="8">
        <v>3.7064959562279698E-3</v>
      </c>
      <c r="F9929" s="8">
        <v>8</v>
      </c>
      <c r="G9929" s="8" t="s">
        <v>13859</v>
      </c>
    </row>
    <row r="9930" spans="1:7" x14ac:dyDescent="0.15">
      <c r="A9930" s="8" t="s">
        <v>13988</v>
      </c>
      <c r="B9930" s="8">
        <v>0.53477562401438306</v>
      </c>
      <c r="C9930" s="8">
        <v>0.375</v>
      </c>
      <c r="D9930" s="8">
        <v>7.8E-2</v>
      </c>
      <c r="E9930" s="8">
        <v>3.7174872496960102E-3</v>
      </c>
      <c r="F9930" s="8">
        <v>8</v>
      </c>
      <c r="G9930" s="8" t="s">
        <v>13989</v>
      </c>
    </row>
    <row r="9931" spans="1:7" x14ac:dyDescent="0.15">
      <c r="A9931" s="8" t="s">
        <v>1832</v>
      </c>
      <c r="B9931" s="8">
        <v>0.83431517251953002</v>
      </c>
      <c r="C9931" s="8">
        <v>0.95799999999999996</v>
      </c>
      <c r="D9931" s="8">
        <v>0.69899999999999995</v>
      </c>
      <c r="E9931" s="8">
        <v>3.7404679089738102E-3</v>
      </c>
      <c r="F9931" s="8">
        <v>8</v>
      </c>
      <c r="G9931" s="8" t="s">
        <v>1833</v>
      </c>
    </row>
    <row r="9932" spans="1:7" x14ac:dyDescent="0.15">
      <c r="A9932" s="8" t="s">
        <v>13059</v>
      </c>
      <c r="B9932" s="8">
        <v>0.87566590630929197</v>
      </c>
      <c r="C9932" s="8">
        <v>0.91700000000000004</v>
      </c>
      <c r="D9932" s="8">
        <v>0.624</v>
      </c>
      <c r="E9932" s="8">
        <v>3.7460425726936401E-3</v>
      </c>
      <c r="F9932" s="8">
        <v>8</v>
      </c>
      <c r="G9932" s="8" t="s">
        <v>13060</v>
      </c>
    </row>
    <row r="9933" spans="1:7" x14ac:dyDescent="0.15">
      <c r="A9933" s="8" t="s">
        <v>21697</v>
      </c>
      <c r="B9933" s="8">
        <v>0.38996732644939602</v>
      </c>
      <c r="C9933" s="8">
        <v>0.45800000000000002</v>
      </c>
      <c r="D9933" s="8">
        <v>0.106</v>
      </c>
      <c r="E9933" s="8">
        <v>3.7655061857214101E-3</v>
      </c>
      <c r="F9933" s="8">
        <v>8</v>
      </c>
      <c r="G9933" s="8" t="s">
        <v>21697</v>
      </c>
    </row>
    <row r="9934" spans="1:7" x14ac:dyDescent="0.15">
      <c r="A9934" s="8" t="s">
        <v>14110</v>
      </c>
      <c r="B9934" s="8">
        <v>1.0953540157049</v>
      </c>
      <c r="C9934" s="8">
        <v>0.79200000000000004</v>
      </c>
      <c r="D9934" s="8">
        <v>0.35099999999999998</v>
      </c>
      <c r="E9934" s="8">
        <v>3.7657750425231602E-3</v>
      </c>
      <c r="F9934" s="8">
        <v>8</v>
      </c>
      <c r="G9934" s="8" t="s">
        <v>14111</v>
      </c>
    </row>
    <row r="9935" spans="1:7" x14ac:dyDescent="0.15">
      <c r="A9935" s="8" t="s">
        <v>15409</v>
      </c>
      <c r="B9935" s="8">
        <v>0.98058031556844305</v>
      </c>
      <c r="C9935" s="8">
        <v>0.66700000000000004</v>
      </c>
      <c r="D9935" s="8">
        <v>0.23699999999999999</v>
      </c>
      <c r="E9935" s="8">
        <v>3.7788421049373198E-3</v>
      </c>
      <c r="F9935" s="8">
        <v>8</v>
      </c>
      <c r="G9935" s="8" t="s">
        <v>15410</v>
      </c>
    </row>
    <row r="9936" spans="1:7" x14ac:dyDescent="0.15">
      <c r="A9936" s="8" t="s">
        <v>8844</v>
      </c>
      <c r="B9936" s="8">
        <v>0.57421193308837604</v>
      </c>
      <c r="C9936" s="8">
        <v>0.79200000000000004</v>
      </c>
      <c r="D9936" s="8">
        <v>0.33300000000000002</v>
      </c>
      <c r="E9936" s="8">
        <v>3.7860061918132001E-3</v>
      </c>
      <c r="F9936" s="8">
        <v>8</v>
      </c>
      <c r="G9936" s="8" t="s">
        <v>8845</v>
      </c>
    </row>
    <row r="9937" spans="1:7" x14ac:dyDescent="0.15">
      <c r="A9937" s="8" t="s">
        <v>3032</v>
      </c>
      <c r="B9937" s="8">
        <v>1.0118558323795199</v>
      </c>
      <c r="C9937" s="8">
        <v>1</v>
      </c>
      <c r="D9937" s="8">
        <v>0.80500000000000005</v>
      </c>
      <c r="E9937" s="8">
        <v>3.7910421317730101E-3</v>
      </c>
      <c r="F9937" s="8">
        <v>8</v>
      </c>
      <c r="G9937" s="8" t="s">
        <v>3033</v>
      </c>
    </row>
    <row r="9938" spans="1:7" x14ac:dyDescent="0.15">
      <c r="A9938" s="8" t="s">
        <v>2879</v>
      </c>
      <c r="B9938" s="8">
        <v>0.96933279651342097</v>
      </c>
      <c r="C9938" s="8">
        <v>1</v>
      </c>
      <c r="D9938" s="8">
        <v>0.996</v>
      </c>
      <c r="E9938" s="8">
        <v>3.7987291525795699E-3</v>
      </c>
      <c r="F9938" s="8">
        <v>8</v>
      </c>
      <c r="G9938" s="8" t="s">
        <v>2879</v>
      </c>
    </row>
    <row r="9939" spans="1:7" x14ac:dyDescent="0.15">
      <c r="A9939" s="8" t="s">
        <v>13161</v>
      </c>
      <c r="B9939" s="8">
        <v>0.718756236063679</v>
      </c>
      <c r="C9939" s="8">
        <v>0.45800000000000002</v>
      </c>
      <c r="D9939" s="8">
        <v>0.111</v>
      </c>
      <c r="E9939" s="8">
        <v>3.80260241187439E-3</v>
      </c>
      <c r="F9939" s="8">
        <v>8</v>
      </c>
      <c r="G9939" s="8" t="s">
        <v>13162</v>
      </c>
    </row>
    <row r="9940" spans="1:7" x14ac:dyDescent="0.15">
      <c r="A9940" s="8" t="s">
        <v>5972</v>
      </c>
      <c r="B9940" s="8">
        <v>0.89732730238075098</v>
      </c>
      <c r="C9940" s="8">
        <v>0.75</v>
      </c>
      <c r="D9940" s="8">
        <v>0.30499999999999999</v>
      </c>
      <c r="E9940" s="8">
        <v>3.8027078924726E-3</v>
      </c>
      <c r="F9940" s="8">
        <v>8</v>
      </c>
      <c r="G9940" s="8" t="s">
        <v>5972</v>
      </c>
    </row>
    <row r="9941" spans="1:7" x14ac:dyDescent="0.15">
      <c r="A9941" s="8" t="s">
        <v>5723</v>
      </c>
      <c r="B9941" s="8">
        <v>1.3278658951997799</v>
      </c>
      <c r="C9941" s="8">
        <v>0.83299999999999996</v>
      </c>
      <c r="D9941" s="8">
        <v>0.42899999999999999</v>
      </c>
      <c r="E9941" s="8">
        <v>3.8031396083890402E-3</v>
      </c>
      <c r="F9941" s="8">
        <v>8</v>
      </c>
      <c r="G9941" s="8" t="s">
        <v>5724</v>
      </c>
    </row>
    <row r="9942" spans="1:7" x14ac:dyDescent="0.15">
      <c r="A9942" s="8" t="s">
        <v>21698</v>
      </c>
      <c r="B9942" s="8">
        <v>0.78858370721183302</v>
      </c>
      <c r="C9942" s="8">
        <v>0.66700000000000004</v>
      </c>
      <c r="D9942" s="8">
        <v>0.218</v>
      </c>
      <c r="E9942" s="8">
        <v>3.8231007373729E-3</v>
      </c>
      <c r="F9942" s="8">
        <v>8</v>
      </c>
      <c r="G9942" s="8" t="s">
        <v>21699</v>
      </c>
    </row>
    <row r="9943" spans="1:7" x14ac:dyDescent="0.15">
      <c r="A9943" s="8" t="s">
        <v>15552</v>
      </c>
      <c r="B9943" s="8">
        <v>1.07905776012471</v>
      </c>
      <c r="C9943" s="8">
        <v>0.625</v>
      </c>
      <c r="D9943" s="8">
        <v>0.218</v>
      </c>
      <c r="E9943" s="8">
        <v>3.8307874280700599E-3</v>
      </c>
      <c r="F9943" s="8">
        <v>8</v>
      </c>
      <c r="G9943" s="8" t="s">
        <v>15553</v>
      </c>
    </row>
    <row r="9944" spans="1:7" x14ac:dyDescent="0.15">
      <c r="A9944" s="8" t="s">
        <v>13862</v>
      </c>
      <c r="B9944" s="8">
        <v>0.85458383850526798</v>
      </c>
      <c r="C9944" s="8">
        <v>0.625</v>
      </c>
      <c r="D9944" s="8">
        <v>0.19600000000000001</v>
      </c>
      <c r="E9944" s="8">
        <v>3.85344244215672E-3</v>
      </c>
      <c r="F9944" s="8">
        <v>8</v>
      </c>
      <c r="G9944" s="8" t="s">
        <v>13863</v>
      </c>
    </row>
    <row r="9945" spans="1:7" x14ac:dyDescent="0.15">
      <c r="A9945" s="8" t="s">
        <v>21700</v>
      </c>
      <c r="B9945" s="8">
        <v>0.39134990581692503</v>
      </c>
      <c r="C9945" s="8">
        <v>0.41699999999999998</v>
      </c>
      <c r="D9945" s="8">
        <v>9.0999999999999998E-2</v>
      </c>
      <c r="E9945" s="8">
        <v>3.8552770381881699E-3</v>
      </c>
      <c r="F9945" s="8">
        <v>8</v>
      </c>
      <c r="G9945" s="8" t="s">
        <v>3331</v>
      </c>
    </row>
    <row r="9946" spans="1:7" x14ac:dyDescent="0.15">
      <c r="A9946" s="8" t="s">
        <v>21701</v>
      </c>
      <c r="B9946" s="8">
        <v>0.60290223748702099</v>
      </c>
      <c r="C9946" s="8">
        <v>0.25</v>
      </c>
      <c r="D9946" s="8">
        <v>3.7999999999999999E-2</v>
      </c>
      <c r="E9946" s="8">
        <v>3.86426617669145E-3</v>
      </c>
      <c r="F9946" s="8">
        <v>8</v>
      </c>
      <c r="G9946" s="8" t="s">
        <v>21702</v>
      </c>
    </row>
    <row r="9947" spans="1:7" x14ac:dyDescent="0.15">
      <c r="A9947" s="8" t="s">
        <v>15901</v>
      </c>
      <c r="B9947" s="8">
        <v>0.32798234089054001</v>
      </c>
      <c r="C9947" s="8">
        <v>0.54200000000000004</v>
      </c>
      <c r="D9947" s="8">
        <v>0.14299999999999999</v>
      </c>
      <c r="E9947" s="8">
        <v>3.8658247881590501E-3</v>
      </c>
      <c r="F9947" s="8">
        <v>8</v>
      </c>
      <c r="G9947" s="8" t="s">
        <v>15902</v>
      </c>
    </row>
    <row r="9948" spans="1:7" x14ac:dyDescent="0.15">
      <c r="A9948" s="8" t="s">
        <v>7155</v>
      </c>
      <c r="B9948" s="8">
        <v>1.34368014023505</v>
      </c>
      <c r="C9948" s="8">
        <v>0.79200000000000004</v>
      </c>
      <c r="D9948" s="8">
        <v>0.39600000000000002</v>
      </c>
      <c r="E9948" s="8">
        <v>3.8927767153400898E-3</v>
      </c>
      <c r="F9948" s="8">
        <v>8</v>
      </c>
      <c r="G9948" s="8" t="s">
        <v>7156</v>
      </c>
    </row>
    <row r="9949" spans="1:7" x14ac:dyDescent="0.15">
      <c r="A9949" s="8" t="s">
        <v>21703</v>
      </c>
      <c r="B9949" s="8">
        <v>0.89255489862006498</v>
      </c>
      <c r="C9949" s="8">
        <v>0.54200000000000004</v>
      </c>
      <c r="D9949" s="8">
        <v>0.14899999999999999</v>
      </c>
      <c r="E9949" s="8">
        <v>3.9328758526017103E-3</v>
      </c>
      <c r="F9949" s="8">
        <v>8</v>
      </c>
      <c r="G9949" s="8" t="s">
        <v>21704</v>
      </c>
    </row>
    <row r="9950" spans="1:7" x14ac:dyDescent="0.15">
      <c r="A9950" s="8" t="s">
        <v>6680</v>
      </c>
      <c r="B9950" s="8">
        <v>1.2010912310823401</v>
      </c>
      <c r="C9950" s="8">
        <v>0.70799999999999996</v>
      </c>
      <c r="D9950" s="8">
        <v>0.28499999999999998</v>
      </c>
      <c r="E9950" s="8">
        <v>3.9456362271274199E-3</v>
      </c>
      <c r="F9950" s="8">
        <v>8</v>
      </c>
      <c r="G9950" s="8" t="s">
        <v>6681</v>
      </c>
    </row>
    <row r="9951" spans="1:7" x14ac:dyDescent="0.15">
      <c r="A9951" s="8" t="s">
        <v>11553</v>
      </c>
      <c r="B9951" s="8">
        <v>0.97775287832301505</v>
      </c>
      <c r="C9951" s="8">
        <v>0.95799999999999996</v>
      </c>
      <c r="D9951" s="8">
        <v>0.55500000000000005</v>
      </c>
      <c r="E9951" s="8">
        <v>3.9460611830383603E-3</v>
      </c>
      <c r="F9951" s="8">
        <v>8</v>
      </c>
      <c r="G9951" s="8" t="s">
        <v>11554</v>
      </c>
    </row>
    <row r="9952" spans="1:7" x14ac:dyDescent="0.15">
      <c r="A9952" s="8" t="s">
        <v>12153</v>
      </c>
      <c r="B9952" s="8">
        <v>0.86705112390222405</v>
      </c>
      <c r="C9952" s="8">
        <v>0.41699999999999998</v>
      </c>
      <c r="D9952" s="8">
        <v>9.1999999999999998E-2</v>
      </c>
      <c r="E9952" s="8">
        <v>3.9512718908537199E-3</v>
      </c>
      <c r="F9952" s="8">
        <v>8</v>
      </c>
      <c r="G9952" s="8" t="s">
        <v>12154</v>
      </c>
    </row>
    <row r="9953" spans="1:7" x14ac:dyDescent="0.15">
      <c r="A9953" s="8" t="s">
        <v>3528</v>
      </c>
      <c r="B9953" s="8">
        <v>1.29382267855272</v>
      </c>
      <c r="C9953" s="8">
        <v>1</v>
      </c>
      <c r="D9953" s="8">
        <v>0.72599999999999998</v>
      </c>
      <c r="E9953" s="8">
        <v>3.9583458768918797E-3</v>
      </c>
      <c r="F9953" s="8">
        <v>8</v>
      </c>
      <c r="G9953" s="8" t="s">
        <v>3529</v>
      </c>
    </row>
    <row r="9954" spans="1:7" x14ac:dyDescent="0.15">
      <c r="A9954" s="8" t="s">
        <v>12557</v>
      </c>
      <c r="B9954" s="8">
        <v>0.63085054344233604</v>
      </c>
      <c r="C9954" s="8">
        <v>0.58299999999999996</v>
      </c>
      <c r="D9954" s="8">
        <v>0.17799999999999999</v>
      </c>
      <c r="E9954" s="8">
        <v>3.9871033680284702E-3</v>
      </c>
      <c r="F9954" s="8">
        <v>8</v>
      </c>
      <c r="G9954" s="8" t="s">
        <v>12558</v>
      </c>
    </row>
    <row r="9955" spans="1:7" x14ac:dyDescent="0.15">
      <c r="A9955" s="8" t="s">
        <v>1608</v>
      </c>
      <c r="B9955" s="8">
        <v>1.06092722557329</v>
      </c>
      <c r="C9955" s="8">
        <v>1</v>
      </c>
      <c r="D9955" s="8">
        <v>0.999</v>
      </c>
      <c r="E9955" s="8">
        <v>4.0148296487413204E-3</v>
      </c>
      <c r="F9955" s="8">
        <v>8</v>
      </c>
      <c r="G9955" s="8" t="s">
        <v>1609</v>
      </c>
    </row>
    <row r="9956" spans="1:7" x14ac:dyDescent="0.15">
      <c r="A9956" s="8" t="s">
        <v>17861</v>
      </c>
      <c r="B9956" s="8">
        <v>0.97134261129958499</v>
      </c>
      <c r="C9956" s="8">
        <v>0.875</v>
      </c>
      <c r="D9956" s="8">
        <v>0.45900000000000002</v>
      </c>
      <c r="E9956" s="8">
        <v>4.0187531144574599E-3</v>
      </c>
      <c r="F9956" s="8">
        <v>8</v>
      </c>
      <c r="G9956" s="8" t="s">
        <v>17862</v>
      </c>
    </row>
    <row r="9957" spans="1:7" x14ac:dyDescent="0.15">
      <c r="A9957" s="8" t="s">
        <v>16976</v>
      </c>
      <c r="B9957" s="8">
        <v>0.61416287665085301</v>
      </c>
      <c r="C9957" s="8">
        <v>0.66700000000000004</v>
      </c>
      <c r="D9957" s="8">
        <v>0.20599999999999999</v>
      </c>
      <c r="E9957" s="8">
        <v>4.0191991525682803E-3</v>
      </c>
      <c r="F9957" s="8">
        <v>8</v>
      </c>
      <c r="G9957" s="8" t="s">
        <v>1488</v>
      </c>
    </row>
    <row r="9958" spans="1:7" x14ac:dyDescent="0.15">
      <c r="A9958" s="8" t="s">
        <v>14384</v>
      </c>
      <c r="B9958" s="8">
        <v>0.71441055270401099</v>
      </c>
      <c r="C9958" s="8">
        <v>0.83299999999999996</v>
      </c>
      <c r="D9958" s="8">
        <v>0.37</v>
      </c>
      <c r="E9958" s="8">
        <v>4.0224064013183502E-3</v>
      </c>
      <c r="F9958" s="8">
        <v>8</v>
      </c>
      <c r="G9958" s="8" t="s">
        <v>12075</v>
      </c>
    </row>
    <row r="9959" spans="1:7" x14ac:dyDescent="0.15">
      <c r="A9959" s="8" t="s">
        <v>21705</v>
      </c>
      <c r="B9959" s="8">
        <v>0.64096924094741003</v>
      </c>
      <c r="C9959" s="8">
        <v>1</v>
      </c>
      <c r="D9959" s="8">
        <v>0.77600000000000002</v>
      </c>
      <c r="E9959" s="8">
        <v>4.0234567513786901E-3</v>
      </c>
      <c r="F9959" s="8">
        <v>8</v>
      </c>
      <c r="G9959" s="8" t="s">
        <v>21706</v>
      </c>
    </row>
    <row r="9960" spans="1:7" x14ac:dyDescent="0.15">
      <c r="A9960" s="8" t="s">
        <v>19704</v>
      </c>
      <c r="B9960" s="8">
        <v>0.34441875695121599</v>
      </c>
      <c r="C9960" s="8">
        <v>0.33300000000000002</v>
      </c>
      <c r="D9960" s="8">
        <v>6.2E-2</v>
      </c>
      <c r="E9960" s="8">
        <v>4.0317578147436401E-3</v>
      </c>
      <c r="F9960" s="8">
        <v>8</v>
      </c>
      <c r="G9960" s="8" t="s">
        <v>19705</v>
      </c>
    </row>
    <row r="9961" spans="1:7" x14ac:dyDescent="0.15">
      <c r="A9961" s="8" t="s">
        <v>11760</v>
      </c>
      <c r="B9961" s="8">
        <v>1.2214910598028399</v>
      </c>
      <c r="C9961" s="8">
        <v>1</v>
      </c>
      <c r="D9961" s="8">
        <v>0.72199999999999998</v>
      </c>
      <c r="E9961" s="8">
        <v>4.03385734864827E-3</v>
      </c>
      <c r="F9961" s="8">
        <v>8</v>
      </c>
      <c r="G9961" s="8" t="s">
        <v>11761</v>
      </c>
    </row>
    <row r="9962" spans="1:7" x14ac:dyDescent="0.15">
      <c r="A9962" s="8" t="s">
        <v>17826</v>
      </c>
      <c r="B9962" s="8">
        <v>1.3898235672902</v>
      </c>
      <c r="C9962" s="8">
        <v>0.29199999999999998</v>
      </c>
      <c r="D9962" s="8">
        <v>5.0999999999999997E-2</v>
      </c>
      <c r="E9962" s="8">
        <v>4.0513112591415001E-3</v>
      </c>
      <c r="F9962" s="8">
        <v>8</v>
      </c>
      <c r="G9962" s="8" t="s">
        <v>17827</v>
      </c>
    </row>
    <row r="9963" spans="1:7" x14ac:dyDescent="0.15">
      <c r="A9963" s="8" t="s">
        <v>13017</v>
      </c>
      <c r="B9963" s="8">
        <v>0.75124408881258298</v>
      </c>
      <c r="C9963" s="8">
        <v>0.66700000000000004</v>
      </c>
      <c r="D9963" s="8">
        <v>0.23699999999999999</v>
      </c>
      <c r="E9963" s="8">
        <v>4.0875169972534502E-3</v>
      </c>
      <c r="F9963" s="8">
        <v>8</v>
      </c>
      <c r="G9963" s="8" t="s">
        <v>13018</v>
      </c>
    </row>
    <row r="9964" spans="1:7" x14ac:dyDescent="0.15">
      <c r="A9964" s="8" t="s">
        <v>21707</v>
      </c>
      <c r="B9964" s="8">
        <v>0.65274297610979604</v>
      </c>
      <c r="C9964" s="8">
        <v>0.375</v>
      </c>
      <c r="D9964" s="8">
        <v>7.8E-2</v>
      </c>
      <c r="E9964" s="8">
        <v>4.1009466602916602E-3</v>
      </c>
      <c r="F9964" s="8">
        <v>8</v>
      </c>
      <c r="G9964" s="8" t="s">
        <v>21708</v>
      </c>
    </row>
    <row r="9965" spans="1:7" x14ac:dyDescent="0.15">
      <c r="A9965" s="8" t="s">
        <v>1454</v>
      </c>
      <c r="B9965" s="8">
        <v>1.1339005496763499</v>
      </c>
      <c r="C9965" s="8">
        <v>0.91700000000000004</v>
      </c>
      <c r="D9965" s="8">
        <v>0.52100000000000002</v>
      </c>
      <c r="E9965" s="8">
        <v>4.1177625126813397E-3</v>
      </c>
      <c r="F9965" s="8">
        <v>8</v>
      </c>
      <c r="G9965" s="8" t="s">
        <v>1455</v>
      </c>
    </row>
    <row r="9966" spans="1:7" x14ac:dyDescent="0.15">
      <c r="A9966" s="8" t="s">
        <v>3094</v>
      </c>
      <c r="B9966" s="8">
        <v>1.2993088971348801</v>
      </c>
      <c r="C9966" s="8">
        <v>1</v>
      </c>
      <c r="D9966" s="8">
        <v>0.92700000000000005</v>
      </c>
      <c r="E9966" s="8">
        <v>4.1258852447473501E-3</v>
      </c>
      <c r="F9966" s="8">
        <v>8</v>
      </c>
      <c r="G9966" s="8" t="s">
        <v>3095</v>
      </c>
    </row>
    <row r="9967" spans="1:7" x14ac:dyDescent="0.15">
      <c r="A9967" s="8" t="s">
        <v>5097</v>
      </c>
      <c r="B9967" s="8">
        <v>1.2833018435454699</v>
      </c>
      <c r="C9967" s="8">
        <v>0.875</v>
      </c>
      <c r="D9967" s="8">
        <v>0.54700000000000004</v>
      </c>
      <c r="E9967" s="8">
        <v>4.1308232454270099E-3</v>
      </c>
      <c r="F9967" s="8">
        <v>8</v>
      </c>
      <c r="G9967" s="8" t="s">
        <v>5098</v>
      </c>
    </row>
    <row r="9968" spans="1:7" x14ac:dyDescent="0.15">
      <c r="A9968" s="8" t="s">
        <v>4695</v>
      </c>
      <c r="B9968" s="8">
        <v>1.3935475096859999</v>
      </c>
      <c r="C9968" s="8">
        <v>0.875</v>
      </c>
      <c r="D9968" s="8">
        <v>0.53900000000000003</v>
      </c>
      <c r="E9968" s="8">
        <v>4.1342484578647098E-3</v>
      </c>
      <c r="F9968" s="8">
        <v>8</v>
      </c>
      <c r="G9968" s="8" t="s">
        <v>4696</v>
      </c>
    </row>
    <row r="9969" spans="1:7" x14ac:dyDescent="0.15">
      <c r="A9969" s="8" t="s">
        <v>13924</v>
      </c>
      <c r="B9969" s="8">
        <v>0.82713239710847097</v>
      </c>
      <c r="C9969" s="8">
        <v>0.625</v>
      </c>
      <c r="D9969" s="8">
        <v>0.20300000000000001</v>
      </c>
      <c r="E9969" s="8">
        <v>4.1527581866910301E-3</v>
      </c>
      <c r="F9969" s="8">
        <v>8</v>
      </c>
      <c r="G9969" s="8" t="s">
        <v>13925</v>
      </c>
    </row>
    <row r="9970" spans="1:7" x14ac:dyDescent="0.15">
      <c r="A9970" s="8" t="s">
        <v>4018</v>
      </c>
      <c r="B9970" s="8">
        <v>0.96890424246487605</v>
      </c>
      <c r="C9970" s="8">
        <v>0.95799999999999996</v>
      </c>
      <c r="D9970" s="8">
        <v>0.48799999999999999</v>
      </c>
      <c r="E9970" s="8">
        <v>4.15311267745195E-3</v>
      </c>
      <c r="F9970" s="8">
        <v>8</v>
      </c>
      <c r="G9970" s="8" t="s">
        <v>4019</v>
      </c>
    </row>
    <row r="9971" spans="1:7" x14ac:dyDescent="0.15">
      <c r="A9971" s="8" t="s">
        <v>6642</v>
      </c>
      <c r="B9971" s="8">
        <v>1.1073161407004899</v>
      </c>
      <c r="C9971" s="8">
        <v>0.83299999999999996</v>
      </c>
      <c r="D9971" s="8">
        <v>0.45700000000000002</v>
      </c>
      <c r="E9971" s="8">
        <v>4.1622874115622701E-3</v>
      </c>
      <c r="F9971" s="8">
        <v>8</v>
      </c>
      <c r="G9971" s="8" t="s">
        <v>6643</v>
      </c>
    </row>
    <row r="9972" spans="1:7" x14ac:dyDescent="0.15">
      <c r="A9972" s="8" t="s">
        <v>19811</v>
      </c>
      <c r="B9972" s="8">
        <v>0.73706747581173304</v>
      </c>
      <c r="C9972" s="8">
        <v>0.29199999999999998</v>
      </c>
      <c r="D9972" s="8">
        <v>0.05</v>
      </c>
      <c r="E9972" s="8">
        <v>4.1855772378495996E-3</v>
      </c>
      <c r="F9972" s="8">
        <v>8</v>
      </c>
      <c r="G9972" s="8" t="s">
        <v>19812</v>
      </c>
    </row>
    <row r="9973" spans="1:7" x14ac:dyDescent="0.15">
      <c r="A9973" s="8" t="s">
        <v>5802</v>
      </c>
      <c r="B9973" s="8">
        <v>0.74691906819563003</v>
      </c>
      <c r="C9973" s="8">
        <v>0.5</v>
      </c>
      <c r="D9973" s="8">
        <v>0.13200000000000001</v>
      </c>
      <c r="E9973" s="8">
        <v>4.1868282798330101E-3</v>
      </c>
      <c r="F9973" s="8">
        <v>8</v>
      </c>
      <c r="G9973" s="8" t="s">
        <v>5803</v>
      </c>
    </row>
    <row r="9974" spans="1:7" x14ac:dyDescent="0.15">
      <c r="A9974" s="8" t="s">
        <v>14261</v>
      </c>
      <c r="B9974" s="8">
        <v>1.48942598438354</v>
      </c>
      <c r="C9974" s="8">
        <v>0.375</v>
      </c>
      <c r="D9974" s="8">
        <v>8.1000000000000003E-2</v>
      </c>
      <c r="E9974" s="8">
        <v>4.1914127643407802E-3</v>
      </c>
      <c r="F9974" s="8">
        <v>8</v>
      </c>
      <c r="G9974" s="8" t="s">
        <v>14262</v>
      </c>
    </row>
    <row r="9975" spans="1:7" x14ac:dyDescent="0.15">
      <c r="A9975" s="8" t="s">
        <v>3951</v>
      </c>
      <c r="B9975" s="8">
        <v>0.79503837442830505</v>
      </c>
      <c r="C9975" s="8">
        <v>0.91700000000000004</v>
      </c>
      <c r="D9975" s="8">
        <v>0.65300000000000002</v>
      </c>
      <c r="E9975" s="8">
        <v>4.1921181130879998E-3</v>
      </c>
      <c r="F9975" s="8">
        <v>8</v>
      </c>
      <c r="G9975" s="8" t="s">
        <v>3952</v>
      </c>
    </row>
    <row r="9976" spans="1:7" x14ac:dyDescent="0.15">
      <c r="A9976" s="8" t="s">
        <v>15754</v>
      </c>
      <c r="B9976" s="8">
        <v>0.85223040065512101</v>
      </c>
      <c r="C9976" s="8">
        <v>0.66700000000000004</v>
      </c>
      <c r="D9976" s="8">
        <v>0.216</v>
      </c>
      <c r="E9976" s="8">
        <v>4.20214027908993E-3</v>
      </c>
      <c r="F9976" s="8">
        <v>8</v>
      </c>
      <c r="G9976" s="8" t="s">
        <v>15755</v>
      </c>
    </row>
    <row r="9977" spans="1:7" x14ac:dyDescent="0.15">
      <c r="A9977" s="8" t="s">
        <v>21709</v>
      </c>
      <c r="B9977" s="8">
        <v>0.41282469010463602</v>
      </c>
      <c r="C9977" s="8">
        <v>0.25</v>
      </c>
      <c r="D9977" s="8">
        <v>3.7999999999999999E-2</v>
      </c>
      <c r="E9977" s="8">
        <v>4.20303974275733E-3</v>
      </c>
      <c r="F9977" s="8">
        <v>8</v>
      </c>
      <c r="G9977" s="8" t="s">
        <v>21710</v>
      </c>
    </row>
    <row r="9978" spans="1:7" x14ac:dyDescent="0.15">
      <c r="A9978" s="8" t="s">
        <v>8374</v>
      </c>
      <c r="B9978" s="8">
        <v>0.83620234507033797</v>
      </c>
      <c r="C9978" s="8">
        <v>0.75</v>
      </c>
      <c r="D9978" s="8">
        <v>0.29399999999999998</v>
      </c>
      <c r="E9978" s="8">
        <v>4.21474485926199E-3</v>
      </c>
      <c r="F9978" s="8">
        <v>8</v>
      </c>
      <c r="G9978" s="8" t="s">
        <v>8375</v>
      </c>
    </row>
    <row r="9979" spans="1:7" x14ac:dyDescent="0.15">
      <c r="A9979" s="8" t="s">
        <v>21711</v>
      </c>
      <c r="B9979" s="8">
        <v>0.82777245254698595</v>
      </c>
      <c r="C9979" s="8">
        <v>0.25</v>
      </c>
      <c r="D9979" s="8">
        <v>3.7999999999999999E-2</v>
      </c>
      <c r="E9979" s="8">
        <v>4.2243211036539097E-3</v>
      </c>
      <c r="F9979" s="8">
        <v>8</v>
      </c>
      <c r="G9979" s="8" t="s">
        <v>21711</v>
      </c>
    </row>
    <row r="9980" spans="1:7" x14ac:dyDescent="0.15">
      <c r="A9980" s="8" t="s">
        <v>11863</v>
      </c>
      <c r="B9980" s="8">
        <v>1.7687955837424501</v>
      </c>
      <c r="C9980" s="8">
        <v>0.75</v>
      </c>
      <c r="D9980" s="8">
        <v>0.34699999999999998</v>
      </c>
      <c r="E9980" s="8">
        <v>4.2338710892270799E-3</v>
      </c>
      <c r="F9980" s="8">
        <v>8</v>
      </c>
      <c r="G9980" s="8" t="s">
        <v>11864</v>
      </c>
    </row>
    <row r="9981" spans="1:7" x14ac:dyDescent="0.15">
      <c r="A9981" s="8" t="s">
        <v>5626</v>
      </c>
      <c r="B9981" s="8">
        <v>0.83884027561998398</v>
      </c>
      <c r="C9981" s="8">
        <v>0.79200000000000004</v>
      </c>
      <c r="D9981" s="8">
        <v>0.34799999999999998</v>
      </c>
      <c r="E9981" s="8">
        <v>4.23654832551022E-3</v>
      </c>
      <c r="F9981" s="8">
        <v>8</v>
      </c>
      <c r="G9981" s="8" t="s">
        <v>5627</v>
      </c>
    </row>
    <row r="9982" spans="1:7" x14ac:dyDescent="0.15">
      <c r="A9982" s="8" t="s">
        <v>6316</v>
      </c>
      <c r="B9982" s="8">
        <v>0.49653178318050201</v>
      </c>
      <c r="C9982" s="8">
        <v>0.625</v>
      </c>
      <c r="D9982" s="8">
        <v>0.192</v>
      </c>
      <c r="E9982" s="8">
        <v>4.2761397655967596E-3</v>
      </c>
      <c r="F9982" s="8">
        <v>8</v>
      </c>
      <c r="G9982" s="8" t="s">
        <v>6317</v>
      </c>
    </row>
    <row r="9983" spans="1:7" x14ac:dyDescent="0.15">
      <c r="A9983" s="8" t="s">
        <v>21712</v>
      </c>
      <c r="B9983" s="8">
        <v>0.67813466335533701</v>
      </c>
      <c r="C9983" s="8">
        <v>0.29199999999999998</v>
      </c>
      <c r="D9983" s="8">
        <v>0.05</v>
      </c>
      <c r="E9983" s="8">
        <v>4.2903892285104696E-3</v>
      </c>
      <c r="F9983" s="8">
        <v>8</v>
      </c>
      <c r="G9983" s="8" t="s">
        <v>21713</v>
      </c>
    </row>
    <row r="9984" spans="1:7" x14ac:dyDescent="0.15">
      <c r="A9984" s="8" t="s">
        <v>7354</v>
      </c>
      <c r="B9984" s="8">
        <v>0.91344349748888598</v>
      </c>
      <c r="C9984" s="8">
        <v>0.79200000000000004</v>
      </c>
      <c r="D9984" s="8">
        <v>0.34599999999999997</v>
      </c>
      <c r="E9984" s="8">
        <v>4.2994575420595704E-3</v>
      </c>
      <c r="F9984" s="8">
        <v>8</v>
      </c>
      <c r="G9984" s="8" t="s">
        <v>7355</v>
      </c>
    </row>
    <row r="9985" spans="1:7" x14ac:dyDescent="0.15">
      <c r="A9985" s="8" t="s">
        <v>8620</v>
      </c>
      <c r="B9985" s="8">
        <v>0.82565094935005401</v>
      </c>
      <c r="C9985" s="8">
        <v>0.95799999999999996</v>
      </c>
      <c r="D9985" s="8">
        <v>0.64600000000000002</v>
      </c>
      <c r="E9985" s="8">
        <v>4.3573154348798696E-3</v>
      </c>
      <c r="F9985" s="8">
        <v>8</v>
      </c>
      <c r="G9985" s="8" t="s">
        <v>8621</v>
      </c>
    </row>
    <row r="9986" spans="1:7" x14ac:dyDescent="0.15">
      <c r="A9986" s="8" t="s">
        <v>4583</v>
      </c>
      <c r="B9986" s="8">
        <v>0.62703161846840405</v>
      </c>
      <c r="C9986" s="8">
        <v>0.91700000000000004</v>
      </c>
      <c r="D9986" s="8">
        <v>0.51800000000000002</v>
      </c>
      <c r="E9986" s="8">
        <v>4.3853623863681296E-3</v>
      </c>
      <c r="F9986" s="8">
        <v>8</v>
      </c>
      <c r="G9986" s="8" t="s">
        <v>4584</v>
      </c>
    </row>
    <row r="9987" spans="1:7" x14ac:dyDescent="0.15">
      <c r="A9987" s="8" t="s">
        <v>21714</v>
      </c>
      <c r="B9987" s="8">
        <v>0.78105947262643205</v>
      </c>
      <c r="C9987" s="8">
        <v>0.375</v>
      </c>
      <c r="D9987" s="8">
        <v>0.08</v>
      </c>
      <c r="E9987" s="8">
        <v>4.4043183595173403E-3</v>
      </c>
      <c r="F9987" s="8">
        <v>8</v>
      </c>
      <c r="G9987" s="8" t="s">
        <v>21715</v>
      </c>
    </row>
    <row r="9988" spans="1:7" x14ac:dyDescent="0.15">
      <c r="A9988" s="8" t="s">
        <v>11369</v>
      </c>
      <c r="B9988" s="8">
        <v>1.54031289166247</v>
      </c>
      <c r="C9988" s="8">
        <v>0.58299999999999996</v>
      </c>
      <c r="D9988" s="8">
        <v>0.184</v>
      </c>
      <c r="E9988" s="8">
        <v>4.4296434015495198E-3</v>
      </c>
      <c r="F9988" s="8">
        <v>8</v>
      </c>
      <c r="G9988" s="8" t="s">
        <v>11370</v>
      </c>
    </row>
    <row r="9989" spans="1:7" x14ac:dyDescent="0.15">
      <c r="A9989" s="8" t="s">
        <v>5124</v>
      </c>
      <c r="B9989" s="8">
        <v>0.56255445948580995</v>
      </c>
      <c r="C9989" s="8">
        <v>0.54200000000000004</v>
      </c>
      <c r="D9989" s="8">
        <v>0.154</v>
      </c>
      <c r="E9989" s="8">
        <v>4.4339861228884E-3</v>
      </c>
      <c r="F9989" s="8">
        <v>8</v>
      </c>
      <c r="G9989" s="8" t="s">
        <v>3690</v>
      </c>
    </row>
    <row r="9990" spans="1:7" x14ac:dyDescent="0.15">
      <c r="A9990" s="8" t="s">
        <v>13254</v>
      </c>
      <c r="B9990" s="8">
        <v>0.87696729177133703</v>
      </c>
      <c r="C9990" s="8">
        <v>0.54200000000000004</v>
      </c>
      <c r="D9990" s="8">
        <v>0.157</v>
      </c>
      <c r="E9990" s="8">
        <v>4.43603107828294E-3</v>
      </c>
      <c r="F9990" s="8">
        <v>8</v>
      </c>
      <c r="G9990" s="8" t="s">
        <v>13255</v>
      </c>
    </row>
    <row r="9991" spans="1:7" x14ac:dyDescent="0.15">
      <c r="A9991" s="8" t="s">
        <v>8975</v>
      </c>
      <c r="B9991" s="8">
        <v>1.3519527996282099</v>
      </c>
      <c r="C9991" s="8">
        <v>0.66700000000000004</v>
      </c>
      <c r="D9991" s="8">
        <v>0.24299999999999999</v>
      </c>
      <c r="E9991" s="8">
        <v>4.44006304252901E-3</v>
      </c>
      <c r="F9991" s="8">
        <v>8</v>
      </c>
      <c r="G9991" s="8" t="s">
        <v>8976</v>
      </c>
    </row>
    <row r="9992" spans="1:7" x14ac:dyDescent="0.15">
      <c r="A9992" s="8" t="s">
        <v>3221</v>
      </c>
      <c r="B9992" s="8">
        <v>1.22262672309321</v>
      </c>
      <c r="C9992" s="8">
        <v>0.875</v>
      </c>
      <c r="D9992" s="8">
        <v>0.48799999999999999</v>
      </c>
      <c r="E9992" s="8">
        <v>4.4832453278698704E-3</v>
      </c>
      <c r="F9992" s="8">
        <v>8</v>
      </c>
      <c r="G9992" s="8" t="s">
        <v>3222</v>
      </c>
    </row>
    <row r="9993" spans="1:7" x14ac:dyDescent="0.15">
      <c r="A9993" s="8" t="s">
        <v>11575</v>
      </c>
      <c r="B9993" s="8">
        <v>0.63853344906353504</v>
      </c>
      <c r="C9993" s="8">
        <v>0.70799999999999996</v>
      </c>
      <c r="D9993" s="8">
        <v>0.26100000000000001</v>
      </c>
      <c r="E9993" s="8">
        <v>4.4917439897446997E-3</v>
      </c>
      <c r="F9993" s="8">
        <v>8</v>
      </c>
      <c r="G9993" s="8" t="s">
        <v>11576</v>
      </c>
    </row>
    <row r="9994" spans="1:7" x14ac:dyDescent="0.15">
      <c r="A9994" s="8" t="s">
        <v>16991</v>
      </c>
      <c r="B9994" s="8">
        <v>0.82385771145279396</v>
      </c>
      <c r="C9994" s="8">
        <v>0.91700000000000004</v>
      </c>
      <c r="D9994" s="8">
        <v>0.54900000000000004</v>
      </c>
      <c r="E9994" s="8">
        <v>4.5007367563276602E-3</v>
      </c>
      <c r="F9994" s="8">
        <v>8</v>
      </c>
      <c r="G9994" s="8" t="s">
        <v>16992</v>
      </c>
    </row>
    <row r="9995" spans="1:7" x14ac:dyDescent="0.15">
      <c r="A9995" s="8" t="s">
        <v>3835</v>
      </c>
      <c r="B9995" s="8">
        <v>1.1787766451948001</v>
      </c>
      <c r="C9995" s="8">
        <v>0.79200000000000004</v>
      </c>
      <c r="D9995" s="8">
        <v>0.42599999999999999</v>
      </c>
      <c r="E9995" s="8">
        <v>4.5126711547076696E-3</v>
      </c>
      <c r="F9995" s="8">
        <v>8</v>
      </c>
      <c r="G9995" s="8" t="s">
        <v>3836</v>
      </c>
    </row>
    <row r="9996" spans="1:7" x14ac:dyDescent="0.15">
      <c r="A9996" s="8" t="s">
        <v>3467</v>
      </c>
      <c r="B9996" s="8">
        <v>1.53184539232076</v>
      </c>
      <c r="C9996" s="8">
        <v>0.875</v>
      </c>
      <c r="D9996" s="8">
        <v>0.54500000000000004</v>
      </c>
      <c r="E9996" s="8">
        <v>4.5267468249602103E-3</v>
      </c>
      <c r="F9996" s="8">
        <v>8</v>
      </c>
      <c r="G9996" s="8" t="s">
        <v>3468</v>
      </c>
    </row>
    <row r="9997" spans="1:7" x14ac:dyDescent="0.15">
      <c r="A9997" s="8" t="s">
        <v>21716</v>
      </c>
      <c r="B9997" s="8">
        <v>0.44963020316903102</v>
      </c>
      <c r="C9997" s="8">
        <v>0.33300000000000002</v>
      </c>
      <c r="D9997" s="8">
        <v>6.0999999999999999E-2</v>
      </c>
      <c r="E9997" s="8">
        <v>4.5399486320366897E-3</v>
      </c>
      <c r="F9997" s="8">
        <v>8</v>
      </c>
      <c r="G9997" s="8" t="s">
        <v>21717</v>
      </c>
    </row>
    <row r="9998" spans="1:7" x14ac:dyDescent="0.15">
      <c r="A9998" s="8" t="s">
        <v>2181</v>
      </c>
      <c r="B9998" s="8">
        <v>1.0905087656571899</v>
      </c>
      <c r="C9998" s="8">
        <v>1</v>
      </c>
      <c r="D9998" s="8">
        <v>0.92200000000000004</v>
      </c>
      <c r="E9998" s="8">
        <v>4.5434157898302597E-3</v>
      </c>
      <c r="F9998" s="8">
        <v>8</v>
      </c>
      <c r="G9998" s="8" t="s">
        <v>2182</v>
      </c>
    </row>
    <row r="9999" spans="1:7" x14ac:dyDescent="0.15">
      <c r="A9999" s="8" t="s">
        <v>21718</v>
      </c>
      <c r="B9999" s="8">
        <v>0.26546114322833297</v>
      </c>
      <c r="C9999" s="8">
        <v>0.70799999999999996</v>
      </c>
      <c r="D9999" s="8">
        <v>0.26500000000000001</v>
      </c>
      <c r="E9999" s="8">
        <v>4.5487787201437396E-3</v>
      </c>
      <c r="F9999" s="8">
        <v>8</v>
      </c>
      <c r="G9999" s="8" t="s">
        <v>21719</v>
      </c>
    </row>
    <row r="10000" spans="1:7" x14ac:dyDescent="0.15">
      <c r="A10000" s="8" t="s">
        <v>7838</v>
      </c>
      <c r="B10000" s="8">
        <v>0.88233513266889696</v>
      </c>
      <c r="C10000" s="8">
        <v>0.54200000000000004</v>
      </c>
      <c r="D10000" s="8">
        <v>0.155</v>
      </c>
      <c r="E10000" s="8">
        <v>4.5551690269591801E-3</v>
      </c>
      <c r="F10000" s="8">
        <v>8</v>
      </c>
      <c r="G10000" s="8" t="s">
        <v>7839</v>
      </c>
    </row>
    <row r="10001" spans="1:7" x14ac:dyDescent="0.15">
      <c r="A10001" s="8" t="s">
        <v>21720</v>
      </c>
      <c r="B10001" s="8">
        <v>1.0025968564963099</v>
      </c>
      <c r="C10001" s="8">
        <v>0.875</v>
      </c>
      <c r="D10001" s="8">
        <v>0.51900000000000002</v>
      </c>
      <c r="E10001" s="8">
        <v>4.5887471991618396E-3</v>
      </c>
      <c r="F10001" s="8">
        <v>8</v>
      </c>
      <c r="G10001" s="8" t="s">
        <v>3898</v>
      </c>
    </row>
    <row r="10002" spans="1:7" x14ac:dyDescent="0.15">
      <c r="A10002" s="8" t="s">
        <v>11956</v>
      </c>
      <c r="B10002" s="8">
        <v>0.69430926689752603</v>
      </c>
      <c r="C10002" s="8">
        <v>0.91700000000000004</v>
      </c>
      <c r="D10002" s="8">
        <v>0.50900000000000001</v>
      </c>
      <c r="E10002" s="8">
        <v>4.6007968890288096E-3</v>
      </c>
      <c r="F10002" s="8">
        <v>8</v>
      </c>
      <c r="G10002" s="8" t="s">
        <v>11957</v>
      </c>
    </row>
    <row r="10003" spans="1:7" x14ac:dyDescent="0.15">
      <c r="A10003" s="8" t="s">
        <v>5314</v>
      </c>
      <c r="B10003" s="8">
        <v>0.82896822603327602</v>
      </c>
      <c r="C10003" s="8">
        <v>0.95799999999999996</v>
      </c>
      <c r="D10003" s="8">
        <v>0.59599999999999997</v>
      </c>
      <c r="E10003" s="8">
        <v>4.6123588115594902E-3</v>
      </c>
      <c r="F10003" s="8">
        <v>8</v>
      </c>
      <c r="G10003" s="8" t="s">
        <v>5315</v>
      </c>
    </row>
    <row r="10004" spans="1:7" x14ac:dyDescent="0.15">
      <c r="A10004" s="8" t="s">
        <v>7958</v>
      </c>
      <c r="B10004" s="8">
        <v>0.35999256814830599</v>
      </c>
      <c r="C10004" s="8">
        <v>0.58299999999999996</v>
      </c>
      <c r="D10004" s="8">
        <v>0.16600000000000001</v>
      </c>
      <c r="E10004" s="8">
        <v>4.6149659900696803E-3</v>
      </c>
      <c r="F10004" s="8">
        <v>8</v>
      </c>
      <c r="G10004" s="8" t="s">
        <v>7959</v>
      </c>
    </row>
    <row r="10005" spans="1:7" x14ac:dyDescent="0.15">
      <c r="A10005" s="8" t="s">
        <v>21721</v>
      </c>
      <c r="B10005" s="8">
        <v>0.75373673929247198</v>
      </c>
      <c r="C10005" s="8">
        <v>0.54200000000000004</v>
      </c>
      <c r="D10005" s="8">
        <v>0.155</v>
      </c>
      <c r="E10005" s="8">
        <v>4.6213006161367302E-3</v>
      </c>
      <c r="F10005" s="8">
        <v>8</v>
      </c>
      <c r="G10005" s="8" t="s">
        <v>21722</v>
      </c>
    </row>
    <row r="10006" spans="1:7" x14ac:dyDescent="0.15">
      <c r="A10006" s="8" t="s">
        <v>21723</v>
      </c>
      <c r="B10006" s="8">
        <v>0.323873462344483</v>
      </c>
      <c r="C10006" s="8">
        <v>0.54200000000000004</v>
      </c>
      <c r="D10006" s="8">
        <v>0.153</v>
      </c>
      <c r="E10006" s="8">
        <v>4.6530870342847098E-3</v>
      </c>
      <c r="F10006" s="8">
        <v>8</v>
      </c>
      <c r="G10006" s="8" t="s">
        <v>21724</v>
      </c>
    </row>
    <row r="10007" spans="1:7" x14ac:dyDescent="0.15">
      <c r="A10007" s="8" t="s">
        <v>21725</v>
      </c>
      <c r="B10007" s="8">
        <v>0.32988374308060497</v>
      </c>
      <c r="C10007" s="8">
        <v>0.45800000000000002</v>
      </c>
      <c r="D10007" s="8">
        <v>0.109</v>
      </c>
      <c r="E10007" s="8">
        <v>4.6616427081925399E-3</v>
      </c>
      <c r="F10007" s="8">
        <v>8</v>
      </c>
      <c r="G10007" s="8" t="s">
        <v>21726</v>
      </c>
    </row>
    <row r="10008" spans="1:7" x14ac:dyDescent="0.15">
      <c r="A10008" s="8" t="s">
        <v>14694</v>
      </c>
      <c r="B10008" s="8">
        <v>0.96504389963297899</v>
      </c>
      <c r="C10008" s="8">
        <v>0.45800000000000002</v>
      </c>
      <c r="D10008" s="8">
        <v>0.114</v>
      </c>
      <c r="E10008" s="8">
        <v>4.6656315732432601E-3</v>
      </c>
      <c r="F10008" s="8">
        <v>8</v>
      </c>
      <c r="G10008" s="8" t="s">
        <v>14695</v>
      </c>
    </row>
    <row r="10009" spans="1:7" x14ac:dyDescent="0.15">
      <c r="A10009" s="8" t="s">
        <v>12584</v>
      </c>
      <c r="B10009" s="8">
        <v>0.95437460798839802</v>
      </c>
      <c r="C10009" s="8">
        <v>0.375</v>
      </c>
      <c r="D10009" s="8">
        <v>0.08</v>
      </c>
      <c r="E10009" s="8">
        <v>4.6691528823316602E-3</v>
      </c>
      <c r="F10009" s="8">
        <v>8</v>
      </c>
      <c r="G10009" s="8" t="s">
        <v>12585</v>
      </c>
    </row>
    <row r="10010" spans="1:7" x14ac:dyDescent="0.15">
      <c r="A10010" s="8" t="s">
        <v>21727</v>
      </c>
      <c r="B10010" s="8">
        <v>0.65912346370061603</v>
      </c>
      <c r="C10010" s="8">
        <v>0.5</v>
      </c>
      <c r="D10010" s="8">
        <v>0.128</v>
      </c>
      <c r="E10010" s="8">
        <v>4.67392872558776E-3</v>
      </c>
      <c r="F10010" s="8">
        <v>8</v>
      </c>
      <c r="G10010" s="8" t="s">
        <v>21728</v>
      </c>
    </row>
    <row r="10011" spans="1:7" x14ac:dyDescent="0.15">
      <c r="A10011" s="8" t="s">
        <v>14906</v>
      </c>
      <c r="B10011" s="8">
        <v>0.92277126241607599</v>
      </c>
      <c r="C10011" s="8">
        <v>0.54200000000000004</v>
      </c>
      <c r="D10011" s="8">
        <v>0.153</v>
      </c>
      <c r="E10011" s="8">
        <v>4.6969622199941703E-3</v>
      </c>
      <c r="F10011" s="8">
        <v>8</v>
      </c>
      <c r="G10011" s="8" t="s">
        <v>14907</v>
      </c>
    </row>
    <row r="10012" spans="1:7" x14ac:dyDescent="0.15">
      <c r="A10012" s="8" t="s">
        <v>11604</v>
      </c>
      <c r="B10012" s="8">
        <v>0.91124736010145801</v>
      </c>
      <c r="C10012" s="8">
        <v>0.66700000000000004</v>
      </c>
      <c r="D10012" s="8">
        <v>0.23</v>
      </c>
      <c r="E10012" s="8">
        <v>4.7305687449698099E-3</v>
      </c>
      <c r="F10012" s="8">
        <v>8</v>
      </c>
      <c r="G10012" s="8" t="s">
        <v>11605</v>
      </c>
    </row>
    <row r="10013" spans="1:7" x14ac:dyDescent="0.15">
      <c r="A10013" s="8" t="s">
        <v>10165</v>
      </c>
      <c r="B10013" s="8">
        <v>1.43040012296512</v>
      </c>
      <c r="C10013" s="8">
        <v>0.79200000000000004</v>
      </c>
      <c r="D10013" s="8">
        <v>0.38900000000000001</v>
      </c>
      <c r="E10013" s="8">
        <v>4.8048244287395604E-3</v>
      </c>
      <c r="F10013" s="8">
        <v>8</v>
      </c>
      <c r="G10013" s="8" t="s">
        <v>10166</v>
      </c>
    </row>
    <row r="10014" spans="1:7" x14ac:dyDescent="0.15">
      <c r="A10014" s="8" t="s">
        <v>17498</v>
      </c>
      <c r="B10014" s="8">
        <v>0.354650729198142</v>
      </c>
      <c r="C10014" s="8">
        <v>0.5</v>
      </c>
      <c r="D10014" s="8">
        <v>0.124</v>
      </c>
      <c r="E10014" s="8">
        <v>4.8074594521416696E-3</v>
      </c>
      <c r="F10014" s="8">
        <v>8</v>
      </c>
      <c r="G10014" s="8" t="s">
        <v>1441</v>
      </c>
    </row>
    <row r="10015" spans="1:7" x14ac:dyDescent="0.15">
      <c r="A10015" s="8" t="s">
        <v>21729</v>
      </c>
      <c r="B10015" s="8">
        <v>0.65819791753197499</v>
      </c>
      <c r="C10015" s="8">
        <v>0.29199999999999998</v>
      </c>
      <c r="D10015" s="8">
        <v>4.9000000000000002E-2</v>
      </c>
      <c r="E10015" s="8">
        <v>4.8178040538746202E-3</v>
      </c>
      <c r="F10015" s="8">
        <v>8</v>
      </c>
      <c r="G10015" s="8" t="s">
        <v>21730</v>
      </c>
    </row>
    <row r="10016" spans="1:7" x14ac:dyDescent="0.15">
      <c r="A10016" s="8" t="s">
        <v>5562</v>
      </c>
      <c r="B10016" s="8">
        <v>0.83500157174184297</v>
      </c>
      <c r="C10016" s="8">
        <v>0.83299999999999996</v>
      </c>
      <c r="D10016" s="8">
        <v>0.33700000000000002</v>
      </c>
      <c r="E10016" s="8">
        <v>4.8198136213624997E-3</v>
      </c>
      <c r="F10016" s="8">
        <v>8</v>
      </c>
      <c r="G10016" s="8" t="s">
        <v>5563</v>
      </c>
    </row>
    <row r="10017" spans="1:7" x14ac:dyDescent="0.15">
      <c r="A10017" s="8" t="s">
        <v>8735</v>
      </c>
      <c r="B10017" s="8">
        <v>1.25800198624089</v>
      </c>
      <c r="C10017" s="8">
        <v>0.875</v>
      </c>
      <c r="D10017" s="8">
        <v>0.53600000000000003</v>
      </c>
      <c r="E10017" s="8">
        <v>4.8315634079256903E-3</v>
      </c>
      <c r="F10017" s="8">
        <v>8</v>
      </c>
      <c r="G10017" s="8" t="s">
        <v>8736</v>
      </c>
    </row>
    <row r="10018" spans="1:7" x14ac:dyDescent="0.15">
      <c r="A10018" s="8" t="s">
        <v>21731</v>
      </c>
      <c r="B10018" s="8">
        <v>0.87226344713904602</v>
      </c>
      <c r="C10018" s="8">
        <v>0.375</v>
      </c>
      <c r="D10018" s="8">
        <v>0.08</v>
      </c>
      <c r="E10018" s="8">
        <v>4.89204140472218E-3</v>
      </c>
      <c r="F10018" s="8">
        <v>8</v>
      </c>
      <c r="G10018" s="8" t="s">
        <v>21732</v>
      </c>
    </row>
    <row r="10019" spans="1:7" x14ac:dyDescent="0.15">
      <c r="A10019" s="8" t="s">
        <v>7479</v>
      </c>
      <c r="B10019" s="8">
        <v>1.0658940975758999</v>
      </c>
      <c r="C10019" s="8">
        <v>0.54200000000000004</v>
      </c>
      <c r="D10019" s="8">
        <v>0.156</v>
      </c>
      <c r="E10019" s="8">
        <v>4.8921783262753796E-3</v>
      </c>
      <c r="F10019" s="8">
        <v>8</v>
      </c>
      <c r="G10019" s="8" t="s">
        <v>7480</v>
      </c>
    </row>
    <row r="10020" spans="1:7" x14ac:dyDescent="0.15">
      <c r="A10020" s="8" t="s">
        <v>6888</v>
      </c>
      <c r="B10020" s="8">
        <v>0.71081757665390799</v>
      </c>
      <c r="C10020" s="8">
        <v>0.83299999999999996</v>
      </c>
      <c r="D10020" s="8">
        <v>0.42599999999999999</v>
      </c>
      <c r="E10020" s="8">
        <v>4.9077202358772803E-3</v>
      </c>
      <c r="F10020" s="8">
        <v>8</v>
      </c>
      <c r="G10020" s="8" t="s">
        <v>6889</v>
      </c>
    </row>
    <row r="10021" spans="1:7" x14ac:dyDescent="0.15">
      <c r="A10021" s="8" t="s">
        <v>6152</v>
      </c>
      <c r="B10021" s="8">
        <v>0.89586054979417395</v>
      </c>
      <c r="C10021" s="8">
        <v>0.91700000000000004</v>
      </c>
      <c r="D10021" s="8">
        <v>0.46</v>
      </c>
      <c r="E10021" s="8">
        <v>4.918103189832E-3</v>
      </c>
      <c r="F10021" s="8">
        <v>8</v>
      </c>
      <c r="G10021" s="8" t="s">
        <v>6153</v>
      </c>
    </row>
    <row r="10022" spans="1:7" x14ac:dyDescent="0.15">
      <c r="A10022" s="8" t="s">
        <v>5701</v>
      </c>
      <c r="B10022" s="8">
        <v>0.82390142352360196</v>
      </c>
      <c r="C10022" s="8">
        <v>0.70799999999999996</v>
      </c>
      <c r="D10022" s="8">
        <v>0.28100000000000003</v>
      </c>
      <c r="E10022" s="8">
        <v>4.9330552123091603E-3</v>
      </c>
      <c r="F10022" s="8">
        <v>8</v>
      </c>
      <c r="G10022" s="8" t="s">
        <v>5702</v>
      </c>
    </row>
    <row r="10023" spans="1:7" x14ac:dyDescent="0.15">
      <c r="A10023" s="8" t="s">
        <v>13538</v>
      </c>
      <c r="B10023" s="8">
        <v>1.42693868224322</v>
      </c>
      <c r="C10023" s="8">
        <v>0.70799999999999996</v>
      </c>
      <c r="D10023" s="8">
        <v>0.28999999999999998</v>
      </c>
      <c r="E10023" s="8">
        <v>4.9483284216900302E-3</v>
      </c>
      <c r="F10023" s="8">
        <v>8</v>
      </c>
      <c r="G10023" s="8" t="s">
        <v>13539</v>
      </c>
    </row>
    <row r="10024" spans="1:7" x14ac:dyDescent="0.15">
      <c r="A10024" s="8" t="s">
        <v>4687</v>
      </c>
      <c r="B10024" s="8">
        <v>1.2134421902613199</v>
      </c>
      <c r="C10024" s="8">
        <v>0.79200000000000004</v>
      </c>
      <c r="D10024" s="8">
        <v>0.4</v>
      </c>
      <c r="E10024" s="8">
        <v>4.9517619707563102E-3</v>
      </c>
      <c r="F10024" s="8">
        <v>8</v>
      </c>
      <c r="G10024" s="8" t="s">
        <v>4688</v>
      </c>
    </row>
    <row r="10025" spans="1:7" x14ac:dyDescent="0.15">
      <c r="A10025" s="8" t="s">
        <v>21733</v>
      </c>
      <c r="B10025" s="8">
        <v>0.66472666787211798</v>
      </c>
      <c r="C10025" s="8">
        <v>0.41699999999999998</v>
      </c>
      <c r="D10025" s="8">
        <v>9.5000000000000001E-2</v>
      </c>
      <c r="E10025" s="8">
        <v>4.9774551234732997E-3</v>
      </c>
      <c r="F10025" s="8">
        <v>8</v>
      </c>
      <c r="G10025" s="8" t="s">
        <v>21734</v>
      </c>
    </row>
    <row r="10026" spans="1:7" x14ac:dyDescent="0.15">
      <c r="A10026" s="8" t="s">
        <v>11202</v>
      </c>
      <c r="B10026" s="8">
        <v>0.50056188536232105</v>
      </c>
      <c r="C10026" s="8">
        <v>0.41699999999999998</v>
      </c>
      <c r="D10026" s="8">
        <v>9.1999999999999998E-2</v>
      </c>
      <c r="E10026" s="8">
        <v>5.0174774159689097E-3</v>
      </c>
      <c r="F10026" s="8">
        <v>8</v>
      </c>
      <c r="G10026" s="8" t="s">
        <v>11203</v>
      </c>
    </row>
    <row r="10027" spans="1:7" x14ac:dyDescent="0.15">
      <c r="A10027" s="8" t="s">
        <v>5809</v>
      </c>
      <c r="B10027" s="8">
        <v>0.76832134782545702</v>
      </c>
      <c r="C10027" s="8">
        <v>0.79200000000000004</v>
      </c>
      <c r="D10027" s="8">
        <v>0.35699999999999998</v>
      </c>
      <c r="E10027" s="8">
        <v>5.02947355903028E-3</v>
      </c>
      <c r="F10027" s="8">
        <v>8</v>
      </c>
      <c r="G10027" s="8" t="s">
        <v>5810</v>
      </c>
    </row>
    <row r="10028" spans="1:7" x14ac:dyDescent="0.15">
      <c r="A10028" s="8" t="s">
        <v>13926</v>
      </c>
      <c r="B10028" s="8">
        <v>0.54039596750269303</v>
      </c>
      <c r="C10028" s="8">
        <v>0.75</v>
      </c>
      <c r="D10028" s="8">
        <v>0.29399999999999998</v>
      </c>
      <c r="E10028" s="8">
        <v>5.0431721220266599E-3</v>
      </c>
      <c r="F10028" s="8">
        <v>8</v>
      </c>
      <c r="G10028" s="8" t="s">
        <v>13927</v>
      </c>
    </row>
    <row r="10029" spans="1:7" x14ac:dyDescent="0.15">
      <c r="A10029" s="8" t="s">
        <v>14625</v>
      </c>
      <c r="B10029" s="8">
        <v>1.0213829780174699</v>
      </c>
      <c r="C10029" s="8">
        <v>0.58299999999999996</v>
      </c>
      <c r="D10029" s="8">
        <v>0.19500000000000001</v>
      </c>
      <c r="E10029" s="8">
        <v>5.0505943497366201E-3</v>
      </c>
      <c r="F10029" s="8">
        <v>8</v>
      </c>
      <c r="G10029" s="8" t="s">
        <v>14626</v>
      </c>
    </row>
    <row r="10030" spans="1:7" x14ac:dyDescent="0.15">
      <c r="A10030" s="8" t="s">
        <v>13049</v>
      </c>
      <c r="B10030" s="8">
        <v>1.0852194959983099</v>
      </c>
      <c r="C10030" s="8">
        <v>0.45800000000000002</v>
      </c>
      <c r="D10030" s="8">
        <v>0.112</v>
      </c>
      <c r="E10030" s="8">
        <v>5.0631462739908397E-3</v>
      </c>
      <c r="F10030" s="8">
        <v>8</v>
      </c>
      <c r="G10030" s="8" t="s">
        <v>13050</v>
      </c>
    </row>
    <row r="10031" spans="1:7" x14ac:dyDescent="0.15">
      <c r="A10031" s="8" t="s">
        <v>12471</v>
      </c>
      <c r="B10031" s="8">
        <v>0.97905365901527597</v>
      </c>
      <c r="C10031" s="8">
        <v>1</v>
      </c>
      <c r="D10031" s="8">
        <v>0.84799999999999998</v>
      </c>
      <c r="E10031" s="8">
        <v>5.0818617694808601E-3</v>
      </c>
      <c r="F10031" s="8">
        <v>8</v>
      </c>
      <c r="G10031" s="8" t="s">
        <v>12472</v>
      </c>
    </row>
    <row r="10032" spans="1:7" x14ac:dyDescent="0.15">
      <c r="A10032" s="8" t="s">
        <v>7042</v>
      </c>
      <c r="B10032" s="8">
        <v>0.79540616587328605</v>
      </c>
      <c r="C10032" s="8">
        <v>0.83299999999999996</v>
      </c>
      <c r="D10032" s="8">
        <v>0.40799999999999997</v>
      </c>
      <c r="E10032" s="8">
        <v>5.0887534936185598E-3</v>
      </c>
      <c r="F10032" s="8">
        <v>8</v>
      </c>
      <c r="G10032" s="8" t="s">
        <v>7043</v>
      </c>
    </row>
    <row r="10033" spans="1:7" x14ac:dyDescent="0.15">
      <c r="A10033" s="8" t="s">
        <v>15086</v>
      </c>
      <c r="B10033" s="8">
        <v>1.40885617550606</v>
      </c>
      <c r="C10033" s="8">
        <v>0.45800000000000002</v>
      </c>
      <c r="D10033" s="8">
        <v>0.114</v>
      </c>
      <c r="E10033" s="8">
        <v>5.10315621037847E-3</v>
      </c>
      <c r="F10033" s="8">
        <v>8</v>
      </c>
      <c r="G10033" s="8" t="s">
        <v>15087</v>
      </c>
    </row>
    <row r="10034" spans="1:7" x14ac:dyDescent="0.15">
      <c r="A10034" s="8" t="s">
        <v>13658</v>
      </c>
      <c r="B10034" s="8">
        <v>1.0432891657827399</v>
      </c>
      <c r="C10034" s="8">
        <v>0.45800000000000002</v>
      </c>
      <c r="D10034" s="8">
        <v>0.11799999999999999</v>
      </c>
      <c r="E10034" s="8">
        <v>5.1076853195053404E-3</v>
      </c>
      <c r="F10034" s="8">
        <v>8</v>
      </c>
      <c r="G10034" s="8" t="s">
        <v>13659</v>
      </c>
    </row>
    <row r="10035" spans="1:7" x14ac:dyDescent="0.15">
      <c r="A10035" s="8" t="s">
        <v>12999</v>
      </c>
      <c r="B10035" s="8">
        <v>0.83299536917500705</v>
      </c>
      <c r="C10035" s="8">
        <v>0.58299999999999996</v>
      </c>
      <c r="D10035" s="8">
        <v>0.17199999999999999</v>
      </c>
      <c r="E10035" s="8">
        <v>5.1225138046668501E-3</v>
      </c>
      <c r="F10035" s="8">
        <v>8</v>
      </c>
      <c r="G10035" s="8" t="s">
        <v>13000</v>
      </c>
    </row>
    <row r="10036" spans="1:7" x14ac:dyDescent="0.15">
      <c r="A10036" s="8" t="s">
        <v>21735</v>
      </c>
      <c r="B10036" s="8">
        <v>0.419402211607102</v>
      </c>
      <c r="C10036" s="8">
        <v>0.25</v>
      </c>
      <c r="D10036" s="8">
        <v>3.7999999999999999E-2</v>
      </c>
      <c r="E10036" s="8">
        <v>5.1227640872978297E-3</v>
      </c>
      <c r="F10036" s="8">
        <v>8</v>
      </c>
      <c r="G10036" s="8" t="s">
        <v>21736</v>
      </c>
    </row>
    <row r="10037" spans="1:7" x14ac:dyDescent="0.15">
      <c r="A10037" s="8" t="s">
        <v>3831</v>
      </c>
      <c r="B10037" s="8">
        <v>0.615278492276777</v>
      </c>
      <c r="C10037" s="8">
        <v>0.91700000000000004</v>
      </c>
      <c r="D10037" s="8">
        <v>0.51400000000000001</v>
      </c>
      <c r="E10037" s="8">
        <v>5.1256587632002096E-3</v>
      </c>
      <c r="F10037" s="8">
        <v>8</v>
      </c>
      <c r="G10037" s="8" t="s">
        <v>3832</v>
      </c>
    </row>
    <row r="10038" spans="1:7" x14ac:dyDescent="0.15">
      <c r="A10038" s="8" t="s">
        <v>15220</v>
      </c>
      <c r="B10038" s="8">
        <v>0.46545497999714602</v>
      </c>
      <c r="C10038" s="8">
        <v>0.54200000000000004</v>
      </c>
      <c r="D10038" s="8">
        <v>0.15</v>
      </c>
      <c r="E10038" s="8">
        <v>5.1420984400552304E-3</v>
      </c>
      <c r="F10038" s="8">
        <v>8</v>
      </c>
      <c r="G10038" s="8" t="s">
        <v>15221</v>
      </c>
    </row>
    <row r="10039" spans="1:7" x14ac:dyDescent="0.15">
      <c r="A10039" s="8" t="s">
        <v>1219</v>
      </c>
      <c r="B10039" s="8">
        <v>1.3913876318641001</v>
      </c>
      <c r="C10039" s="8">
        <v>1</v>
      </c>
      <c r="D10039" s="8">
        <v>1</v>
      </c>
      <c r="E10039" s="8">
        <v>5.1563981423112196E-3</v>
      </c>
      <c r="F10039" s="8">
        <v>8</v>
      </c>
      <c r="G10039" s="8" t="s">
        <v>1220</v>
      </c>
    </row>
    <row r="10040" spans="1:7" x14ac:dyDescent="0.15">
      <c r="A10040" s="8" t="s">
        <v>21737</v>
      </c>
      <c r="B10040" s="8">
        <v>0.50250034052918302</v>
      </c>
      <c r="C10040" s="8">
        <v>0.66700000000000004</v>
      </c>
      <c r="D10040" s="8">
        <v>0.21199999999999999</v>
      </c>
      <c r="E10040" s="8">
        <v>5.1893743294624799E-3</v>
      </c>
      <c r="F10040" s="8">
        <v>8</v>
      </c>
      <c r="G10040" s="8" t="s">
        <v>21738</v>
      </c>
    </row>
    <row r="10041" spans="1:7" x14ac:dyDescent="0.15">
      <c r="A10041" s="8" t="s">
        <v>13039</v>
      </c>
      <c r="B10041" s="8">
        <v>0.59719475101059805</v>
      </c>
      <c r="C10041" s="8">
        <v>0.58299999999999996</v>
      </c>
      <c r="D10041" s="8">
        <v>0.17299999999999999</v>
      </c>
      <c r="E10041" s="8">
        <v>5.2126048292669399E-3</v>
      </c>
      <c r="F10041" s="8">
        <v>8</v>
      </c>
      <c r="G10041" s="8" t="s">
        <v>13040</v>
      </c>
    </row>
    <row r="10042" spans="1:7" x14ac:dyDescent="0.15">
      <c r="A10042" s="8" t="s">
        <v>21739</v>
      </c>
      <c r="B10042" s="8">
        <v>0.864693963204063</v>
      </c>
      <c r="C10042" s="8">
        <v>0.45800000000000002</v>
      </c>
      <c r="D10042" s="8">
        <v>0.114</v>
      </c>
      <c r="E10042" s="8">
        <v>5.2153570406354198E-3</v>
      </c>
      <c r="F10042" s="8">
        <v>8</v>
      </c>
      <c r="G10042" s="8" t="s">
        <v>21740</v>
      </c>
    </row>
    <row r="10043" spans="1:7" x14ac:dyDescent="0.15">
      <c r="A10043" s="8" t="s">
        <v>8534</v>
      </c>
      <c r="B10043" s="8">
        <v>0.93686220752749005</v>
      </c>
      <c r="C10043" s="8">
        <v>0.79200000000000004</v>
      </c>
      <c r="D10043" s="8">
        <v>0.34100000000000003</v>
      </c>
      <c r="E10043" s="8">
        <v>5.2374208747478597E-3</v>
      </c>
      <c r="F10043" s="8">
        <v>8</v>
      </c>
      <c r="G10043" s="8" t="s">
        <v>8535</v>
      </c>
    </row>
    <row r="10044" spans="1:7" x14ac:dyDescent="0.15">
      <c r="A10044" s="8" t="s">
        <v>6558</v>
      </c>
      <c r="B10044" s="8">
        <v>1.0810180226114301</v>
      </c>
      <c r="C10044" s="8">
        <v>0.79200000000000004</v>
      </c>
      <c r="D10044" s="8">
        <v>0.42799999999999999</v>
      </c>
      <c r="E10044" s="8">
        <v>5.2730492773937097E-3</v>
      </c>
      <c r="F10044" s="8">
        <v>8</v>
      </c>
      <c r="G10044" s="8" t="s">
        <v>6559</v>
      </c>
    </row>
    <row r="10045" spans="1:7" x14ac:dyDescent="0.15">
      <c r="A10045" s="8" t="s">
        <v>21741</v>
      </c>
      <c r="B10045" s="8">
        <v>0.497482265762559</v>
      </c>
      <c r="C10045" s="8">
        <v>0.33300000000000002</v>
      </c>
      <c r="D10045" s="8">
        <v>6.4000000000000001E-2</v>
      </c>
      <c r="E10045" s="8">
        <v>5.2811487435508496E-3</v>
      </c>
      <c r="F10045" s="8">
        <v>8</v>
      </c>
      <c r="G10045" s="8" t="s">
        <v>21742</v>
      </c>
    </row>
    <row r="10046" spans="1:7" x14ac:dyDescent="0.15">
      <c r="A10046" s="8" t="s">
        <v>14021</v>
      </c>
      <c r="B10046" s="8">
        <v>0.59665783435353104</v>
      </c>
      <c r="C10046" s="8">
        <v>0.375</v>
      </c>
      <c r="D10046" s="8">
        <v>8.1000000000000003E-2</v>
      </c>
      <c r="E10046" s="8">
        <v>5.3141232816829196E-3</v>
      </c>
      <c r="F10046" s="8">
        <v>8</v>
      </c>
      <c r="G10046" s="8" t="s">
        <v>14022</v>
      </c>
    </row>
    <row r="10047" spans="1:7" x14ac:dyDescent="0.15">
      <c r="A10047" s="8" t="s">
        <v>21743</v>
      </c>
      <c r="B10047" s="8">
        <v>0.63251154476914395</v>
      </c>
      <c r="C10047" s="8">
        <v>0.33300000000000002</v>
      </c>
      <c r="D10047" s="8">
        <v>6.3E-2</v>
      </c>
      <c r="E10047" s="8">
        <v>5.3249397568392396E-3</v>
      </c>
      <c r="F10047" s="8">
        <v>8</v>
      </c>
      <c r="G10047" s="8" t="s">
        <v>21744</v>
      </c>
    </row>
    <row r="10048" spans="1:7" x14ac:dyDescent="0.15">
      <c r="A10048" s="8" t="s">
        <v>7941</v>
      </c>
      <c r="B10048" s="8">
        <v>0.94145486456266603</v>
      </c>
      <c r="C10048" s="8">
        <v>0.58299999999999996</v>
      </c>
      <c r="D10048" s="8">
        <v>0.182</v>
      </c>
      <c r="E10048" s="8">
        <v>5.3289234384132798E-3</v>
      </c>
      <c r="F10048" s="8">
        <v>8</v>
      </c>
      <c r="G10048" s="8" t="s">
        <v>7941</v>
      </c>
    </row>
    <row r="10049" spans="1:7" x14ac:dyDescent="0.15">
      <c r="A10049" s="8" t="s">
        <v>11361</v>
      </c>
      <c r="B10049" s="8">
        <v>0.96045424210510399</v>
      </c>
      <c r="C10049" s="8">
        <v>0.625</v>
      </c>
      <c r="D10049" s="8">
        <v>0.223</v>
      </c>
      <c r="E10049" s="8">
        <v>5.3312607073845702E-3</v>
      </c>
      <c r="F10049" s="8">
        <v>8</v>
      </c>
      <c r="G10049" s="8" t="s">
        <v>11362</v>
      </c>
    </row>
    <row r="10050" spans="1:7" x14ac:dyDescent="0.15">
      <c r="A10050" s="8" t="s">
        <v>21745</v>
      </c>
      <c r="B10050" s="8">
        <v>0.35801645372982599</v>
      </c>
      <c r="C10050" s="8">
        <v>0.375</v>
      </c>
      <c r="D10050" s="8">
        <v>7.6999999999999999E-2</v>
      </c>
      <c r="E10050" s="8">
        <v>5.3493356677238703E-3</v>
      </c>
      <c r="F10050" s="8">
        <v>8</v>
      </c>
      <c r="G10050" s="8" t="s">
        <v>21746</v>
      </c>
    </row>
    <row r="10051" spans="1:7" x14ac:dyDescent="0.15">
      <c r="A10051" s="8" t="s">
        <v>11406</v>
      </c>
      <c r="B10051" s="8">
        <v>1.30668624419914</v>
      </c>
      <c r="C10051" s="8">
        <v>0.5</v>
      </c>
      <c r="D10051" s="8">
        <v>0.14000000000000001</v>
      </c>
      <c r="E10051" s="8">
        <v>5.3558570326054803E-3</v>
      </c>
      <c r="F10051" s="8">
        <v>8</v>
      </c>
      <c r="G10051" s="8" t="s">
        <v>11407</v>
      </c>
    </row>
    <row r="10052" spans="1:7" x14ac:dyDescent="0.15">
      <c r="A10052" s="8" t="s">
        <v>6955</v>
      </c>
      <c r="B10052" s="8">
        <v>1.13076289402397</v>
      </c>
      <c r="C10052" s="8">
        <v>0.75</v>
      </c>
      <c r="D10052" s="8">
        <v>0.32600000000000001</v>
      </c>
      <c r="E10052" s="8">
        <v>5.4140949965935303E-3</v>
      </c>
      <c r="F10052" s="8">
        <v>8</v>
      </c>
      <c r="G10052" s="8" t="s">
        <v>6956</v>
      </c>
    </row>
    <row r="10053" spans="1:7" x14ac:dyDescent="0.15">
      <c r="A10053" s="8" t="s">
        <v>3165</v>
      </c>
      <c r="B10053" s="8">
        <v>1.4059687950327899</v>
      </c>
      <c r="C10053" s="8">
        <v>0.79200000000000004</v>
      </c>
      <c r="D10053" s="8">
        <v>0.43</v>
      </c>
      <c r="E10053" s="8">
        <v>5.4379782986429996E-3</v>
      </c>
      <c r="F10053" s="8">
        <v>8</v>
      </c>
      <c r="G10053" s="8" t="s">
        <v>3166</v>
      </c>
    </row>
    <row r="10054" spans="1:7" x14ac:dyDescent="0.15">
      <c r="A10054" s="8" t="s">
        <v>10450</v>
      </c>
      <c r="B10054" s="8">
        <v>0.58920566270678199</v>
      </c>
      <c r="C10054" s="8">
        <v>0.41699999999999998</v>
      </c>
      <c r="D10054" s="8">
        <v>9.8000000000000004E-2</v>
      </c>
      <c r="E10054" s="8">
        <v>5.4411947157131596E-3</v>
      </c>
      <c r="F10054" s="8">
        <v>8</v>
      </c>
      <c r="G10054" s="8" t="s">
        <v>10451</v>
      </c>
    </row>
    <row r="10055" spans="1:7" x14ac:dyDescent="0.15">
      <c r="A10055" s="8" t="s">
        <v>6843</v>
      </c>
      <c r="B10055" s="8">
        <v>0.69926695419013696</v>
      </c>
      <c r="C10055" s="8">
        <v>0.875</v>
      </c>
      <c r="D10055" s="8">
        <v>0.435</v>
      </c>
      <c r="E10055" s="8">
        <v>5.47931941421802E-3</v>
      </c>
      <c r="F10055" s="8">
        <v>8</v>
      </c>
      <c r="G10055" s="8" t="s">
        <v>6844</v>
      </c>
    </row>
    <row r="10056" spans="1:7" x14ac:dyDescent="0.15">
      <c r="A10056" s="8" t="s">
        <v>21747</v>
      </c>
      <c r="B10056" s="8">
        <v>0.48052994069357802</v>
      </c>
      <c r="C10056" s="8">
        <v>0.375</v>
      </c>
      <c r="D10056" s="8">
        <v>7.8E-2</v>
      </c>
      <c r="E10056" s="8">
        <v>5.4865286054379099E-3</v>
      </c>
      <c r="F10056" s="8">
        <v>8</v>
      </c>
      <c r="G10056" s="8" t="s">
        <v>21748</v>
      </c>
    </row>
    <row r="10057" spans="1:7" x14ac:dyDescent="0.15">
      <c r="A10057" s="8" t="s">
        <v>21749</v>
      </c>
      <c r="B10057" s="8">
        <v>0.36830701717805803</v>
      </c>
      <c r="C10057" s="8">
        <v>0.375</v>
      </c>
      <c r="D10057" s="8">
        <v>7.8E-2</v>
      </c>
      <c r="E10057" s="8">
        <v>5.5278294174633197E-3</v>
      </c>
      <c r="F10057" s="8">
        <v>8</v>
      </c>
      <c r="G10057" s="8" t="s">
        <v>13590</v>
      </c>
    </row>
    <row r="10058" spans="1:7" x14ac:dyDescent="0.15">
      <c r="A10058" s="8" t="s">
        <v>21750</v>
      </c>
      <c r="B10058" s="8">
        <v>1.1461857870596199</v>
      </c>
      <c r="C10058" s="8">
        <v>0.33300000000000002</v>
      </c>
      <c r="D10058" s="8">
        <v>6.5000000000000002E-2</v>
      </c>
      <c r="E10058" s="8">
        <v>5.5328163349313304E-3</v>
      </c>
      <c r="F10058" s="8">
        <v>8</v>
      </c>
      <c r="G10058" s="8" t="s">
        <v>21751</v>
      </c>
    </row>
    <row r="10059" spans="1:7" x14ac:dyDescent="0.15">
      <c r="A10059" s="8" t="s">
        <v>4266</v>
      </c>
      <c r="B10059" s="8">
        <v>1.18689330812963</v>
      </c>
      <c r="C10059" s="8">
        <v>0.91700000000000004</v>
      </c>
      <c r="D10059" s="8">
        <v>0.51800000000000002</v>
      </c>
      <c r="E10059" s="8">
        <v>5.5434930765846198E-3</v>
      </c>
      <c r="F10059" s="8">
        <v>8</v>
      </c>
      <c r="G10059" s="8" t="s">
        <v>4267</v>
      </c>
    </row>
    <row r="10060" spans="1:7" x14ac:dyDescent="0.15">
      <c r="A10060" s="8" t="s">
        <v>21752</v>
      </c>
      <c r="B10060" s="8">
        <v>0.98501289888185495</v>
      </c>
      <c r="C10060" s="8">
        <v>0.70799999999999996</v>
      </c>
      <c r="D10060" s="8">
        <v>0.252</v>
      </c>
      <c r="E10060" s="8">
        <v>5.5473586188828101E-3</v>
      </c>
      <c r="F10060" s="8">
        <v>8</v>
      </c>
      <c r="G10060" s="8" t="s">
        <v>21753</v>
      </c>
    </row>
    <row r="10061" spans="1:7" x14ac:dyDescent="0.15">
      <c r="A10061" s="8" t="s">
        <v>13754</v>
      </c>
      <c r="B10061" s="8">
        <v>0.26072566002962</v>
      </c>
      <c r="C10061" s="8">
        <v>0.375</v>
      </c>
      <c r="D10061" s="8">
        <v>7.6999999999999999E-2</v>
      </c>
      <c r="E10061" s="8">
        <v>5.5668249743985598E-3</v>
      </c>
      <c r="F10061" s="8">
        <v>8</v>
      </c>
      <c r="G10061" s="8" t="s">
        <v>13755</v>
      </c>
    </row>
    <row r="10062" spans="1:7" x14ac:dyDescent="0.15">
      <c r="A10062" s="8" t="s">
        <v>4427</v>
      </c>
      <c r="B10062" s="8">
        <v>1.1744029238537701</v>
      </c>
      <c r="C10062" s="8">
        <v>0.83299999999999996</v>
      </c>
      <c r="D10062" s="8">
        <v>0.44500000000000001</v>
      </c>
      <c r="E10062" s="8">
        <v>5.5718379912922103E-3</v>
      </c>
      <c r="F10062" s="8">
        <v>8</v>
      </c>
      <c r="G10062" s="8" t="s">
        <v>4428</v>
      </c>
    </row>
    <row r="10063" spans="1:7" x14ac:dyDescent="0.15">
      <c r="A10063" s="8" t="s">
        <v>8435</v>
      </c>
      <c r="B10063" s="8">
        <v>1.1258345081675101</v>
      </c>
      <c r="C10063" s="8">
        <v>0.75</v>
      </c>
      <c r="D10063" s="8">
        <v>0.34200000000000003</v>
      </c>
      <c r="E10063" s="8">
        <v>5.5877497563669703E-3</v>
      </c>
      <c r="F10063" s="8">
        <v>8</v>
      </c>
      <c r="G10063" s="8" t="s">
        <v>8436</v>
      </c>
    </row>
    <row r="10064" spans="1:7" x14ac:dyDescent="0.15">
      <c r="A10064" s="8" t="s">
        <v>7066</v>
      </c>
      <c r="B10064" s="8">
        <v>0.5799790932069</v>
      </c>
      <c r="C10064" s="8">
        <v>0.66700000000000004</v>
      </c>
      <c r="D10064" s="8">
        <v>0.219</v>
      </c>
      <c r="E10064" s="8">
        <v>5.6089000409843296E-3</v>
      </c>
      <c r="F10064" s="8">
        <v>8</v>
      </c>
      <c r="G10064" s="8" t="s">
        <v>7067</v>
      </c>
    </row>
    <row r="10065" spans="1:7" x14ac:dyDescent="0.15">
      <c r="A10065" s="8" t="s">
        <v>6203</v>
      </c>
      <c r="B10065" s="8">
        <v>0.60117031045922797</v>
      </c>
      <c r="C10065" s="8">
        <v>0.58299999999999996</v>
      </c>
      <c r="D10065" s="8">
        <v>0.17199999999999999</v>
      </c>
      <c r="E10065" s="8">
        <v>5.61014795887979E-3</v>
      </c>
      <c r="F10065" s="8">
        <v>8</v>
      </c>
      <c r="G10065" s="8" t="s">
        <v>6204</v>
      </c>
    </row>
    <row r="10066" spans="1:7" x14ac:dyDescent="0.15">
      <c r="A10066" s="8" t="s">
        <v>21754</v>
      </c>
      <c r="B10066" s="8">
        <v>1.39930848590618</v>
      </c>
      <c r="C10066" s="8">
        <v>0.375</v>
      </c>
      <c r="D10066" s="8">
        <v>8.3000000000000004E-2</v>
      </c>
      <c r="E10066" s="8">
        <v>5.6473297675171301E-3</v>
      </c>
      <c r="F10066" s="8">
        <v>8</v>
      </c>
      <c r="G10066" s="8" t="s">
        <v>21755</v>
      </c>
    </row>
    <row r="10067" spans="1:7" x14ac:dyDescent="0.15">
      <c r="A10067" s="8" t="s">
        <v>4939</v>
      </c>
      <c r="B10067" s="8">
        <v>0.86339415971644895</v>
      </c>
      <c r="C10067" s="8">
        <v>0.83299999999999996</v>
      </c>
      <c r="D10067" s="8">
        <v>0.41099999999999998</v>
      </c>
      <c r="E10067" s="8">
        <v>5.6575289601362598E-3</v>
      </c>
      <c r="F10067" s="8">
        <v>8</v>
      </c>
      <c r="G10067" s="8" t="s">
        <v>4940</v>
      </c>
    </row>
    <row r="10068" spans="1:7" x14ac:dyDescent="0.15">
      <c r="A10068" s="8" t="s">
        <v>7405</v>
      </c>
      <c r="B10068" s="8">
        <v>1.2864723351488401</v>
      </c>
      <c r="C10068" s="8">
        <v>0.83299999999999996</v>
      </c>
      <c r="D10068" s="8">
        <v>0.442</v>
      </c>
      <c r="E10068" s="8">
        <v>5.7040235591612103E-3</v>
      </c>
      <c r="F10068" s="8">
        <v>8</v>
      </c>
      <c r="G10068" s="8" t="s">
        <v>7406</v>
      </c>
    </row>
    <row r="10069" spans="1:7" x14ac:dyDescent="0.15">
      <c r="A10069" s="8" t="s">
        <v>15098</v>
      </c>
      <c r="B10069" s="8">
        <v>0.90982540248763599</v>
      </c>
      <c r="C10069" s="8">
        <v>0.5</v>
      </c>
      <c r="D10069" s="8">
        <v>0.13600000000000001</v>
      </c>
      <c r="E10069" s="8">
        <v>5.7164971131662802E-3</v>
      </c>
      <c r="F10069" s="8">
        <v>8</v>
      </c>
      <c r="G10069" s="8" t="s">
        <v>15099</v>
      </c>
    </row>
    <row r="10070" spans="1:7" x14ac:dyDescent="0.15">
      <c r="A10070" s="8" t="s">
        <v>11720</v>
      </c>
      <c r="B10070" s="8">
        <v>0.76571454475927303</v>
      </c>
      <c r="C10070" s="8">
        <v>0.95799999999999996</v>
      </c>
      <c r="D10070" s="8">
        <v>0.629</v>
      </c>
      <c r="E10070" s="8">
        <v>5.7254445179791098E-3</v>
      </c>
      <c r="F10070" s="8">
        <v>8</v>
      </c>
      <c r="G10070" s="8" t="s">
        <v>11721</v>
      </c>
    </row>
    <row r="10071" spans="1:7" x14ac:dyDescent="0.15">
      <c r="A10071" s="8" t="s">
        <v>12017</v>
      </c>
      <c r="B10071" s="8">
        <v>0.89202886810175697</v>
      </c>
      <c r="C10071" s="8">
        <v>0.5</v>
      </c>
      <c r="D10071" s="8">
        <v>0.13200000000000001</v>
      </c>
      <c r="E10071" s="8">
        <v>5.7313544210550503E-3</v>
      </c>
      <c r="F10071" s="8">
        <v>8</v>
      </c>
      <c r="G10071" s="8" t="s">
        <v>12018</v>
      </c>
    </row>
    <row r="10072" spans="1:7" x14ac:dyDescent="0.15">
      <c r="A10072" s="8" t="s">
        <v>8550</v>
      </c>
      <c r="B10072" s="8">
        <v>0.67638844783240903</v>
      </c>
      <c r="C10072" s="8">
        <v>0.83299999999999996</v>
      </c>
      <c r="D10072" s="8">
        <v>0.36399999999999999</v>
      </c>
      <c r="E10072" s="8">
        <v>5.7515357923625596E-3</v>
      </c>
      <c r="F10072" s="8">
        <v>8</v>
      </c>
      <c r="G10072" s="8" t="s">
        <v>8551</v>
      </c>
    </row>
    <row r="10073" spans="1:7" x14ac:dyDescent="0.15">
      <c r="A10073" s="8" t="s">
        <v>11018</v>
      </c>
      <c r="B10073" s="8">
        <v>0.70258074506021795</v>
      </c>
      <c r="C10073" s="8">
        <v>0.58299999999999996</v>
      </c>
      <c r="D10073" s="8">
        <v>0.17399999999999999</v>
      </c>
      <c r="E10073" s="8">
        <v>5.7521779468882499E-3</v>
      </c>
      <c r="F10073" s="8">
        <v>8</v>
      </c>
      <c r="G10073" s="8" t="s">
        <v>11019</v>
      </c>
    </row>
    <row r="10074" spans="1:7" x14ac:dyDescent="0.15">
      <c r="A10074" s="8" t="s">
        <v>11583</v>
      </c>
      <c r="B10074" s="8">
        <v>0.50564689584604705</v>
      </c>
      <c r="C10074" s="8">
        <v>0.5</v>
      </c>
      <c r="D10074" s="8">
        <v>0.126</v>
      </c>
      <c r="E10074" s="8">
        <v>5.7721562726519397E-3</v>
      </c>
      <c r="F10074" s="8">
        <v>8</v>
      </c>
      <c r="G10074" s="8" t="s">
        <v>11584</v>
      </c>
    </row>
    <row r="10075" spans="1:7" x14ac:dyDescent="0.15">
      <c r="A10075" s="8" t="s">
        <v>14094</v>
      </c>
      <c r="B10075" s="8">
        <v>0.45192948283863099</v>
      </c>
      <c r="C10075" s="8">
        <v>0.41699999999999998</v>
      </c>
      <c r="D10075" s="8">
        <v>9.0999999999999998E-2</v>
      </c>
      <c r="E10075" s="8">
        <v>5.8059958689858299E-3</v>
      </c>
      <c r="F10075" s="8">
        <v>8</v>
      </c>
      <c r="G10075" s="8" t="s">
        <v>14095</v>
      </c>
    </row>
    <row r="10076" spans="1:7" x14ac:dyDescent="0.15">
      <c r="A10076" s="8" t="s">
        <v>7372</v>
      </c>
      <c r="B10076" s="8">
        <v>1.2180824535983299</v>
      </c>
      <c r="C10076" s="8">
        <v>0.66700000000000004</v>
      </c>
      <c r="D10076" s="8">
        <v>0.23899999999999999</v>
      </c>
      <c r="E10076" s="8">
        <v>5.8159262105829E-3</v>
      </c>
      <c r="F10076" s="8">
        <v>8</v>
      </c>
      <c r="G10076" s="8" t="s">
        <v>7373</v>
      </c>
    </row>
    <row r="10077" spans="1:7" x14ac:dyDescent="0.15">
      <c r="A10077" s="8" t="s">
        <v>21756</v>
      </c>
      <c r="B10077" s="8">
        <v>0.62825166650389597</v>
      </c>
      <c r="C10077" s="8">
        <v>0.33300000000000002</v>
      </c>
      <c r="D10077" s="8">
        <v>6.3E-2</v>
      </c>
      <c r="E10077" s="8">
        <v>5.8321154666143302E-3</v>
      </c>
      <c r="F10077" s="8">
        <v>8</v>
      </c>
      <c r="G10077" s="8" t="s">
        <v>21757</v>
      </c>
    </row>
    <row r="10078" spans="1:7" x14ac:dyDescent="0.15">
      <c r="A10078" s="8" t="s">
        <v>13973</v>
      </c>
      <c r="B10078" s="8">
        <v>0.78147629023199905</v>
      </c>
      <c r="C10078" s="8">
        <v>0.83299999999999996</v>
      </c>
      <c r="D10078" s="8">
        <v>0.34</v>
      </c>
      <c r="E10078" s="8">
        <v>5.8452829629676599E-3</v>
      </c>
      <c r="F10078" s="8">
        <v>8</v>
      </c>
      <c r="G10078" s="8" t="s">
        <v>13974</v>
      </c>
    </row>
    <row r="10079" spans="1:7" x14ac:dyDescent="0.15">
      <c r="A10079" s="8" t="s">
        <v>17266</v>
      </c>
      <c r="B10079" s="8">
        <v>0.77570474435794001</v>
      </c>
      <c r="C10079" s="8">
        <v>1</v>
      </c>
      <c r="D10079" s="8">
        <v>0.95299999999999996</v>
      </c>
      <c r="E10079" s="8">
        <v>5.8874246870965798E-3</v>
      </c>
      <c r="F10079" s="8">
        <v>8</v>
      </c>
      <c r="G10079" s="8" t="s">
        <v>17267</v>
      </c>
    </row>
    <row r="10080" spans="1:7" x14ac:dyDescent="0.15">
      <c r="A10080" s="8" t="s">
        <v>21758</v>
      </c>
      <c r="B10080" s="8">
        <v>0.71158178345603895</v>
      </c>
      <c r="C10080" s="8">
        <v>0.41699999999999998</v>
      </c>
      <c r="D10080" s="8">
        <v>9.6000000000000002E-2</v>
      </c>
      <c r="E10080" s="8">
        <v>5.89034824606245E-3</v>
      </c>
      <c r="F10080" s="8">
        <v>8</v>
      </c>
      <c r="G10080" s="8" t="s">
        <v>21759</v>
      </c>
    </row>
    <row r="10081" spans="1:7" x14ac:dyDescent="0.15">
      <c r="A10081" s="8" t="s">
        <v>5276</v>
      </c>
      <c r="B10081" s="8">
        <v>0.50369610938412002</v>
      </c>
      <c r="C10081" s="8">
        <v>0.70799999999999996</v>
      </c>
      <c r="D10081" s="8">
        <v>0.254</v>
      </c>
      <c r="E10081" s="8">
        <v>5.9026721253078599E-3</v>
      </c>
      <c r="F10081" s="8">
        <v>8</v>
      </c>
      <c r="G10081" s="8" t="s">
        <v>5277</v>
      </c>
    </row>
    <row r="10082" spans="1:7" x14ac:dyDescent="0.15">
      <c r="A10082" s="8" t="s">
        <v>14508</v>
      </c>
      <c r="B10082" s="8">
        <v>1.23461887649458</v>
      </c>
      <c r="C10082" s="8">
        <v>0.58299999999999996</v>
      </c>
      <c r="D10082" s="8">
        <v>0.193</v>
      </c>
      <c r="E10082" s="8">
        <v>5.9027716364280702E-3</v>
      </c>
      <c r="F10082" s="8">
        <v>8</v>
      </c>
      <c r="G10082" s="8" t="s">
        <v>14509</v>
      </c>
    </row>
    <row r="10083" spans="1:7" x14ac:dyDescent="0.15">
      <c r="A10083" s="8" t="s">
        <v>7898</v>
      </c>
      <c r="B10083" s="8">
        <v>0.93077609603664002</v>
      </c>
      <c r="C10083" s="8">
        <v>0.66700000000000004</v>
      </c>
      <c r="D10083" s="8">
        <v>0.22900000000000001</v>
      </c>
      <c r="E10083" s="8">
        <v>5.9262197468711803E-3</v>
      </c>
      <c r="F10083" s="8">
        <v>8</v>
      </c>
      <c r="G10083" s="8" t="s">
        <v>7899</v>
      </c>
    </row>
    <row r="10084" spans="1:7" x14ac:dyDescent="0.15">
      <c r="A10084" s="8" t="s">
        <v>8826</v>
      </c>
      <c r="B10084" s="8">
        <v>0.43599534801880302</v>
      </c>
      <c r="C10084" s="8">
        <v>0.70799999999999996</v>
      </c>
      <c r="D10084" s="8">
        <v>0.27</v>
      </c>
      <c r="E10084" s="8">
        <v>5.9651995447837199E-3</v>
      </c>
      <c r="F10084" s="8">
        <v>8</v>
      </c>
      <c r="G10084" s="8" t="s">
        <v>8827</v>
      </c>
    </row>
    <row r="10085" spans="1:7" x14ac:dyDescent="0.15">
      <c r="A10085" s="8" t="s">
        <v>13778</v>
      </c>
      <c r="B10085" s="8">
        <v>1.0732699570754001</v>
      </c>
      <c r="C10085" s="8">
        <v>0.58299999999999996</v>
      </c>
      <c r="D10085" s="8">
        <v>0.18099999999999999</v>
      </c>
      <c r="E10085" s="8">
        <v>5.9663959477531297E-3</v>
      </c>
      <c r="F10085" s="8">
        <v>8</v>
      </c>
      <c r="G10085" s="8" t="s">
        <v>13779</v>
      </c>
    </row>
    <row r="10086" spans="1:7" x14ac:dyDescent="0.15">
      <c r="A10086" s="8" t="s">
        <v>7564</v>
      </c>
      <c r="B10086" s="8">
        <v>0.93285987178043805</v>
      </c>
      <c r="C10086" s="8">
        <v>0.95799999999999996</v>
      </c>
      <c r="D10086" s="8">
        <v>0.61899999999999999</v>
      </c>
      <c r="E10086" s="8">
        <v>5.9786365410423098E-3</v>
      </c>
      <c r="F10086" s="8">
        <v>8</v>
      </c>
      <c r="G10086" s="8" t="s">
        <v>7565</v>
      </c>
    </row>
    <row r="10087" spans="1:7" x14ac:dyDescent="0.15">
      <c r="A10087" s="8" t="s">
        <v>2634</v>
      </c>
      <c r="B10087" s="8">
        <v>0.77431624209679695</v>
      </c>
      <c r="C10087" s="8">
        <v>0.79200000000000004</v>
      </c>
      <c r="D10087" s="8">
        <v>0.33</v>
      </c>
      <c r="E10087" s="8">
        <v>6.0120374025792603E-3</v>
      </c>
      <c r="F10087" s="8">
        <v>8</v>
      </c>
      <c r="G10087" s="8" t="s">
        <v>2635</v>
      </c>
    </row>
    <row r="10088" spans="1:7" x14ac:dyDescent="0.15">
      <c r="A10088" s="8" t="s">
        <v>16627</v>
      </c>
      <c r="B10088" s="8">
        <v>0.48534460793538198</v>
      </c>
      <c r="C10088" s="8">
        <v>0.66700000000000004</v>
      </c>
      <c r="D10088" s="8">
        <v>0.223</v>
      </c>
      <c r="E10088" s="8">
        <v>6.03093638943675E-3</v>
      </c>
      <c r="F10088" s="8">
        <v>8</v>
      </c>
      <c r="G10088" s="8" t="s">
        <v>16628</v>
      </c>
    </row>
    <row r="10089" spans="1:7" x14ac:dyDescent="0.15">
      <c r="A10089" s="8" t="s">
        <v>12297</v>
      </c>
      <c r="B10089" s="8">
        <v>1.59310288931009</v>
      </c>
      <c r="C10089" s="8">
        <v>0.41699999999999998</v>
      </c>
      <c r="D10089" s="8">
        <v>9.6000000000000002E-2</v>
      </c>
      <c r="E10089" s="8">
        <v>6.0447844866887901E-3</v>
      </c>
      <c r="F10089" s="8">
        <v>8</v>
      </c>
      <c r="G10089" s="8" t="s">
        <v>12298</v>
      </c>
    </row>
    <row r="10090" spans="1:7" x14ac:dyDescent="0.15">
      <c r="A10090" s="8" t="s">
        <v>21760</v>
      </c>
      <c r="B10090" s="8">
        <v>0.43476908091406602</v>
      </c>
      <c r="C10090" s="8">
        <v>0.45800000000000002</v>
      </c>
      <c r="D10090" s="8">
        <v>0.11</v>
      </c>
      <c r="E10090" s="8">
        <v>6.1098327670253598E-3</v>
      </c>
      <c r="F10090" s="8">
        <v>8</v>
      </c>
      <c r="G10090" s="8" t="s">
        <v>21761</v>
      </c>
    </row>
    <row r="10091" spans="1:7" x14ac:dyDescent="0.15">
      <c r="A10091" s="8" t="s">
        <v>19852</v>
      </c>
      <c r="B10091" s="8">
        <v>0.53764214664943999</v>
      </c>
      <c r="C10091" s="8">
        <v>0.33300000000000002</v>
      </c>
      <c r="D10091" s="8">
        <v>6.4000000000000001E-2</v>
      </c>
      <c r="E10091" s="8">
        <v>6.1098989214969698E-3</v>
      </c>
      <c r="F10091" s="8">
        <v>8</v>
      </c>
      <c r="G10091" s="8" t="s">
        <v>19853</v>
      </c>
    </row>
    <row r="10092" spans="1:7" x14ac:dyDescent="0.15">
      <c r="A10092" s="8" t="s">
        <v>4382</v>
      </c>
      <c r="B10092" s="8">
        <v>0.86796495279962405</v>
      </c>
      <c r="C10092" s="8">
        <v>0.95799999999999996</v>
      </c>
      <c r="D10092" s="8">
        <v>0.54800000000000004</v>
      </c>
      <c r="E10092" s="8">
        <v>6.1147514026536603E-3</v>
      </c>
      <c r="F10092" s="8">
        <v>8</v>
      </c>
      <c r="G10092" s="8" t="s">
        <v>3426</v>
      </c>
    </row>
    <row r="10093" spans="1:7" x14ac:dyDescent="0.15">
      <c r="A10093" s="8" t="s">
        <v>9251</v>
      </c>
      <c r="B10093" s="8">
        <v>0.90407177220758606</v>
      </c>
      <c r="C10093" s="8">
        <v>0.79200000000000004</v>
      </c>
      <c r="D10093" s="8">
        <v>0.33500000000000002</v>
      </c>
      <c r="E10093" s="8">
        <v>6.1287324201185003E-3</v>
      </c>
      <c r="F10093" s="8">
        <v>8</v>
      </c>
      <c r="G10093" s="8" t="s">
        <v>9252</v>
      </c>
    </row>
    <row r="10094" spans="1:7" x14ac:dyDescent="0.15">
      <c r="A10094" s="8" t="s">
        <v>15469</v>
      </c>
      <c r="B10094" s="8">
        <v>0.79382912567235597</v>
      </c>
      <c r="C10094" s="8">
        <v>0.83299999999999996</v>
      </c>
      <c r="D10094" s="8">
        <v>0.316</v>
      </c>
      <c r="E10094" s="8">
        <v>6.1335597497840797E-3</v>
      </c>
      <c r="F10094" s="8">
        <v>8</v>
      </c>
      <c r="G10094" s="8" t="s">
        <v>7565</v>
      </c>
    </row>
    <row r="10095" spans="1:7" x14ac:dyDescent="0.15">
      <c r="A10095" s="8" t="s">
        <v>8481</v>
      </c>
      <c r="B10095" s="8">
        <v>0.589963181779523</v>
      </c>
      <c r="C10095" s="8">
        <v>0.875</v>
      </c>
      <c r="D10095" s="8">
        <v>0.39</v>
      </c>
      <c r="E10095" s="8">
        <v>6.1426493185297096E-3</v>
      </c>
      <c r="F10095" s="8">
        <v>8</v>
      </c>
      <c r="G10095" s="8" t="s">
        <v>8482</v>
      </c>
    </row>
    <row r="10096" spans="1:7" x14ac:dyDescent="0.15">
      <c r="A10096" s="8" t="s">
        <v>7663</v>
      </c>
      <c r="B10096" s="8">
        <v>0.91472240959524798</v>
      </c>
      <c r="C10096" s="8">
        <v>1</v>
      </c>
      <c r="D10096" s="8">
        <v>0.84499999999999997</v>
      </c>
      <c r="E10096" s="8">
        <v>6.1773334184548698E-3</v>
      </c>
      <c r="F10096" s="8">
        <v>8</v>
      </c>
      <c r="G10096" s="8" t="s">
        <v>7664</v>
      </c>
    </row>
    <row r="10097" spans="1:7" x14ac:dyDescent="0.15">
      <c r="A10097" s="8" t="s">
        <v>16539</v>
      </c>
      <c r="B10097" s="8">
        <v>0.46317907348315501</v>
      </c>
      <c r="C10097" s="8">
        <v>0.79200000000000004</v>
      </c>
      <c r="D10097" s="8">
        <v>0.33300000000000002</v>
      </c>
      <c r="E10097" s="8">
        <v>6.2130978508019496E-3</v>
      </c>
      <c r="F10097" s="8">
        <v>8</v>
      </c>
      <c r="G10097" s="8" t="s">
        <v>16540</v>
      </c>
    </row>
    <row r="10098" spans="1:7" x14ac:dyDescent="0.15">
      <c r="A10098" s="8" t="s">
        <v>6322</v>
      </c>
      <c r="B10098" s="8">
        <v>0.91539412475118398</v>
      </c>
      <c r="C10098" s="8">
        <v>0.54200000000000004</v>
      </c>
      <c r="D10098" s="8">
        <v>0.159</v>
      </c>
      <c r="E10098" s="8">
        <v>6.2220123180277099E-3</v>
      </c>
      <c r="F10098" s="8">
        <v>8</v>
      </c>
      <c r="G10098" s="8" t="s">
        <v>6323</v>
      </c>
    </row>
    <row r="10099" spans="1:7" x14ac:dyDescent="0.15">
      <c r="A10099" s="8" t="s">
        <v>1522</v>
      </c>
      <c r="B10099" s="8">
        <v>1.1318386709802899</v>
      </c>
      <c r="C10099" s="8">
        <v>1</v>
      </c>
      <c r="D10099" s="8">
        <v>0.89400000000000002</v>
      </c>
      <c r="E10099" s="8">
        <v>6.2231516163333903E-3</v>
      </c>
      <c r="F10099" s="8">
        <v>8</v>
      </c>
      <c r="G10099" s="8" t="s">
        <v>1523</v>
      </c>
    </row>
    <row r="10100" spans="1:7" x14ac:dyDescent="0.15">
      <c r="A10100" s="8" t="s">
        <v>7072</v>
      </c>
      <c r="B10100" s="8">
        <v>0.91045591057325603</v>
      </c>
      <c r="C10100" s="8">
        <v>0.83299999999999996</v>
      </c>
      <c r="D10100" s="8">
        <v>0.36299999999999999</v>
      </c>
      <c r="E10100" s="8">
        <v>6.2236070937732703E-3</v>
      </c>
      <c r="F10100" s="8">
        <v>8</v>
      </c>
      <c r="G10100" s="8" t="s">
        <v>7073</v>
      </c>
    </row>
    <row r="10101" spans="1:7" x14ac:dyDescent="0.15">
      <c r="A10101" s="8" t="s">
        <v>21762</v>
      </c>
      <c r="B10101" s="8">
        <v>0.38728109271939198</v>
      </c>
      <c r="C10101" s="8">
        <v>0.375</v>
      </c>
      <c r="D10101" s="8">
        <v>7.6999999999999999E-2</v>
      </c>
      <c r="E10101" s="8">
        <v>6.2489033057576996E-3</v>
      </c>
      <c r="F10101" s="8">
        <v>8</v>
      </c>
      <c r="G10101" s="8" t="s">
        <v>21763</v>
      </c>
    </row>
    <row r="10102" spans="1:7" x14ac:dyDescent="0.15">
      <c r="A10102" s="8" t="s">
        <v>16522</v>
      </c>
      <c r="B10102" s="8">
        <v>0.69447944650716598</v>
      </c>
      <c r="C10102" s="8">
        <v>0.75</v>
      </c>
      <c r="D10102" s="8">
        <v>0.315</v>
      </c>
      <c r="E10102" s="8">
        <v>6.2782465991309102E-3</v>
      </c>
      <c r="F10102" s="8">
        <v>8</v>
      </c>
      <c r="G10102" s="8" t="s">
        <v>16523</v>
      </c>
    </row>
    <row r="10103" spans="1:7" x14ac:dyDescent="0.15">
      <c r="A10103" s="8" t="s">
        <v>14756</v>
      </c>
      <c r="B10103" s="8">
        <v>0.62452868376986803</v>
      </c>
      <c r="C10103" s="8">
        <v>0.875</v>
      </c>
      <c r="D10103" s="8">
        <v>0.39400000000000002</v>
      </c>
      <c r="E10103" s="8">
        <v>6.3306873789681197E-3</v>
      </c>
      <c r="F10103" s="8">
        <v>8</v>
      </c>
      <c r="G10103" s="8" t="s">
        <v>14757</v>
      </c>
    </row>
    <row r="10104" spans="1:7" x14ac:dyDescent="0.15">
      <c r="A10104" s="8" t="s">
        <v>13805</v>
      </c>
      <c r="B10104" s="8">
        <v>0.92699816905709298</v>
      </c>
      <c r="C10104" s="8">
        <v>0.54200000000000004</v>
      </c>
      <c r="D10104" s="8">
        <v>0.16500000000000001</v>
      </c>
      <c r="E10104" s="8">
        <v>6.3338889631869098E-3</v>
      </c>
      <c r="F10104" s="8">
        <v>8</v>
      </c>
      <c r="G10104" s="8" t="s">
        <v>13806</v>
      </c>
    </row>
    <row r="10105" spans="1:7" x14ac:dyDescent="0.15">
      <c r="A10105" s="8" t="s">
        <v>2891</v>
      </c>
      <c r="B10105" s="8">
        <v>1.0018182855092601</v>
      </c>
      <c r="C10105" s="8">
        <v>1</v>
      </c>
      <c r="D10105" s="8">
        <v>0.77100000000000002</v>
      </c>
      <c r="E10105" s="8">
        <v>6.33739347444243E-3</v>
      </c>
      <c r="F10105" s="8">
        <v>8</v>
      </c>
      <c r="G10105" s="8" t="s">
        <v>2892</v>
      </c>
    </row>
    <row r="10106" spans="1:7" x14ac:dyDescent="0.15">
      <c r="A10106" s="8" t="s">
        <v>21764</v>
      </c>
      <c r="B10106" s="8">
        <v>0.44375082988528303</v>
      </c>
      <c r="C10106" s="8">
        <v>0.25</v>
      </c>
      <c r="D10106" s="8">
        <v>3.7999999999999999E-2</v>
      </c>
      <c r="E10106" s="8">
        <v>6.3652005383220802E-3</v>
      </c>
      <c r="F10106" s="8">
        <v>8</v>
      </c>
      <c r="G10106" s="8" t="s">
        <v>21765</v>
      </c>
    </row>
    <row r="10107" spans="1:7" x14ac:dyDescent="0.15">
      <c r="A10107" s="8" t="s">
        <v>7328</v>
      </c>
      <c r="B10107" s="8">
        <v>0.72229720786857998</v>
      </c>
      <c r="C10107" s="8">
        <v>0.58299999999999996</v>
      </c>
      <c r="D10107" s="8">
        <v>0.17299999999999999</v>
      </c>
      <c r="E10107" s="8">
        <v>6.3839350835456299E-3</v>
      </c>
      <c r="F10107" s="8">
        <v>8</v>
      </c>
      <c r="G10107" s="8" t="s">
        <v>7329</v>
      </c>
    </row>
    <row r="10108" spans="1:7" x14ac:dyDescent="0.15">
      <c r="A10108" s="8" t="s">
        <v>3096</v>
      </c>
      <c r="B10108" s="8">
        <v>1.18881607028412</v>
      </c>
      <c r="C10108" s="8">
        <v>0.875</v>
      </c>
      <c r="D10108" s="8">
        <v>0.503</v>
      </c>
      <c r="E10108" s="8">
        <v>6.4280562316190596E-3</v>
      </c>
      <c r="F10108" s="8">
        <v>8</v>
      </c>
      <c r="G10108" s="8" t="s">
        <v>3096</v>
      </c>
    </row>
    <row r="10109" spans="1:7" x14ac:dyDescent="0.15">
      <c r="A10109" s="8" t="s">
        <v>21766</v>
      </c>
      <c r="B10109" s="8">
        <v>0.345787803197045</v>
      </c>
      <c r="C10109" s="8">
        <v>0.45800000000000002</v>
      </c>
      <c r="D10109" s="8">
        <v>0.11</v>
      </c>
      <c r="E10109" s="8">
        <v>6.4570367592629799E-3</v>
      </c>
      <c r="F10109" s="8">
        <v>8</v>
      </c>
      <c r="G10109" s="8" t="s">
        <v>21767</v>
      </c>
    </row>
    <row r="10110" spans="1:7" x14ac:dyDescent="0.15">
      <c r="A10110" s="8" t="s">
        <v>13994</v>
      </c>
      <c r="B10110" s="8">
        <v>0.57839843014659997</v>
      </c>
      <c r="C10110" s="8">
        <v>0.58299999999999996</v>
      </c>
      <c r="D10110" s="8">
        <v>0.17100000000000001</v>
      </c>
      <c r="E10110" s="8">
        <v>6.49955599566649E-3</v>
      </c>
      <c r="F10110" s="8">
        <v>8</v>
      </c>
      <c r="G10110" s="8" t="s">
        <v>13995</v>
      </c>
    </row>
    <row r="10111" spans="1:7" x14ac:dyDescent="0.15">
      <c r="A10111" s="8" t="s">
        <v>6103</v>
      </c>
      <c r="B10111" s="8">
        <v>0.44139917230124398</v>
      </c>
      <c r="C10111" s="8">
        <v>0.58299999999999996</v>
      </c>
      <c r="D10111" s="8">
        <v>0.159</v>
      </c>
      <c r="E10111" s="8">
        <v>6.5159049554594697E-3</v>
      </c>
      <c r="F10111" s="8">
        <v>8</v>
      </c>
      <c r="G10111" s="8" t="s">
        <v>6103</v>
      </c>
    </row>
    <row r="10112" spans="1:7" x14ac:dyDescent="0.15">
      <c r="A10112" s="8" t="s">
        <v>8966</v>
      </c>
      <c r="B10112" s="8">
        <v>0.42269568979855299</v>
      </c>
      <c r="C10112" s="8">
        <v>0.83299999999999996</v>
      </c>
      <c r="D10112" s="8">
        <v>0.36899999999999999</v>
      </c>
      <c r="E10112" s="8">
        <v>6.5267496235102097E-3</v>
      </c>
      <c r="F10112" s="8">
        <v>8</v>
      </c>
      <c r="G10112" s="8" t="s">
        <v>8967</v>
      </c>
    </row>
    <row r="10113" spans="1:7" x14ac:dyDescent="0.15">
      <c r="A10113" s="8" t="s">
        <v>12543</v>
      </c>
      <c r="B10113" s="8">
        <v>1.0363431417458999</v>
      </c>
      <c r="C10113" s="8">
        <v>1</v>
      </c>
      <c r="D10113" s="8">
        <v>0.85499999999999998</v>
      </c>
      <c r="E10113" s="8">
        <v>6.52932659053639E-3</v>
      </c>
      <c r="F10113" s="8">
        <v>8</v>
      </c>
      <c r="G10113" s="8" t="s">
        <v>12544</v>
      </c>
    </row>
    <row r="10114" spans="1:7" x14ac:dyDescent="0.15">
      <c r="A10114" s="8" t="s">
        <v>6180</v>
      </c>
      <c r="B10114" s="8">
        <v>0.74099443615724803</v>
      </c>
      <c r="C10114" s="8">
        <v>0.95799999999999996</v>
      </c>
      <c r="D10114" s="8">
        <v>0.55600000000000005</v>
      </c>
      <c r="E10114" s="8">
        <v>6.5319066008668698E-3</v>
      </c>
      <c r="F10114" s="8">
        <v>8</v>
      </c>
      <c r="G10114" s="8" t="s">
        <v>6181</v>
      </c>
    </row>
    <row r="10115" spans="1:7" x14ac:dyDescent="0.15">
      <c r="A10115" s="8" t="s">
        <v>7786</v>
      </c>
      <c r="B10115" s="8">
        <v>0.96686555217159498</v>
      </c>
      <c r="C10115" s="8">
        <v>0.83299999999999996</v>
      </c>
      <c r="D10115" s="8">
        <v>0.41099999999999998</v>
      </c>
      <c r="E10115" s="8">
        <v>6.54048598648311E-3</v>
      </c>
      <c r="F10115" s="8">
        <v>8</v>
      </c>
      <c r="G10115" s="8" t="s">
        <v>7787</v>
      </c>
    </row>
    <row r="10116" spans="1:7" x14ac:dyDescent="0.15">
      <c r="A10116" s="8" t="s">
        <v>21768</v>
      </c>
      <c r="B10116" s="8">
        <v>0.62418735249776403</v>
      </c>
      <c r="C10116" s="8">
        <v>0.79200000000000004</v>
      </c>
      <c r="D10116" s="8">
        <v>0.38600000000000001</v>
      </c>
      <c r="E10116" s="8">
        <v>6.5466104868761301E-3</v>
      </c>
      <c r="F10116" s="8">
        <v>8</v>
      </c>
      <c r="G10116" s="8" t="s">
        <v>21769</v>
      </c>
    </row>
    <row r="10117" spans="1:7" x14ac:dyDescent="0.15">
      <c r="A10117" s="8" t="s">
        <v>21770</v>
      </c>
      <c r="B10117" s="8">
        <v>0.65315700826671697</v>
      </c>
      <c r="C10117" s="8">
        <v>0.41699999999999998</v>
      </c>
      <c r="D10117" s="8">
        <v>9.6000000000000002E-2</v>
      </c>
      <c r="E10117" s="8">
        <v>6.5502031254317302E-3</v>
      </c>
      <c r="F10117" s="8">
        <v>8</v>
      </c>
      <c r="G10117" s="8" t="s">
        <v>21771</v>
      </c>
    </row>
    <row r="10118" spans="1:7" x14ac:dyDescent="0.15">
      <c r="A10118" s="8" t="s">
        <v>3394</v>
      </c>
      <c r="B10118" s="8">
        <v>0.77390856477153303</v>
      </c>
      <c r="C10118" s="8">
        <v>1</v>
      </c>
      <c r="D10118" s="8">
        <v>0.69099999999999995</v>
      </c>
      <c r="E10118" s="8">
        <v>6.5632109344296898E-3</v>
      </c>
      <c r="F10118" s="8">
        <v>8</v>
      </c>
      <c r="G10118" s="8" t="s">
        <v>3395</v>
      </c>
    </row>
    <row r="10119" spans="1:7" x14ac:dyDescent="0.15">
      <c r="A10119" s="8" t="s">
        <v>8830</v>
      </c>
      <c r="B10119" s="8">
        <v>0.327347359593404</v>
      </c>
      <c r="C10119" s="8">
        <v>0.875</v>
      </c>
      <c r="D10119" s="8">
        <v>0.44700000000000001</v>
      </c>
      <c r="E10119" s="8">
        <v>6.6059607655611103E-3</v>
      </c>
      <c r="F10119" s="8">
        <v>8</v>
      </c>
      <c r="G10119" s="8" t="s">
        <v>8831</v>
      </c>
    </row>
    <row r="10120" spans="1:7" x14ac:dyDescent="0.15">
      <c r="A10120" s="8" t="s">
        <v>10559</v>
      </c>
      <c r="B10120" s="8">
        <v>0.85665882973280405</v>
      </c>
      <c r="C10120" s="8">
        <v>0.375</v>
      </c>
      <c r="D10120" s="8">
        <v>8.4000000000000005E-2</v>
      </c>
      <c r="E10120" s="8">
        <v>6.6143720132141402E-3</v>
      </c>
      <c r="F10120" s="8">
        <v>8</v>
      </c>
      <c r="G10120" s="8" t="s">
        <v>10560</v>
      </c>
    </row>
    <row r="10121" spans="1:7" x14ac:dyDescent="0.15">
      <c r="A10121" s="8" t="s">
        <v>6991</v>
      </c>
      <c r="B10121" s="8">
        <v>1.263286771994</v>
      </c>
      <c r="C10121" s="8">
        <v>0.70799999999999996</v>
      </c>
      <c r="D10121" s="8">
        <v>0.28999999999999998</v>
      </c>
      <c r="E10121" s="8">
        <v>6.6383166249318701E-3</v>
      </c>
      <c r="F10121" s="8">
        <v>8</v>
      </c>
      <c r="G10121" s="8" t="s">
        <v>6991</v>
      </c>
    </row>
    <row r="10122" spans="1:7" x14ac:dyDescent="0.15">
      <c r="A10122" s="8" t="s">
        <v>21772</v>
      </c>
      <c r="B10122" s="8">
        <v>0.30948309825068798</v>
      </c>
      <c r="C10122" s="8">
        <v>0.5</v>
      </c>
      <c r="D10122" s="8">
        <v>0.127</v>
      </c>
      <c r="E10122" s="8">
        <v>6.6433498024824397E-3</v>
      </c>
      <c r="F10122" s="8">
        <v>8</v>
      </c>
      <c r="G10122" s="8" t="s">
        <v>21773</v>
      </c>
    </row>
    <row r="10123" spans="1:7" x14ac:dyDescent="0.15">
      <c r="A10123" s="8" t="s">
        <v>8364</v>
      </c>
      <c r="B10123" s="8">
        <v>0.66939764927392698</v>
      </c>
      <c r="C10123" s="8">
        <v>0.70799999999999996</v>
      </c>
      <c r="D10123" s="8">
        <v>0.27800000000000002</v>
      </c>
      <c r="E10123" s="8">
        <v>6.6834948135881603E-3</v>
      </c>
      <c r="F10123" s="8">
        <v>8</v>
      </c>
      <c r="G10123" s="8" t="s">
        <v>8365</v>
      </c>
    </row>
    <row r="10124" spans="1:7" x14ac:dyDescent="0.15">
      <c r="A10124" s="8" t="s">
        <v>4311</v>
      </c>
      <c r="B10124" s="8">
        <v>0.92915872088729801</v>
      </c>
      <c r="C10124" s="8">
        <v>0.95799999999999996</v>
      </c>
      <c r="D10124" s="8">
        <v>0.64900000000000002</v>
      </c>
      <c r="E10124" s="8">
        <v>6.7093876864119297E-3</v>
      </c>
      <c r="F10124" s="8">
        <v>8</v>
      </c>
      <c r="G10124" s="8" t="s">
        <v>4312</v>
      </c>
    </row>
    <row r="10125" spans="1:7" x14ac:dyDescent="0.15">
      <c r="A10125" s="8" t="s">
        <v>8273</v>
      </c>
      <c r="B10125" s="8">
        <v>1.5118140916688101</v>
      </c>
      <c r="C10125" s="8">
        <v>1</v>
      </c>
      <c r="D10125" s="8">
        <v>0.9</v>
      </c>
      <c r="E10125" s="8">
        <v>6.7288303842352303E-3</v>
      </c>
      <c r="F10125" s="8">
        <v>8</v>
      </c>
      <c r="G10125" s="8" t="s">
        <v>8274</v>
      </c>
    </row>
    <row r="10126" spans="1:7" x14ac:dyDescent="0.15">
      <c r="A10126" s="8" t="s">
        <v>6059</v>
      </c>
      <c r="B10126" s="8">
        <v>0.68069295795509599</v>
      </c>
      <c r="C10126" s="8">
        <v>0.66700000000000004</v>
      </c>
      <c r="D10126" s="8">
        <v>0.219</v>
      </c>
      <c r="E10126" s="8">
        <v>6.7303360080491099E-3</v>
      </c>
      <c r="F10126" s="8">
        <v>8</v>
      </c>
      <c r="G10126" s="8" t="s">
        <v>3850</v>
      </c>
    </row>
    <row r="10127" spans="1:7" x14ac:dyDescent="0.15">
      <c r="A10127" s="8" t="s">
        <v>17154</v>
      </c>
      <c r="B10127" s="8">
        <v>0.89535497986261103</v>
      </c>
      <c r="C10127" s="8">
        <v>0.79200000000000004</v>
      </c>
      <c r="D10127" s="8">
        <v>0.32</v>
      </c>
      <c r="E10127" s="8">
        <v>6.7465561836873404E-3</v>
      </c>
      <c r="F10127" s="8">
        <v>8</v>
      </c>
      <c r="G10127" s="8" t="s">
        <v>17155</v>
      </c>
    </row>
    <row r="10128" spans="1:7" x14ac:dyDescent="0.15">
      <c r="A10128" s="8" t="s">
        <v>12555</v>
      </c>
      <c r="B10128" s="8">
        <v>0.62547429440084301</v>
      </c>
      <c r="C10128" s="8">
        <v>0.875</v>
      </c>
      <c r="D10128" s="8">
        <v>0.40899999999999997</v>
      </c>
      <c r="E10128" s="8">
        <v>6.7533596462862697E-3</v>
      </c>
      <c r="F10128" s="8">
        <v>8</v>
      </c>
      <c r="G10128" s="8" t="s">
        <v>12556</v>
      </c>
    </row>
    <row r="10129" spans="1:7" x14ac:dyDescent="0.15">
      <c r="A10129" s="8" t="s">
        <v>4331</v>
      </c>
      <c r="B10129" s="8">
        <v>0.93809015500194504</v>
      </c>
      <c r="C10129" s="8">
        <v>0.79200000000000004</v>
      </c>
      <c r="D10129" s="8">
        <v>0.35</v>
      </c>
      <c r="E10129" s="8">
        <v>6.9109887997081997E-3</v>
      </c>
      <c r="F10129" s="8">
        <v>8</v>
      </c>
      <c r="G10129" s="8" t="s">
        <v>4332</v>
      </c>
    </row>
    <row r="10130" spans="1:7" x14ac:dyDescent="0.15">
      <c r="A10130" s="8" t="s">
        <v>3139</v>
      </c>
      <c r="B10130" s="8">
        <v>0.91755381287107296</v>
      </c>
      <c r="C10130" s="8">
        <v>0.875</v>
      </c>
      <c r="D10130" s="8">
        <v>0.47699999999999998</v>
      </c>
      <c r="E10130" s="8">
        <v>6.9203357327003601E-3</v>
      </c>
      <c r="F10130" s="8">
        <v>8</v>
      </c>
      <c r="G10130" s="8" t="s">
        <v>3140</v>
      </c>
    </row>
    <row r="10131" spans="1:7" x14ac:dyDescent="0.15">
      <c r="A10131" s="8" t="s">
        <v>15240</v>
      </c>
      <c r="B10131" s="8">
        <v>1.4310140227216099</v>
      </c>
      <c r="C10131" s="8">
        <v>0.5</v>
      </c>
      <c r="D10131" s="8">
        <v>0.13700000000000001</v>
      </c>
      <c r="E10131" s="8">
        <v>6.9323081710760499E-3</v>
      </c>
      <c r="F10131" s="8">
        <v>8</v>
      </c>
      <c r="G10131" s="8" t="s">
        <v>15241</v>
      </c>
    </row>
    <row r="10132" spans="1:7" x14ac:dyDescent="0.15">
      <c r="A10132" s="8" t="s">
        <v>13542</v>
      </c>
      <c r="B10132" s="8">
        <v>0.52492227728598895</v>
      </c>
      <c r="C10132" s="8">
        <v>0.70799999999999996</v>
      </c>
      <c r="D10132" s="8">
        <v>0.254</v>
      </c>
      <c r="E10132" s="8">
        <v>6.96160905882608E-3</v>
      </c>
      <c r="F10132" s="8">
        <v>8</v>
      </c>
      <c r="G10132" s="8" t="s">
        <v>13543</v>
      </c>
    </row>
    <row r="10133" spans="1:7" x14ac:dyDescent="0.15">
      <c r="A10133" s="8" t="s">
        <v>12647</v>
      </c>
      <c r="B10133" s="8">
        <v>0.606354615670469</v>
      </c>
      <c r="C10133" s="8">
        <v>0.375</v>
      </c>
      <c r="D10133" s="8">
        <v>7.9000000000000001E-2</v>
      </c>
      <c r="E10133" s="8">
        <v>6.9815052257258701E-3</v>
      </c>
      <c r="F10133" s="8">
        <v>8</v>
      </c>
      <c r="G10133" s="8" t="s">
        <v>12648</v>
      </c>
    </row>
    <row r="10134" spans="1:7" x14ac:dyDescent="0.15">
      <c r="A10134" s="8" t="s">
        <v>21774</v>
      </c>
      <c r="B10134" s="8">
        <v>0.344676624095897</v>
      </c>
      <c r="C10134" s="8">
        <v>0.25</v>
      </c>
      <c r="D10134" s="8">
        <v>3.7999999999999999E-2</v>
      </c>
      <c r="E10134" s="8">
        <v>6.9872745790939498E-3</v>
      </c>
      <c r="F10134" s="8">
        <v>8</v>
      </c>
      <c r="G10134" s="8" t="s">
        <v>21775</v>
      </c>
    </row>
    <row r="10135" spans="1:7" x14ac:dyDescent="0.15">
      <c r="A10135" s="8" t="s">
        <v>21776</v>
      </c>
      <c r="B10135" s="8">
        <v>0.35228121545895702</v>
      </c>
      <c r="C10135" s="8">
        <v>0.25</v>
      </c>
      <c r="D10135" s="8">
        <v>3.7999999999999999E-2</v>
      </c>
      <c r="E10135" s="8">
        <v>6.9989611634461999E-3</v>
      </c>
      <c r="F10135" s="8">
        <v>8</v>
      </c>
      <c r="G10135" s="8" t="s">
        <v>21777</v>
      </c>
    </row>
    <row r="10136" spans="1:7" x14ac:dyDescent="0.15">
      <c r="A10136" s="8" t="s">
        <v>10324</v>
      </c>
      <c r="B10136" s="8">
        <v>0.43971768657121402</v>
      </c>
      <c r="C10136" s="8">
        <v>0.79200000000000004</v>
      </c>
      <c r="D10136" s="8">
        <v>0.34</v>
      </c>
      <c r="E10136" s="8">
        <v>7.0043974086403497E-3</v>
      </c>
      <c r="F10136" s="8">
        <v>8</v>
      </c>
      <c r="G10136" s="8" t="s">
        <v>10325</v>
      </c>
    </row>
    <row r="10137" spans="1:7" x14ac:dyDescent="0.15">
      <c r="A10137" s="8" t="s">
        <v>7923</v>
      </c>
      <c r="B10137" s="8">
        <v>0.77029009198313902</v>
      </c>
      <c r="C10137" s="8">
        <v>0.70799999999999996</v>
      </c>
      <c r="D10137" s="8">
        <v>0.27400000000000002</v>
      </c>
      <c r="E10137" s="8">
        <v>7.0254618821346199E-3</v>
      </c>
      <c r="F10137" s="8">
        <v>8</v>
      </c>
      <c r="G10137" s="8" t="s">
        <v>7924</v>
      </c>
    </row>
    <row r="10138" spans="1:7" x14ac:dyDescent="0.15">
      <c r="A10138" s="8" t="s">
        <v>7726</v>
      </c>
      <c r="B10138" s="8">
        <v>0.65428416274637902</v>
      </c>
      <c r="C10138" s="8">
        <v>0.66700000000000004</v>
      </c>
      <c r="D10138" s="8">
        <v>0.23100000000000001</v>
      </c>
      <c r="E10138" s="8">
        <v>7.0478527225292503E-3</v>
      </c>
      <c r="F10138" s="8">
        <v>8</v>
      </c>
      <c r="G10138" s="8" t="s">
        <v>7727</v>
      </c>
    </row>
    <row r="10139" spans="1:7" x14ac:dyDescent="0.15">
      <c r="A10139" s="8" t="s">
        <v>4755</v>
      </c>
      <c r="B10139" s="8">
        <v>0.802832828997464</v>
      </c>
      <c r="C10139" s="8">
        <v>0.91700000000000004</v>
      </c>
      <c r="D10139" s="8">
        <v>0.442</v>
      </c>
      <c r="E10139" s="8">
        <v>7.0576632281921401E-3</v>
      </c>
      <c r="F10139" s="8">
        <v>8</v>
      </c>
      <c r="G10139" s="8" t="s">
        <v>4756</v>
      </c>
    </row>
    <row r="10140" spans="1:7" x14ac:dyDescent="0.15">
      <c r="A10140" s="8" t="s">
        <v>21778</v>
      </c>
      <c r="B10140" s="8">
        <v>0.59840001892816297</v>
      </c>
      <c r="C10140" s="8">
        <v>0.29199999999999998</v>
      </c>
      <c r="D10140" s="8">
        <v>5.0999999999999997E-2</v>
      </c>
      <c r="E10140" s="8">
        <v>7.06170595281714E-3</v>
      </c>
      <c r="F10140" s="8">
        <v>8</v>
      </c>
      <c r="G10140" s="8" t="s">
        <v>21779</v>
      </c>
    </row>
    <row r="10141" spans="1:7" x14ac:dyDescent="0.15">
      <c r="A10141" s="8" t="s">
        <v>14554</v>
      </c>
      <c r="B10141" s="8">
        <v>2.1868983241667599</v>
      </c>
      <c r="C10141" s="8">
        <v>0.625</v>
      </c>
      <c r="D10141" s="8">
        <v>0.24</v>
      </c>
      <c r="E10141" s="8">
        <v>7.0750872288697503E-3</v>
      </c>
      <c r="F10141" s="8">
        <v>8</v>
      </c>
      <c r="G10141" s="8" t="s">
        <v>14555</v>
      </c>
    </row>
    <row r="10142" spans="1:7" x14ac:dyDescent="0.15">
      <c r="A10142" s="8" t="s">
        <v>4408</v>
      </c>
      <c r="B10142" s="8">
        <v>1.43594530712906</v>
      </c>
      <c r="C10142" s="8">
        <v>0.75</v>
      </c>
      <c r="D10142" s="8">
        <v>0.32300000000000001</v>
      </c>
      <c r="E10142" s="8">
        <v>7.08279412639115E-3</v>
      </c>
      <c r="F10142" s="8">
        <v>8</v>
      </c>
      <c r="G10142" s="8" t="s">
        <v>4409</v>
      </c>
    </row>
    <row r="10143" spans="1:7" x14ac:dyDescent="0.15">
      <c r="A10143" s="8" t="s">
        <v>14685</v>
      </c>
      <c r="B10143" s="8">
        <v>0.75442403149778503</v>
      </c>
      <c r="C10143" s="8">
        <v>0.625</v>
      </c>
      <c r="D10143" s="8">
        <v>0.221</v>
      </c>
      <c r="E10143" s="8">
        <v>7.0997910719030602E-3</v>
      </c>
      <c r="F10143" s="8">
        <v>8</v>
      </c>
      <c r="G10143" s="8" t="s">
        <v>14686</v>
      </c>
    </row>
    <row r="10144" spans="1:7" x14ac:dyDescent="0.15">
      <c r="A10144" s="8" t="s">
        <v>16569</v>
      </c>
      <c r="B10144" s="8">
        <v>0.48099075262051799</v>
      </c>
      <c r="C10144" s="8">
        <v>0.79200000000000004</v>
      </c>
      <c r="D10144" s="8">
        <v>0.35599999999999998</v>
      </c>
      <c r="E10144" s="8">
        <v>7.1102534252894204E-3</v>
      </c>
      <c r="F10144" s="8">
        <v>8</v>
      </c>
      <c r="G10144" s="8" t="s">
        <v>16570</v>
      </c>
    </row>
    <row r="10145" spans="1:7" x14ac:dyDescent="0.15">
      <c r="A10145" s="8" t="s">
        <v>14266</v>
      </c>
      <c r="B10145" s="8">
        <v>0.68194371675433896</v>
      </c>
      <c r="C10145" s="8">
        <v>0.75</v>
      </c>
      <c r="D10145" s="8">
        <v>0.30599999999999999</v>
      </c>
      <c r="E10145" s="8">
        <v>7.1395793915298199E-3</v>
      </c>
      <c r="F10145" s="8">
        <v>8</v>
      </c>
      <c r="G10145" s="8" t="s">
        <v>14267</v>
      </c>
    </row>
    <row r="10146" spans="1:7" x14ac:dyDescent="0.15">
      <c r="A10146" s="8" t="s">
        <v>9812</v>
      </c>
      <c r="B10146" s="8">
        <v>1.79021096203334</v>
      </c>
      <c r="C10146" s="8">
        <v>0.66700000000000004</v>
      </c>
      <c r="D10146" s="8">
        <v>0.28100000000000003</v>
      </c>
      <c r="E10146" s="8">
        <v>7.1413396032583201E-3</v>
      </c>
      <c r="F10146" s="8">
        <v>8</v>
      </c>
      <c r="G10146" s="8" t="s">
        <v>9813</v>
      </c>
    </row>
    <row r="10147" spans="1:7" x14ac:dyDescent="0.15">
      <c r="A10147" s="8" t="s">
        <v>16751</v>
      </c>
      <c r="B10147" s="8">
        <v>0.45600367762508298</v>
      </c>
      <c r="C10147" s="8">
        <v>0.91700000000000004</v>
      </c>
      <c r="D10147" s="8">
        <v>0.47799999999999998</v>
      </c>
      <c r="E10147" s="8">
        <v>7.1600711218874598E-3</v>
      </c>
      <c r="F10147" s="8">
        <v>8</v>
      </c>
      <c r="G10147" s="8" t="s">
        <v>16752</v>
      </c>
    </row>
    <row r="10148" spans="1:7" x14ac:dyDescent="0.15">
      <c r="A10148" s="8" t="s">
        <v>11984</v>
      </c>
      <c r="B10148" s="8">
        <v>0.41471211968404498</v>
      </c>
      <c r="C10148" s="8">
        <v>0.79200000000000004</v>
      </c>
      <c r="D10148" s="8">
        <v>0.32100000000000001</v>
      </c>
      <c r="E10148" s="8">
        <v>7.2032919894040202E-3</v>
      </c>
      <c r="F10148" s="8">
        <v>8</v>
      </c>
      <c r="G10148" s="8" t="s">
        <v>11985</v>
      </c>
    </row>
    <row r="10149" spans="1:7" x14ac:dyDescent="0.15">
      <c r="A10149" s="8" t="s">
        <v>21780</v>
      </c>
      <c r="B10149" s="8">
        <v>0.58951128043177503</v>
      </c>
      <c r="C10149" s="8">
        <v>0.375</v>
      </c>
      <c r="D10149" s="8">
        <v>8.1000000000000003E-2</v>
      </c>
      <c r="E10149" s="8">
        <v>7.2229502275705203E-3</v>
      </c>
      <c r="F10149" s="8">
        <v>8</v>
      </c>
      <c r="G10149" s="8" t="s">
        <v>21781</v>
      </c>
    </row>
    <row r="10150" spans="1:7" x14ac:dyDescent="0.15">
      <c r="A10150" s="8" t="s">
        <v>15780</v>
      </c>
      <c r="B10150" s="8">
        <v>1.21716029473859</v>
      </c>
      <c r="C10150" s="8">
        <v>0.66700000000000004</v>
      </c>
      <c r="D10150" s="8">
        <v>0.23799999999999999</v>
      </c>
      <c r="E10150" s="8">
        <v>7.3011075095173999E-3</v>
      </c>
      <c r="F10150" s="8">
        <v>8</v>
      </c>
      <c r="G10150" s="8" t="s">
        <v>15781</v>
      </c>
    </row>
    <row r="10151" spans="1:7" x14ac:dyDescent="0.15">
      <c r="A10151" s="8" t="s">
        <v>8771</v>
      </c>
      <c r="B10151" s="8">
        <v>0.65248426633758105</v>
      </c>
      <c r="C10151" s="8">
        <v>0.66700000000000004</v>
      </c>
      <c r="D10151" s="8">
        <v>0.249</v>
      </c>
      <c r="E10151" s="8">
        <v>7.31062948725387E-3</v>
      </c>
      <c r="F10151" s="8">
        <v>8</v>
      </c>
      <c r="G10151" s="8" t="s">
        <v>8772</v>
      </c>
    </row>
    <row r="10152" spans="1:7" x14ac:dyDescent="0.15">
      <c r="A10152" s="8" t="s">
        <v>21782</v>
      </c>
      <c r="B10152" s="8">
        <v>0.45480359849788699</v>
      </c>
      <c r="C10152" s="8">
        <v>0.41699999999999998</v>
      </c>
      <c r="D10152" s="8">
        <v>9.2999999999999999E-2</v>
      </c>
      <c r="E10152" s="8">
        <v>7.3188785226387604E-3</v>
      </c>
      <c r="F10152" s="8">
        <v>8</v>
      </c>
      <c r="G10152" s="8" t="s">
        <v>21783</v>
      </c>
    </row>
    <row r="10153" spans="1:7" x14ac:dyDescent="0.15">
      <c r="A10153" s="8" t="s">
        <v>21784</v>
      </c>
      <c r="B10153" s="8">
        <v>0.56001556143076703</v>
      </c>
      <c r="C10153" s="8">
        <v>0.54200000000000004</v>
      </c>
      <c r="D10153" s="8">
        <v>0.153</v>
      </c>
      <c r="E10153" s="8">
        <v>7.3863613237567299E-3</v>
      </c>
      <c r="F10153" s="8">
        <v>8</v>
      </c>
      <c r="G10153" s="8" t="s">
        <v>21785</v>
      </c>
    </row>
    <row r="10154" spans="1:7" x14ac:dyDescent="0.15">
      <c r="A10154" s="8" t="s">
        <v>12671</v>
      </c>
      <c r="B10154" s="8">
        <v>1.0996781744697901</v>
      </c>
      <c r="C10154" s="8">
        <v>0.95799999999999996</v>
      </c>
      <c r="D10154" s="8">
        <v>0.56000000000000005</v>
      </c>
      <c r="E10154" s="8">
        <v>7.4924980832061496E-3</v>
      </c>
      <c r="F10154" s="8">
        <v>8</v>
      </c>
      <c r="G10154" s="8" t="s">
        <v>12672</v>
      </c>
    </row>
    <row r="10155" spans="1:7" x14ac:dyDescent="0.15">
      <c r="A10155" s="8" t="s">
        <v>4848</v>
      </c>
      <c r="B10155" s="8">
        <v>1.0507650981683001</v>
      </c>
      <c r="C10155" s="8">
        <v>0.95799999999999996</v>
      </c>
      <c r="D10155" s="8">
        <v>0.623</v>
      </c>
      <c r="E10155" s="8">
        <v>7.5224581257434401E-3</v>
      </c>
      <c r="F10155" s="8">
        <v>8</v>
      </c>
      <c r="G10155" s="8" t="s">
        <v>4849</v>
      </c>
    </row>
    <row r="10156" spans="1:7" x14ac:dyDescent="0.15">
      <c r="A10156" s="8" t="s">
        <v>21786</v>
      </c>
      <c r="B10156" s="8">
        <v>0.90546500750745196</v>
      </c>
      <c r="C10156" s="8">
        <v>0.33300000000000002</v>
      </c>
      <c r="D10156" s="8">
        <v>6.5000000000000002E-2</v>
      </c>
      <c r="E10156" s="8">
        <v>7.5605144957668702E-3</v>
      </c>
      <c r="F10156" s="8">
        <v>8</v>
      </c>
      <c r="G10156" s="8" t="s">
        <v>21787</v>
      </c>
    </row>
    <row r="10157" spans="1:7" x14ac:dyDescent="0.15">
      <c r="A10157" s="8" t="s">
        <v>8376</v>
      </c>
      <c r="B10157" s="8">
        <v>0.60929685783949195</v>
      </c>
      <c r="C10157" s="8">
        <v>0.70799999999999996</v>
      </c>
      <c r="D10157" s="8">
        <v>0.27800000000000002</v>
      </c>
      <c r="E10157" s="8">
        <v>7.5857862553878903E-3</v>
      </c>
      <c r="F10157" s="8">
        <v>8</v>
      </c>
      <c r="G10157" s="8" t="s">
        <v>8377</v>
      </c>
    </row>
    <row r="10158" spans="1:7" x14ac:dyDescent="0.15">
      <c r="A10158" s="8" t="s">
        <v>14385</v>
      </c>
      <c r="B10158" s="8">
        <v>1.0299470381886</v>
      </c>
      <c r="C10158" s="8">
        <v>0.41699999999999998</v>
      </c>
      <c r="D10158" s="8">
        <v>9.6000000000000002E-2</v>
      </c>
      <c r="E10158" s="8">
        <v>7.5897247217021398E-3</v>
      </c>
      <c r="F10158" s="8">
        <v>8</v>
      </c>
      <c r="G10158" s="8" t="s">
        <v>14386</v>
      </c>
    </row>
    <row r="10159" spans="1:7" x14ac:dyDescent="0.15">
      <c r="A10159" s="8" t="s">
        <v>14949</v>
      </c>
      <c r="B10159" s="8">
        <v>1.0277519142503699</v>
      </c>
      <c r="C10159" s="8">
        <v>0.70799999999999996</v>
      </c>
      <c r="D10159" s="8">
        <v>0.29299999999999998</v>
      </c>
      <c r="E10159" s="8">
        <v>7.62808480975374E-3</v>
      </c>
      <c r="F10159" s="8">
        <v>8</v>
      </c>
      <c r="G10159" s="8" t="s">
        <v>14950</v>
      </c>
    </row>
    <row r="10160" spans="1:7" x14ac:dyDescent="0.15">
      <c r="A10160" s="8" t="s">
        <v>10623</v>
      </c>
      <c r="B10160" s="8">
        <v>1.27513720257737</v>
      </c>
      <c r="C10160" s="8">
        <v>0.83299999999999996</v>
      </c>
      <c r="D10160" s="8">
        <v>0.42199999999999999</v>
      </c>
      <c r="E10160" s="8">
        <v>7.6321722777378601E-3</v>
      </c>
      <c r="F10160" s="8">
        <v>8</v>
      </c>
      <c r="G10160" s="8" t="s">
        <v>10624</v>
      </c>
    </row>
    <row r="10161" spans="1:7" x14ac:dyDescent="0.15">
      <c r="A10161" s="8" t="s">
        <v>12872</v>
      </c>
      <c r="B10161" s="8">
        <v>1.1635648819859901</v>
      </c>
      <c r="C10161" s="8">
        <v>0.83299999999999996</v>
      </c>
      <c r="D10161" s="8">
        <v>0.45700000000000002</v>
      </c>
      <c r="E10161" s="8">
        <v>7.6350921296868103E-3</v>
      </c>
      <c r="F10161" s="8">
        <v>8</v>
      </c>
      <c r="G10161" s="8" t="s">
        <v>12873</v>
      </c>
    </row>
    <row r="10162" spans="1:7" x14ac:dyDescent="0.15">
      <c r="A10162" s="8" t="s">
        <v>14198</v>
      </c>
      <c r="B10162" s="8">
        <v>0.34976710129149102</v>
      </c>
      <c r="C10162" s="8">
        <v>0.91700000000000004</v>
      </c>
      <c r="D10162" s="8">
        <v>0.48199999999999998</v>
      </c>
      <c r="E10162" s="8">
        <v>7.6428933429010899E-3</v>
      </c>
      <c r="F10162" s="8">
        <v>8</v>
      </c>
      <c r="G10162" s="8" t="s">
        <v>14199</v>
      </c>
    </row>
    <row r="10163" spans="1:7" x14ac:dyDescent="0.15">
      <c r="A10163" s="8" t="s">
        <v>13705</v>
      </c>
      <c r="B10163" s="8">
        <v>1.0723427548262201</v>
      </c>
      <c r="C10163" s="8">
        <v>0.79200000000000004</v>
      </c>
      <c r="D10163" s="8">
        <v>0.40799999999999997</v>
      </c>
      <c r="E10163" s="8">
        <v>7.6574014309583899E-3</v>
      </c>
      <c r="F10163" s="8">
        <v>8</v>
      </c>
      <c r="G10163" s="8" t="s">
        <v>13706</v>
      </c>
    </row>
    <row r="10164" spans="1:7" x14ac:dyDescent="0.15">
      <c r="A10164" s="8" t="s">
        <v>7262</v>
      </c>
      <c r="B10164" s="8">
        <v>0.85313685061268996</v>
      </c>
      <c r="C10164" s="8">
        <v>0.83299999999999996</v>
      </c>
      <c r="D10164" s="8">
        <v>0.35699999999999998</v>
      </c>
      <c r="E10164" s="8">
        <v>7.7109427815596704E-3</v>
      </c>
      <c r="F10164" s="8">
        <v>8</v>
      </c>
      <c r="G10164" s="8" t="s">
        <v>7263</v>
      </c>
    </row>
    <row r="10165" spans="1:7" x14ac:dyDescent="0.15">
      <c r="A10165" s="8" t="s">
        <v>21788</v>
      </c>
      <c r="B10165" s="8">
        <v>0.56397618832463703</v>
      </c>
      <c r="C10165" s="8">
        <v>0.375</v>
      </c>
      <c r="D10165" s="8">
        <v>8.2000000000000003E-2</v>
      </c>
      <c r="E10165" s="8">
        <v>7.7537028087443297E-3</v>
      </c>
      <c r="F10165" s="8">
        <v>8</v>
      </c>
      <c r="G10165" s="8" t="s">
        <v>21789</v>
      </c>
    </row>
    <row r="10166" spans="1:7" x14ac:dyDescent="0.15">
      <c r="A10166" s="8" t="s">
        <v>15033</v>
      </c>
      <c r="B10166" s="8">
        <v>0.71694087930393702</v>
      </c>
      <c r="C10166" s="8">
        <v>0.83299999999999996</v>
      </c>
      <c r="D10166" s="8">
        <v>0.38300000000000001</v>
      </c>
      <c r="E10166" s="8">
        <v>7.76900079159497E-3</v>
      </c>
      <c r="F10166" s="8">
        <v>8</v>
      </c>
      <c r="G10166" s="8" t="s">
        <v>15034</v>
      </c>
    </row>
    <row r="10167" spans="1:7" x14ac:dyDescent="0.15">
      <c r="A10167" s="8" t="s">
        <v>21790</v>
      </c>
      <c r="B10167" s="8">
        <v>0.95806436713746002</v>
      </c>
      <c r="C10167" s="8">
        <v>0.25</v>
      </c>
      <c r="D10167" s="8">
        <v>3.9E-2</v>
      </c>
      <c r="E10167" s="8">
        <v>7.77007758365877E-3</v>
      </c>
      <c r="F10167" s="8">
        <v>8</v>
      </c>
      <c r="G10167" s="8" t="s">
        <v>21791</v>
      </c>
    </row>
    <row r="10168" spans="1:7" x14ac:dyDescent="0.15">
      <c r="A10168" s="8" t="s">
        <v>12651</v>
      </c>
      <c r="B10168" s="8">
        <v>1.0137131123949401</v>
      </c>
      <c r="C10168" s="8">
        <v>0.58299999999999996</v>
      </c>
      <c r="D10168" s="8">
        <v>0.19</v>
      </c>
      <c r="E10168" s="8">
        <v>7.77398281645312E-3</v>
      </c>
      <c r="F10168" s="8">
        <v>8</v>
      </c>
      <c r="G10168" s="8" t="s">
        <v>12652</v>
      </c>
    </row>
    <row r="10169" spans="1:7" x14ac:dyDescent="0.15">
      <c r="A10169" s="8" t="s">
        <v>12533</v>
      </c>
      <c r="B10169" s="8">
        <v>0.87497859810679801</v>
      </c>
      <c r="C10169" s="8">
        <v>0.54200000000000004</v>
      </c>
      <c r="D10169" s="8">
        <v>0.151</v>
      </c>
      <c r="E10169" s="8">
        <v>7.7820037118577403E-3</v>
      </c>
      <c r="F10169" s="8">
        <v>8</v>
      </c>
      <c r="G10169" s="8" t="s">
        <v>12534</v>
      </c>
    </row>
    <row r="10170" spans="1:7" x14ac:dyDescent="0.15">
      <c r="A10170" s="8" t="s">
        <v>4589</v>
      </c>
      <c r="B10170" s="8">
        <v>0.54996707936495204</v>
      </c>
      <c r="C10170" s="8">
        <v>0.91700000000000004</v>
      </c>
      <c r="D10170" s="8">
        <v>0.49</v>
      </c>
      <c r="E10170" s="8">
        <v>7.8118312799105704E-3</v>
      </c>
      <c r="F10170" s="8">
        <v>8</v>
      </c>
      <c r="G10170" s="8" t="s">
        <v>4590</v>
      </c>
    </row>
    <row r="10171" spans="1:7" x14ac:dyDescent="0.15">
      <c r="A10171" s="8" t="s">
        <v>21792</v>
      </c>
      <c r="B10171" s="8">
        <v>0.718756236063679</v>
      </c>
      <c r="C10171" s="8">
        <v>0.29199999999999998</v>
      </c>
      <c r="D10171" s="8">
        <v>5.1999999999999998E-2</v>
      </c>
      <c r="E10171" s="8">
        <v>7.8356255900333092E-3</v>
      </c>
      <c r="F10171" s="8">
        <v>8</v>
      </c>
      <c r="G10171" s="8" t="s">
        <v>21793</v>
      </c>
    </row>
    <row r="10172" spans="1:7" x14ac:dyDescent="0.15">
      <c r="A10172" s="8" t="s">
        <v>21794</v>
      </c>
      <c r="B10172" s="8">
        <v>0.28357593778793799</v>
      </c>
      <c r="C10172" s="8">
        <v>0.33300000000000002</v>
      </c>
      <c r="D10172" s="8">
        <v>6.4000000000000001E-2</v>
      </c>
      <c r="E10172" s="8">
        <v>7.8625417825311707E-3</v>
      </c>
      <c r="F10172" s="8">
        <v>8</v>
      </c>
      <c r="G10172" s="8" t="s">
        <v>21795</v>
      </c>
    </row>
    <row r="10173" spans="1:7" x14ac:dyDescent="0.15">
      <c r="A10173" s="8" t="s">
        <v>3014</v>
      </c>
      <c r="B10173" s="8">
        <v>1.28879364705896</v>
      </c>
      <c r="C10173" s="8">
        <v>0.70799999999999996</v>
      </c>
      <c r="D10173" s="8">
        <v>0.27</v>
      </c>
      <c r="E10173" s="8">
        <v>7.8796591596735598E-3</v>
      </c>
      <c r="F10173" s="8">
        <v>8</v>
      </c>
      <c r="G10173" s="8" t="s">
        <v>3015</v>
      </c>
    </row>
    <row r="10174" spans="1:7" x14ac:dyDescent="0.15">
      <c r="A10174" s="8" t="s">
        <v>2632</v>
      </c>
      <c r="B10174" s="8">
        <v>0.99126452958035305</v>
      </c>
      <c r="C10174" s="8">
        <v>0.95799999999999996</v>
      </c>
      <c r="D10174" s="8">
        <v>0.78600000000000003</v>
      </c>
      <c r="E10174" s="8">
        <v>7.9142753364424001E-3</v>
      </c>
      <c r="F10174" s="8">
        <v>8</v>
      </c>
      <c r="G10174" s="8" t="s">
        <v>2633</v>
      </c>
    </row>
    <row r="10175" spans="1:7" x14ac:dyDescent="0.15">
      <c r="A10175" s="8" t="s">
        <v>14034</v>
      </c>
      <c r="B10175" s="8">
        <v>0.81600338013111495</v>
      </c>
      <c r="C10175" s="8">
        <v>0.66700000000000004</v>
      </c>
      <c r="D10175" s="8">
        <v>0.22900000000000001</v>
      </c>
      <c r="E10175" s="8">
        <v>7.9848998545669399E-3</v>
      </c>
      <c r="F10175" s="8">
        <v>8</v>
      </c>
      <c r="G10175" s="8" t="s">
        <v>14035</v>
      </c>
    </row>
    <row r="10176" spans="1:7" x14ac:dyDescent="0.15">
      <c r="A10176" s="8" t="s">
        <v>11602</v>
      </c>
      <c r="B10176" s="8">
        <v>0.88561195186803598</v>
      </c>
      <c r="C10176" s="8">
        <v>0.41699999999999998</v>
      </c>
      <c r="D10176" s="8">
        <v>0.10100000000000001</v>
      </c>
      <c r="E10176" s="8">
        <v>7.9871816358478998E-3</v>
      </c>
      <c r="F10176" s="8">
        <v>8</v>
      </c>
      <c r="G10176" s="8" t="s">
        <v>11603</v>
      </c>
    </row>
    <row r="10177" spans="1:7" x14ac:dyDescent="0.15">
      <c r="A10177" s="8" t="s">
        <v>11968</v>
      </c>
      <c r="B10177" s="8">
        <v>0.98148287435223003</v>
      </c>
      <c r="C10177" s="8">
        <v>0.625</v>
      </c>
      <c r="D10177" s="8">
        <v>0.217</v>
      </c>
      <c r="E10177" s="8">
        <v>8.0119021208742494E-3</v>
      </c>
      <c r="F10177" s="8">
        <v>8</v>
      </c>
      <c r="G10177" s="8" t="s">
        <v>11969</v>
      </c>
    </row>
    <row r="10178" spans="1:7" x14ac:dyDescent="0.15">
      <c r="A10178" s="8" t="s">
        <v>21796</v>
      </c>
      <c r="B10178" s="8">
        <v>0.25452613918480699</v>
      </c>
      <c r="C10178" s="8">
        <v>0.45800000000000002</v>
      </c>
      <c r="D10178" s="8">
        <v>0.109</v>
      </c>
      <c r="E10178" s="8">
        <v>8.0167915623513396E-3</v>
      </c>
      <c r="F10178" s="8">
        <v>8</v>
      </c>
      <c r="G10178" s="8" t="s">
        <v>21797</v>
      </c>
    </row>
    <row r="10179" spans="1:7" x14ac:dyDescent="0.15">
      <c r="A10179" s="8" t="s">
        <v>10399</v>
      </c>
      <c r="B10179" s="8">
        <v>0.97563576179932698</v>
      </c>
      <c r="C10179" s="8">
        <v>0.5</v>
      </c>
      <c r="D10179" s="8">
        <v>0.14399999999999999</v>
      </c>
      <c r="E10179" s="8">
        <v>8.0300261722785309E-3</v>
      </c>
      <c r="F10179" s="8">
        <v>8</v>
      </c>
      <c r="G10179" s="8" t="s">
        <v>10400</v>
      </c>
    </row>
    <row r="10180" spans="1:7" x14ac:dyDescent="0.15">
      <c r="A10180" s="8" t="s">
        <v>4280</v>
      </c>
      <c r="B10180" s="8">
        <v>0.90511144910820995</v>
      </c>
      <c r="C10180" s="8">
        <v>0.95799999999999996</v>
      </c>
      <c r="D10180" s="8">
        <v>0.624</v>
      </c>
      <c r="E10180" s="8">
        <v>8.0683126725091207E-3</v>
      </c>
      <c r="F10180" s="8">
        <v>8</v>
      </c>
      <c r="G10180" s="8" t="s">
        <v>4281</v>
      </c>
    </row>
    <row r="10181" spans="1:7" x14ac:dyDescent="0.15">
      <c r="A10181" s="8" t="s">
        <v>21798</v>
      </c>
      <c r="B10181" s="8">
        <v>0.75663228656716397</v>
      </c>
      <c r="C10181" s="8">
        <v>0.45800000000000002</v>
      </c>
      <c r="D10181" s="8">
        <v>0.115</v>
      </c>
      <c r="E10181" s="8">
        <v>8.1012326601550295E-3</v>
      </c>
      <c r="F10181" s="8">
        <v>8</v>
      </c>
      <c r="G10181" s="8" t="s">
        <v>21799</v>
      </c>
    </row>
    <row r="10182" spans="1:7" x14ac:dyDescent="0.15">
      <c r="A10182" s="8" t="s">
        <v>7809</v>
      </c>
      <c r="B10182" s="8">
        <v>0.78310318083857</v>
      </c>
      <c r="C10182" s="8">
        <v>0.75</v>
      </c>
      <c r="D10182" s="8">
        <v>0.315</v>
      </c>
      <c r="E10182" s="8">
        <v>8.1207924742023405E-3</v>
      </c>
      <c r="F10182" s="8">
        <v>8</v>
      </c>
      <c r="G10182" s="8" t="s">
        <v>7810</v>
      </c>
    </row>
    <row r="10183" spans="1:7" x14ac:dyDescent="0.15">
      <c r="A10183" s="8" t="s">
        <v>6249</v>
      </c>
      <c r="B10183" s="8">
        <v>0.77935149900317502</v>
      </c>
      <c r="C10183" s="8">
        <v>0.91700000000000004</v>
      </c>
      <c r="D10183" s="8">
        <v>0.624</v>
      </c>
      <c r="E10183" s="8">
        <v>8.1781738345721392E-3</v>
      </c>
      <c r="F10183" s="8">
        <v>8</v>
      </c>
      <c r="G10183" s="8" t="s">
        <v>6250</v>
      </c>
    </row>
    <row r="10184" spans="1:7" x14ac:dyDescent="0.15">
      <c r="A10184" s="8" t="s">
        <v>9922</v>
      </c>
      <c r="B10184" s="8">
        <v>0.257766751438333</v>
      </c>
      <c r="C10184" s="8">
        <v>0.70799999999999996</v>
      </c>
      <c r="D10184" s="8">
        <v>0.249</v>
      </c>
      <c r="E10184" s="8">
        <v>8.2205061150886303E-3</v>
      </c>
      <c r="F10184" s="8">
        <v>8</v>
      </c>
      <c r="G10184" s="8" t="s">
        <v>9923</v>
      </c>
    </row>
    <row r="10185" spans="1:7" x14ac:dyDescent="0.15">
      <c r="A10185" s="8" t="s">
        <v>21800</v>
      </c>
      <c r="B10185" s="8">
        <v>0.78366017011550504</v>
      </c>
      <c r="C10185" s="8">
        <v>0.33300000000000002</v>
      </c>
      <c r="D10185" s="8">
        <v>6.6000000000000003E-2</v>
      </c>
      <c r="E10185" s="8">
        <v>8.2498689148276603E-3</v>
      </c>
      <c r="F10185" s="8">
        <v>8</v>
      </c>
      <c r="G10185" s="8" t="s">
        <v>21801</v>
      </c>
    </row>
    <row r="10186" spans="1:7" x14ac:dyDescent="0.15">
      <c r="A10186" s="8" t="s">
        <v>8885</v>
      </c>
      <c r="B10186" s="8">
        <v>1.1152989418508601</v>
      </c>
      <c r="C10186" s="8">
        <v>0.875</v>
      </c>
      <c r="D10186" s="8">
        <v>0.42599999999999999</v>
      </c>
      <c r="E10186" s="8">
        <v>8.2529981640087104E-3</v>
      </c>
      <c r="F10186" s="8">
        <v>8</v>
      </c>
      <c r="G10186" s="8" t="s">
        <v>8886</v>
      </c>
    </row>
    <row r="10187" spans="1:7" x14ac:dyDescent="0.15">
      <c r="A10187" s="8" t="s">
        <v>12276</v>
      </c>
      <c r="B10187" s="8">
        <v>0.83592407425437498</v>
      </c>
      <c r="C10187" s="8">
        <v>0.58299999999999996</v>
      </c>
      <c r="D10187" s="8">
        <v>0.189</v>
      </c>
      <c r="E10187" s="8">
        <v>8.2590018004025604E-3</v>
      </c>
      <c r="F10187" s="8">
        <v>8</v>
      </c>
      <c r="G10187" s="8" t="s">
        <v>12277</v>
      </c>
    </row>
    <row r="10188" spans="1:7" x14ac:dyDescent="0.15">
      <c r="A10188" s="8" t="s">
        <v>21802</v>
      </c>
      <c r="B10188" s="8">
        <v>0.362407634345566</v>
      </c>
      <c r="C10188" s="8">
        <v>0.29199999999999998</v>
      </c>
      <c r="D10188" s="8">
        <v>4.9000000000000002E-2</v>
      </c>
      <c r="E10188" s="8">
        <v>8.2639554507057001E-3</v>
      </c>
      <c r="F10188" s="8">
        <v>8</v>
      </c>
      <c r="G10188" s="8" t="s">
        <v>21803</v>
      </c>
    </row>
    <row r="10189" spans="1:7" x14ac:dyDescent="0.15">
      <c r="A10189" s="8" t="s">
        <v>6972</v>
      </c>
      <c r="B10189" s="8">
        <v>1.0169793112100101</v>
      </c>
      <c r="C10189" s="8">
        <v>0.79200000000000004</v>
      </c>
      <c r="D10189" s="8">
        <v>0.373</v>
      </c>
      <c r="E10189" s="8">
        <v>8.2699415943292207E-3</v>
      </c>
      <c r="F10189" s="8">
        <v>8</v>
      </c>
      <c r="G10189" s="8" t="s">
        <v>6972</v>
      </c>
    </row>
    <row r="10190" spans="1:7" x14ac:dyDescent="0.15">
      <c r="A10190" s="8" t="s">
        <v>14860</v>
      </c>
      <c r="B10190" s="8">
        <v>1.4348262974988899</v>
      </c>
      <c r="C10190" s="8">
        <v>0.875</v>
      </c>
      <c r="D10190" s="8">
        <v>0.63500000000000001</v>
      </c>
      <c r="E10190" s="8">
        <v>8.2965540193258493E-3</v>
      </c>
      <c r="F10190" s="8">
        <v>8</v>
      </c>
      <c r="G10190" s="8" t="s">
        <v>14861</v>
      </c>
    </row>
    <row r="10191" spans="1:7" x14ac:dyDescent="0.15">
      <c r="A10191" s="8" t="s">
        <v>21804</v>
      </c>
      <c r="B10191" s="8">
        <v>0.25757371001958101</v>
      </c>
      <c r="C10191" s="8">
        <v>0.45800000000000002</v>
      </c>
      <c r="D10191" s="8">
        <v>0.111</v>
      </c>
      <c r="E10191" s="8">
        <v>8.3057092439171604E-3</v>
      </c>
      <c r="F10191" s="8">
        <v>8</v>
      </c>
      <c r="G10191" s="8" t="s">
        <v>21805</v>
      </c>
    </row>
    <row r="10192" spans="1:7" x14ac:dyDescent="0.15">
      <c r="A10192" s="8" t="s">
        <v>7310</v>
      </c>
      <c r="B10192" s="8">
        <v>1.0122322502894401</v>
      </c>
      <c r="C10192" s="8">
        <v>0.70799999999999996</v>
      </c>
      <c r="D10192" s="8">
        <v>0.27800000000000002</v>
      </c>
      <c r="E10192" s="8">
        <v>8.3306317796592207E-3</v>
      </c>
      <c r="F10192" s="8">
        <v>8</v>
      </c>
      <c r="G10192" s="8" t="s">
        <v>7311</v>
      </c>
    </row>
    <row r="10193" spans="1:7" x14ac:dyDescent="0.15">
      <c r="A10193" s="8" t="s">
        <v>12624</v>
      </c>
      <c r="B10193" s="8">
        <v>0.751731717923519</v>
      </c>
      <c r="C10193" s="8">
        <v>0.66700000000000004</v>
      </c>
      <c r="D10193" s="8">
        <v>0.23300000000000001</v>
      </c>
      <c r="E10193" s="8">
        <v>8.33199297386371E-3</v>
      </c>
      <c r="F10193" s="8">
        <v>8</v>
      </c>
      <c r="G10193" s="8" t="s">
        <v>12625</v>
      </c>
    </row>
    <row r="10194" spans="1:7" x14ac:dyDescent="0.15">
      <c r="A10194" s="8" t="s">
        <v>10645</v>
      </c>
      <c r="B10194" s="8">
        <v>0.79278546571414998</v>
      </c>
      <c r="C10194" s="8">
        <v>0.625</v>
      </c>
      <c r="D10194" s="8">
        <v>0.21</v>
      </c>
      <c r="E10194" s="8">
        <v>8.3354866120521794E-3</v>
      </c>
      <c r="F10194" s="8">
        <v>8</v>
      </c>
      <c r="G10194" s="8" t="s">
        <v>10646</v>
      </c>
    </row>
    <row r="10195" spans="1:7" x14ac:dyDescent="0.15">
      <c r="A10195" s="8" t="s">
        <v>7538</v>
      </c>
      <c r="B10195" s="8">
        <v>1.3287932993384799</v>
      </c>
      <c r="C10195" s="8">
        <v>0.83299999999999996</v>
      </c>
      <c r="D10195" s="8">
        <v>0.49399999999999999</v>
      </c>
      <c r="E10195" s="8">
        <v>8.3434369600290798E-3</v>
      </c>
      <c r="F10195" s="8">
        <v>8</v>
      </c>
      <c r="G10195" s="8" t="s">
        <v>7539</v>
      </c>
    </row>
    <row r="10196" spans="1:7" x14ac:dyDescent="0.15">
      <c r="A10196" s="8" t="s">
        <v>8622</v>
      </c>
      <c r="B10196" s="8">
        <v>0.67600526166181496</v>
      </c>
      <c r="C10196" s="8">
        <v>0.70799999999999996</v>
      </c>
      <c r="D10196" s="8">
        <v>0.28100000000000003</v>
      </c>
      <c r="E10196" s="8">
        <v>8.35155711877557E-3</v>
      </c>
      <c r="F10196" s="8">
        <v>8</v>
      </c>
      <c r="G10196" s="8" t="s">
        <v>8623</v>
      </c>
    </row>
    <row r="10197" spans="1:7" x14ac:dyDescent="0.15">
      <c r="A10197" s="8" t="s">
        <v>21806</v>
      </c>
      <c r="B10197" s="8">
        <v>0.311531191186742</v>
      </c>
      <c r="C10197" s="8">
        <v>0.29199999999999998</v>
      </c>
      <c r="D10197" s="8">
        <v>0.05</v>
      </c>
      <c r="E10197" s="8">
        <v>8.3585068519029405E-3</v>
      </c>
      <c r="F10197" s="8">
        <v>8</v>
      </c>
      <c r="G10197" s="8" t="s">
        <v>21806</v>
      </c>
    </row>
    <row r="10198" spans="1:7" x14ac:dyDescent="0.15">
      <c r="A10198" s="8" t="s">
        <v>1600</v>
      </c>
      <c r="B10198" s="8">
        <v>1.0057335497208</v>
      </c>
      <c r="C10198" s="8">
        <v>1</v>
      </c>
      <c r="D10198" s="8">
        <v>0.89200000000000002</v>
      </c>
      <c r="E10198" s="8">
        <v>8.3699693722773198E-3</v>
      </c>
      <c r="F10198" s="8">
        <v>8</v>
      </c>
      <c r="G10198" s="8" t="s">
        <v>1601</v>
      </c>
    </row>
    <row r="10199" spans="1:7" x14ac:dyDescent="0.15">
      <c r="A10199" s="8" t="s">
        <v>7140</v>
      </c>
      <c r="B10199" s="8">
        <v>1.28678162768746</v>
      </c>
      <c r="C10199" s="8">
        <v>0.625</v>
      </c>
      <c r="D10199" s="8">
        <v>0.23</v>
      </c>
      <c r="E10199" s="8">
        <v>8.4031909075821705E-3</v>
      </c>
      <c r="F10199" s="8">
        <v>8</v>
      </c>
      <c r="G10199" s="8" t="s">
        <v>7141</v>
      </c>
    </row>
    <row r="10200" spans="1:7" x14ac:dyDescent="0.15">
      <c r="A10200" s="8" t="s">
        <v>21807</v>
      </c>
      <c r="B10200" s="8">
        <v>0.56603599737951904</v>
      </c>
      <c r="C10200" s="8">
        <v>0.54200000000000004</v>
      </c>
      <c r="D10200" s="8">
        <v>0.14499999999999999</v>
      </c>
      <c r="E10200" s="8">
        <v>8.4296232553068701E-3</v>
      </c>
      <c r="F10200" s="8">
        <v>8</v>
      </c>
      <c r="G10200" s="8" t="s">
        <v>21808</v>
      </c>
    </row>
    <row r="10201" spans="1:7" x14ac:dyDescent="0.15">
      <c r="A10201" s="8" t="s">
        <v>13504</v>
      </c>
      <c r="B10201" s="8">
        <v>0.71855629911420105</v>
      </c>
      <c r="C10201" s="8">
        <v>0.70799999999999996</v>
      </c>
      <c r="D10201" s="8">
        <v>0.26700000000000002</v>
      </c>
      <c r="E10201" s="8">
        <v>8.4307706412771397E-3</v>
      </c>
      <c r="F10201" s="8">
        <v>8</v>
      </c>
      <c r="G10201" s="8" t="s">
        <v>13505</v>
      </c>
    </row>
    <row r="10202" spans="1:7" x14ac:dyDescent="0.15">
      <c r="A10202" s="8" t="s">
        <v>1598</v>
      </c>
      <c r="B10202" s="8">
        <v>0.93871619532250095</v>
      </c>
      <c r="C10202" s="8">
        <v>0.95799999999999996</v>
      </c>
      <c r="D10202" s="8">
        <v>0.71</v>
      </c>
      <c r="E10202" s="8">
        <v>8.4370761661778995E-3</v>
      </c>
      <c r="F10202" s="8">
        <v>8</v>
      </c>
      <c r="G10202" s="8" t="s">
        <v>1599</v>
      </c>
    </row>
    <row r="10203" spans="1:7" x14ac:dyDescent="0.15">
      <c r="A10203" s="8" t="s">
        <v>7522</v>
      </c>
      <c r="B10203" s="8">
        <v>1.6478539447809999</v>
      </c>
      <c r="C10203" s="8">
        <v>0.75</v>
      </c>
      <c r="D10203" s="8">
        <v>0.40400000000000003</v>
      </c>
      <c r="E10203" s="8">
        <v>8.4483869646220094E-3</v>
      </c>
      <c r="F10203" s="8">
        <v>8</v>
      </c>
      <c r="G10203" s="8" t="s">
        <v>7523</v>
      </c>
    </row>
    <row r="10204" spans="1:7" x14ac:dyDescent="0.15">
      <c r="A10204" s="8" t="s">
        <v>9103</v>
      </c>
      <c r="B10204" s="8">
        <v>1.03440019431816</v>
      </c>
      <c r="C10204" s="8">
        <v>0.70799999999999996</v>
      </c>
      <c r="D10204" s="8">
        <v>0.318</v>
      </c>
      <c r="E10204" s="8">
        <v>8.4628646255767697E-3</v>
      </c>
      <c r="F10204" s="8">
        <v>8</v>
      </c>
      <c r="G10204" s="8" t="s">
        <v>9104</v>
      </c>
    </row>
    <row r="10205" spans="1:7" x14ac:dyDescent="0.15">
      <c r="A10205" s="8" t="s">
        <v>21809</v>
      </c>
      <c r="B10205" s="8">
        <v>1.68123455124669</v>
      </c>
      <c r="C10205" s="8">
        <v>0.375</v>
      </c>
      <c r="D10205" s="8">
        <v>8.2000000000000003E-2</v>
      </c>
      <c r="E10205" s="8">
        <v>8.4701761455028505E-3</v>
      </c>
      <c r="F10205" s="8">
        <v>8</v>
      </c>
      <c r="G10205" s="8" t="s">
        <v>21810</v>
      </c>
    </row>
    <row r="10206" spans="1:7" x14ac:dyDescent="0.15">
      <c r="A10206" s="8" t="s">
        <v>7428</v>
      </c>
      <c r="B10206" s="8">
        <v>0.39767595948596401</v>
      </c>
      <c r="C10206" s="8">
        <v>0.875</v>
      </c>
      <c r="D10206" s="8">
        <v>0.38400000000000001</v>
      </c>
      <c r="E10206" s="8">
        <v>8.4812754036462101E-3</v>
      </c>
      <c r="F10206" s="8">
        <v>8</v>
      </c>
      <c r="G10206" s="8" t="s">
        <v>7429</v>
      </c>
    </row>
    <row r="10207" spans="1:7" x14ac:dyDescent="0.15">
      <c r="A10207" s="8" t="s">
        <v>12740</v>
      </c>
      <c r="B10207" s="8">
        <v>0.85356494491533497</v>
      </c>
      <c r="C10207" s="8">
        <v>0.91700000000000004</v>
      </c>
      <c r="D10207" s="8">
        <v>0.58099999999999996</v>
      </c>
      <c r="E10207" s="8">
        <v>8.4826835336850696E-3</v>
      </c>
      <c r="F10207" s="8">
        <v>8</v>
      </c>
      <c r="G10207" s="8" t="s">
        <v>12741</v>
      </c>
    </row>
    <row r="10208" spans="1:7" x14ac:dyDescent="0.15">
      <c r="A10208" s="8" t="s">
        <v>7870</v>
      </c>
      <c r="B10208" s="8">
        <v>0.66735023579574004</v>
      </c>
      <c r="C10208" s="8">
        <v>0.66700000000000004</v>
      </c>
      <c r="D10208" s="8">
        <v>0.245</v>
      </c>
      <c r="E10208" s="8">
        <v>8.5024020278428505E-3</v>
      </c>
      <c r="F10208" s="8">
        <v>8</v>
      </c>
      <c r="G10208" s="8" t="s">
        <v>7871</v>
      </c>
    </row>
    <row r="10209" spans="1:7" x14ac:dyDescent="0.15">
      <c r="A10209" s="8" t="s">
        <v>21811</v>
      </c>
      <c r="B10209" s="8">
        <v>0.45363115224003198</v>
      </c>
      <c r="C10209" s="8">
        <v>0.29199999999999998</v>
      </c>
      <c r="D10209" s="8">
        <v>0.05</v>
      </c>
      <c r="E10209" s="8">
        <v>8.5164372197081804E-3</v>
      </c>
      <c r="F10209" s="8">
        <v>8</v>
      </c>
      <c r="G10209" s="8" t="s">
        <v>21812</v>
      </c>
    </row>
    <row r="10210" spans="1:7" x14ac:dyDescent="0.15">
      <c r="A10210" s="8" t="s">
        <v>11646</v>
      </c>
      <c r="B10210" s="8">
        <v>1.12672581450955</v>
      </c>
      <c r="C10210" s="8">
        <v>0.58299999999999996</v>
      </c>
      <c r="D10210" s="8">
        <v>0.191</v>
      </c>
      <c r="E10210" s="8">
        <v>8.5193850870215592E-3</v>
      </c>
      <c r="F10210" s="8">
        <v>8</v>
      </c>
      <c r="G10210" s="8" t="s">
        <v>11647</v>
      </c>
    </row>
    <row r="10211" spans="1:7" x14ac:dyDescent="0.15">
      <c r="A10211" s="8" t="s">
        <v>12788</v>
      </c>
      <c r="B10211" s="8">
        <v>0.86478179431707203</v>
      </c>
      <c r="C10211" s="8">
        <v>0.70799999999999996</v>
      </c>
      <c r="D10211" s="8">
        <v>0.28000000000000003</v>
      </c>
      <c r="E10211" s="8">
        <v>8.5693075636985496E-3</v>
      </c>
      <c r="F10211" s="8">
        <v>8</v>
      </c>
      <c r="G10211" s="8" t="s">
        <v>12788</v>
      </c>
    </row>
    <row r="10212" spans="1:7" x14ac:dyDescent="0.15">
      <c r="A10212" s="8" t="s">
        <v>10923</v>
      </c>
      <c r="B10212" s="8">
        <v>1.02537209643795</v>
      </c>
      <c r="C10212" s="8">
        <v>0.45800000000000002</v>
      </c>
      <c r="D10212" s="8">
        <v>0.121</v>
      </c>
      <c r="E10212" s="8">
        <v>8.5725502543744295E-3</v>
      </c>
      <c r="F10212" s="8">
        <v>8</v>
      </c>
      <c r="G10212" s="8" t="s">
        <v>10924</v>
      </c>
    </row>
    <row r="10213" spans="1:7" x14ac:dyDescent="0.15">
      <c r="A10213" s="8" t="s">
        <v>11493</v>
      </c>
      <c r="B10213" s="8">
        <v>0.87483803387572601</v>
      </c>
      <c r="C10213" s="8">
        <v>0.58299999999999996</v>
      </c>
      <c r="D10213" s="8">
        <v>0.186</v>
      </c>
      <c r="E10213" s="8">
        <v>8.5844875873104503E-3</v>
      </c>
      <c r="F10213" s="8">
        <v>8</v>
      </c>
      <c r="G10213" s="8" t="s">
        <v>11494</v>
      </c>
    </row>
    <row r="10214" spans="1:7" x14ac:dyDescent="0.15">
      <c r="A10214" s="8" t="s">
        <v>14361</v>
      </c>
      <c r="B10214" s="8">
        <v>0.52567835541166097</v>
      </c>
      <c r="C10214" s="8">
        <v>0.5</v>
      </c>
      <c r="D10214" s="8">
        <v>0.128</v>
      </c>
      <c r="E10214" s="8">
        <v>8.5954863404675997E-3</v>
      </c>
      <c r="F10214" s="8">
        <v>8</v>
      </c>
      <c r="G10214" s="8" t="s">
        <v>14362</v>
      </c>
    </row>
    <row r="10215" spans="1:7" x14ac:dyDescent="0.15">
      <c r="A10215" s="8" t="s">
        <v>8958</v>
      </c>
      <c r="B10215" s="8">
        <v>0.82608258622748298</v>
      </c>
      <c r="C10215" s="8">
        <v>0.75</v>
      </c>
      <c r="D10215" s="8">
        <v>0.32800000000000001</v>
      </c>
      <c r="E10215" s="8">
        <v>8.6103834212399501E-3</v>
      </c>
      <c r="F10215" s="8">
        <v>8</v>
      </c>
      <c r="G10215" s="8" t="s">
        <v>8959</v>
      </c>
    </row>
    <row r="10216" spans="1:7" x14ac:dyDescent="0.15">
      <c r="A10216" s="8" t="s">
        <v>2041</v>
      </c>
      <c r="B10216" s="8">
        <v>1.63077407854556</v>
      </c>
      <c r="C10216" s="8">
        <v>0.875</v>
      </c>
      <c r="D10216" s="8">
        <v>0.69499999999999995</v>
      </c>
      <c r="E10216" s="8">
        <v>8.6121071608889401E-3</v>
      </c>
      <c r="F10216" s="8">
        <v>8</v>
      </c>
      <c r="G10216" s="8" t="s">
        <v>2042</v>
      </c>
    </row>
    <row r="10217" spans="1:7" x14ac:dyDescent="0.15">
      <c r="A10217" s="8" t="s">
        <v>21813</v>
      </c>
      <c r="B10217" s="8">
        <v>0.899712914003164</v>
      </c>
      <c r="C10217" s="8">
        <v>0.375</v>
      </c>
      <c r="D10217" s="8">
        <v>8.2000000000000003E-2</v>
      </c>
      <c r="E10217" s="8">
        <v>8.6863447031347296E-3</v>
      </c>
      <c r="F10217" s="8">
        <v>8</v>
      </c>
      <c r="G10217" s="8" t="s">
        <v>21814</v>
      </c>
    </row>
    <row r="10218" spans="1:7" x14ac:dyDescent="0.15">
      <c r="A10218" s="8" t="s">
        <v>1841</v>
      </c>
      <c r="B10218" s="8">
        <v>1.03889484076974</v>
      </c>
      <c r="C10218" s="8">
        <v>0.95799999999999996</v>
      </c>
      <c r="D10218" s="8">
        <v>0.67700000000000005</v>
      </c>
      <c r="E10218" s="8">
        <v>8.6898161721452698E-3</v>
      </c>
      <c r="F10218" s="8">
        <v>8</v>
      </c>
      <c r="G10218" s="8" t="s">
        <v>1842</v>
      </c>
    </row>
    <row r="10219" spans="1:7" x14ac:dyDescent="0.15">
      <c r="A10219" s="8" t="s">
        <v>3558</v>
      </c>
      <c r="B10219" s="8">
        <v>1.26951976547131</v>
      </c>
      <c r="C10219" s="8">
        <v>0.83299999999999996</v>
      </c>
      <c r="D10219" s="8">
        <v>0.49099999999999999</v>
      </c>
      <c r="E10219" s="8">
        <v>8.7074978075303202E-3</v>
      </c>
      <c r="F10219" s="8">
        <v>8</v>
      </c>
      <c r="G10219" s="8" t="s">
        <v>3559</v>
      </c>
    </row>
    <row r="10220" spans="1:7" x14ac:dyDescent="0.15">
      <c r="A10220" s="8" t="s">
        <v>6563</v>
      </c>
      <c r="B10220" s="8">
        <v>0.822542900147615</v>
      </c>
      <c r="C10220" s="8">
        <v>0.79200000000000004</v>
      </c>
      <c r="D10220" s="8">
        <v>0.33800000000000002</v>
      </c>
      <c r="E10220" s="8">
        <v>8.7133318454874192E-3</v>
      </c>
      <c r="F10220" s="8">
        <v>8</v>
      </c>
      <c r="G10220" s="8" t="s">
        <v>6564</v>
      </c>
    </row>
    <row r="10221" spans="1:7" x14ac:dyDescent="0.15">
      <c r="A10221" s="8" t="s">
        <v>3714</v>
      </c>
      <c r="B10221" s="8">
        <v>0.811501987896174</v>
      </c>
      <c r="C10221" s="8">
        <v>0.95799999999999996</v>
      </c>
      <c r="D10221" s="8">
        <v>0.69699999999999995</v>
      </c>
      <c r="E10221" s="8">
        <v>8.7182300709325606E-3</v>
      </c>
      <c r="F10221" s="8">
        <v>8</v>
      </c>
      <c r="G10221" s="8" t="s">
        <v>3715</v>
      </c>
    </row>
    <row r="10222" spans="1:7" x14ac:dyDescent="0.15">
      <c r="A10222" s="8" t="s">
        <v>4262</v>
      </c>
      <c r="B10222" s="8">
        <v>0.71393354987576496</v>
      </c>
      <c r="C10222" s="8">
        <v>0.95799999999999996</v>
      </c>
      <c r="D10222" s="8">
        <v>0.46600000000000003</v>
      </c>
      <c r="E10222" s="8">
        <v>8.7338753143264992E-3</v>
      </c>
      <c r="F10222" s="8">
        <v>8</v>
      </c>
      <c r="G10222" s="8" t="s">
        <v>4263</v>
      </c>
    </row>
    <row r="10223" spans="1:7" x14ac:dyDescent="0.15">
      <c r="A10223" s="8" t="s">
        <v>4405</v>
      </c>
      <c r="B10223" s="8">
        <v>0.81612642696987303</v>
      </c>
      <c r="C10223" s="8">
        <v>0.95799999999999996</v>
      </c>
      <c r="D10223" s="8">
        <v>0.67700000000000005</v>
      </c>
      <c r="E10223" s="8">
        <v>8.7731786742328705E-3</v>
      </c>
      <c r="F10223" s="8">
        <v>8</v>
      </c>
      <c r="G10223" s="8" t="s">
        <v>3319</v>
      </c>
    </row>
    <row r="10224" spans="1:7" x14ac:dyDescent="0.15">
      <c r="A10224" s="8" t="s">
        <v>8344</v>
      </c>
      <c r="B10224" s="8">
        <v>1.39515999566972</v>
      </c>
      <c r="C10224" s="8">
        <v>0.75</v>
      </c>
      <c r="D10224" s="8">
        <v>0.30399999999999999</v>
      </c>
      <c r="E10224" s="8">
        <v>8.7885641541210098E-3</v>
      </c>
      <c r="F10224" s="8">
        <v>8</v>
      </c>
      <c r="G10224" s="8" t="s">
        <v>8345</v>
      </c>
    </row>
    <row r="10225" spans="1:7" x14ac:dyDescent="0.15">
      <c r="A10225" s="8" t="s">
        <v>13175</v>
      </c>
      <c r="B10225" s="8">
        <v>0.42500838149825299</v>
      </c>
      <c r="C10225" s="8">
        <v>0.70799999999999996</v>
      </c>
      <c r="D10225" s="8">
        <v>0.23499999999999999</v>
      </c>
      <c r="E10225" s="8">
        <v>8.7903542118840591E-3</v>
      </c>
      <c r="F10225" s="8">
        <v>8</v>
      </c>
      <c r="G10225" s="8" t="s">
        <v>5714</v>
      </c>
    </row>
    <row r="10226" spans="1:7" x14ac:dyDescent="0.15">
      <c r="A10226" s="8" t="s">
        <v>21815</v>
      </c>
      <c r="B10226" s="8">
        <v>0.47691722182236801</v>
      </c>
      <c r="C10226" s="8">
        <v>0.45800000000000002</v>
      </c>
      <c r="D10226" s="8">
        <v>0.114</v>
      </c>
      <c r="E10226" s="8">
        <v>8.7933867181412394E-3</v>
      </c>
      <c r="F10226" s="8">
        <v>8</v>
      </c>
      <c r="G10226" s="8" t="s">
        <v>21816</v>
      </c>
    </row>
    <row r="10227" spans="1:7" x14ac:dyDescent="0.15">
      <c r="A10227" s="8" t="s">
        <v>5402</v>
      </c>
      <c r="B10227" s="8">
        <v>1.4543045687312799</v>
      </c>
      <c r="C10227" s="8">
        <v>0.75</v>
      </c>
      <c r="D10227" s="8">
        <v>0.30299999999999999</v>
      </c>
      <c r="E10227" s="8">
        <v>8.7962619866689892E-3</v>
      </c>
      <c r="F10227" s="8">
        <v>8</v>
      </c>
      <c r="G10227" s="8" t="s">
        <v>5403</v>
      </c>
    </row>
    <row r="10228" spans="1:7" x14ac:dyDescent="0.15">
      <c r="A10228" s="8" t="s">
        <v>14399</v>
      </c>
      <c r="B10228" s="8">
        <v>1.2165608459000701</v>
      </c>
      <c r="C10228" s="8">
        <v>0.875</v>
      </c>
      <c r="D10228" s="8">
        <v>0.47899999999999998</v>
      </c>
      <c r="E10228" s="8">
        <v>8.8075899544773403E-3</v>
      </c>
      <c r="F10228" s="8">
        <v>8</v>
      </c>
      <c r="G10228" s="8" t="s">
        <v>14400</v>
      </c>
    </row>
    <row r="10229" spans="1:7" x14ac:dyDescent="0.15">
      <c r="A10229" s="8" t="s">
        <v>4509</v>
      </c>
      <c r="B10229" s="8">
        <v>1.19756968153399</v>
      </c>
      <c r="C10229" s="8">
        <v>0.83299999999999996</v>
      </c>
      <c r="D10229" s="8">
        <v>0.49399999999999999</v>
      </c>
      <c r="E10229" s="8">
        <v>8.8202248109181293E-3</v>
      </c>
      <c r="F10229" s="8">
        <v>8</v>
      </c>
      <c r="G10229" s="8" t="s">
        <v>4510</v>
      </c>
    </row>
    <row r="10230" spans="1:7" x14ac:dyDescent="0.15">
      <c r="A10230" s="8" t="s">
        <v>21817</v>
      </c>
      <c r="B10230" s="8">
        <v>0.31607825587694999</v>
      </c>
      <c r="C10230" s="8">
        <v>0.41699999999999998</v>
      </c>
      <c r="D10230" s="8">
        <v>9.0999999999999998E-2</v>
      </c>
      <c r="E10230" s="8">
        <v>8.8378439290357595E-3</v>
      </c>
      <c r="F10230" s="8">
        <v>8</v>
      </c>
      <c r="G10230" s="8" t="s">
        <v>21818</v>
      </c>
    </row>
    <row r="10231" spans="1:7" x14ac:dyDescent="0.15">
      <c r="A10231" s="8" t="s">
        <v>4049</v>
      </c>
      <c r="B10231" s="8">
        <v>1.3969659263568299</v>
      </c>
      <c r="C10231" s="8">
        <v>0.875</v>
      </c>
      <c r="D10231" s="8">
        <v>0.56299999999999994</v>
      </c>
      <c r="E10231" s="8">
        <v>8.8805049141919695E-3</v>
      </c>
      <c r="F10231" s="8">
        <v>8</v>
      </c>
      <c r="G10231" s="8" t="s">
        <v>4049</v>
      </c>
    </row>
    <row r="10232" spans="1:7" x14ac:dyDescent="0.15">
      <c r="A10232" s="8" t="s">
        <v>21819</v>
      </c>
      <c r="B10232" s="8">
        <v>1.20266455116616</v>
      </c>
      <c r="C10232" s="8">
        <v>0.79200000000000004</v>
      </c>
      <c r="D10232" s="8">
        <v>0.34599999999999997</v>
      </c>
      <c r="E10232" s="8">
        <v>8.9143665451951806E-3</v>
      </c>
      <c r="F10232" s="8">
        <v>8</v>
      </c>
      <c r="G10232" s="8" t="s">
        <v>21820</v>
      </c>
    </row>
    <row r="10233" spans="1:7" x14ac:dyDescent="0.15">
      <c r="A10233" s="8" t="s">
        <v>21821</v>
      </c>
      <c r="B10233" s="8">
        <v>0.64806613634309096</v>
      </c>
      <c r="C10233" s="8">
        <v>0.41699999999999998</v>
      </c>
      <c r="D10233" s="8">
        <v>9.8000000000000004E-2</v>
      </c>
      <c r="E10233" s="8">
        <v>8.9265148766265803E-3</v>
      </c>
      <c r="F10233" s="8">
        <v>8</v>
      </c>
      <c r="G10233" s="8" t="s">
        <v>21822</v>
      </c>
    </row>
    <row r="10234" spans="1:7" x14ac:dyDescent="0.15">
      <c r="A10234" s="8" t="s">
        <v>14598</v>
      </c>
      <c r="B10234" s="8">
        <v>1.0949845733772601</v>
      </c>
      <c r="C10234" s="8">
        <v>0.95799999999999996</v>
      </c>
      <c r="D10234" s="8">
        <v>0.58199999999999996</v>
      </c>
      <c r="E10234" s="8">
        <v>8.9340426636530801E-3</v>
      </c>
      <c r="F10234" s="8">
        <v>8</v>
      </c>
      <c r="G10234" s="8" t="s">
        <v>14599</v>
      </c>
    </row>
    <row r="10235" spans="1:7" x14ac:dyDescent="0.15">
      <c r="A10235" s="8" t="s">
        <v>14380</v>
      </c>
      <c r="B10235" s="8">
        <v>1.1571278986574001</v>
      </c>
      <c r="C10235" s="8">
        <v>0.66700000000000004</v>
      </c>
      <c r="D10235" s="8">
        <v>0.254</v>
      </c>
      <c r="E10235" s="8">
        <v>8.94713828114551E-3</v>
      </c>
      <c r="F10235" s="8">
        <v>8</v>
      </c>
      <c r="G10235" s="8" t="s">
        <v>14381</v>
      </c>
    </row>
    <row r="10236" spans="1:7" x14ac:dyDescent="0.15">
      <c r="A10236" s="8" t="s">
        <v>11416</v>
      </c>
      <c r="B10236" s="8">
        <v>1.2985841502517701</v>
      </c>
      <c r="C10236" s="8">
        <v>0.375</v>
      </c>
      <c r="D10236" s="8">
        <v>8.3000000000000004E-2</v>
      </c>
      <c r="E10236" s="8">
        <v>8.9965592781333491E-3</v>
      </c>
      <c r="F10236" s="8">
        <v>8</v>
      </c>
      <c r="G10236" s="8" t="s">
        <v>11417</v>
      </c>
    </row>
    <row r="10237" spans="1:7" x14ac:dyDescent="0.15">
      <c r="A10237" s="8" t="s">
        <v>7126</v>
      </c>
      <c r="B10237" s="8">
        <v>0.50403793974726097</v>
      </c>
      <c r="C10237" s="8">
        <v>0.54200000000000004</v>
      </c>
      <c r="D10237" s="8">
        <v>0.161</v>
      </c>
      <c r="E10237" s="8">
        <v>9.0333556237168107E-3</v>
      </c>
      <c r="F10237" s="8">
        <v>8</v>
      </c>
      <c r="G10237" s="8" t="s">
        <v>7127</v>
      </c>
    </row>
    <row r="10238" spans="1:7" x14ac:dyDescent="0.15">
      <c r="A10238" s="8" t="s">
        <v>12240</v>
      </c>
      <c r="B10238" s="8">
        <v>0.67141540490477902</v>
      </c>
      <c r="C10238" s="8">
        <v>0.58299999999999996</v>
      </c>
      <c r="D10238" s="8">
        <v>0.17799999999999999</v>
      </c>
      <c r="E10238" s="8">
        <v>9.0566665559021192E-3</v>
      </c>
      <c r="F10238" s="8">
        <v>8</v>
      </c>
      <c r="G10238" s="8" t="s">
        <v>12241</v>
      </c>
    </row>
    <row r="10239" spans="1:7" x14ac:dyDescent="0.15">
      <c r="A10239" s="8" t="s">
        <v>21823</v>
      </c>
      <c r="B10239" s="8">
        <v>1.11052934470392</v>
      </c>
      <c r="C10239" s="8">
        <v>0.75</v>
      </c>
      <c r="D10239" s="8">
        <v>0.38600000000000001</v>
      </c>
      <c r="E10239" s="8">
        <v>9.0766189464170401E-3</v>
      </c>
      <c r="F10239" s="8">
        <v>8</v>
      </c>
      <c r="G10239" s="8" t="s">
        <v>21824</v>
      </c>
    </row>
    <row r="10240" spans="1:7" x14ac:dyDescent="0.15">
      <c r="A10240" s="8" t="s">
        <v>2806</v>
      </c>
      <c r="B10240" s="8">
        <v>0.95489426401955102</v>
      </c>
      <c r="C10240" s="8">
        <v>0.95799999999999996</v>
      </c>
      <c r="D10240" s="8">
        <v>0.76700000000000002</v>
      </c>
      <c r="E10240" s="8">
        <v>9.1486685382310799E-3</v>
      </c>
      <c r="F10240" s="8">
        <v>8</v>
      </c>
      <c r="G10240" s="8" t="s">
        <v>2807</v>
      </c>
    </row>
    <row r="10241" spans="1:7" x14ac:dyDescent="0.15">
      <c r="A10241" s="8" t="s">
        <v>11684</v>
      </c>
      <c r="B10241" s="8">
        <v>1.55816816271382</v>
      </c>
      <c r="C10241" s="8">
        <v>0.625</v>
      </c>
      <c r="D10241" s="8">
        <v>0.20499999999999999</v>
      </c>
      <c r="E10241" s="8">
        <v>9.1920491806047593E-3</v>
      </c>
      <c r="F10241" s="8">
        <v>8</v>
      </c>
      <c r="G10241" s="8" t="s">
        <v>11685</v>
      </c>
    </row>
    <row r="10242" spans="1:7" x14ac:dyDescent="0.15">
      <c r="A10242" s="8" t="s">
        <v>21825</v>
      </c>
      <c r="B10242" s="8">
        <v>1.0789566239699599</v>
      </c>
      <c r="C10242" s="8">
        <v>0.375</v>
      </c>
      <c r="D10242" s="8">
        <v>8.3000000000000004E-2</v>
      </c>
      <c r="E10242" s="8">
        <v>9.1923784129510407E-3</v>
      </c>
      <c r="F10242" s="8">
        <v>8</v>
      </c>
      <c r="G10242" s="8" t="s">
        <v>21826</v>
      </c>
    </row>
    <row r="10243" spans="1:7" x14ac:dyDescent="0.15">
      <c r="A10243" s="8" t="s">
        <v>21827</v>
      </c>
      <c r="B10243" s="8">
        <v>1.1076332991484401</v>
      </c>
      <c r="C10243" s="8">
        <v>0.33300000000000002</v>
      </c>
      <c r="D10243" s="8">
        <v>6.6000000000000003E-2</v>
      </c>
      <c r="E10243" s="8">
        <v>9.1930486846565403E-3</v>
      </c>
      <c r="F10243" s="8">
        <v>8</v>
      </c>
      <c r="G10243" s="8" t="s">
        <v>14117</v>
      </c>
    </row>
    <row r="10244" spans="1:7" x14ac:dyDescent="0.15">
      <c r="A10244" s="8" t="s">
        <v>13173</v>
      </c>
      <c r="B10244" s="8">
        <v>0.75369844083412396</v>
      </c>
      <c r="C10244" s="8">
        <v>0.875</v>
      </c>
      <c r="D10244" s="8">
        <v>0.46700000000000003</v>
      </c>
      <c r="E10244" s="8">
        <v>9.2133632458227498E-3</v>
      </c>
      <c r="F10244" s="8">
        <v>8</v>
      </c>
      <c r="G10244" s="8" t="s">
        <v>13174</v>
      </c>
    </row>
    <row r="10245" spans="1:7" x14ac:dyDescent="0.15">
      <c r="A10245" s="8" t="s">
        <v>7714</v>
      </c>
      <c r="B10245" s="8">
        <v>0.89469441914158898</v>
      </c>
      <c r="C10245" s="8">
        <v>0.66700000000000004</v>
      </c>
      <c r="D10245" s="8">
        <v>0.22500000000000001</v>
      </c>
      <c r="E10245" s="8">
        <v>9.2185151093281004E-3</v>
      </c>
      <c r="F10245" s="8">
        <v>8</v>
      </c>
      <c r="G10245" s="8" t="s">
        <v>7715</v>
      </c>
    </row>
    <row r="10246" spans="1:7" x14ac:dyDescent="0.15">
      <c r="A10246" s="8" t="s">
        <v>15597</v>
      </c>
      <c r="B10246" s="8">
        <v>0.62019538319893797</v>
      </c>
      <c r="C10246" s="8">
        <v>0.45800000000000002</v>
      </c>
      <c r="D10246" s="8">
        <v>0.11</v>
      </c>
      <c r="E10246" s="8">
        <v>9.2404491438706805E-3</v>
      </c>
      <c r="F10246" s="8">
        <v>8</v>
      </c>
      <c r="G10246" s="8" t="s">
        <v>15598</v>
      </c>
    </row>
    <row r="10247" spans="1:7" x14ac:dyDescent="0.15">
      <c r="A10247" s="8" t="s">
        <v>21828</v>
      </c>
      <c r="B10247" s="8">
        <v>0.55182805289275205</v>
      </c>
      <c r="C10247" s="8">
        <v>0.5</v>
      </c>
      <c r="D10247" s="8">
        <v>0.128</v>
      </c>
      <c r="E10247" s="8">
        <v>9.2443637850612593E-3</v>
      </c>
      <c r="F10247" s="8">
        <v>8</v>
      </c>
      <c r="G10247" s="8" t="s">
        <v>21829</v>
      </c>
    </row>
    <row r="10248" spans="1:7" x14ac:dyDescent="0.15">
      <c r="A10248" s="8" t="s">
        <v>1124</v>
      </c>
      <c r="B10248" s="8">
        <v>1.59774315366827</v>
      </c>
      <c r="C10248" s="8">
        <v>0.875</v>
      </c>
      <c r="D10248" s="8">
        <v>0.443</v>
      </c>
      <c r="E10248" s="8">
        <v>9.2502438553078801E-3</v>
      </c>
      <c r="F10248" s="8">
        <v>8</v>
      </c>
      <c r="G10248" s="8" t="s">
        <v>1125</v>
      </c>
    </row>
    <row r="10249" spans="1:7" x14ac:dyDescent="0.15">
      <c r="A10249" s="8" t="s">
        <v>13386</v>
      </c>
      <c r="B10249" s="8">
        <v>0.85770673414526399</v>
      </c>
      <c r="C10249" s="8">
        <v>0.91700000000000004</v>
      </c>
      <c r="D10249" s="8">
        <v>0.58699999999999997</v>
      </c>
      <c r="E10249" s="8">
        <v>9.2671645272228102E-3</v>
      </c>
      <c r="F10249" s="8">
        <v>8</v>
      </c>
      <c r="G10249" s="8" t="s">
        <v>13387</v>
      </c>
    </row>
    <row r="10250" spans="1:7" x14ac:dyDescent="0.15">
      <c r="A10250" s="8" t="s">
        <v>19807</v>
      </c>
      <c r="B10250" s="8">
        <v>0.373101866416303</v>
      </c>
      <c r="C10250" s="8">
        <v>0.66700000000000004</v>
      </c>
      <c r="D10250" s="8">
        <v>0.22500000000000001</v>
      </c>
      <c r="E10250" s="8">
        <v>9.3270015552294697E-3</v>
      </c>
      <c r="F10250" s="8">
        <v>8</v>
      </c>
      <c r="G10250" s="8" t="s">
        <v>19808</v>
      </c>
    </row>
    <row r="10251" spans="1:7" x14ac:dyDescent="0.15">
      <c r="A10251" s="8" t="s">
        <v>8828</v>
      </c>
      <c r="B10251" s="8">
        <v>1.0734284926164801</v>
      </c>
      <c r="C10251" s="8">
        <v>0.79200000000000004</v>
      </c>
      <c r="D10251" s="8">
        <v>0.375</v>
      </c>
      <c r="E10251" s="8">
        <v>9.3712893975753005E-3</v>
      </c>
      <c r="F10251" s="8">
        <v>8</v>
      </c>
      <c r="G10251" s="8" t="s">
        <v>8829</v>
      </c>
    </row>
    <row r="10252" spans="1:7" x14ac:dyDescent="0.15">
      <c r="A10252" s="8" t="s">
        <v>7734</v>
      </c>
      <c r="B10252" s="8">
        <v>1.3156531071249</v>
      </c>
      <c r="C10252" s="8">
        <v>0.66700000000000004</v>
      </c>
      <c r="D10252" s="8">
        <v>0.26100000000000001</v>
      </c>
      <c r="E10252" s="8">
        <v>9.3735785994740507E-3</v>
      </c>
      <c r="F10252" s="8">
        <v>8</v>
      </c>
      <c r="G10252" s="8" t="s">
        <v>7735</v>
      </c>
    </row>
    <row r="10253" spans="1:7" x14ac:dyDescent="0.15">
      <c r="A10253" s="8" t="s">
        <v>21830</v>
      </c>
      <c r="B10253" s="8">
        <v>0.623428473887504</v>
      </c>
      <c r="C10253" s="8">
        <v>0.91700000000000004</v>
      </c>
      <c r="D10253" s="8">
        <v>0.58399999999999996</v>
      </c>
      <c r="E10253" s="8">
        <v>9.3774752688915494E-3</v>
      </c>
      <c r="F10253" s="8">
        <v>8</v>
      </c>
      <c r="G10253" s="8" t="s">
        <v>21831</v>
      </c>
    </row>
    <row r="10254" spans="1:7" x14ac:dyDescent="0.15">
      <c r="A10254" s="8" t="s">
        <v>4535</v>
      </c>
      <c r="B10254" s="8">
        <v>0.64432514566343502</v>
      </c>
      <c r="C10254" s="8">
        <v>0.95799999999999996</v>
      </c>
      <c r="D10254" s="8">
        <v>0.53600000000000003</v>
      </c>
      <c r="E10254" s="8">
        <v>9.41146324767979E-3</v>
      </c>
      <c r="F10254" s="8">
        <v>8</v>
      </c>
      <c r="G10254" s="8" t="s">
        <v>4536</v>
      </c>
    </row>
    <row r="10255" spans="1:7" x14ac:dyDescent="0.15">
      <c r="A10255" s="8" t="s">
        <v>12378</v>
      </c>
      <c r="B10255" s="8">
        <v>0.96163772976059303</v>
      </c>
      <c r="C10255" s="8">
        <v>0.625</v>
      </c>
      <c r="D10255" s="8">
        <v>0.20599999999999999</v>
      </c>
      <c r="E10255" s="8">
        <v>9.4274870790184706E-3</v>
      </c>
      <c r="F10255" s="8">
        <v>8</v>
      </c>
      <c r="G10255" s="8" t="s">
        <v>12379</v>
      </c>
    </row>
    <row r="10256" spans="1:7" x14ac:dyDescent="0.15">
      <c r="A10256" s="8" t="s">
        <v>15166</v>
      </c>
      <c r="B10256" s="8">
        <v>0.74298548758832506</v>
      </c>
      <c r="C10256" s="8">
        <v>0.79200000000000004</v>
      </c>
      <c r="D10256" s="8">
        <v>0.30399999999999999</v>
      </c>
      <c r="E10256" s="8">
        <v>9.4375007631829107E-3</v>
      </c>
      <c r="F10256" s="8">
        <v>8</v>
      </c>
      <c r="G10256" s="8" t="s">
        <v>15167</v>
      </c>
    </row>
    <row r="10257" spans="1:7" x14ac:dyDescent="0.15">
      <c r="A10257" s="8" t="s">
        <v>16809</v>
      </c>
      <c r="B10257" s="8">
        <v>0.75298768131582505</v>
      </c>
      <c r="C10257" s="8">
        <v>0.875</v>
      </c>
      <c r="D10257" s="8">
        <v>0.52200000000000002</v>
      </c>
      <c r="E10257" s="8">
        <v>9.4516974348791607E-3</v>
      </c>
      <c r="F10257" s="8">
        <v>8</v>
      </c>
      <c r="G10257" s="8" t="s">
        <v>16810</v>
      </c>
    </row>
    <row r="10258" spans="1:7" x14ac:dyDescent="0.15">
      <c r="A10258" s="8" t="s">
        <v>9569</v>
      </c>
      <c r="B10258" s="8">
        <v>1.2013533319743299</v>
      </c>
      <c r="C10258" s="8">
        <v>0.70799999999999996</v>
      </c>
      <c r="D10258" s="8">
        <v>0.27900000000000003</v>
      </c>
      <c r="E10258" s="8">
        <v>9.4517597303886008E-3</v>
      </c>
      <c r="F10258" s="8">
        <v>8</v>
      </c>
      <c r="G10258" s="8" t="s">
        <v>9570</v>
      </c>
    </row>
    <row r="10259" spans="1:7" x14ac:dyDescent="0.15">
      <c r="A10259" s="8" t="s">
        <v>19355</v>
      </c>
      <c r="B10259" s="8">
        <v>0.67242534197149595</v>
      </c>
      <c r="C10259" s="8">
        <v>0.25</v>
      </c>
      <c r="D10259" s="8">
        <v>0.04</v>
      </c>
      <c r="E10259" s="8">
        <v>9.4868911755045492E-3</v>
      </c>
      <c r="F10259" s="8">
        <v>8</v>
      </c>
      <c r="G10259" s="8" t="s">
        <v>19356</v>
      </c>
    </row>
    <row r="10260" spans="1:7" x14ac:dyDescent="0.15">
      <c r="A10260" s="8" t="s">
        <v>21832</v>
      </c>
      <c r="B10260" s="8">
        <v>0.82509159104343199</v>
      </c>
      <c r="C10260" s="8">
        <v>0.375</v>
      </c>
      <c r="D10260" s="8">
        <v>8.4000000000000005E-2</v>
      </c>
      <c r="E10260" s="8">
        <v>9.4882166004752796E-3</v>
      </c>
      <c r="F10260" s="8">
        <v>8</v>
      </c>
      <c r="G10260" s="8" t="s">
        <v>21833</v>
      </c>
    </row>
    <row r="10261" spans="1:7" x14ac:dyDescent="0.15">
      <c r="A10261" s="8" t="s">
        <v>8467</v>
      </c>
      <c r="B10261" s="8">
        <v>0.72489276186563101</v>
      </c>
      <c r="C10261" s="8">
        <v>0.75</v>
      </c>
      <c r="D10261" s="8">
        <v>0.29699999999999999</v>
      </c>
      <c r="E10261" s="8">
        <v>9.5688086242391498E-3</v>
      </c>
      <c r="F10261" s="8">
        <v>8</v>
      </c>
      <c r="G10261" s="8" t="s">
        <v>8468</v>
      </c>
    </row>
    <row r="10262" spans="1:7" x14ac:dyDescent="0.15">
      <c r="A10262" s="8" t="s">
        <v>316</v>
      </c>
      <c r="B10262" s="8">
        <v>0.30380621791398199</v>
      </c>
      <c r="C10262" s="8">
        <v>0.79200000000000004</v>
      </c>
      <c r="D10262" s="8">
        <v>0.32700000000000001</v>
      </c>
      <c r="E10262" s="8">
        <v>9.5778540552762508E-3</v>
      </c>
      <c r="F10262" s="8">
        <v>8</v>
      </c>
      <c r="G10262" s="8" t="s">
        <v>317</v>
      </c>
    </row>
    <row r="10263" spans="1:7" x14ac:dyDescent="0.15">
      <c r="A10263" s="8" t="s">
        <v>2517</v>
      </c>
      <c r="B10263" s="8">
        <v>0.91147431947421398</v>
      </c>
      <c r="C10263" s="8">
        <v>0.875</v>
      </c>
      <c r="D10263" s="8">
        <v>0.45900000000000002</v>
      </c>
      <c r="E10263" s="8">
        <v>9.6059602851139292E-3</v>
      </c>
      <c r="F10263" s="8">
        <v>8</v>
      </c>
      <c r="G10263" s="8" t="s">
        <v>2518</v>
      </c>
    </row>
    <row r="10264" spans="1:7" x14ac:dyDescent="0.15">
      <c r="A10264" s="8" t="s">
        <v>9267</v>
      </c>
      <c r="B10264" s="8">
        <v>0.67522832525245702</v>
      </c>
      <c r="C10264" s="8">
        <v>0.95799999999999996</v>
      </c>
      <c r="D10264" s="8">
        <v>0.53</v>
      </c>
      <c r="E10264" s="8">
        <v>9.6108744232183199E-3</v>
      </c>
      <c r="F10264" s="8">
        <v>8</v>
      </c>
      <c r="G10264" s="8" t="s">
        <v>9268</v>
      </c>
    </row>
    <row r="10265" spans="1:7" x14ac:dyDescent="0.15">
      <c r="A10265" s="8" t="s">
        <v>21834</v>
      </c>
      <c r="B10265" s="8">
        <v>0.94771878303730295</v>
      </c>
      <c r="C10265" s="8">
        <v>0.45800000000000002</v>
      </c>
      <c r="D10265" s="8">
        <v>0.11899999999999999</v>
      </c>
      <c r="E10265" s="8">
        <v>9.6205283977140506E-3</v>
      </c>
      <c r="F10265" s="8">
        <v>8</v>
      </c>
      <c r="G10265" s="8" t="s">
        <v>21835</v>
      </c>
    </row>
    <row r="10266" spans="1:7" x14ac:dyDescent="0.15">
      <c r="A10266" s="8" t="s">
        <v>3259</v>
      </c>
      <c r="B10266" s="8">
        <v>0.816978035567129</v>
      </c>
      <c r="C10266" s="8">
        <v>1</v>
      </c>
      <c r="D10266" s="8">
        <v>0.81299999999999994</v>
      </c>
      <c r="E10266" s="8">
        <v>9.6430743176295994E-3</v>
      </c>
      <c r="F10266" s="8">
        <v>8</v>
      </c>
      <c r="G10266" s="8" t="s">
        <v>3260</v>
      </c>
    </row>
    <row r="10267" spans="1:7" x14ac:dyDescent="0.15">
      <c r="A10267" s="8" t="s">
        <v>13167</v>
      </c>
      <c r="B10267" s="8">
        <v>0.47627061930065601</v>
      </c>
      <c r="C10267" s="8">
        <v>0.875</v>
      </c>
      <c r="D10267" s="8">
        <v>0.44500000000000001</v>
      </c>
      <c r="E10267" s="8">
        <v>9.6601873022721298E-3</v>
      </c>
      <c r="F10267" s="8">
        <v>8</v>
      </c>
      <c r="G10267" s="8" t="s">
        <v>13168</v>
      </c>
    </row>
    <row r="10268" spans="1:7" x14ac:dyDescent="0.15">
      <c r="A10268" s="8" t="s">
        <v>21836</v>
      </c>
      <c r="B10268" s="8">
        <v>0.25124448265088001</v>
      </c>
      <c r="C10268" s="8">
        <v>0.625</v>
      </c>
      <c r="D10268" s="8">
        <v>0.2</v>
      </c>
      <c r="E10268" s="8">
        <v>9.7483098982197904E-3</v>
      </c>
      <c r="F10268" s="8">
        <v>8</v>
      </c>
      <c r="G10268" s="8" t="s">
        <v>21837</v>
      </c>
    </row>
    <row r="10269" spans="1:7" x14ac:dyDescent="0.15">
      <c r="A10269" s="8" t="s">
        <v>21838</v>
      </c>
      <c r="B10269" s="8">
        <v>1.6074364883190699</v>
      </c>
      <c r="C10269" s="8">
        <v>0.29199999999999998</v>
      </c>
      <c r="D10269" s="8">
        <v>5.3999999999999999E-2</v>
      </c>
      <c r="E10269" s="8">
        <v>9.7742020277541905E-3</v>
      </c>
      <c r="F10269" s="8">
        <v>8</v>
      </c>
      <c r="G10269" s="8" t="s">
        <v>21839</v>
      </c>
    </row>
    <row r="10270" spans="1:7" x14ac:dyDescent="0.15">
      <c r="A10270" s="8" t="s">
        <v>2969</v>
      </c>
      <c r="B10270" s="8">
        <v>0.94221078979636896</v>
      </c>
      <c r="C10270" s="8">
        <v>0.91700000000000004</v>
      </c>
      <c r="D10270" s="8">
        <v>0.53300000000000003</v>
      </c>
      <c r="E10270" s="8">
        <v>9.7915324963791205E-3</v>
      </c>
      <c r="F10270" s="8">
        <v>8</v>
      </c>
      <c r="G10270" s="8" t="s">
        <v>2970</v>
      </c>
    </row>
    <row r="10271" spans="1:7" x14ac:dyDescent="0.15">
      <c r="A10271" s="8" t="s">
        <v>12911</v>
      </c>
      <c r="B10271" s="8">
        <v>0.94859630270351503</v>
      </c>
      <c r="C10271" s="8">
        <v>1</v>
      </c>
      <c r="D10271" s="8">
        <v>0.70799999999999996</v>
      </c>
      <c r="E10271" s="8">
        <v>9.7982894986210402E-3</v>
      </c>
      <c r="F10271" s="8">
        <v>8</v>
      </c>
      <c r="G10271" s="8" t="s">
        <v>12912</v>
      </c>
    </row>
    <row r="10272" spans="1:7" x14ac:dyDescent="0.15">
      <c r="A10272" s="8" t="s">
        <v>4002</v>
      </c>
      <c r="B10272" s="8">
        <v>1.12145591140274</v>
      </c>
      <c r="C10272" s="8">
        <v>0.875</v>
      </c>
      <c r="D10272" s="8">
        <v>0.50700000000000001</v>
      </c>
      <c r="E10272" s="8">
        <v>9.8477117135820393E-3</v>
      </c>
      <c r="F10272" s="8">
        <v>8</v>
      </c>
      <c r="G10272" s="8" t="s">
        <v>4003</v>
      </c>
    </row>
    <row r="10273" spans="1:7" x14ac:dyDescent="0.15">
      <c r="A10273" s="8" t="s">
        <v>15626</v>
      </c>
      <c r="B10273" s="8">
        <v>0.54048559891818804</v>
      </c>
      <c r="C10273" s="8">
        <v>0.54200000000000004</v>
      </c>
      <c r="D10273" s="8">
        <v>0.155</v>
      </c>
      <c r="E10273" s="8">
        <v>9.8626054046342792E-3</v>
      </c>
      <c r="F10273" s="8">
        <v>8</v>
      </c>
      <c r="G10273" s="8" t="s">
        <v>15627</v>
      </c>
    </row>
    <row r="10274" spans="1:7" x14ac:dyDescent="0.15">
      <c r="A10274" s="8" t="s">
        <v>19573</v>
      </c>
      <c r="B10274" s="8">
        <v>0.51268031507573597</v>
      </c>
      <c r="C10274" s="8">
        <v>0.33300000000000002</v>
      </c>
      <c r="D10274" s="8">
        <v>6.6000000000000003E-2</v>
      </c>
      <c r="E10274" s="8">
        <v>9.9010686443177405E-3</v>
      </c>
      <c r="F10274" s="8">
        <v>8</v>
      </c>
      <c r="G10274" s="8" t="s">
        <v>19574</v>
      </c>
    </row>
    <row r="10275" spans="1:7" x14ac:dyDescent="0.15">
      <c r="A10275" s="8" t="s">
        <v>2266</v>
      </c>
      <c r="B10275" s="8">
        <v>1.2285581413244799</v>
      </c>
      <c r="C10275" s="8">
        <v>0.95799999999999996</v>
      </c>
      <c r="D10275" s="8">
        <v>0.66</v>
      </c>
      <c r="E10275" s="8">
        <v>9.9185379483202607E-3</v>
      </c>
      <c r="F10275" s="8">
        <v>8</v>
      </c>
      <c r="G10275" s="8" t="s">
        <v>2267</v>
      </c>
    </row>
    <row r="10276" spans="1:7" x14ac:dyDescent="0.15">
      <c r="A10276" s="8" t="s">
        <v>21840</v>
      </c>
      <c r="B10276" s="8">
        <v>0.71329147558686801</v>
      </c>
      <c r="C10276" s="8">
        <v>0.25</v>
      </c>
      <c r="D10276" s="8">
        <v>0.04</v>
      </c>
      <c r="E10276" s="8">
        <v>9.9247204435826599E-3</v>
      </c>
      <c r="F10276" s="8">
        <v>8</v>
      </c>
      <c r="G10276" s="8" t="s">
        <v>15408</v>
      </c>
    </row>
    <row r="10277" spans="1:7" x14ac:dyDescent="0.15">
      <c r="A10277" s="8" t="s">
        <v>12021</v>
      </c>
      <c r="B10277" s="8">
        <v>0.56822965983224105</v>
      </c>
      <c r="C10277" s="8">
        <v>0.41699999999999998</v>
      </c>
      <c r="D10277" s="8">
        <v>9.9000000000000005E-2</v>
      </c>
      <c r="E10277" s="8">
        <v>9.9289561502466407E-3</v>
      </c>
      <c r="F10277" s="8">
        <v>8</v>
      </c>
      <c r="G10277" s="8" t="s">
        <v>12022</v>
      </c>
    </row>
    <row r="10278" spans="1:7" x14ac:dyDescent="0.15">
      <c r="A10278" s="8" t="s">
        <v>13619</v>
      </c>
      <c r="B10278" s="8">
        <v>0.81380288132551204</v>
      </c>
      <c r="C10278" s="8">
        <v>0.91700000000000004</v>
      </c>
      <c r="D10278" s="8">
        <v>0.48399999999999999</v>
      </c>
      <c r="E10278" s="8">
        <v>9.9338786341014399E-3</v>
      </c>
      <c r="F10278" s="8">
        <v>8</v>
      </c>
      <c r="G10278" s="8" t="s">
        <v>13620</v>
      </c>
    </row>
    <row r="10279" spans="1:7" x14ac:dyDescent="0.15">
      <c r="A10279" s="8" t="s">
        <v>21841</v>
      </c>
      <c r="B10279" s="8">
        <v>0.390398689897336</v>
      </c>
      <c r="C10279" s="8">
        <v>0.375</v>
      </c>
      <c r="D10279" s="8">
        <v>0.08</v>
      </c>
      <c r="E10279" s="8">
        <v>9.9475991632998594E-3</v>
      </c>
      <c r="F10279" s="8">
        <v>8</v>
      </c>
      <c r="G10279" s="8" t="s">
        <v>5312</v>
      </c>
    </row>
    <row r="10280" spans="1:7" x14ac:dyDescent="0.15">
      <c r="A10280" s="8" t="s">
        <v>9180</v>
      </c>
      <c r="B10280" s="8">
        <v>1.0884321844971301</v>
      </c>
      <c r="C10280" s="8">
        <v>1</v>
      </c>
      <c r="D10280" s="8">
        <v>0.9</v>
      </c>
      <c r="E10280" s="8">
        <v>1.00021246193393E-2</v>
      </c>
      <c r="F10280" s="8">
        <v>8</v>
      </c>
      <c r="G10280" s="8" t="s">
        <v>9181</v>
      </c>
    </row>
    <row r="10281" spans="1:7" x14ac:dyDescent="0.15">
      <c r="A10281" s="8" t="s">
        <v>5711</v>
      </c>
      <c r="B10281" s="8">
        <v>0.72688194768551795</v>
      </c>
      <c r="C10281" s="8">
        <v>0.875</v>
      </c>
      <c r="D10281" s="8">
        <v>0.45500000000000002</v>
      </c>
      <c r="E10281" s="8">
        <v>1.0011403557983E-2</v>
      </c>
      <c r="F10281" s="8">
        <v>8</v>
      </c>
      <c r="G10281" s="8" t="s">
        <v>5712</v>
      </c>
    </row>
    <row r="10282" spans="1:7" x14ac:dyDescent="0.15">
      <c r="A10282" s="8" t="s">
        <v>12683</v>
      </c>
      <c r="B10282" s="8">
        <v>1.17613380123776</v>
      </c>
      <c r="C10282" s="8">
        <v>0.54200000000000004</v>
      </c>
      <c r="D10282" s="8">
        <v>0.16700000000000001</v>
      </c>
      <c r="E10282" s="8">
        <v>1.0027478189022001E-2</v>
      </c>
      <c r="F10282" s="8">
        <v>8</v>
      </c>
      <c r="G10282" s="8" t="s">
        <v>12684</v>
      </c>
    </row>
    <row r="10283" spans="1:7" x14ac:dyDescent="0.15">
      <c r="A10283" s="8" t="s">
        <v>3880</v>
      </c>
      <c r="B10283" s="8">
        <v>0.81060105441032204</v>
      </c>
      <c r="C10283" s="8">
        <v>0.95799999999999996</v>
      </c>
      <c r="D10283" s="8">
        <v>0.65300000000000002</v>
      </c>
      <c r="E10283" s="8">
        <v>1.0033138791808701E-2</v>
      </c>
      <c r="F10283" s="8">
        <v>8</v>
      </c>
      <c r="G10283" s="8" t="s">
        <v>3881</v>
      </c>
    </row>
    <row r="10284" spans="1:7" x14ac:dyDescent="0.15">
      <c r="A10284" s="8" t="s">
        <v>13081</v>
      </c>
      <c r="B10284" s="8">
        <v>0.96490403583830897</v>
      </c>
      <c r="C10284" s="8">
        <v>0.58299999999999996</v>
      </c>
      <c r="D10284" s="8">
        <v>0.17599999999999999</v>
      </c>
      <c r="E10284" s="8">
        <v>1.00604989483929E-2</v>
      </c>
      <c r="F10284" s="8">
        <v>8</v>
      </c>
      <c r="G10284" s="8" t="s">
        <v>13082</v>
      </c>
    </row>
    <row r="10285" spans="1:7" x14ac:dyDescent="0.15">
      <c r="A10285" s="8" t="s">
        <v>4739</v>
      </c>
      <c r="B10285" s="8">
        <v>0.33367789553402899</v>
      </c>
      <c r="C10285" s="8">
        <v>0.5</v>
      </c>
      <c r="D10285" s="8">
        <v>0.127</v>
      </c>
      <c r="E10285" s="8">
        <v>1.0131356635195699E-2</v>
      </c>
      <c r="F10285" s="8">
        <v>8</v>
      </c>
      <c r="G10285" s="8" t="s">
        <v>4740</v>
      </c>
    </row>
    <row r="10286" spans="1:7" x14ac:dyDescent="0.15">
      <c r="A10286" s="8" t="s">
        <v>21842</v>
      </c>
      <c r="B10286" s="8">
        <v>0.50553440061881705</v>
      </c>
      <c r="C10286" s="8">
        <v>0.33300000000000002</v>
      </c>
      <c r="D10286" s="8">
        <v>6.7000000000000004E-2</v>
      </c>
      <c r="E10286" s="8">
        <v>1.01514313221333E-2</v>
      </c>
      <c r="F10286" s="8">
        <v>8</v>
      </c>
      <c r="G10286" s="8" t="s">
        <v>21843</v>
      </c>
    </row>
    <row r="10287" spans="1:7" x14ac:dyDescent="0.15">
      <c r="A10287" s="8" t="s">
        <v>21844</v>
      </c>
      <c r="B10287" s="8">
        <v>0.34110619657122698</v>
      </c>
      <c r="C10287" s="8">
        <v>0.33300000000000002</v>
      </c>
      <c r="D10287" s="8">
        <v>6.4000000000000001E-2</v>
      </c>
      <c r="E10287" s="8">
        <v>1.01624398310212E-2</v>
      </c>
      <c r="F10287" s="8">
        <v>8</v>
      </c>
      <c r="G10287" s="8" t="s">
        <v>21844</v>
      </c>
    </row>
    <row r="10288" spans="1:7" x14ac:dyDescent="0.15">
      <c r="A10288" s="8" t="s">
        <v>21845</v>
      </c>
      <c r="B10288" s="8">
        <v>0.87976449717610195</v>
      </c>
      <c r="C10288" s="8">
        <v>0.29199999999999998</v>
      </c>
      <c r="D10288" s="8">
        <v>5.1999999999999998E-2</v>
      </c>
      <c r="E10288" s="8">
        <v>1.0217056668810299E-2</v>
      </c>
      <c r="F10288" s="8">
        <v>8</v>
      </c>
      <c r="G10288" s="8" t="s">
        <v>21846</v>
      </c>
    </row>
    <row r="10289" spans="1:7" x14ac:dyDescent="0.15">
      <c r="A10289" s="8" t="s">
        <v>6213</v>
      </c>
      <c r="B10289" s="8">
        <v>0.82493366919543998</v>
      </c>
      <c r="C10289" s="8">
        <v>0.54200000000000004</v>
      </c>
      <c r="D10289" s="8">
        <v>0.16700000000000001</v>
      </c>
      <c r="E10289" s="8">
        <v>1.0238907917440801E-2</v>
      </c>
      <c r="F10289" s="8">
        <v>8</v>
      </c>
      <c r="G10289" s="8" t="s">
        <v>6214</v>
      </c>
    </row>
    <row r="10290" spans="1:7" x14ac:dyDescent="0.15">
      <c r="A10290" s="8" t="s">
        <v>4896</v>
      </c>
      <c r="B10290" s="8">
        <v>1.2467348246958201</v>
      </c>
      <c r="C10290" s="8">
        <v>0.875</v>
      </c>
      <c r="D10290" s="8">
        <v>0.56200000000000006</v>
      </c>
      <c r="E10290" s="8">
        <v>1.0245763455227199E-2</v>
      </c>
      <c r="F10290" s="8">
        <v>8</v>
      </c>
      <c r="G10290" s="8" t="s">
        <v>4897</v>
      </c>
    </row>
    <row r="10291" spans="1:7" x14ac:dyDescent="0.15">
      <c r="A10291" s="8" t="s">
        <v>5372</v>
      </c>
      <c r="B10291" s="8">
        <v>0.87392122530657002</v>
      </c>
      <c r="C10291" s="8">
        <v>0.83299999999999996</v>
      </c>
      <c r="D10291" s="8">
        <v>0.44500000000000001</v>
      </c>
      <c r="E10291" s="8">
        <v>1.02575529700426E-2</v>
      </c>
      <c r="F10291" s="8">
        <v>8</v>
      </c>
      <c r="G10291" s="8" t="s">
        <v>5373</v>
      </c>
    </row>
    <row r="10292" spans="1:7" x14ac:dyDescent="0.15">
      <c r="A10292" s="8" t="s">
        <v>8240</v>
      </c>
      <c r="B10292" s="8">
        <v>0.90215699281725703</v>
      </c>
      <c r="C10292" s="8">
        <v>1</v>
      </c>
      <c r="D10292" s="8">
        <v>0.874</v>
      </c>
      <c r="E10292" s="8">
        <v>1.02788740218758E-2</v>
      </c>
      <c r="F10292" s="8">
        <v>8</v>
      </c>
      <c r="G10292" s="8" t="s">
        <v>8241</v>
      </c>
    </row>
    <row r="10293" spans="1:7" x14ac:dyDescent="0.15">
      <c r="A10293" s="8" t="s">
        <v>12387</v>
      </c>
      <c r="B10293" s="8">
        <v>0.90726725014143705</v>
      </c>
      <c r="C10293" s="8">
        <v>0.95799999999999996</v>
      </c>
      <c r="D10293" s="8">
        <v>0.71899999999999997</v>
      </c>
      <c r="E10293" s="8">
        <v>1.03160503328267E-2</v>
      </c>
      <c r="F10293" s="8">
        <v>8</v>
      </c>
      <c r="G10293" s="8" t="s">
        <v>12388</v>
      </c>
    </row>
    <row r="10294" spans="1:7" x14ac:dyDescent="0.15">
      <c r="A10294" s="8" t="s">
        <v>5022</v>
      </c>
      <c r="B10294" s="8">
        <v>1.6321450409359199</v>
      </c>
      <c r="C10294" s="8">
        <v>0.875</v>
      </c>
      <c r="D10294" s="8">
        <v>0.65300000000000002</v>
      </c>
      <c r="E10294" s="8">
        <v>1.0375221727915799E-2</v>
      </c>
      <c r="F10294" s="8">
        <v>8</v>
      </c>
      <c r="G10294" s="8" t="s">
        <v>5023</v>
      </c>
    </row>
    <row r="10295" spans="1:7" x14ac:dyDescent="0.15">
      <c r="A10295" s="8" t="s">
        <v>2044</v>
      </c>
      <c r="B10295" s="8">
        <v>0.69953621169856195</v>
      </c>
      <c r="C10295" s="8">
        <v>1</v>
      </c>
      <c r="D10295" s="8">
        <v>0.63300000000000001</v>
      </c>
      <c r="E10295" s="8">
        <v>1.03789479503873E-2</v>
      </c>
      <c r="F10295" s="8">
        <v>8</v>
      </c>
      <c r="G10295" s="8" t="s">
        <v>2045</v>
      </c>
    </row>
    <row r="10296" spans="1:7" x14ac:dyDescent="0.15">
      <c r="A10296" s="8" t="s">
        <v>12120</v>
      </c>
      <c r="B10296" s="8">
        <v>0.50728418256877605</v>
      </c>
      <c r="C10296" s="8">
        <v>0.66700000000000004</v>
      </c>
      <c r="D10296" s="8">
        <v>0.24399999999999999</v>
      </c>
      <c r="E10296" s="8">
        <v>1.0397062013182599E-2</v>
      </c>
      <c r="F10296" s="8">
        <v>8</v>
      </c>
      <c r="G10296" s="8" t="s">
        <v>9122</v>
      </c>
    </row>
    <row r="10297" spans="1:7" x14ac:dyDescent="0.15">
      <c r="A10297" s="8" t="s">
        <v>21847</v>
      </c>
      <c r="B10297" s="8">
        <v>0.56552896346932702</v>
      </c>
      <c r="C10297" s="8">
        <v>0.83299999999999996</v>
      </c>
      <c r="D10297" s="8">
        <v>0.36199999999999999</v>
      </c>
      <c r="E10297" s="8">
        <v>1.0419092540512501E-2</v>
      </c>
      <c r="F10297" s="8">
        <v>8</v>
      </c>
      <c r="G10297" s="8" t="s">
        <v>18379</v>
      </c>
    </row>
    <row r="10298" spans="1:7" x14ac:dyDescent="0.15">
      <c r="A10298" s="8" t="s">
        <v>10626</v>
      </c>
      <c r="B10298" s="8">
        <v>0.86459272609192395</v>
      </c>
      <c r="C10298" s="8">
        <v>0.79200000000000004</v>
      </c>
      <c r="D10298" s="8">
        <v>0.36699999999999999</v>
      </c>
      <c r="E10298" s="8">
        <v>1.04203763816497E-2</v>
      </c>
      <c r="F10298" s="8">
        <v>8</v>
      </c>
      <c r="G10298" s="8" t="s">
        <v>10627</v>
      </c>
    </row>
    <row r="10299" spans="1:7" x14ac:dyDescent="0.15">
      <c r="A10299" s="8" t="s">
        <v>7634</v>
      </c>
      <c r="B10299" s="8">
        <v>1.3029970976866301</v>
      </c>
      <c r="C10299" s="8">
        <v>0.75</v>
      </c>
      <c r="D10299" s="8">
        <v>0.34</v>
      </c>
      <c r="E10299" s="8">
        <v>1.04365288913642E-2</v>
      </c>
      <c r="F10299" s="8">
        <v>8</v>
      </c>
      <c r="G10299" s="8" t="s">
        <v>7635</v>
      </c>
    </row>
    <row r="10300" spans="1:7" x14ac:dyDescent="0.15">
      <c r="A10300" s="8" t="s">
        <v>8587</v>
      </c>
      <c r="B10300" s="8">
        <v>0.63691359670609204</v>
      </c>
      <c r="C10300" s="8">
        <v>0.75</v>
      </c>
      <c r="D10300" s="8">
        <v>0.27</v>
      </c>
      <c r="E10300" s="8">
        <v>1.04698304866735E-2</v>
      </c>
      <c r="F10300" s="8">
        <v>8</v>
      </c>
      <c r="G10300" s="8" t="s">
        <v>8588</v>
      </c>
    </row>
    <row r="10301" spans="1:7" x14ac:dyDescent="0.15">
      <c r="A10301" s="8" t="s">
        <v>9137</v>
      </c>
      <c r="B10301" s="8">
        <v>0.68558205808724004</v>
      </c>
      <c r="C10301" s="8">
        <v>0.70799999999999996</v>
      </c>
      <c r="D10301" s="8">
        <v>0.28000000000000003</v>
      </c>
      <c r="E10301" s="8">
        <v>1.05693592327581E-2</v>
      </c>
      <c r="F10301" s="8">
        <v>8</v>
      </c>
      <c r="G10301" s="8" t="s">
        <v>9138</v>
      </c>
    </row>
    <row r="10302" spans="1:7" x14ac:dyDescent="0.15">
      <c r="A10302" s="8" t="s">
        <v>8213</v>
      </c>
      <c r="B10302" s="8">
        <v>1.3526037818454799</v>
      </c>
      <c r="C10302" s="8">
        <v>1</v>
      </c>
      <c r="D10302" s="8">
        <v>0.89700000000000002</v>
      </c>
      <c r="E10302" s="8">
        <v>1.06158277274358E-2</v>
      </c>
      <c r="F10302" s="8">
        <v>8</v>
      </c>
      <c r="G10302" s="8" t="s">
        <v>8213</v>
      </c>
    </row>
    <row r="10303" spans="1:7" x14ac:dyDescent="0.15">
      <c r="A10303" s="8" t="s">
        <v>12256</v>
      </c>
      <c r="B10303" s="8">
        <v>1.39646124389575</v>
      </c>
      <c r="C10303" s="8">
        <v>0.79200000000000004</v>
      </c>
      <c r="D10303" s="8">
        <v>0.41099999999999998</v>
      </c>
      <c r="E10303" s="8">
        <v>1.0668348203811901E-2</v>
      </c>
      <c r="F10303" s="8">
        <v>8</v>
      </c>
      <c r="G10303" s="8" t="s">
        <v>12257</v>
      </c>
    </row>
    <row r="10304" spans="1:7" x14ac:dyDescent="0.15">
      <c r="A10304" s="8" t="s">
        <v>21848</v>
      </c>
      <c r="B10304" s="8">
        <v>2.1803106113583399</v>
      </c>
      <c r="C10304" s="8">
        <v>0.29199999999999998</v>
      </c>
      <c r="D10304" s="8">
        <v>5.5E-2</v>
      </c>
      <c r="E10304" s="8">
        <v>1.06843468458661E-2</v>
      </c>
      <c r="F10304" s="8">
        <v>8</v>
      </c>
      <c r="G10304" s="8" t="s">
        <v>21849</v>
      </c>
    </row>
    <row r="10305" spans="1:7" x14ac:dyDescent="0.15">
      <c r="A10305" s="8" t="s">
        <v>4399</v>
      </c>
      <c r="B10305" s="8">
        <v>0.86394495805188298</v>
      </c>
      <c r="C10305" s="8">
        <v>1</v>
      </c>
      <c r="D10305" s="8">
        <v>0.745</v>
      </c>
      <c r="E10305" s="8">
        <v>1.0688215844349799E-2</v>
      </c>
      <c r="F10305" s="8">
        <v>8</v>
      </c>
      <c r="G10305" s="8" t="s">
        <v>4400</v>
      </c>
    </row>
    <row r="10306" spans="1:7" x14ac:dyDescent="0.15">
      <c r="A10306" s="8" t="s">
        <v>9068</v>
      </c>
      <c r="B10306" s="8">
        <v>0.80897296372131899</v>
      </c>
      <c r="C10306" s="8">
        <v>0.83299999999999996</v>
      </c>
      <c r="D10306" s="8">
        <v>0.42</v>
      </c>
      <c r="E10306" s="8">
        <v>1.07228988380162E-2</v>
      </c>
      <c r="F10306" s="8">
        <v>8</v>
      </c>
      <c r="G10306" s="8" t="s">
        <v>9069</v>
      </c>
    </row>
    <row r="10307" spans="1:7" x14ac:dyDescent="0.15">
      <c r="A10307" s="8" t="s">
        <v>4840</v>
      </c>
      <c r="B10307" s="8">
        <v>1.03173900173927</v>
      </c>
      <c r="C10307" s="8">
        <v>0.79200000000000004</v>
      </c>
      <c r="D10307" s="8">
        <v>0.34100000000000003</v>
      </c>
      <c r="E10307" s="8">
        <v>1.0740928535749501E-2</v>
      </c>
      <c r="F10307" s="8">
        <v>8</v>
      </c>
      <c r="G10307" s="8" t="s">
        <v>4841</v>
      </c>
    </row>
    <row r="10308" spans="1:7" x14ac:dyDescent="0.15">
      <c r="A10308" s="8" t="s">
        <v>14363</v>
      </c>
      <c r="B10308" s="8">
        <v>0.74607243685408897</v>
      </c>
      <c r="C10308" s="8">
        <v>0.54200000000000004</v>
      </c>
      <c r="D10308" s="8">
        <v>0.16</v>
      </c>
      <c r="E10308" s="8">
        <v>1.07472635566336E-2</v>
      </c>
      <c r="F10308" s="8">
        <v>8</v>
      </c>
      <c r="G10308" s="8" t="s">
        <v>14364</v>
      </c>
    </row>
    <row r="10309" spans="1:7" x14ac:dyDescent="0.15">
      <c r="A10309" s="8" t="s">
        <v>8840</v>
      </c>
      <c r="B10309" s="8">
        <v>0.84804099263849597</v>
      </c>
      <c r="C10309" s="8">
        <v>0.66700000000000004</v>
      </c>
      <c r="D10309" s="8">
        <v>0.25600000000000001</v>
      </c>
      <c r="E10309" s="8">
        <v>1.08163870355869E-2</v>
      </c>
      <c r="F10309" s="8">
        <v>8</v>
      </c>
      <c r="G10309" s="8" t="s">
        <v>8841</v>
      </c>
    </row>
    <row r="10310" spans="1:7" x14ac:dyDescent="0.15">
      <c r="A10310" s="8" t="s">
        <v>3338</v>
      </c>
      <c r="B10310" s="8">
        <v>1.32815607932973</v>
      </c>
      <c r="C10310" s="8">
        <v>0.79200000000000004</v>
      </c>
      <c r="D10310" s="8">
        <v>0.377</v>
      </c>
      <c r="E10310" s="8">
        <v>1.08387616518912E-2</v>
      </c>
      <c r="F10310" s="8">
        <v>8</v>
      </c>
      <c r="G10310" s="8" t="s">
        <v>3339</v>
      </c>
    </row>
    <row r="10311" spans="1:7" x14ac:dyDescent="0.15">
      <c r="A10311" s="8" t="s">
        <v>21850</v>
      </c>
      <c r="B10311" s="8">
        <v>0.50609696449449204</v>
      </c>
      <c r="C10311" s="8">
        <v>0.54200000000000004</v>
      </c>
      <c r="D10311" s="8">
        <v>0.151</v>
      </c>
      <c r="E10311" s="8">
        <v>1.084757126882E-2</v>
      </c>
      <c r="F10311" s="8">
        <v>8</v>
      </c>
      <c r="G10311" s="8" t="s">
        <v>8016</v>
      </c>
    </row>
    <row r="10312" spans="1:7" x14ac:dyDescent="0.15">
      <c r="A10312" s="8" t="s">
        <v>15378</v>
      </c>
      <c r="B10312" s="8">
        <v>0.87921140286550503</v>
      </c>
      <c r="C10312" s="8">
        <v>0.79200000000000004</v>
      </c>
      <c r="D10312" s="8">
        <v>0.374</v>
      </c>
      <c r="E10312" s="8">
        <v>1.0899129266500201E-2</v>
      </c>
      <c r="F10312" s="8">
        <v>8</v>
      </c>
      <c r="G10312" s="8" t="s">
        <v>15379</v>
      </c>
    </row>
    <row r="10313" spans="1:7" x14ac:dyDescent="0.15">
      <c r="A10313" s="8" t="s">
        <v>21851</v>
      </c>
      <c r="B10313" s="8">
        <v>1.1041802361952699</v>
      </c>
      <c r="C10313" s="8">
        <v>0.25</v>
      </c>
      <c r="D10313" s="8">
        <v>4.1000000000000002E-2</v>
      </c>
      <c r="E10313" s="8">
        <v>1.0949448317939601E-2</v>
      </c>
      <c r="F10313" s="8">
        <v>8</v>
      </c>
      <c r="G10313" s="8" t="s">
        <v>21851</v>
      </c>
    </row>
    <row r="10314" spans="1:7" x14ac:dyDescent="0.15">
      <c r="A10314" s="8" t="s">
        <v>10101</v>
      </c>
      <c r="B10314" s="8">
        <v>0.97665605536440503</v>
      </c>
      <c r="C10314" s="8">
        <v>0.45800000000000002</v>
      </c>
      <c r="D10314" s="8">
        <v>0.11799999999999999</v>
      </c>
      <c r="E10314" s="8">
        <v>1.0954686074138201E-2</v>
      </c>
      <c r="F10314" s="8">
        <v>8</v>
      </c>
      <c r="G10314" s="8" t="s">
        <v>10101</v>
      </c>
    </row>
    <row r="10315" spans="1:7" x14ac:dyDescent="0.15">
      <c r="A10315" s="8" t="s">
        <v>1545</v>
      </c>
      <c r="B10315" s="8">
        <v>1.0142784946463801</v>
      </c>
      <c r="C10315" s="8">
        <v>0.875</v>
      </c>
      <c r="D10315" s="8">
        <v>0.49099999999999999</v>
      </c>
      <c r="E10315" s="8">
        <v>1.09720048740187E-2</v>
      </c>
      <c r="F10315" s="8">
        <v>8</v>
      </c>
      <c r="G10315" s="8" t="s">
        <v>1546</v>
      </c>
    </row>
    <row r="10316" spans="1:7" x14ac:dyDescent="0.15">
      <c r="A10316" s="8" t="s">
        <v>12734</v>
      </c>
      <c r="B10316" s="8">
        <v>1.00599956986161</v>
      </c>
      <c r="C10316" s="8">
        <v>0.75</v>
      </c>
      <c r="D10316" s="8">
        <v>0.32600000000000001</v>
      </c>
      <c r="E10316" s="8">
        <v>1.09849196771373E-2</v>
      </c>
      <c r="F10316" s="8">
        <v>8</v>
      </c>
      <c r="G10316" s="8" t="s">
        <v>12735</v>
      </c>
    </row>
    <row r="10317" spans="1:7" x14ac:dyDescent="0.15">
      <c r="A10317" s="8" t="s">
        <v>21852</v>
      </c>
      <c r="B10317" s="8">
        <v>0.28339635291923199</v>
      </c>
      <c r="C10317" s="8">
        <v>0.33300000000000002</v>
      </c>
      <c r="D10317" s="8">
        <v>6.4000000000000001E-2</v>
      </c>
      <c r="E10317" s="8">
        <v>1.1001809234613901E-2</v>
      </c>
      <c r="F10317" s="8">
        <v>8</v>
      </c>
      <c r="G10317" s="8" t="s">
        <v>21853</v>
      </c>
    </row>
    <row r="10318" spans="1:7" x14ac:dyDescent="0.15">
      <c r="A10318" s="8" t="s">
        <v>2368</v>
      </c>
      <c r="B10318" s="8">
        <v>0.82472834084136304</v>
      </c>
      <c r="C10318" s="8">
        <v>1</v>
      </c>
      <c r="D10318" s="8">
        <v>0.63</v>
      </c>
      <c r="E10318" s="8">
        <v>1.1018932170079E-2</v>
      </c>
      <c r="F10318" s="8">
        <v>8</v>
      </c>
      <c r="G10318" s="8" t="s">
        <v>2369</v>
      </c>
    </row>
    <row r="10319" spans="1:7" x14ac:dyDescent="0.15">
      <c r="A10319" s="8" t="s">
        <v>21854</v>
      </c>
      <c r="B10319" s="8">
        <v>1.9314425522973999</v>
      </c>
      <c r="C10319" s="8">
        <v>0.25</v>
      </c>
      <c r="D10319" s="8">
        <v>4.1000000000000002E-2</v>
      </c>
      <c r="E10319" s="8">
        <v>1.11584862812603E-2</v>
      </c>
      <c r="F10319" s="8">
        <v>8</v>
      </c>
      <c r="G10319" s="8" t="s">
        <v>21855</v>
      </c>
    </row>
    <row r="10320" spans="1:7" x14ac:dyDescent="0.15">
      <c r="A10320" s="8" t="s">
        <v>21856</v>
      </c>
      <c r="B10320" s="8">
        <v>1.1848452832740799</v>
      </c>
      <c r="C10320" s="8">
        <v>0.58299999999999996</v>
      </c>
      <c r="D10320" s="8">
        <v>0.188</v>
      </c>
      <c r="E10320" s="8">
        <v>1.11825202459679E-2</v>
      </c>
      <c r="F10320" s="8">
        <v>8</v>
      </c>
      <c r="G10320" s="8" t="s">
        <v>21857</v>
      </c>
    </row>
    <row r="10321" spans="1:7" x14ac:dyDescent="0.15">
      <c r="A10321" s="8" t="s">
        <v>13085</v>
      </c>
      <c r="B10321" s="8">
        <v>0.81292821476900801</v>
      </c>
      <c r="C10321" s="8">
        <v>0.66700000000000004</v>
      </c>
      <c r="D10321" s="8">
        <v>0.23599999999999999</v>
      </c>
      <c r="E10321" s="8">
        <v>1.1198910734081999E-2</v>
      </c>
      <c r="F10321" s="8">
        <v>8</v>
      </c>
      <c r="G10321" s="8" t="s">
        <v>13086</v>
      </c>
    </row>
    <row r="10322" spans="1:7" x14ac:dyDescent="0.15">
      <c r="A10322" s="8" t="s">
        <v>19446</v>
      </c>
      <c r="B10322" s="8">
        <v>0.640689267677233</v>
      </c>
      <c r="C10322" s="8">
        <v>0.29199999999999998</v>
      </c>
      <c r="D10322" s="8">
        <v>5.1999999999999998E-2</v>
      </c>
      <c r="E10322" s="8">
        <v>1.1203823998337401E-2</v>
      </c>
      <c r="F10322" s="8">
        <v>8</v>
      </c>
      <c r="G10322" s="8" t="s">
        <v>19447</v>
      </c>
    </row>
    <row r="10323" spans="1:7" x14ac:dyDescent="0.15">
      <c r="A10323" s="8" t="s">
        <v>2704</v>
      </c>
      <c r="B10323" s="8">
        <v>1.1056302048651301</v>
      </c>
      <c r="C10323" s="8">
        <v>0.875</v>
      </c>
      <c r="D10323" s="8">
        <v>0.505</v>
      </c>
      <c r="E10323" s="8">
        <v>1.1226590551653899E-2</v>
      </c>
      <c r="F10323" s="8">
        <v>8</v>
      </c>
      <c r="G10323" s="8" t="s">
        <v>2705</v>
      </c>
    </row>
    <row r="10324" spans="1:7" x14ac:dyDescent="0.15">
      <c r="A10324" s="8" t="s">
        <v>8692</v>
      </c>
      <c r="B10324" s="8">
        <v>1.01598448665318</v>
      </c>
      <c r="C10324" s="8">
        <v>0.79200000000000004</v>
      </c>
      <c r="D10324" s="8">
        <v>0.40799999999999997</v>
      </c>
      <c r="E10324" s="8">
        <v>1.1300849717242999E-2</v>
      </c>
      <c r="F10324" s="8">
        <v>8</v>
      </c>
      <c r="G10324" s="8" t="s">
        <v>8693</v>
      </c>
    </row>
    <row r="10325" spans="1:7" x14ac:dyDescent="0.15">
      <c r="A10325" s="8" t="s">
        <v>6008</v>
      </c>
      <c r="B10325" s="8">
        <v>1.1276805087332</v>
      </c>
      <c r="C10325" s="8">
        <v>0.75</v>
      </c>
      <c r="D10325" s="8">
        <v>0.34399999999999997</v>
      </c>
      <c r="E10325" s="8">
        <v>1.1317687319641801E-2</v>
      </c>
      <c r="F10325" s="8">
        <v>8</v>
      </c>
      <c r="G10325" s="8" t="s">
        <v>6009</v>
      </c>
    </row>
    <row r="10326" spans="1:7" x14ac:dyDescent="0.15">
      <c r="A10326" s="8" t="s">
        <v>8057</v>
      </c>
      <c r="B10326" s="8">
        <v>0.61818725615240899</v>
      </c>
      <c r="C10326" s="8">
        <v>0.75</v>
      </c>
      <c r="D10326" s="8">
        <v>0.28699999999999998</v>
      </c>
      <c r="E10326" s="8">
        <v>1.13362970139993E-2</v>
      </c>
      <c r="F10326" s="8">
        <v>8</v>
      </c>
      <c r="G10326" s="8" t="s">
        <v>8058</v>
      </c>
    </row>
    <row r="10327" spans="1:7" x14ac:dyDescent="0.15">
      <c r="A10327" s="8" t="s">
        <v>4419</v>
      </c>
      <c r="B10327" s="8">
        <v>1.10671683077795</v>
      </c>
      <c r="C10327" s="8">
        <v>1</v>
      </c>
      <c r="D10327" s="8">
        <v>0.78800000000000003</v>
      </c>
      <c r="E10327" s="8">
        <v>1.13562011812846E-2</v>
      </c>
      <c r="F10327" s="8">
        <v>8</v>
      </c>
      <c r="G10327" s="8" t="s">
        <v>4420</v>
      </c>
    </row>
    <row r="10328" spans="1:7" x14ac:dyDescent="0.15">
      <c r="A10328" s="8" t="s">
        <v>5209</v>
      </c>
      <c r="B10328" s="8">
        <v>1.0768547416843599</v>
      </c>
      <c r="C10328" s="8">
        <v>0.91700000000000004</v>
      </c>
      <c r="D10328" s="8">
        <v>0.58599999999999997</v>
      </c>
      <c r="E10328" s="8">
        <v>1.1362134927826799E-2</v>
      </c>
      <c r="F10328" s="8">
        <v>8</v>
      </c>
      <c r="G10328" s="8" t="s">
        <v>5210</v>
      </c>
    </row>
    <row r="10329" spans="1:7" x14ac:dyDescent="0.15">
      <c r="A10329" s="8" t="s">
        <v>21858</v>
      </c>
      <c r="B10329" s="8">
        <v>0.96443636311326597</v>
      </c>
      <c r="C10329" s="8">
        <v>0.45800000000000002</v>
      </c>
      <c r="D10329" s="8">
        <v>0.11899999999999999</v>
      </c>
      <c r="E10329" s="8">
        <v>1.1374768098115899E-2</v>
      </c>
      <c r="F10329" s="8">
        <v>8</v>
      </c>
      <c r="G10329" s="8" t="s">
        <v>21859</v>
      </c>
    </row>
    <row r="10330" spans="1:7" x14ac:dyDescent="0.15">
      <c r="A10330" s="8" t="s">
        <v>18150</v>
      </c>
      <c r="B10330" s="8">
        <v>0.422584862447557</v>
      </c>
      <c r="C10330" s="8">
        <v>0.70799999999999996</v>
      </c>
      <c r="D10330" s="8">
        <v>0.30599999999999999</v>
      </c>
      <c r="E10330" s="8">
        <v>1.1393004576358201E-2</v>
      </c>
      <c r="F10330" s="8">
        <v>8</v>
      </c>
      <c r="G10330" s="8" t="s">
        <v>18151</v>
      </c>
    </row>
    <row r="10331" spans="1:7" x14ac:dyDescent="0.15">
      <c r="A10331" s="8" t="s">
        <v>8686</v>
      </c>
      <c r="B10331" s="8">
        <v>1.24066170355033</v>
      </c>
      <c r="C10331" s="8">
        <v>0.875</v>
      </c>
      <c r="D10331" s="8">
        <v>0.56499999999999995</v>
      </c>
      <c r="E10331" s="8">
        <v>1.14394996571639E-2</v>
      </c>
      <c r="F10331" s="8">
        <v>8</v>
      </c>
      <c r="G10331" s="8" t="s">
        <v>8687</v>
      </c>
    </row>
    <row r="10332" spans="1:7" x14ac:dyDescent="0.15">
      <c r="A10332" s="8" t="s">
        <v>8649</v>
      </c>
      <c r="B10332" s="8">
        <v>1.18610678302613</v>
      </c>
      <c r="C10332" s="8">
        <v>0.70799999999999996</v>
      </c>
      <c r="D10332" s="8">
        <v>0.28899999999999998</v>
      </c>
      <c r="E10332" s="8">
        <v>1.1516927427395501E-2</v>
      </c>
      <c r="F10332" s="8">
        <v>8</v>
      </c>
      <c r="G10332" s="8" t="s">
        <v>8650</v>
      </c>
    </row>
    <row r="10333" spans="1:7" x14ac:dyDescent="0.15">
      <c r="A10333" s="8" t="s">
        <v>6449</v>
      </c>
      <c r="B10333" s="8">
        <v>1.26826283889214</v>
      </c>
      <c r="C10333" s="8">
        <v>0.70799999999999996</v>
      </c>
      <c r="D10333" s="8">
        <v>0.30199999999999999</v>
      </c>
      <c r="E10333" s="8">
        <v>1.15371089971771E-2</v>
      </c>
      <c r="F10333" s="8">
        <v>8</v>
      </c>
      <c r="G10333" s="8" t="s">
        <v>6450</v>
      </c>
    </row>
    <row r="10334" spans="1:7" x14ac:dyDescent="0.15">
      <c r="A10334" s="8" t="s">
        <v>11974</v>
      </c>
      <c r="B10334" s="8">
        <v>0.85352005368265804</v>
      </c>
      <c r="C10334" s="8">
        <v>0.75</v>
      </c>
      <c r="D10334" s="8">
        <v>0.38300000000000001</v>
      </c>
      <c r="E10334" s="8">
        <v>1.15499415083044E-2</v>
      </c>
      <c r="F10334" s="8">
        <v>8</v>
      </c>
      <c r="G10334" s="8" t="s">
        <v>11975</v>
      </c>
    </row>
    <row r="10335" spans="1:7" x14ac:dyDescent="0.15">
      <c r="A10335" s="8" t="s">
        <v>3342</v>
      </c>
      <c r="B10335" s="8">
        <v>0.98366847868252605</v>
      </c>
      <c r="C10335" s="8">
        <v>0.875</v>
      </c>
      <c r="D10335" s="8">
        <v>0.434</v>
      </c>
      <c r="E10335" s="8">
        <v>1.15652220524569E-2</v>
      </c>
      <c r="F10335" s="8">
        <v>8</v>
      </c>
      <c r="G10335" s="8" t="s">
        <v>3343</v>
      </c>
    </row>
    <row r="10336" spans="1:7" x14ac:dyDescent="0.15">
      <c r="A10336" s="8" t="s">
        <v>13629</v>
      </c>
      <c r="B10336" s="8">
        <v>0.358592734565365</v>
      </c>
      <c r="C10336" s="8">
        <v>0.83299999999999996</v>
      </c>
      <c r="D10336" s="8">
        <v>0.33400000000000002</v>
      </c>
      <c r="E10336" s="8">
        <v>1.16062609041379E-2</v>
      </c>
      <c r="F10336" s="8">
        <v>8</v>
      </c>
      <c r="G10336" s="8" t="s">
        <v>13630</v>
      </c>
    </row>
    <row r="10337" spans="1:7" x14ac:dyDescent="0.15">
      <c r="A10337" s="8" t="s">
        <v>14202</v>
      </c>
      <c r="B10337" s="8">
        <v>0.47675257133153198</v>
      </c>
      <c r="C10337" s="8">
        <v>0.41699999999999998</v>
      </c>
      <c r="D10337" s="8">
        <v>9.4E-2</v>
      </c>
      <c r="E10337" s="8">
        <v>1.16546655595723E-2</v>
      </c>
      <c r="F10337" s="8">
        <v>8</v>
      </c>
      <c r="G10337" s="8" t="s">
        <v>14203</v>
      </c>
    </row>
    <row r="10338" spans="1:7" x14ac:dyDescent="0.15">
      <c r="A10338" s="8" t="s">
        <v>21860</v>
      </c>
      <c r="B10338" s="8">
        <v>0.43123791207916301</v>
      </c>
      <c r="C10338" s="8">
        <v>0.25</v>
      </c>
      <c r="D10338" s="8">
        <v>0.04</v>
      </c>
      <c r="E10338" s="8">
        <v>1.16622444562898E-2</v>
      </c>
      <c r="F10338" s="8">
        <v>8</v>
      </c>
      <c r="G10338" s="8" t="s">
        <v>21861</v>
      </c>
    </row>
    <row r="10339" spans="1:7" x14ac:dyDescent="0.15">
      <c r="A10339" s="8" t="s">
        <v>1450</v>
      </c>
      <c r="B10339" s="8">
        <v>0.90052305734289995</v>
      </c>
      <c r="C10339" s="8">
        <v>0.95799999999999996</v>
      </c>
      <c r="D10339" s="8">
        <v>0.56699999999999995</v>
      </c>
      <c r="E10339" s="8">
        <v>1.16622855765853E-2</v>
      </c>
      <c r="F10339" s="8">
        <v>8</v>
      </c>
      <c r="G10339" s="8" t="s">
        <v>1451</v>
      </c>
    </row>
    <row r="10340" spans="1:7" x14ac:dyDescent="0.15">
      <c r="A10340" s="8" t="s">
        <v>1054</v>
      </c>
      <c r="B10340" s="8">
        <v>0.77015891072382703</v>
      </c>
      <c r="C10340" s="8">
        <v>1</v>
      </c>
      <c r="D10340" s="8">
        <v>1</v>
      </c>
      <c r="E10340" s="8">
        <v>1.1748010191609801E-2</v>
      </c>
      <c r="F10340" s="8">
        <v>8</v>
      </c>
      <c r="G10340" s="8" t="s">
        <v>1055</v>
      </c>
    </row>
    <row r="10341" spans="1:7" x14ac:dyDescent="0.15">
      <c r="A10341" s="8" t="s">
        <v>4511</v>
      </c>
      <c r="B10341" s="8">
        <v>0.83015118608002003</v>
      </c>
      <c r="C10341" s="8">
        <v>1</v>
      </c>
      <c r="D10341" s="8">
        <v>0.79400000000000004</v>
      </c>
      <c r="E10341" s="8">
        <v>1.1769257771256999E-2</v>
      </c>
      <c r="F10341" s="8">
        <v>8</v>
      </c>
      <c r="G10341" s="8" t="s">
        <v>4512</v>
      </c>
    </row>
    <row r="10342" spans="1:7" x14ac:dyDescent="0.15">
      <c r="A10342" s="8" t="s">
        <v>2836</v>
      </c>
      <c r="B10342" s="8">
        <v>1.32280279441976</v>
      </c>
      <c r="C10342" s="8">
        <v>0.875</v>
      </c>
      <c r="D10342" s="8">
        <v>0.56999999999999995</v>
      </c>
      <c r="E10342" s="8">
        <v>1.1798733187220699E-2</v>
      </c>
      <c r="F10342" s="8">
        <v>8</v>
      </c>
      <c r="G10342" s="8" t="s">
        <v>2837</v>
      </c>
    </row>
    <row r="10343" spans="1:7" x14ac:dyDescent="0.15">
      <c r="A10343" s="8" t="s">
        <v>13043</v>
      </c>
      <c r="B10343" s="8">
        <v>0.63386034021598903</v>
      </c>
      <c r="C10343" s="8">
        <v>0.875</v>
      </c>
      <c r="D10343" s="8">
        <v>0.47299999999999998</v>
      </c>
      <c r="E10343" s="8">
        <v>1.18138491745197E-2</v>
      </c>
      <c r="F10343" s="8">
        <v>8</v>
      </c>
      <c r="G10343" s="8" t="s">
        <v>13044</v>
      </c>
    </row>
    <row r="10344" spans="1:7" x14ac:dyDescent="0.15">
      <c r="A10344" s="8" t="s">
        <v>4685</v>
      </c>
      <c r="B10344" s="8">
        <v>0.72061765437231595</v>
      </c>
      <c r="C10344" s="8">
        <v>1</v>
      </c>
      <c r="D10344" s="8">
        <v>0.55700000000000005</v>
      </c>
      <c r="E10344" s="8">
        <v>1.1831177319053201E-2</v>
      </c>
      <c r="F10344" s="8">
        <v>8</v>
      </c>
      <c r="G10344" s="8" t="s">
        <v>4686</v>
      </c>
    </row>
    <row r="10345" spans="1:7" x14ac:dyDescent="0.15">
      <c r="A10345" s="8" t="s">
        <v>21862</v>
      </c>
      <c r="B10345" s="8">
        <v>0.59777291791568199</v>
      </c>
      <c r="C10345" s="8">
        <v>0.25</v>
      </c>
      <c r="D10345" s="8">
        <v>0.04</v>
      </c>
      <c r="E10345" s="8">
        <v>1.18698783513503E-2</v>
      </c>
      <c r="F10345" s="8">
        <v>8</v>
      </c>
      <c r="G10345" s="8" t="s">
        <v>21863</v>
      </c>
    </row>
    <row r="10346" spans="1:7" x14ac:dyDescent="0.15">
      <c r="A10346" s="8" t="s">
        <v>14454</v>
      </c>
      <c r="B10346" s="8">
        <v>0.55433927204880096</v>
      </c>
      <c r="C10346" s="8">
        <v>0.41699999999999998</v>
      </c>
      <c r="D10346" s="8">
        <v>9.9000000000000005E-2</v>
      </c>
      <c r="E10346" s="8">
        <v>1.18805988888439E-2</v>
      </c>
      <c r="F10346" s="8">
        <v>8</v>
      </c>
      <c r="G10346" s="8" t="s">
        <v>14455</v>
      </c>
    </row>
    <row r="10347" spans="1:7" x14ac:dyDescent="0.15">
      <c r="A10347" s="8" t="s">
        <v>7103</v>
      </c>
      <c r="B10347" s="8">
        <v>1.5248789122709501</v>
      </c>
      <c r="C10347" s="8">
        <v>0.83299999999999996</v>
      </c>
      <c r="D10347" s="8">
        <v>0.46899999999999997</v>
      </c>
      <c r="E10347" s="8">
        <v>1.18837834641661E-2</v>
      </c>
      <c r="F10347" s="8">
        <v>8</v>
      </c>
      <c r="G10347" s="8" t="s">
        <v>7104</v>
      </c>
    </row>
    <row r="10348" spans="1:7" x14ac:dyDescent="0.15">
      <c r="A10348" s="8" t="s">
        <v>12698</v>
      </c>
      <c r="B10348" s="8">
        <v>0.77282723892933303</v>
      </c>
      <c r="C10348" s="8">
        <v>0.375</v>
      </c>
      <c r="D10348" s="8">
        <v>8.3000000000000004E-2</v>
      </c>
      <c r="E10348" s="8">
        <v>1.19857367447354E-2</v>
      </c>
      <c r="F10348" s="8">
        <v>8</v>
      </c>
      <c r="G10348" s="8" t="s">
        <v>12699</v>
      </c>
    </row>
    <row r="10349" spans="1:7" x14ac:dyDescent="0.15">
      <c r="A10349" s="8" t="s">
        <v>9111</v>
      </c>
      <c r="B10349" s="8">
        <v>0.45907138899394001</v>
      </c>
      <c r="C10349" s="8">
        <v>1</v>
      </c>
      <c r="D10349" s="8">
        <v>0.58799999999999997</v>
      </c>
      <c r="E10349" s="8">
        <v>1.20147728262541E-2</v>
      </c>
      <c r="F10349" s="8">
        <v>8</v>
      </c>
      <c r="G10349" s="8" t="s">
        <v>9112</v>
      </c>
    </row>
    <row r="10350" spans="1:7" x14ac:dyDescent="0.15">
      <c r="A10350" s="8" t="s">
        <v>2200</v>
      </c>
      <c r="B10350" s="8">
        <v>0.97294629844956904</v>
      </c>
      <c r="C10350" s="8">
        <v>1</v>
      </c>
      <c r="D10350" s="8">
        <v>0.88600000000000001</v>
      </c>
      <c r="E10350" s="8">
        <v>1.2289143810673199E-2</v>
      </c>
      <c r="F10350" s="8">
        <v>8</v>
      </c>
      <c r="G10350" s="8" t="s">
        <v>2201</v>
      </c>
    </row>
    <row r="10351" spans="1:7" x14ac:dyDescent="0.15">
      <c r="A10351" s="8" t="s">
        <v>15244</v>
      </c>
      <c r="B10351" s="8">
        <v>0.79415542430274499</v>
      </c>
      <c r="C10351" s="8">
        <v>0.45800000000000002</v>
      </c>
      <c r="D10351" s="8">
        <v>0.11600000000000001</v>
      </c>
      <c r="E10351" s="8">
        <v>1.22955768299926E-2</v>
      </c>
      <c r="F10351" s="8">
        <v>8</v>
      </c>
      <c r="G10351" s="8" t="s">
        <v>15245</v>
      </c>
    </row>
    <row r="10352" spans="1:7" x14ac:dyDescent="0.15">
      <c r="A10352" s="8" t="s">
        <v>3754</v>
      </c>
      <c r="B10352" s="8">
        <v>0.72008074999574401</v>
      </c>
      <c r="C10352" s="8">
        <v>1</v>
      </c>
      <c r="D10352" s="8">
        <v>0.65400000000000003</v>
      </c>
      <c r="E10352" s="8">
        <v>1.2328895357970399E-2</v>
      </c>
      <c r="F10352" s="8">
        <v>8</v>
      </c>
      <c r="G10352" s="8" t="s">
        <v>3755</v>
      </c>
    </row>
    <row r="10353" spans="1:7" x14ac:dyDescent="0.15">
      <c r="A10353" s="8" t="s">
        <v>12965</v>
      </c>
      <c r="B10353" s="8">
        <v>0.93568125160390603</v>
      </c>
      <c r="C10353" s="8">
        <v>0.66700000000000004</v>
      </c>
      <c r="D10353" s="8">
        <v>0.245</v>
      </c>
      <c r="E10353" s="8">
        <v>1.23582102142187E-2</v>
      </c>
      <c r="F10353" s="8">
        <v>8</v>
      </c>
      <c r="G10353" s="8" t="s">
        <v>12966</v>
      </c>
    </row>
    <row r="10354" spans="1:7" x14ac:dyDescent="0.15">
      <c r="A10354" s="8" t="s">
        <v>21864</v>
      </c>
      <c r="B10354" s="8">
        <v>0.53888492408247401</v>
      </c>
      <c r="C10354" s="8">
        <v>0.41699999999999998</v>
      </c>
      <c r="D10354" s="8">
        <v>0.1</v>
      </c>
      <c r="E10354" s="8">
        <v>1.23783404050005E-2</v>
      </c>
      <c r="F10354" s="8">
        <v>8</v>
      </c>
      <c r="G10354" s="8" t="s">
        <v>21865</v>
      </c>
    </row>
    <row r="10355" spans="1:7" x14ac:dyDescent="0.15">
      <c r="A10355" s="8" t="s">
        <v>11359</v>
      </c>
      <c r="B10355" s="8">
        <v>0.54556906242106895</v>
      </c>
      <c r="C10355" s="8">
        <v>0.375</v>
      </c>
      <c r="D10355" s="8">
        <v>8.2000000000000003E-2</v>
      </c>
      <c r="E10355" s="8">
        <v>1.2397535536896201E-2</v>
      </c>
      <c r="F10355" s="8">
        <v>8</v>
      </c>
      <c r="G10355" s="8" t="s">
        <v>11360</v>
      </c>
    </row>
    <row r="10356" spans="1:7" x14ac:dyDescent="0.15">
      <c r="A10356" s="8" t="s">
        <v>17440</v>
      </c>
      <c r="B10356" s="8">
        <v>1.03822360464156</v>
      </c>
      <c r="C10356" s="8">
        <v>0.79200000000000004</v>
      </c>
      <c r="D10356" s="8">
        <v>0.35699999999999998</v>
      </c>
      <c r="E10356" s="8">
        <v>1.2434283927971201E-2</v>
      </c>
      <c r="F10356" s="8">
        <v>8</v>
      </c>
      <c r="G10356" s="8" t="s">
        <v>17441</v>
      </c>
    </row>
    <row r="10357" spans="1:7" x14ac:dyDescent="0.15">
      <c r="A10357" s="8" t="s">
        <v>5900</v>
      </c>
      <c r="B10357" s="8">
        <v>0.94319223822053999</v>
      </c>
      <c r="C10357" s="8">
        <v>0.95799999999999996</v>
      </c>
      <c r="D10357" s="8">
        <v>0.7</v>
      </c>
      <c r="E10357" s="8">
        <v>1.24703683089851E-2</v>
      </c>
      <c r="F10357" s="8">
        <v>8</v>
      </c>
      <c r="G10357" s="8" t="s">
        <v>5901</v>
      </c>
    </row>
    <row r="10358" spans="1:7" x14ac:dyDescent="0.15">
      <c r="A10358" s="8" t="s">
        <v>2037</v>
      </c>
      <c r="B10358" s="8">
        <v>1.05359881265196</v>
      </c>
      <c r="C10358" s="8">
        <v>1</v>
      </c>
      <c r="D10358" s="8">
        <v>0.77800000000000002</v>
      </c>
      <c r="E10358" s="8">
        <v>1.2502851335866301E-2</v>
      </c>
      <c r="F10358" s="8">
        <v>8</v>
      </c>
      <c r="G10358" s="8" t="s">
        <v>2038</v>
      </c>
    </row>
    <row r="10359" spans="1:7" x14ac:dyDescent="0.15">
      <c r="A10359" s="8" t="s">
        <v>4741</v>
      </c>
      <c r="B10359" s="8">
        <v>0.72729205568469601</v>
      </c>
      <c r="C10359" s="8">
        <v>1</v>
      </c>
      <c r="D10359" s="8">
        <v>0.78300000000000003</v>
      </c>
      <c r="E10359" s="8">
        <v>1.2515307390608899E-2</v>
      </c>
      <c r="F10359" s="8">
        <v>8</v>
      </c>
      <c r="G10359" s="8" t="s">
        <v>4742</v>
      </c>
    </row>
    <row r="10360" spans="1:7" x14ac:dyDescent="0.15">
      <c r="A10360" s="8" t="s">
        <v>5792</v>
      </c>
      <c r="B10360" s="8">
        <v>1.48874534508538</v>
      </c>
      <c r="C10360" s="8">
        <v>0.70799999999999996</v>
      </c>
      <c r="D10360" s="8">
        <v>0.30599999999999999</v>
      </c>
      <c r="E10360" s="8">
        <v>1.25358606398516E-2</v>
      </c>
      <c r="F10360" s="8">
        <v>8</v>
      </c>
      <c r="G10360" s="8" t="s">
        <v>5793</v>
      </c>
    </row>
    <row r="10361" spans="1:7" x14ac:dyDescent="0.15">
      <c r="A10361" s="8" t="s">
        <v>21866</v>
      </c>
      <c r="B10361" s="8">
        <v>1.4764467536216701</v>
      </c>
      <c r="C10361" s="8">
        <v>0.33300000000000002</v>
      </c>
      <c r="D10361" s="8">
        <v>6.9000000000000006E-2</v>
      </c>
      <c r="E10361" s="8">
        <v>1.2563432426402499E-2</v>
      </c>
      <c r="F10361" s="8">
        <v>8</v>
      </c>
      <c r="G10361" s="8" t="s">
        <v>19407</v>
      </c>
    </row>
    <row r="10362" spans="1:7" x14ac:dyDescent="0.15">
      <c r="A10362" s="8" t="s">
        <v>3927</v>
      </c>
      <c r="B10362" s="8">
        <v>0.87173263324278005</v>
      </c>
      <c r="C10362" s="8">
        <v>0.91700000000000004</v>
      </c>
      <c r="D10362" s="8">
        <v>0.65500000000000003</v>
      </c>
      <c r="E10362" s="8">
        <v>1.26466808499593E-2</v>
      </c>
      <c r="F10362" s="8">
        <v>8</v>
      </c>
      <c r="G10362" s="8" t="s">
        <v>3928</v>
      </c>
    </row>
    <row r="10363" spans="1:7" x14ac:dyDescent="0.15">
      <c r="A10363" s="8" t="s">
        <v>13460</v>
      </c>
      <c r="B10363" s="8">
        <v>0.45950293503370698</v>
      </c>
      <c r="C10363" s="8">
        <v>0.45800000000000002</v>
      </c>
      <c r="D10363" s="8">
        <v>0.115</v>
      </c>
      <c r="E10363" s="8">
        <v>1.2695909698983E-2</v>
      </c>
      <c r="F10363" s="8">
        <v>8</v>
      </c>
      <c r="G10363" s="8" t="s">
        <v>13460</v>
      </c>
    </row>
    <row r="10364" spans="1:7" x14ac:dyDescent="0.15">
      <c r="A10364" s="8" t="s">
        <v>11918</v>
      </c>
      <c r="B10364" s="8">
        <v>0.52975854757360696</v>
      </c>
      <c r="C10364" s="8">
        <v>0.33300000000000002</v>
      </c>
      <c r="D10364" s="8">
        <v>6.8000000000000005E-2</v>
      </c>
      <c r="E10364" s="8">
        <v>1.2701759122777699E-2</v>
      </c>
      <c r="F10364" s="8">
        <v>8</v>
      </c>
      <c r="G10364" s="8" t="s">
        <v>11919</v>
      </c>
    </row>
    <row r="10365" spans="1:7" x14ac:dyDescent="0.15">
      <c r="A10365" s="8" t="s">
        <v>6577</v>
      </c>
      <c r="B10365" s="8">
        <v>0.89755113664348896</v>
      </c>
      <c r="C10365" s="8">
        <v>0.70799999999999996</v>
      </c>
      <c r="D10365" s="8">
        <v>0.27</v>
      </c>
      <c r="E10365" s="8">
        <v>1.2745674698830299E-2</v>
      </c>
      <c r="F10365" s="8">
        <v>8</v>
      </c>
      <c r="G10365" s="8" t="s">
        <v>6578</v>
      </c>
    </row>
    <row r="10366" spans="1:7" x14ac:dyDescent="0.15">
      <c r="A10366" s="8" t="s">
        <v>2464</v>
      </c>
      <c r="B10366" s="8">
        <v>0.94127895037671505</v>
      </c>
      <c r="C10366" s="8">
        <v>1</v>
      </c>
      <c r="D10366" s="8">
        <v>0.82199999999999995</v>
      </c>
      <c r="E10366" s="8">
        <v>1.28123133714701E-2</v>
      </c>
      <c r="F10366" s="8">
        <v>8</v>
      </c>
      <c r="G10366" s="8" t="s">
        <v>2465</v>
      </c>
    </row>
    <row r="10367" spans="1:7" x14ac:dyDescent="0.15">
      <c r="A10367" s="8" t="s">
        <v>12763</v>
      </c>
      <c r="B10367" s="8">
        <v>1.37146666592434</v>
      </c>
      <c r="C10367" s="8">
        <v>0.625</v>
      </c>
      <c r="D10367" s="8">
        <v>0.23499999999999999</v>
      </c>
      <c r="E10367" s="8">
        <v>1.28409821314849E-2</v>
      </c>
      <c r="F10367" s="8">
        <v>8</v>
      </c>
      <c r="G10367" s="8" t="s">
        <v>12764</v>
      </c>
    </row>
    <row r="10368" spans="1:7" x14ac:dyDescent="0.15">
      <c r="A10368" s="8" t="s">
        <v>21867</v>
      </c>
      <c r="B10368" s="8">
        <v>1.1516589792899401</v>
      </c>
      <c r="C10368" s="8">
        <v>0.29199999999999998</v>
      </c>
      <c r="D10368" s="8">
        <v>5.5E-2</v>
      </c>
      <c r="E10368" s="8">
        <v>1.28661129091716E-2</v>
      </c>
      <c r="F10368" s="8">
        <v>8</v>
      </c>
      <c r="G10368" s="8" t="s">
        <v>21868</v>
      </c>
    </row>
    <row r="10369" spans="1:7" x14ac:dyDescent="0.15">
      <c r="A10369" s="8" t="s">
        <v>12551</v>
      </c>
      <c r="B10369" s="8">
        <v>0.95388696389354499</v>
      </c>
      <c r="C10369" s="8">
        <v>0.625</v>
      </c>
      <c r="D10369" s="8">
        <v>0.219</v>
      </c>
      <c r="E10369" s="8">
        <v>1.28912203699057E-2</v>
      </c>
      <c r="F10369" s="8">
        <v>8</v>
      </c>
      <c r="G10369" s="8" t="s">
        <v>12552</v>
      </c>
    </row>
    <row r="10370" spans="1:7" x14ac:dyDescent="0.15">
      <c r="A10370" s="8" t="s">
        <v>6908</v>
      </c>
      <c r="B10370" s="8">
        <v>0.55237359838644795</v>
      </c>
      <c r="C10370" s="8">
        <v>0.70799999999999996</v>
      </c>
      <c r="D10370" s="8">
        <v>0.27800000000000002</v>
      </c>
      <c r="E10370" s="8">
        <v>1.29678781205594E-2</v>
      </c>
      <c r="F10370" s="8">
        <v>8</v>
      </c>
      <c r="G10370" s="8" t="s">
        <v>6909</v>
      </c>
    </row>
    <row r="10371" spans="1:7" x14ac:dyDescent="0.15">
      <c r="A10371" s="8" t="s">
        <v>19860</v>
      </c>
      <c r="B10371" s="8">
        <v>0.72915150665622397</v>
      </c>
      <c r="C10371" s="8">
        <v>0.83299999999999996</v>
      </c>
      <c r="D10371" s="8">
        <v>0.371</v>
      </c>
      <c r="E10371" s="8">
        <v>1.2981989547868E-2</v>
      </c>
      <c r="F10371" s="8">
        <v>8</v>
      </c>
      <c r="G10371" s="8" t="s">
        <v>19861</v>
      </c>
    </row>
    <row r="10372" spans="1:7" x14ac:dyDescent="0.15">
      <c r="A10372" s="8" t="s">
        <v>2656</v>
      </c>
      <c r="B10372" s="8">
        <v>0.61922152874478498</v>
      </c>
      <c r="C10372" s="8">
        <v>1</v>
      </c>
      <c r="D10372" s="8">
        <v>0.64800000000000002</v>
      </c>
      <c r="E10372" s="8">
        <v>1.29823972378244E-2</v>
      </c>
      <c r="F10372" s="8">
        <v>8</v>
      </c>
      <c r="G10372" s="8" t="s">
        <v>2656</v>
      </c>
    </row>
    <row r="10373" spans="1:7" x14ac:dyDescent="0.15">
      <c r="A10373" s="8" t="s">
        <v>2179</v>
      </c>
      <c r="B10373" s="8">
        <v>1.1114194310673999</v>
      </c>
      <c r="C10373" s="8">
        <v>0.91700000000000004</v>
      </c>
      <c r="D10373" s="8">
        <v>0.59099999999999997</v>
      </c>
      <c r="E10373" s="8">
        <v>1.3031484498809601E-2</v>
      </c>
      <c r="F10373" s="8">
        <v>8</v>
      </c>
      <c r="G10373" s="8" t="s">
        <v>2180</v>
      </c>
    </row>
    <row r="10374" spans="1:7" x14ac:dyDescent="0.15">
      <c r="A10374" s="8" t="s">
        <v>21869</v>
      </c>
      <c r="B10374" s="8">
        <v>1.0189843385680699</v>
      </c>
      <c r="C10374" s="8">
        <v>0.75</v>
      </c>
      <c r="D10374" s="8">
        <v>0.36</v>
      </c>
      <c r="E10374" s="8">
        <v>1.30796845241929E-2</v>
      </c>
      <c r="F10374" s="8">
        <v>8</v>
      </c>
      <c r="G10374" s="8" t="s">
        <v>21870</v>
      </c>
    </row>
    <row r="10375" spans="1:7" x14ac:dyDescent="0.15">
      <c r="A10375" s="8" t="s">
        <v>7138</v>
      </c>
      <c r="B10375" s="8">
        <v>1.04325738800896</v>
      </c>
      <c r="C10375" s="8">
        <v>0.58299999999999996</v>
      </c>
      <c r="D10375" s="8">
        <v>0.19700000000000001</v>
      </c>
      <c r="E10375" s="8">
        <v>1.31195270930584E-2</v>
      </c>
      <c r="F10375" s="8">
        <v>8</v>
      </c>
      <c r="G10375" s="8" t="s">
        <v>7139</v>
      </c>
    </row>
    <row r="10376" spans="1:7" x14ac:dyDescent="0.15">
      <c r="A10376" s="8" t="s">
        <v>8597</v>
      </c>
      <c r="B10376" s="8">
        <v>0.75611962750831396</v>
      </c>
      <c r="C10376" s="8">
        <v>0.79200000000000004</v>
      </c>
      <c r="D10376" s="8">
        <v>0.38300000000000001</v>
      </c>
      <c r="E10376" s="8">
        <v>1.31404756244046E-2</v>
      </c>
      <c r="F10376" s="8">
        <v>8</v>
      </c>
      <c r="G10376" s="8" t="s">
        <v>8598</v>
      </c>
    </row>
    <row r="10377" spans="1:7" x14ac:dyDescent="0.15">
      <c r="A10377" s="8" t="s">
        <v>3863</v>
      </c>
      <c r="B10377" s="8">
        <v>1.25531808103102</v>
      </c>
      <c r="C10377" s="8">
        <v>0.95799999999999996</v>
      </c>
      <c r="D10377" s="8">
        <v>0.67100000000000004</v>
      </c>
      <c r="E10377" s="8">
        <v>1.3152818128241799E-2</v>
      </c>
      <c r="F10377" s="8">
        <v>8</v>
      </c>
      <c r="G10377" s="8" t="s">
        <v>3864</v>
      </c>
    </row>
    <row r="10378" spans="1:7" x14ac:dyDescent="0.15">
      <c r="A10378" s="8" t="s">
        <v>5231</v>
      </c>
      <c r="B10378" s="8">
        <v>0.64656015146665002</v>
      </c>
      <c r="C10378" s="8">
        <v>1</v>
      </c>
      <c r="D10378" s="8">
        <v>0.69</v>
      </c>
      <c r="E10378" s="8">
        <v>1.32543386210061E-2</v>
      </c>
      <c r="F10378" s="8">
        <v>8</v>
      </c>
      <c r="G10378" s="8" t="s">
        <v>5232</v>
      </c>
    </row>
    <row r="10379" spans="1:7" x14ac:dyDescent="0.15">
      <c r="A10379" s="8" t="s">
        <v>11305</v>
      </c>
      <c r="B10379" s="8">
        <v>0.86141875530169598</v>
      </c>
      <c r="C10379" s="8">
        <v>0.45800000000000002</v>
      </c>
      <c r="D10379" s="8">
        <v>0.121</v>
      </c>
      <c r="E10379" s="8">
        <v>1.32632997718984E-2</v>
      </c>
      <c r="F10379" s="8">
        <v>8</v>
      </c>
      <c r="G10379" s="8" t="s">
        <v>11306</v>
      </c>
    </row>
    <row r="10380" spans="1:7" x14ac:dyDescent="0.15">
      <c r="A10380" s="8" t="s">
        <v>19448</v>
      </c>
      <c r="B10380" s="8">
        <v>0.77343661382366802</v>
      </c>
      <c r="C10380" s="8">
        <v>0.25</v>
      </c>
      <c r="D10380" s="8">
        <v>0.04</v>
      </c>
      <c r="E10380" s="8">
        <v>1.3285637630536E-2</v>
      </c>
      <c r="F10380" s="8">
        <v>8</v>
      </c>
      <c r="G10380" s="8" t="s">
        <v>19449</v>
      </c>
    </row>
    <row r="10381" spans="1:7" x14ac:dyDescent="0.15">
      <c r="A10381" s="8" t="s">
        <v>2399</v>
      </c>
      <c r="B10381" s="8">
        <v>0.62902000932569502</v>
      </c>
      <c r="C10381" s="8">
        <v>1</v>
      </c>
      <c r="D10381" s="8">
        <v>0.83399999999999996</v>
      </c>
      <c r="E10381" s="8">
        <v>1.33095909169057E-2</v>
      </c>
      <c r="F10381" s="8">
        <v>8</v>
      </c>
      <c r="G10381" s="8" t="s">
        <v>2400</v>
      </c>
    </row>
    <row r="10382" spans="1:7" x14ac:dyDescent="0.15">
      <c r="A10382" s="8" t="s">
        <v>21871</v>
      </c>
      <c r="B10382" s="8">
        <v>0.67321358397028097</v>
      </c>
      <c r="C10382" s="8">
        <v>0.33300000000000002</v>
      </c>
      <c r="D10382" s="8">
        <v>6.7000000000000004E-2</v>
      </c>
      <c r="E10382" s="8">
        <v>1.33169976781488E-2</v>
      </c>
      <c r="F10382" s="8">
        <v>8</v>
      </c>
      <c r="G10382" s="8" t="s">
        <v>21872</v>
      </c>
    </row>
    <row r="10383" spans="1:7" x14ac:dyDescent="0.15">
      <c r="A10383" s="8" t="s">
        <v>16366</v>
      </c>
      <c r="B10383" s="8">
        <v>1.31232774826631</v>
      </c>
      <c r="C10383" s="8">
        <v>0.875</v>
      </c>
      <c r="D10383" s="8">
        <v>0.45300000000000001</v>
      </c>
      <c r="E10383" s="8">
        <v>1.33223603399838E-2</v>
      </c>
      <c r="F10383" s="8">
        <v>8</v>
      </c>
      <c r="G10383" s="8" t="s">
        <v>16367</v>
      </c>
    </row>
    <row r="10384" spans="1:7" x14ac:dyDescent="0.15">
      <c r="A10384" s="8" t="s">
        <v>14349</v>
      </c>
      <c r="B10384" s="8">
        <v>0.66245385226022702</v>
      </c>
      <c r="C10384" s="8">
        <v>0.875</v>
      </c>
      <c r="D10384" s="8">
        <v>0.45600000000000002</v>
      </c>
      <c r="E10384" s="8">
        <v>1.3334975795599601E-2</v>
      </c>
      <c r="F10384" s="8">
        <v>8</v>
      </c>
      <c r="G10384" s="8" t="s">
        <v>14350</v>
      </c>
    </row>
    <row r="10385" spans="1:7" x14ac:dyDescent="0.15">
      <c r="A10385" s="8" t="s">
        <v>3439</v>
      </c>
      <c r="B10385" s="8">
        <v>0.955866216441142</v>
      </c>
      <c r="C10385" s="8">
        <v>1</v>
      </c>
      <c r="D10385" s="8">
        <v>0.88300000000000001</v>
      </c>
      <c r="E10385" s="8">
        <v>1.3371922599872301E-2</v>
      </c>
      <c r="F10385" s="8">
        <v>8</v>
      </c>
      <c r="G10385" s="8" t="s">
        <v>3440</v>
      </c>
    </row>
    <row r="10386" spans="1:7" x14ac:dyDescent="0.15">
      <c r="A10386" s="8" t="s">
        <v>12003</v>
      </c>
      <c r="B10386" s="8">
        <v>1.01397683570783</v>
      </c>
      <c r="C10386" s="8">
        <v>0.66700000000000004</v>
      </c>
      <c r="D10386" s="8">
        <v>0.247</v>
      </c>
      <c r="E10386" s="8">
        <v>1.33840943496954E-2</v>
      </c>
      <c r="F10386" s="8">
        <v>8</v>
      </c>
      <c r="G10386" s="8" t="s">
        <v>12004</v>
      </c>
    </row>
    <row r="10387" spans="1:7" x14ac:dyDescent="0.15">
      <c r="A10387" s="8" t="s">
        <v>7240</v>
      </c>
      <c r="B10387" s="8">
        <v>0.61472452661451804</v>
      </c>
      <c r="C10387" s="8">
        <v>0.875</v>
      </c>
      <c r="D10387" s="8">
        <v>0.42199999999999999</v>
      </c>
      <c r="E10387" s="8">
        <v>1.3416935323164399E-2</v>
      </c>
      <c r="F10387" s="8">
        <v>8</v>
      </c>
      <c r="G10387" s="8" t="s">
        <v>7240</v>
      </c>
    </row>
    <row r="10388" spans="1:7" x14ac:dyDescent="0.15">
      <c r="A10388" s="8" t="s">
        <v>6388</v>
      </c>
      <c r="B10388" s="8">
        <v>0.80745092572031796</v>
      </c>
      <c r="C10388" s="8">
        <v>0.70799999999999996</v>
      </c>
      <c r="D10388" s="8">
        <v>0.27300000000000002</v>
      </c>
      <c r="E10388" s="8">
        <v>1.34572825087865E-2</v>
      </c>
      <c r="F10388" s="8">
        <v>8</v>
      </c>
      <c r="G10388" s="8" t="s">
        <v>6389</v>
      </c>
    </row>
    <row r="10389" spans="1:7" x14ac:dyDescent="0.15">
      <c r="A10389" s="8" t="s">
        <v>2462</v>
      </c>
      <c r="B10389" s="8">
        <v>0.52946686468549298</v>
      </c>
      <c r="C10389" s="8">
        <v>1</v>
      </c>
      <c r="D10389" s="8">
        <v>0.83899999999999997</v>
      </c>
      <c r="E10389" s="8">
        <v>1.35248294134774E-2</v>
      </c>
      <c r="F10389" s="8">
        <v>8</v>
      </c>
      <c r="G10389" s="8" t="s">
        <v>2463</v>
      </c>
    </row>
    <row r="10390" spans="1:7" x14ac:dyDescent="0.15">
      <c r="A10390" s="8" t="s">
        <v>21873</v>
      </c>
      <c r="B10390" s="8">
        <v>0.85460335244778096</v>
      </c>
      <c r="C10390" s="8">
        <v>0.75</v>
      </c>
      <c r="D10390" s="8">
        <v>0.36799999999999999</v>
      </c>
      <c r="E10390" s="8">
        <v>1.3553977433427501E-2</v>
      </c>
      <c r="F10390" s="8">
        <v>8</v>
      </c>
      <c r="G10390" s="8" t="s">
        <v>21874</v>
      </c>
    </row>
    <row r="10391" spans="1:7" x14ac:dyDescent="0.15">
      <c r="A10391" s="8" t="s">
        <v>8682</v>
      </c>
      <c r="B10391" s="8">
        <v>0.86050486641641699</v>
      </c>
      <c r="C10391" s="8">
        <v>0.75</v>
      </c>
      <c r="D10391" s="8">
        <v>0.33600000000000002</v>
      </c>
      <c r="E10391" s="8">
        <v>1.3558196735785E-2</v>
      </c>
      <c r="F10391" s="8">
        <v>8</v>
      </c>
      <c r="G10391" s="8" t="s">
        <v>8683</v>
      </c>
    </row>
    <row r="10392" spans="1:7" x14ac:dyDescent="0.15">
      <c r="A10392" s="8" t="s">
        <v>11156</v>
      </c>
      <c r="B10392" s="8">
        <v>0.83951709711331102</v>
      </c>
      <c r="C10392" s="8">
        <v>0.54200000000000004</v>
      </c>
      <c r="D10392" s="8">
        <v>0.17100000000000001</v>
      </c>
      <c r="E10392" s="8">
        <v>1.36199740832965E-2</v>
      </c>
      <c r="F10392" s="8">
        <v>8</v>
      </c>
      <c r="G10392" s="8" t="s">
        <v>11157</v>
      </c>
    </row>
    <row r="10393" spans="1:7" x14ac:dyDescent="0.15">
      <c r="A10393" s="8" t="s">
        <v>5018</v>
      </c>
      <c r="B10393" s="8">
        <v>0.35314259119791702</v>
      </c>
      <c r="C10393" s="8">
        <v>0.75</v>
      </c>
      <c r="D10393" s="8">
        <v>0.308</v>
      </c>
      <c r="E10393" s="8">
        <v>1.36710662644165E-2</v>
      </c>
      <c r="F10393" s="8">
        <v>8</v>
      </c>
      <c r="G10393" s="8" t="s">
        <v>5019</v>
      </c>
    </row>
    <row r="10394" spans="1:7" x14ac:dyDescent="0.15">
      <c r="A10394" s="8" t="s">
        <v>4458</v>
      </c>
      <c r="B10394" s="8">
        <v>0.98891862554508603</v>
      </c>
      <c r="C10394" s="8">
        <v>0.75</v>
      </c>
      <c r="D10394" s="8">
        <v>0.39600000000000002</v>
      </c>
      <c r="E10394" s="8">
        <v>1.37196772579329E-2</v>
      </c>
      <c r="F10394" s="8">
        <v>8</v>
      </c>
      <c r="G10394" s="8" t="s">
        <v>4459</v>
      </c>
    </row>
    <row r="10395" spans="1:7" x14ac:dyDescent="0.15">
      <c r="A10395" s="8" t="s">
        <v>12315</v>
      </c>
      <c r="B10395" s="8">
        <v>1.0327953417153399</v>
      </c>
      <c r="C10395" s="8">
        <v>0.83299999999999996</v>
      </c>
      <c r="D10395" s="8">
        <v>0.495</v>
      </c>
      <c r="E10395" s="8">
        <v>1.37279159537351E-2</v>
      </c>
      <c r="F10395" s="8">
        <v>8</v>
      </c>
      <c r="G10395" s="8" t="s">
        <v>12316</v>
      </c>
    </row>
    <row r="10396" spans="1:7" x14ac:dyDescent="0.15">
      <c r="A10396" s="8" t="s">
        <v>16642</v>
      </c>
      <c r="B10396" s="8">
        <v>0.25050468365737899</v>
      </c>
      <c r="C10396" s="8">
        <v>0.875</v>
      </c>
      <c r="D10396" s="8">
        <v>0.44400000000000001</v>
      </c>
      <c r="E10396" s="8">
        <v>1.37647412494111E-2</v>
      </c>
      <c r="F10396" s="8">
        <v>8</v>
      </c>
      <c r="G10396" s="8" t="s">
        <v>16643</v>
      </c>
    </row>
    <row r="10397" spans="1:7" x14ac:dyDescent="0.15">
      <c r="A10397" s="8" t="s">
        <v>21875</v>
      </c>
      <c r="B10397" s="8">
        <v>1.4218314621602599</v>
      </c>
      <c r="C10397" s="8">
        <v>0.5</v>
      </c>
      <c r="D10397" s="8">
        <v>0.14299999999999999</v>
      </c>
      <c r="E10397" s="8">
        <v>1.37788768578283E-2</v>
      </c>
      <c r="F10397" s="8">
        <v>8</v>
      </c>
      <c r="G10397" s="8" t="s">
        <v>21876</v>
      </c>
    </row>
    <row r="10398" spans="1:7" x14ac:dyDescent="0.15">
      <c r="A10398" s="8" t="s">
        <v>5527</v>
      </c>
      <c r="B10398" s="8">
        <v>0.88172065333502903</v>
      </c>
      <c r="C10398" s="8">
        <v>0.79200000000000004</v>
      </c>
      <c r="D10398" s="8">
        <v>0.38100000000000001</v>
      </c>
      <c r="E10398" s="8">
        <v>1.37917551819493E-2</v>
      </c>
      <c r="F10398" s="8">
        <v>8</v>
      </c>
      <c r="G10398" s="8" t="s">
        <v>5528</v>
      </c>
    </row>
    <row r="10399" spans="1:7" x14ac:dyDescent="0.15">
      <c r="A10399" s="8" t="s">
        <v>21877</v>
      </c>
      <c r="B10399" s="8">
        <v>0.90368500106216598</v>
      </c>
      <c r="C10399" s="8">
        <v>0.29199999999999998</v>
      </c>
      <c r="D10399" s="8">
        <v>5.5E-2</v>
      </c>
      <c r="E10399" s="8">
        <v>1.38093108084941E-2</v>
      </c>
      <c r="F10399" s="8">
        <v>8</v>
      </c>
      <c r="G10399" s="8" t="s">
        <v>21663</v>
      </c>
    </row>
    <row r="10400" spans="1:7" x14ac:dyDescent="0.15">
      <c r="A10400" s="8" t="s">
        <v>6655</v>
      </c>
      <c r="B10400" s="8">
        <v>0.45718955981452503</v>
      </c>
      <c r="C10400" s="8">
        <v>0.91700000000000004</v>
      </c>
      <c r="D10400" s="8">
        <v>0.41499999999999998</v>
      </c>
      <c r="E10400" s="8">
        <v>1.3816696541088601E-2</v>
      </c>
      <c r="F10400" s="8">
        <v>8</v>
      </c>
      <c r="G10400" s="8" t="s">
        <v>6656</v>
      </c>
    </row>
    <row r="10401" spans="1:7" x14ac:dyDescent="0.15">
      <c r="A10401" s="8" t="s">
        <v>12629</v>
      </c>
      <c r="B10401" s="8">
        <v>1.2560037119412899</v>
      </c>
      <c r="C10401" s="8">
        <v>0.625</v>
      </c>
      <c r="D10401" s="8">
        <v>0.221</v>
      </c>
      <c r="E10401" s="8">
        <v>1.38202728358084E-2</v>
      </c>
      <c r="F10401" s="8">
        <v>8</v>
      </c>
      <c r="G10401" s="8" t="s">
        <v>12630</v>
      </c>
    </row>
    <row r="10402" spans="1:7" x14ac:dyDescent="0.15">
      <c r="A10402" s="8" t="s">
        <v>21878</v>
      </c>
      <c r="B10402" s="8">
        <v>0.482128185010121</v>
      </c>
      <c r="C10402" s="8">
        <v>0.41699999999999998</v>
      </c>
      <c r="D10402" s="8">
        <v>9.5000000000000001E-2</v>
      </c>
      <c r="E10402" s="8">
        <v>1.3830473858154901E-2</v>
      </c>
      <c r="F10402" s="8">
        <v>8</v>
      </c>
      <c r="G10402" s="8" t="s">
        <v>21878</v>
      </c>
    </row>
    <row r="10403" spans="1:7" x14ac:dyDescent="0.15">
      <c r="A10403" s="8" t="s">
        <v>12447</v>
      </c>
      <c r="B10403" s="8">
        <v>0.91421488932696604</v>
      </c>
      <c r="C10403" s="8">
        <v>1</v>
      </c>
      <c r="D10403" s="8">
        <v>0.747</v>
      </c>
      <c r="E10403" s="8">
        <v>1.38477384734843E-2</v>
      </c>
      <c r="F10403" s="8">
        <v>8</v>
      </c>
      <c r="G10403" s="8" t="s">
        <v>12448</v>
      </c>
    </row>
    <row r="10404" spans="1:7" x14ac:dyDescent="0.15">
      <c r="A10404" s="8" t="s">
        <v>9864</v>
      </c>
      <c r="B10404" s="8">
        <v>0.84899060474462296</v>
      </c>
      <c r="C10404" s="8">
        <v>0.625</v>
      </c>
      <c r="D10404" s="8">
        <v>0.219</v>
      </c>
      <c r="E10404" s="8">
        <v>1.3859056614412399E-2</v>
      </c>
      <c r="F10404" s="8">
        <v>8</v>
      </c>
      <c r="G10404" s="8" t="s">
        <v>9865</v>
      </c>
    </row>
    <row r="10405" spans="1:7" x14ac:dyDescent="0.15">
      <c r="A10405" s="8" t="s">
        <v>5908</v>
      </c>
      <c r="B10405" s="8">
        <v>0.35089201929644398</v>
      </c>
      <c r="C10405" s="8">
        <v>0.70799999999999996</v>
      </c>
      <c r="D10405" s="8">
        <v>0.28899999999999998</v>
      </c>
      <c r="E10405" s="8">
        <v>1.3872183184246E-2</v>
      </c>
      <c r="F10405" s="8">
        <v>8</v>
      </c>
      <c r="G10405" s="8" t="s">
        <v>5909</v>
      </c>
    </row>
    <row r="10406" spans="1:7" x14ac:dyDescent="0.15">
      <c r="A10406" s="8" t="s">
        <v>5800</v>
      </c>
      <c r="B10406" s="8">
        <v>0.94121669781992301</v>
      </c>
      <c r="C10406" s="8">
        <v>0.95799999999999996</v>
      </c>
      <c r="D10406" s="8">
        <v>0.80100000000000005</v>
      </c>
      <c r="E10406" s="8">
        <v>1.3905636477622401E-2</v>
      </c>
      <c r="F10406" s="8">
        <v>8</v>
      </c>
      <c r="G10406" s="8" t="s">
        <v>5801</v>
      </c>
    </row>
    <row r="10407" spans="1:7" x14ac:dyDescent="0.15">
      <c r="A10407" s="8" t="s">
        <v>8934</v>
      </c>
      <c r="B10407" s="8">
        <v>0.57041261101597196</v>
      </c>
      <c r="C10407" s="8">
        <v>0.75</v>
      </c>
      <c r="D10407" s="8">
        <v>0.27300000000000002</v>
      </c>
      <c r="E10407" s="8">
        <v>1.39765339260187E-2</v>
      </c>
      <c r="F10407" s="8">
        <v>8</v>
      </c>
      <c r="G10407" s="8" t="s">
        <v>8935</v>
      </c>
    </row>
    <row r="10408" spans="1:7" x14ac:dyDescent="0.15">
      <c r="A10408" s="8" t="s">
        <v>21879</v>
      </c>
      <c r="B10408" s="8">
        <v>0.62345180396518296</v>
      </c>
      <c r="C10408" s="8">
        <v>0.95799999999999996</v>
      </c>
      <c r="D10408" s="8">
        <v>0.57499999999999996</v>
      </c>
      <c r="E10408" s="8">
        <v>1.39785122375145E-2</v>
      </c>
      <c r="F10408" s="8">
        <v>8</v>
      </c>
      <c r="G10408" s="8" t="s">
        <v>21880</v>
      </c>
    </row>
    <row r="10409" spans="1:7" x14ac:dyDescent="0.15">
      <c r="A10409" s="8" t="s">
        <v>15827</v>
      </c>
      <c r="B10409" s="8">
        <v>0.92628470529650198</v>
      </c>
      <c r="C10409" s="8">
        <v>0.45800000000000002</v>
      </c>
      <c r="D10409" s="8">
        <v>0.11899999999999999</v>
      </c>
      <c r="E10409" s="8">
        <v>1.4012039587400301E-2</v>
      </c>
      <c r="F10409" s="8">
        <v>8</v>
      </c>
      <c r="G10409" s="8" t="s">
        <v>15828</v>
      </c>
    </row>
    <row r="10410" spans="1:7" x14ac:dyDescent="0.15">
      <c r="A10410" s="8" t="s">
        <v>21881</v>
      </c>
      <c r="B10410" s="8">
        <v>0.78260825972191805</v>
      </c>
      <c r="C10410" s="8">
        <v>0.25</v>
      </c>
      <c r="D10410" s="8">
        <v>0.04</v>
      </c>
      <c r="E10410" s="8">
        <v>1.40338723951883E-2</v>
      </c>
      <c r="F10410" s="8">
        <v>8</v>
      </c>
      <c r="G10410" s="8" t="s">
        <v>21882</v>
      </c>
    </row>
    <row r="10411" spans="1:7" x14ac:dyDescent="0.15">
      <c r="A10411" s="8" t="s">
        <v>21883</v>
      </c>
      <c r="B10411" s="8">
        <v>1.07277879549323</v>
      </c>
      <c r="C10411" s="8">
        <v>0.33300000000000002</v>
      </c>
      <c r="D10411" s="8">
        <v>6.8000000000000005E-2</v>
      </c>
      <c r="E10411" s="8">
        <v>1.4095703882369401E-2</v>
      </c>
      <c r="F10411" s="8">
        <v>8</v>
      </c>
      <c r="G10411" s="8" t="s">
        <v>21884</v>
      </c>
    </row>
    <row r="10412" spans="1:7" x14ac:dyDescent="0.15">
      <c r="A10412" s="8" t="s">
        <v>3040</v>
      </c>
      <c r="B10412" s="8">
        <v>1.07969381153899</v>
      </c>
      <c r="C10412" s="8">
        <v>0.91700000000000004</v>
      </c>
      <c r="D10412" s="8">
        <v>0.64900000000000002</v>
      </c>
      <c r="E10412" s="8">
        <v>1.41264189779036E-2</v>
      </c>
      <c r="F10412" s="8">
        <v>8</v>
      </c>
      <c r="G10412" s="8" t="s">
        <v>1113</v>
      </c>
    </row>
    <row r="10413" spans="1:7" x14ac:dyDescent="0.15">
      <c r="A10413" s="8" t="s">
        <v>8114</v>
      </c>
      <c r="B10413" s="8">
        <v>0.77852041140465</v>
      </c>
      <c r="C10413" s="8">
        <v>0.83299999999999996</v>
      </c>
      <c r="D10413" s="8">
        <v>0.42099999999999999</v>
      </c>
      <c r="E10413" s="8">
        <v>1.41525818546208E-2</v>
      </c>
      <c r="F10413" s="8">
        <v>8</v>
      </c>
      <c r="G10413" s="8" t="s">
        <v>8115</v>
      </c>
    </row>
    <row r="10414" spans="1:7" x14ac:dyDescent="0.15">
      <c r="A10414" s="8" t="s">
        <v>5488</v>
      </c>
      <c r="B10414" s="8">
        <v>0.72010872300915596</v>
      </c>
      <c r="C10414" s="8">
        <v>0.83299999999999996</v>
      </c>
      <c r="D10414" s="8">
        <v>0.40400000000000003</v>
      </c>
      <c r="E10414" s="8">
        <v>1.41907475930323E-2</v>
      </c>
      <c r="F10414" s="8">
        <v>8</v>
      </c>
      <c r="G10414" s="8" t="s">
        <v>5489</v>
      </c>
    </row>
    <row r="10415" spans="1:7" x14ac:dyDescent="0.15">
      <c r="A10415" s="8" t="s">
        <v>14423</v>
      </c>
      <c r="B10415" s="8">
        <v>0.63770728196208304</v>
      </c>
      <c r="C10415" s="8">
        <v>0.625</v>
      </c>
      <c r="D10415" s="8">
        <v>0.223</v>
      </c>
      <c r="E10415" s="8">
        <v>1.42454893381479E-2</v>
      </c>
      <c r="F10415" s="8">
        <v>8</v>
      </c>
      <c r="G10415" s="8" t="s">
        <v>14424</v>
      </c>
    </row>
    <row r="10416" spans="1:7" x14ac:dyDescent="0.15">
      <c r="A10416" s="8" t="s">
        <v>21885</v>
      </c>
      <c r="B10416" s="8">
        <v>0.72849757019703298</v>
      </c>
      <c r="C10416" s="8">
        <v>0.375</v>
      </c>
      <c r="D10416" s="8">
        <v>8.4000000000000005E-2</v>
      </c>
      <c r="E10416" s="8">
        <v>1.4256800270573701E-2</v>
      </c>
      <c r="F10416" s="8">
        <v>8</v>
      </c>
      <c r="G10416" s="8" t="s">
        <v>21885</v>
      </c>
    </row>
    <row r="10417" spans="1:7" x14ac:dyDescent="0.15">
      <c r="A10417" s="8" t="s">
        <v>6945</v>
      </c>
      <c r="B10417" s="8">
        <v>1.2415426202145301</v>
      </c>
      <c r="C10417" s="8">
        <v>0.75</v>
      </c>
      <c r="D10417" s="8">
        <v>0.35799999999999998</v>
      </c>
      <c r="E10417" s="8">
        <v>1.4268972620391099E-2</v>
      </c>
      <c r="F10417" s="8">
        <v>8</v>
      </c>
      <c r="G10417" s="8" t="s">
        <v>6946</v>
      </c>
    </row>
    <row r="10418" spans="1:7" x14ac:dyDescent="0.15">
      <c r="A10418" s="8" t="s">
        <v>21886</v>
      </c>
      <c r="B10418" s="8">
        <v>1.78622857540062</v>
      </c>
      <c r="C10418" s="8">
        <v>0.29199999999999998</v>
      </c>
      <c r="D10418" s="8">
        <v>5.2999999999999999E-2</v>
      </c>
      <c r="E10418" s="8">
        <v>1.44158035502221E-2</v>
      </c>
      <c r="F10418" s="8">
        <v>8</v>
      </c>
      <c r="G10418" s="8" t="s">
        <v>21887</v>
      </c>
    </row>
    <row r="10419" spans="1:7" x14ac:dyDescent="0.15">
      <c r="A10419" s="8" t="s">
        <v>15299</v>
      </c>
      <c r="B10419" s="8">
        <v>0.89810034729724497</v>
      </c>
      <c r="C10419" s="8">
        <v>0.75</v>
      </c>
      <c r="D10419" s="8">
        <v>0.35799999999999998</v>
      </c>
      <c r="E10419" s="8">
        <v>1.4579546075299699E-2</v>
      </c>
      <c r="F10419" s="8">
        <v>8</v>
      </c>
      <c r="G10419" s="8" t="s">
        <v>15300</v>
      </c>
    </row>
    <row r="10420" spans="1:7" x14ac:dyDescent="0.15">
      <c r="A10420" s="8" t="s">
        <v>3442</v>
      </c>
      <c r="B10420" s="8">
        <v>0.88790427711505404</v>
      </c>
      <c r="C10420" s="8">
        <v>0.91700000000000004</v>
      </c>
      <c r="D10420" s="8">
        <v>0.54</v>
      </c>
      <c r="E10420" s="8">
        <v>1.4644467643151301E-2</v>
      </c>
      <c r="F10420" s="8">
        <v>8</v>
      </c>
      <c r="G10420" s="8" t="s">
        <v>3443</v>
      </c>
    </row>
    <row r="10421" spans="1:7" x14ac:dyDescent="0.15">
      <c r="A10421" s="8" t="s">
        <v>1483</v>
      </c>
      <c r="B10421" s="8">
        <v>0.755930850946258</v>
      </c>
      <c r="C10421" s="8">
        <v>1</v>
      </c>
      <c r="D10421" s="8">
        <v>0.99199999999999999</v>
      </c>
      <c r="E10421" s="8">
        <v>1.4663656338627E-2</v>
      </c>
      <c r="F10421" s="8">
        <v>8</v>
      </c>
      <c r="G10421" s="8" t="s">
        <v>1484</v>
      </c>
    </row>
    <row r="10422" spans="1:7" x14ac:dyDescent="0.15">
      <c r="A10422" s="8" t="s">
        <v>7956</v>
      </c>
      <c r="B10422" s="8">
        <v>0.92881457970335302</v>
      </c>
      <c r="C10422" s="8">
        <v>0.875</v>
      </c>
      <c r="D10422" s="8">
        <v>0.505</v>
      </c>
      <c r="E10422" s="8">
        <v>1.46921017013795E-2</v>
      </c>
      <c r="F10422" s="8">
        <v>8</v>
      </c>
      <c r="G10422" s="8" t="s">
        <v>7957</v>
      </c>
    </row>
    <row r="10423" spans="1:7" x14ac:dyDescent="0.15">
      <c r="A10423" s="8" t="s">
        <v>16118</v>
      </c>
      <c r="B10423" s="8">
        <v>0.60764412045731797</v>
      </c>
      <c r="C10423" s="8">
        <v>0.95799999999999996</v>
      </c>
      <c r="D10423" s="8">
        <v>0.65800000000000003</v>
      </c>
      <c r="E10423" s="8">
        <v>1.47292851070869E-2</v>
      </c>
      <c r="F10423" s="8">
        <v>8</v>
      </c>
      <c r="G10423" s="8" t="s">
        <v>16119</v>
      </c>
    </row>
    <row r="10424" spans="1:7" x14ac:dyDescent="0.15">
      <c r="A10424" s="8" t="s">
        <v>118</v>
      </c>
      <c r="B10424" s="8">
        <v>4.6161499807353001</v>
      </c>
      <c r="C10424" s="8">
        <v>1</v>
      </c>
      <c r="D10424" s="8">
        <v>0.246</v>
      </c>
      <c r="E10424" s="8">
        <v>8.4241174883065794E-23</v>
      </c>
      <c r="F10424" s="8">
        <v>8</v>
      </c>
      <c r="G10424" s="8" t="s">
        <v>119</v>
      </c>
    </row>
    <row r="10425" spans="1:7" x14ac:dyDescent="0.15">
      <c r="A10425" s="8" t="s">
        <v>16225</v>
      </c>
      <c r="B10425" s="8">
        <v>0.77916301619592498</v>
      </c>
      <c r="C10425" s="8">
        <v>0.95799999999999996</v>
      </c>
      <c r="D10425" s="8">
        <v>0.52600000000000002</v>
      </c>
      <c r="E10425" s="8">
        <v>1.47930411583255E-2</v>
      </c>
      <c r="F10425" s="8">
        <v>8</v>
      </c>
      <c r="G10425" s="8" t="s">
        <v>16226</v>
      </c>
    </row>
    <row r="10426" spans="1:7" x14ac:dyDescent="0.15">
      <c r="A10426" s="8" t="s">
        <v>12509</v>
      </c>
      <c r="B10426" s="8">
        <v>1.01452345517687</v>
      </c>
      <c r="C10426" s="8">
        <v>0.41699999999999998</v>
      </c>
      <c r="D10426" s="8">
        <v>0.104</v>
      </c>
      <c r="E10426" s="8">
        <v>1.47976808206868E-2</v>
      </c>
      <c r="F10426" s="8">
        <v>8</v>
      </c>
      <c r="G10426" s="8" t="s">
        <v>12510</v>
      </c>
    </row>
    <row r="10427" spans="1:7" x14ac:dyDescent="0.15">
      <c r="A10427" s="8" t="s">
        <v>8068</v>
      </c>
      <c r="B10427" s="8">
        <v>1.0278005504315</v>
      </c>
      <c r="C10427" s="8">
        <v>0.70799999999999996</v>
      </c>
      <c r="D10427" s="8">
        <v>0.27600000000000002</v>
      </c>
      <c r="E10427" s="8">
        <v>1.4802247503553001E-2</v>
      </c>
      <c r="F10427" s="8">
        <v>8</v>
      </c>
      <c r="G10427" s="8" t="s">
        <v>8069</v>
      </c>
    </row>
    <row r="10428" spans="1:7" x14ac:dyDescent="0.15">
      <c r="A10428" s="8" t="s">
        <v>4826</v>
      </c>
      <c r="B10428" s="8">
        <v>1.0710864959420701</v>
      </c>
      <c r="C10428" s="8">
        <v>0.79200000000000004</v>
      </c>
      <c r="D10428" s="8">
        <v>0.34300000000000003</v>
      </c>
      <c r="E10428" s="8">
        <v>1.4885670122404699E-2</v>
      </c>
      <c r="F10428" s="8">
        <v>8</v>
      </c>
      <c r="G10428" s="8" t="s">
        <v>4827</v>
      </c>
    </row>
    <row r="10429" spans="1:7" x14ac:dyDescent="0.15">
      <c r="A10429" s="8" t="s">
        <v>16844</v>
      </c>
      <c r="B10429" s="8">
        <v>1.3921938631105699</v>
      </c>
      <c r="C10429" s="8">
        <v>0.625</v>
      </c>
      <c r="D10429" s="8">
        <v>0.21</v>
      </c>
      <c r="E10429" s="8">
        <v>1.48871881229464E-2</v>
      </c>
      <c r="F10429" s="8">
        <v>8</v>
      </c>
      <c r="G10429" s="8" t="s">
        <v>16845</v>
      </c>
    </row>
    <row r="10430" spans="1:7" x14ac:dyDescent="0.15">
      <c r="A10430" s="8" t="s">
        <v>9281</v>
      </c>
      <c r="B10430" s="8">
        <v>1.0659745822058999</v>
      </c>
      <c r="C10430" s="8">
        <v>0.83299999999999996</v>
      </c>
      <c r="D10430" s="8">
        <v>0.46</v>
      </c>
      <c r="E10430" s="8">
        <v>1.49041537781834E-2</v>
      </c>
      <c r="F10430" s="8">
        <v>8</v>
      </c>
      <c r="G10430" s="8" t="s">
        <v>9282</v>
      </c>
    </row>
    <row r="10431" spans="1:7" x14ac:dyDescent="0.15">
      <c r="A10431" s="8" t="s">
        <v>1271</v>
      </c>
      <c r="B10431" s="8">
        <v>0.93759833359451805</v>
      </c>
      <c r="C10431" s="8">
        <v>0.95799999999999996</v>
      </c>
      <c r="D10431" s="8">
        <v>0.78700000000000003</v>
      </c>
      <c r="E10431" s="8">
        <v>1.49292090050284E-2</v>
      </c>
      <c r="F10431" s="8">
        <v>8</v>
      </c>
      <c r="G10431" s="8" t="s">
        <v>1272</v>
      </c>
    </row>
    <row r="10432" spans="1:7" x14ac:dyDescent="0.15">
      <c r="A10432" s="8" t="s">
        <v>21888</v>
      </c>
      <c r="B10432" s="8">
        <v>0.576484561083628</v>
      </c>
      <c r="C10432" s="8">
        <v>0.625</v>
      </c>
      <c r="D10432" s="8">
        <v>0.19500000000000001</v>
      </c>
      <c r="E10432" s="8">
        <v>1.4990052548191799E-2</v>
      </c>
      <c r="F10432" s="8">
        <v>8</v>
      </c>
      <c r="G10432" s="8" t="s">
        <v>4768</v>
      </c>
    </row>
    <row r="10433" spans="1:7" x14ac:dyDescent="0.15">
      <c r="A10433" s="8" t="s">
        <v>9201</v>
      </c>
      <c r="B10433" s="8">
        <v>0.71676488098223101</v>
      </c>
      <c r="C10433" s="8">
        <v>0.66700000000000004</v>
      </c>
      <c r="D10433" s="8">
        <v>0.248</v>
      </c>
      <c r="E10433" s="8">
        <v>1.5087741150145601E-2</v>
      </c>
      <c r="F10433" s="8">
        <v>8</v>
      </c>
      <c r="G10433" s="8" t="s">
        <v>9202</v>
      </c>
    </row>
    <row r="10434" spans="1:7" x14ac:dyDescent="0.15">
      <c r="A10434" s="8" t="s">
        <v>18962</v>
      </c>
      <c r="B10434" s="8">
        <v>0.54009106484946801</v>
      </c>
      <c r="C10434" s="8">
        <v>0.33300000000000002</v>
      </c>
      <c r="D10434" s="8">
        <v>6.9000000000000006E-2</v>
      </c>
      <c r="E10434" s="8">
        <v>1.51922502847112E-2</v>
      </c>
      <c r="F10434" s="8">
        <v>8</v>
      </c>
      <c r="G10434" s="8" t="s">
        <v>18963</v>
      </c>
    </row>
    <row r="10435" spans="1:7" x14ac:dyDescent="0.15">
      <c r="A10435" s="8" t="s">
        <v>116</v>
      </c>
      <c r="B10435" s="8">
        <v>4.7481466968069004</v>
      </c>
      <c r="C10435" s="8">
        <v>1</v>
      </c>
      <c r="D10435" s="8">
        <v>0.248</v>
      </c>
      <c r="E10435" s="8">
        <v>1.08313663340538E-22</v>
      </c>
      <c r="F10435" s="8">
        <v>8</v>
      </c>
      <c r="G10435" s="8" t="s">
        <v>117</v>
      </c>
    </row>
    <row r="10436" spans="1:7" x14ac:dyDescent="0.15">
      <c r="A10436" s="8" t="s">
        <v>4116</v>
      </c>
      <c r="B10436" s="8">
        <v>1.0542031037386499</v>
      </c>
      <c r="C10436" s="8">
        <v>1</v>
      </c>
      <c r="D10436" s="8">
        <v>0.79800000000000004</v>
      </c>
      <c r="E10436" s="8">
        <v>1.52572842051567E-2</v>
      </c>
      <c r="F10436" s="8">
        <v>8</v>
      </c>
      <c r="G10436" s="8" t="s">
        <v>4117</v>
      </c>
    </row>
    <row r="10437" spans="1:7" x14ac:dyDescent="0.15">
      <c r="A10437" s="8" t="s">
        <v>11754</v>
      </c>
      <c r="B10437" s="8">
        <v>0.78892256507353697</v>
      </c>
      <c r="C10437" s="8">
        <v>0.83299999999999996</v>
      </c>
      <c r="D10437" s="8">
        <v>0.42799999999999999</v>
      </c>
      <c r="E10437" s="8">
        <v>1.5396348278246499E-2</v>
      </c>
      <c r="F10437" s="8">
        <v>8</v>
      </c>
      <c r="G10437" s="8" t="s">
        <v>11755</v>
      </c>
    </row>
    <row r="10438" spans="1:7" x14ac:dyDescent="0.15">
      <c r="A10438" s="8" t="s">
        <v>9105</v>
      </c>
      <c r="B10438" s="8">
        <v>0.94377905312303001</v>
      </c>
      <c r="C10438" s="8">
        <v>0.875</v>
      </c>
      <c r="D10438" s="8">
        <v>0.441</v>
      </c>
      <c r="E10438" s="8">
        <v>1.5424132719166201E-2</v>
      </c>
      <c r="F10438" s="8">
        <v>8</v>
      </c>
      <c r="G10438" s="8" t="s">
        <v>9106</v>
      </c>
    </row>
    <row r="10439" spans="1:7" x14ac:dyDescent="0.15">
      <c r="A10439" s="8" t="s">
        <v>7828</v>
      </c>
      <c r="B10439" s="8">
        <v>0.657384105616442</v>
      </c>
      <c r="C10439" s="8">
        <v>0.625</v>
      </c>
      <c r="D10439" s="8">
        <v>0.219</v>
      </c>
      <c r="E10439" s="8">
        <v>1.54564051894489E-2</v>
      </c>
      <c r="F10439" s="8">
        <v>8</v>
      </c>
      <c r="G10439" s="8" t="s">
        <v>7829</v>
      </c>
    </row>
    <row r="10440" spans="1:7" x14ac:dyDescent="0.15">
      <c r="A10440" s="8" t="s">
        <v>4608</v>
      </c>
      <c r="B10440" s="8">
        <v>0.91997369085060299</v>
      </c>
      <c r="C10440" s="8">
        <v>0.95799999999999996</v>
      </c>
      <c r="D10440" s="8">
        <v>0.748</v>
      </c>
      <c r="E10440" s="8">
        <v>1.54610730866488E-2</v>
      </c>
      <c r="F10440" s="8">
        <v>8</v>
      </c>
      <c r="G10440" s="8" t="s">
        <v>4609</v>
      </c>
    </row>
    <row r="10441" spans="1:7" x14ac:dyDescent="0.15">
      <c r="A10441" s="8" t="s">
        <v>21889</v>
      </c>
      <c r="B10441" s="8">
        <v>0.49102875643105398</v>
      </c>
      <c r="C10441" s="8">
        <v>0.25</v>
      </c>
      <c r="D10441" s="8">
        <v>4.1000000000000002E-2</v>
      </c>
      <c r="E10441" s="8">
        <v>1.5471578716353801E-2</v>
      </c>
      <c r="F10441" s="8">
        <v>8</v>
      </c>
      <c r="G10441" s="8" t="s">
        <v>21890</v>
      </c>
    </row>
    <row r="10442" spans="1:7" x14ac:dyDescent="0.15">
      <c r="A10442" s="8" t="s">
        <v>13374</v>
      </c>
      <c r="B10442" s="8">
        <v>0.68383010524374499</v>
      </c>
      <c r="C10442" s="8">
        <v>0.66700000000000004</v>
      </c>
      <c r="D10442" s="8">
        <v>0.26600000000000001</v>
      </c>
      <c r="E10442" s="8">
        <v>1.55076684222527E-2</v>
      </c>
      <c r="F10442" s="8">
        <v>8</v>
      </c>
      <c r="G10442" s="8" t="s">
        <v>13375</v>
      </c>
    </row>
    <row r="10443" spans="1:7" x14ac:dyDescent="0.15">
      <c r="A10443" s="8" t="s">
        <v>5466</v>
      </c>
      <c r="B10443" s="8">
        <v>0.60763626976069596</v>
      </c>
      <c r="C10443" s="8">
        <v>0.5</v>
      </c>
      <c r="D10443" s="8">
        <v>0.14000000000000001</v>
      </c>
      <c r="E10443" s="8">
        <v>1.55383501418624E-2</v>
      </c>
      <c r="F10443" s="8">
        <v>8</v>
      </c>
      <c r="G10443" s="8" t="s">
        <v>5467</v>
      </c>
    </row>
    <row r="10444" spans="1:7" x14ac:dyDescent="0.15">
      <c r="A10444" s="8" t="s">
        <v>21891</v>
      </c>
      <c r="B10444" s="8">
        <v>0.55144794617447102</v>
      </c>
      <c r="C10444" s="8">
        <v>0.54200000000000004</v>
      </c>
      <c r="D10444" s="8">
        <v>0.155</v>
      </c>
      <c r="E10444" s="8">
        <v>1.554350235204E-2</v>
      </c>
      <c r="F10444" s="8">
        <v>8</v>
      </c>
      <c r="G10444" s="8" t="s">
        <v>21892</v>
      </c>
    </row>
    <row r="10445" spans="1:7" x14ac:dyDescent="0.15">
      <c r="A10445" s="8" t="s">
        <v>21893</v>
      </c>
      <c r="B10445" s="8">
        <v>0.30755100552308601</v>
      </c>
      <c r="C10445" s="8">
        <v>0.5</v>
      </c>
      <c r="D10445" s="8">
        <v>0.13200000000000001</v>
      </c>
      <c r="E10445" s="8">
        <v>1.5551228654951199E-2</v>
      </c>
      <c r="F10445" s="8">
        <v>8</v>
      </c>
      <c r="G10445" s="8" t="s">
        <v>21893</v>
      </c>
    </row>
    <row r="10446" spans="1:7" x14ac:dyDescent="0.15">
      <c r="A10446" s="8" t="s">
        <v>5303</v>
      </c>
      <c r="B10446" s="8">
        <v>0.78577762620061797</v>
      </c>
      <c r="C10446" s="8">
        <v>0.79200000000000004</v>
      </c>
      <c r="D10446" s="8">
        <v>0.39300000000000002</v>
      </c>
      <c r="E10446" s="8">
        <v>1.56089495257343E-2</v>
      </c>
      <c r="F10446" s="8">
        <v>8</v>
      </c>
      <c r="G10446" s="8" t="s">
        <v>5304</v>
      </c>
    </row>
    <row r="10447" spans="1:7" x14ac:dyDescent="0.15">
      <c r="A10447" s="8" t="s">
        <v>5924</v>
      </c>
      <c r="B10447" s="8">
        <v>1.3032961913799599</v>
      </c>
      <c r="C10447" s="8">
        <v>0.79200000000000004</v>
      </c>
      <c r="D10447" s="8">
        <v>0.42599999999999999</v>
      </c>
      <c r="E10447" s="8">
        <v>1.5646637918552201E-2</v>
      </c>
      <c r="F10447" s="8">
        <v>8</v>
      </c>
      <c r="G10447" s="8" t="s">
        <v>5925</v>
      </c>
    </row>
    <row r="10448" spans="1:7" x14ac:dyDescent="0.15">
      <c r="A10448" s="8" t="s">
        <v>12189</v>
      </c>
      <c r="B10448" s="8">
        <v>0.58902239593536698</v>
      </c>
      <c r="C10448" s="8">
        <v>0.83299999999999996</v>
      </c>
      <c r="D10448" s="8">
        <v>0.4</v>
      </c>
      <c r="E10448" s="8">
        <v>1.5666205154935501E-2</v>
      </c>
      <c r="F10448" s="8">
        <v>8</v>
      </c>
      <c r="G10448" s="8" t="s">
        <v>12190</v>
      </c>
    </row>
    <row r="10449" spans="1:7" x14ac:dyDescent="0.15">
      <c r="A10449" s="8" t="s">
        <v>14002</v>
      </c>
      <c r="B10449" s="8">
        <v>0.58101319058359202</v>
      </c>
      <c r="C10449" s="8">
        <v>0.5</v>
      </c>
      <c r="D10449" s="8">
        <v>0.13500000000000001</v>
      </c>
      <c r="E10449" s="8">
        <v>1.5707429460100199E-2</v>
      </c>
      <c r="F10449" s="8">
        <v>8</v>
      </c>
      <c r="G10449" s="8" t="s">
        <v>14003</v>
      </c>
    </row>
    <row r="10450" spans="1:7" x14ac:dyDescent="0.15">
      <c r="A10450" s="8" t="s">
        <v>18023</v>
      </c>
      <c r="B10450" s="8">
        <v>0.30736140709823001</v>
      </c>
      <c r="C10450" s="8">
        <v>0.25</v>
      </c>
      <c r="D10450" s="8">
        <v>0.04</v>
      </c>
      <c r="E10450" s="8">
        <v>1.5729306777883E-2</v>
      </c>
      <c r="F10450" s="8">
        <v>8</v>
      </c>
      <c r="G10450" s="8" t="s">
        <v>18023</v>
      </c>
    </row>
    <row r="10451" spans="1:7" x14ac:dyDescent="0.15">
      <c r="A10451" s="8" t="s">
        <v>3702</v>
      </c>
      <c r="B10451" s="8">
        <v>0.82590366764961698</v>
      </c>
      <c r="C10451" s="8">
        <v>0.75</v>
      </c>
      <c r="D10451" s="8">
        <v>0.33400000000000002</v>
      </c>
      <c r="E10451" s="8">
        <v>1.5769757165897E-2</v>
      </c>
      <c r="F10451" s="8">
        <v>8</v>
      </c>
      <c r="G10451" s="8" t="s">
        <v>3703</v>
      </c>
    </row>
    <row r="10452" spans="1:7" x14ac:dyDescent="0.15">
      <c r="A10452" s="8" t="s">
        <v>2196</v>
      </c>
      <c r="B10452" s="8">
        <v>0.64627345519699197</v>
      </c>
      <c r="C10452" s="8">
        <v>1</v>
      </c>
      <c r="D10452" s="8">
        <v>0.56000000000000005</v>
      </c>
      <c r="E10452" s="8">
        <v>1.5858738085455602E-2</v>
      </c>
      <c r="F10452" s="8">
        <v>8</v>
      </c>
      <c r="G10452" s="8" t="s">
        <v>2197</v>
      </c>
    </row>
    <row r="10453" spans="1:7" x14ac:dyDescent="0.15">
      <c r="A10453" s="8" t="s">
        <v>13094</v>
      </c>
      <c r="B10453" s="8">
        <v>0.67244027245237303</v>
      </c>
      <c r="C10453" s="8">
        <v>1</v>
      </c>
      <c r="D10453" s="8">
        <v>0.72799999999999998</v>
      </c>
      <c r="E10453" s="8">
        <v>1.5904526761628901E-2</v>
      </c>
      <c r="F10453" s="8">
        <v>8</v>
      </c>
      <c r="G10453" s="8" t="s">
        <v>13095</v>
      </c>
    </row>
    <row r="10454" spans="1:7" x14ac:dyDescent="0.15">
      <c r="A10454" s="8" t="s">
        <v>9016</v>
      </c>
      <c r="B10454" s="8">
        <v>0.51101184038470104</v>
      </c>
      <c r="C10454" s="8">
        <v>0.66700000000000004</v>
      </c>
      <c r="D10454" s="8">
        <v>0.23599999999999999</v>
      </c>
      <c r="E10454" s="8">
        <v>1.6056834237987701E-2</v>
      </c>
      <c r="F10454" s="8">
        <v>8</v>
      </c>
      <c r="G10454" s="8" t="s">
        <v>9017</v>
      </c>
    </row>
    <row r="10455" spans="1:7" x14ac:dyDescent="0.15">
      <c r="A10455" s="8" t="s">
        <v>8769</v>
      </c>
      <c r="B10455" s="8">
        <v>1.06586520675261</v>
      </c>
      <c r="C10455" s="8">
        <v>0.83299999999999996</v>
      </c>
      <c r="D10455" s="8">
        <v>0.40799999999999997</v>
      </c>
      <c r="E10455" s="8">
        <v>1.6105177214103102E-2</v>
      </c>
      <c r="F10455" s="8">
        <v>8</v>
      </c>
      <c r="G10455" s="8" t="s">
        <v>8770</v>
      </c>
    </row>
    <row r="10456" spans="1:7" x14ac:dyDescent="0.15">
      <c r="A10456" s="8" t="s">
        <v>21894</v>
      </c>
      <c r="B10456" s="8">
        <v>0.64140340686993003</v>
      </c>
      <c r="C10456" s="8">
        <v>0.375</v>
      </c>
      <c r="D10456" s="8">
        <v>8.2000000000000003E-2</v>
      </c>
      <c r="E10456" s="8">
        <v>1.61744537295638E-2</v>
      </c>
      <c r="F10456" s="8">
        <v>8</v>
      </c>
      <c r="G10456" s="8" t="s">
        <v>21895</v>
      </c>
    </row>
    <row r="10457" spans="1:7" x14ac:dyDescent="0.15">
      <c r="A10457" s="8" t="s">
        <v>8019</v>
      </c>
      <c r="B10457" s="8">
        <v>0.45627049749654602</v>
      </c>
      <c r="C10457" s="8">
        <v>0.54200000000000004</v>
      </c>
      <c r="D10457" s="8">
        <v>0.16</v>
      </c>
      <c r="E10457" s="8">
        <v>1.6224772913074299E-2</v>
      </c>
      <c r="F10457" s="8">
        <v>8</v>
      </c>
      <c r="G10457" s="8" t="s">
        <v>8020</v>
      </c>
    </row>
    <row r="10458" spans="1:7" x14ac:dyDescent="0.15">
      <c r="A10458" s="8" t="s">
        <v>9163</v>
      </c>
      <c r="B10458" s="8">
        <v>0.904663732818213</v>
      </c>
      <c r="C10458" s="8">
        <v>0.70799999999999996</v>
      </c>
      <c r="D10458" s="8">
        <v>0.27500000000000002</v>
      </c>
      <c r="E10458" s="8">
        <v>1.6237544333739199E-2</v>
      </c>
      <c r="F10458" s="8">
        <v>8</v>
      </c>
      <c r="G10458" s="8" t="s">
        <v>9164</v>
      </c>
    </row>
    <row r="10459" spans="1:7" x14ac:dyDescent="0.15">
      <c r="A10459" s="8" t="s">
        <v>7952</v>
      </c>
      <c r="B10459" s="8">
        <v>0.60189244179878099</v>
      </c>
      <c r="C10459" s="8">
        <v>0.79200000000000004</v>
      </c>
      <c r="D10459" s="8">
        <v>0.38200000000000001</v>
      </c>
      <c r="E10459" s="8">
        <v>1.6256283920289199E-2</v>
      </c>
      <c r="F10459" s="8">
        <v>8</v>
      </c>
      <c r="G10459" s="8" t="s">
        <v>7953</v>
      </c>
    </row>
    <row r="10460" spans="1:7" x14ac:dyDescent="0.15">
      <c r="A10460" s="8" t="s">
        <v>13591</v>
      </c>
      <c r="B10460" s="8">
        <v>0.58818755688967095</v>
      </c>
      <c r="C10460" s="8">
        <v>0.41699999999999998</v>
      </c>
      <c r="D10460" s="8">
        <v>0.1</v>
      </c>
      <c r="E10460" s="8">
        <v>1.62846100136071E-2</v>
      </c>
      <c r="F10460" s="8">
        <v>8</v>
      </c>
      <c r="G10460" s="8" t="s">
        <v>13592</v>
      </c>
    </row>
    <row r="10461" spans="1:7" x14ac:dyDescent="0.15">
      <c r="A10461" s="8" t="s">
        <v>8447</v>
      </c>
      <c r="B10461" s="8">
        <v>0.59410382609033996</v>
      </c>
      <c r="C10461" s="8">
        <v>0.75</v>
      </c>
      <c r="D10461" s="8">
        <v>0.34499999999999997</v>
      </c>
      <c r="E10461" s="8">
        <v>1.6360659314832798E-2</v>
      </c>
      <c r="F10461" s="8">
        <v>8</v>
      </c>
      <c r="G10461" s="8" t="s">
        <v>8448</v>
      </c>
    </row>
    <row r="10462" spans="1:7" x14ac:dyDescent="0.15">
      <c r="A10462" s="8" t="s">
        <v>21896</v>
      </c>
      <c r="B10462" s="8">
        <v>1.6578477600138599</v>
      </c>
      <c r="C10462" s="8">
        <v>0.70799999999999996</v>
      </c>
      <c r="D10462" s="8">
        <v>0.308</v>
      </c>
      <c r="E10462" s="8">
        <v>1.6361095715276601E-2</v>
      </c>
      <c r="F10462" s="8">
        <v>8</v>
      </c>
      <c r="G10462" s="8" t="s">
        <v>21897</v>
      </c>
    </row>
    <row r="10463" spans="1:7" x14ac:dyDescent="0.15">
      <c r="A10463" s="8" t="s">
        <v>14955</v>
      </c>
      <c r="B10463" s="8">
        <v>0.47755529051412499</v>
      </c>
      <c r="C10463" s="8">
        <v>0.83299999999999996</v>
      </c>
      <c r="D10463" s="8">
        <v>0.35499999999999998</v>
      </c>
      <c r="E10463" s="8">
        <v>1.6365237529750502E-2</v>
      </c>
      <c r="F10463" s="8">
        <v>8</v>
      </c>
      <c r="G10463" s="8" t="s">
        <v>14956</v>
      </c>
    </row>
    <row r="10464" spans="1:7" x14ac:dyDescent="0.15">
      <c r="A10464" s="8" t="s">
        <v>21898</v>
      </c>
      <c r="B10464" s="8">
        <v>0.27268707009544602</v>
      </c>
      <c r="C10464" s="8">
        <v>0.58299999999999996</v>
      </c>
      <c r="D10464" s="8">
        <v>0.184</v>
      </c>
      <c r="E10464" s="8">
        <v>1.6429764188099698E-2</v>
      </c>
      <c r="F10464" s="8">
        <v>8</v>
      </c>
      <c r="G10464" s="8" t="s">
        <v>21899</v>
      </c>
    </row>
    <row r="10465" spans="1:7" x14ac:dyDescent="0.15">
      <c r="A10465" s="8" t="s">
        <v>9721</v>
      </c>
      <c r="B10465" s="8">
        <v>0.88274493100736795</v>
      </c>
      <c r="C10465" s="8">
        <v>0.5</v>
      </c>
      <c r="D10465" s="8">
        <v>0.14299999999999999</v>
      </c>
      <c r="E10465" s="8">
        <v>1.6507179014861401E-2</v>
      </c>
      <c r="F10465" s="8">
        <v>8</v>
      </c>
      <c r="G10465" s="8" t="s">
        <v>9722</v>
      </c>
    </row>
    <row r="10466" spans="1:7" x14ac:dyDescent="0.15">
      <c r="A10466" s="8" t="s">
        <v>6774</v>
      </c>
      <c r="B10466" s="8">
        <v>1.07218209938696</v>
      </c>
      <c r="C10466" s="8">
        <v>0.66700000000000004</v>
      </c>
      <c r="D10466" s="8">
        <v>0.27500000000000002</v>
      </c>
      <c r="E10466" s="8">
        <v>1.6509122949126102E-2</v>
      </c>
      <c r="F10466" s="8">
        <v>8</v>
      </c>
      <c r="G10466" s="8" t="s">
        <v>6775</v>
      </c>
    </row>
    <row r="10467" spans="1:7" x14ac:dyDescent="0.15">
      <c r="A10467" s="8" t="s">
        <v>4101</v>
      </c>
      <c r="B10467" s="8">
        <v>1.23514180918798</v>
      </c>
      <c r="C10467" s="8">
        <v>0.95799999999999996</v>
      </c>
      <c r="D10467" s="8">
        <v>0.67900000000000005</v>
      </c>
      <c r="E10467" s="8">
        <v>1.6525428838159599E-2</v>
      </c>
      <c r="F10467" s="8">
        <v>8</v>
      </c>
      <c r="G10467" s="8" t="s">
        <v>4102</v>
      </c>
    </row>
    <row r="10468" spans="1:7" x14ac:dyDescent="0.15">
      <c r="A10468" s="8" t="s">
        <v>14826</v>
      </c>
      <c r="B10468" s="8">
        <v>1.3538256689085799</v>
      </c>
      <c r="C10468" s="8">
        <v>0.375</v>
      </c>
      <c r="D10468" s="8">
        <v>8.6999999999999994E-2</v>
      </c>
      <c r="E10468" s="8">
        <v>1.6584212616667302E-2</v>
      </c>
      <c r="F10468" s="8">
        <v>8</v>
      </c>
      <c r="G10468" s="8" t="s">
        <v>14827</v>
      </c>
    </row>
    <row r="10469" spans="1:7" x14ac:dyDescent="0.15">
      <c r="A10469" s="8" t="s">
        <v>11906</v>
      </c>
      <c r="B10469" s="8">
        <v>0.36190876911102299</v>
      </c>
      <c r="C10469" s="8">
        <v>0.875</v>
      </c>
      <c r="D10469" s="8">
        <v>0.47499999999999998</v>
      </c>
      <c r="E10469" s="8">
        <v>1.66013347091255E-2</v>
      </c>
      <c r="F10469" s="8">
        <v>8</v>
      </c>
      <c r="G10469" s="8" t="s">
        <v>11907</v>
      </c>
    </row>
    <row r="10470" spans="1:7" x14ac:dyDescent="0.15">
      <c r="A10470" s="8" t="s">
        <v>11662</v>
      </c>
      <c r="B10470" s="8">
        <v>0.96164160544657895</v>
      </c>
      <c r="C10470" s="8">
        <v>0.70799999999999996</v>
      </c>
      <c r="D10470" s="8">
        <v>0.313</v>
      </c>
      <c r="E10470" s="8">
        <v>1.66273707513649E-2</v>
      </c>
      <c r="F10470" s="8">
        <v>8</v>
      </c>
      <c r="G10470" s="8" t="s">
        <v>11663</v>
      </c>
    </row>
    <row r="10471" spans="1:7" x14ac:dyDescent="0.15">
      <c r="A10471" s="8" t="s">
        <v>5640</v>
      </c>
      <c r="B10471" s="8">
        <v>1.0681638344217701</v>
      </c>
      <c r="C10471" s="8">
        <v>0.91700000000000004</v>
      </c>
      <c r="D10471" s="8">
        <v>0.48899999999999999</v>
      </c>
      <c r="E10471" s="8">
        <v>1.67246424442502E-2</v>
      </c>
      <c r="F10471" s="8">
        <v>8</v>
      </c>
      <c r="G10471" s="8" t="s">
        <v>5641</v>
      </c>
    </row>
    <row r="10472" spans="1:7" x14ac:dyDescent="0.15">
      <c r="A10472" s="8" t="s">
        <v>21900</v>
      </c>
      <c r="B10472" s="8">
        <v>0.69076185175965199</v>
      </c>
      <c r="C10472" s="8">
        <v>0.66700000000000004</v>
      </c>
      <c r="D10472" s="8">
        <v>0.23499999999999999</v>
      </c>
      <c r="E10472" s="8">
        <v>1.6725711240532602E-2</v>
      </c>
      <c r="F10472" s="8">
        <v>8</v>
      </c>
      <c r="G10472" s="8" t="s">
        <v>21901</v>
      </c>
    </row>
    <row r="10473" spans="1:7" x14ac:dyDescent="0.15">
      <c r="A10473" s="8" t="s">
        <v>11770</v>
      </c>
      <c r="B10473" s="8">
        <v>1.0266238546673401</v>
      </c>
      <c r="C10473" s="8">
        <v>0.91700000000000004</v>
      </c>
      <c r="D10473" s="8">
        <v>0.63500000000000001</v>
      </c>
      <c r="E10473" s="8">
        <v>1.6805116580155301E-2</v>
      </c>
      <c r="F10473" s="8">
        <v>8</v>
      </c>
      <c r="G10473" s="8" t="s">
        <v>11771</v>
      </c>
    </row>
    <row r="10474" spans="1:7" x14ac:dyDescent="0.15">
      <c r="A10474" s="8" t="s">
        <v>15279</v>
      </c>
      <c r="B10474" s="8">
        <v>1.0514599921510299</v>
      </c>
      <c r="C10474" s="8">
        <v>0.75</v>
      </c>
      <c r="D10474" s="8">
        <v>0.32100000000000001</v>
      </c>
      <c r="E10474" s="8">
        <v>1.6886292070321801E-2</v>
      </c>
      <c r="F10474" s="8">
        <v>8</v>
      </c>
      <c r="G10474" s="8" t="s">
        <v>15280</v>
      </c>
    </row>
    <row r="10475" spans="1:7" x14ac:dyDescent="0.15">
      <c r="A10475" s="8" t="s">
        <v>6042</v>
      </c>
      <c r="B10475" s="8">
        <v>0.94311229442531996</v>
      </c>
      <c r="C10475" s="8">
        <v>0.91700000000000004</v>
      </c>
      <c r="D10475" s="8">
        <v>0.69399999999999995</v>
      </c>
      <c r="E10475" s="8">
        <v>1.6976946015748302E-2</v>
      </c>
      <c r="F10475" s="8">
        <v>8</v>
      </c>
      <c r="G10475" s="8" t="s">
        <v>6043</v>
      </c>
    </row>
    <row r="10476" spans="1:7" x14ac:dyDescent="0.15">
      <c r="A10476" s="8" t="s">
        <v>21902</v>
      </c>
      <c r="B10476" s="8">
        <v>0.52900997054765997</v>
      </c>
      <c r="C10476" s="8">
        <v>0.58299999999999996</v>
      </c>
      <c r="D10476" s="8">
        <v>0.184</v>
      </c>
      <c r="E10476" s="8">
        <v>1.6980369009720199E-2</v>
      </c>
      <c r="F10476" s="8">
        <v>8</v>
      </c>
      <c r="G10476" s="8" t="s">
        <v>21903</v>
      </c>
    </row>
    <row r="10477" spans="1:7" x14ac:dyDescent="0.15">
      <c r="A10477" s="8" t="s">
        <v>4010</v>
      </c>
      <c r="B10477" s="8">
        <v>1.02502401717837</v>
      </c>
      <c r="C10477" s="8">
        <v>1</v>
      </c>
      <c r="D10477" s="8">
        <v>0.873</v>
      </c>
      <c r="E10477" s="8">
        <v>1.6986552282995001E-2</v>
      </c>
      <c r="F10477" s="8">
        <v>8</v>
      </c>
      <c r="G10477" s="8" t="s">
        <v>4011</v>
      </c>
    </row>
    <row r="10478" spans="1:7" x14ac:dyDescent="0.15">
      <c r="A10478" s="8" t="s">
        <v>12196</v>
      </c>
      <c r="B10478" s="8">
        <v>1.13727314102128</v>
      </c>
      <c r="C10478" s="8">
        <v>0.83299999999999996</v>
      </c>
      <c r="D10478" s="8">
        <v>0.439</v>
      </c>
      <c r="E10478" s="8">
        <v>1.6992715355671598E-2</v>
      </c>
      <c r="F10478" s="8">
        <v>8</v>
      </c>
      <c r="G10478" s="8" t="s">
        <v>12197</v>
      </c>
    </row>
    <row r="10479" spans="1:7" x14ac:dyDescent="0.15">
      <c r="A10479" s="8" t="s">
        <v>8626</v>
      </c>
      <c r="B10479" s="8">
        <v>0.86188718896584804</v>
      </c>
      <c r="C10479" s="8">
        <v>0.75</v>
      </c>
      <c r="D10479" s="8">
        <v>0.33400000000000002</v>
      </c>
      <c r="E10479" s="8">
        <v>1.7044337998934501E-2</v>
      </c>
      <c r="F10479" s="8">
        <v>8</v>
      </c>
      <c r="G10479" s="8" t="s">
        <v>8627</v>
      </c>
    </row>
    <row r="10480" spans="1:7" x14ac:dyDescent="0.15">
      <c r="A10480" s="8" t="s">
        <v>16378</v>
      </c>
      <c r="B10480" s="8">
        <v>0.27389919074046198</v>
      </c>
      <c r="C10480" s="8">
        <v>0.83299999999999996</v>
      </c>
      <c r="D10480" s="8">
        <v>0.32</v>
      </c>
      <c r="E10480" s="8">
        <v>1.7051131285273701E-2</v>
      </c>
      <c r="F10480" s="8">
        <v>8</v>
      </c>
      <c r="G10480" s="8" t="s">
        <v>10677</v>
      </c>
    </row>
    <row r="10481" spans="1:7" x14ac:dyDescent="0.15">
      <c r="A10481" s="8" t="s">
        <v>14526</v>
      </c>
      <c r="B10481" s="8">
        <v>0.69396090231373997</v>
      </c>
      <c r="C10481" s="8">
        <v>0.83299999999999996</v>
      </c>
      <c r="D10481" s="8">
        <v>0.38400000000000001</v>
      </c>
      <c r="E10481" s="8">
        <v>1.70989970139248E-2</v>
      </c>
      <c r="F10481" s="8">
        <v>8</v>
      </c>
      <c r="G10481" s="8" t="s">
        <v>14527</v>
      </c>
    </row>
    <row r="10482" spans="1:7" x14ac:dyDescent="0.15">
      <c r="A10482" s="8" t="s">
        <v>14600</v>
      </c>
      <c r="B10482" s="8">
        <v>0.45706098440812598</v>
      </c>
      <c r="C10482" s="8">
        <v>0.41699999999999998</v>
      </c>
      <c r="D10482" s="8">
        <v>0.10100000000000001</v>
      </c>
      <c r="E10482" s="8">
        <v>1.7129282939512699E-2</v>
      </c>
      <c r="F10482" s="8">
        <v>8</v>
      </c>
      <c r="G10482" s="8" t="s">
        <v>14601</v>
      </c>
    </row>
    <row r="10483" spans="1:7" x14ac:dyDescent="0.15">
      <c r="A10483" s="8" t="s">
        <v>7389</v>
      </c>
      <c r="B10483" s="8">
        <v>0.899192410491922</v>
      </c>
      <c r="C10483" s="8">
        <v>0.66700000000000004</v>
      </c>
      <c r="D10483" s="8">
        <v>0.25800000000000001</v>
      </c>
      <c r="E10483" s="8">
        <v>1.7314847329237701E-2</v>
      </c>
      <c r="F10483" s="8">
        <v>8</v>
      </c>
      <c r="G10483" s="8" t="s">
        <v>7390</v>
      </c>
    </row>
    <row r="10484" spans="1:7" x14ac:dyDescent="0.15">
      <c r="A10484" s="8" t="s">
        <v>12100</v>
      </c>
      <c r="B10484" s="8">
        <v>1.2776695386396699</v>
      </c>
      <c r="C10484" s="8">
        <v>0.70799999999999996</v>
      </c>
      <c r="D10484" s="8">
        <v>0.34499999999999997</v>
      </c>
      <c r="E10484" s="8">
        <v>1.7491246686494301E-2</v>
      </c>
      <c r="F10484" s="8">
        <v>8</v>
      </c>
      <c r="G10484" s="8" t="s">
        <v>12101</v>
      </c>
    </row>
    <row r="10485" spans="1:7" x14ac:dyDescent="0.15">
      <c r="A10485" s="8" t="s">
        <v>15262</v>
      </c>
      <c r="B10485" s="8">
        <v>0.77581760772777497</v>
      </c>
      <c r="C10485" s="8">
        <v>0.91700000000000004</v>
      </c>
      <c r="D10485" s="8">
        <v>0.51400000000000001</v>
      </c>
      <c r="E10485" s="8">
        <v>1.7524901894464599E-2</v>
      </c>
      <c r="F10485" s="8">
        <v>8</v>
      </c>
      <c r="G10485" s="8" t="s">
        <v>15263</v>
      </c>
    </row>
    <row r="10486" spans="1:7" x14ac:dyDescent="0.15">
      <c r="A10486" s="8" t="s">
        <v>21904</v>
      </c>
      <c r="B10486" s="8">
        <v>0.91260707675147201</v>
      </c>
      <c r="C10486" s="8">
        <v>0.41699999999999998</v>
      </c>
      <c r="D10486" s="8">
        <v>0.10299999999999999</v>
      </c>
      <c r="E10486" s="8">
        <v>1.7534973653191201E-2</v>
      </c>
      <c r="F10486" s="8">
        <v>8</v>
      </c>
      <c r="G10486" s="8" t="s">
        <v>21905</v>
      </c>
    </row>
    <row r="10487" spans="1:7" x14ac:dyDescent="0.15">
      <c r="A10487" s="8" t="s">
        <v>15654</v>
      </c>
      <c r="B10487" s="8">
        <v>0.61950745739353796</v>
      </c>
      <c r="C10487" s="8">
        <v>0.625</v>
      </c>
      <c r="D10487" s="8">
        <v>0.20699999999999999</v>
      </c>
      <c r="E10487" s="8">
        <v>1.7546030706198101E-2</v>
      </c>
      <c r="F10487" s="8">
        <v>8</v>
      </c>
      <c r="G10487" s="8" t="s">
        <v>15655</v>
      </c>
    </row>
    <row r="10488" spans="1:7" x14ac:dyDescent="0.15">
      <c r="A10488" s="8" t="s">
        <v>13648</v>
      </c>
      <c r="B10488" s="8">
        <v>0.419053573548685</v>
      </c>
      <c r="C10488" s="8">
        <v>0.58299999999999996</v>
      </c>
      <c r="D10488" s="8">
        <v>0.20100000000000001</v>
      </c>
      <c r="E10488" s="8">
        <v>1.7571942746021099E-2</v>
      </c>
      <c r="F10488" s="8">
        <v>8</v>
      </c>
      <c r="G10488" s="8" t="s">
        <v>13649</v>
      </c>
    </row>
    <row r="10489" spans="1:7" x14ac:dyDescent="0.15">
      <c r="A10489" s="8" t="s">
        <v>98</v>
      </c>
      <c r="B10489" s="8">
        <v>3.3230035371204099</v>
      </c>
      <c r="C10489" s="8">
        <v>0.54200000000000004</v>
      </c>
      <c r="D10489" s="8">
        <v>0.08</v>
      </c>
      <c r="E10489" s="8">
        <v>1.78964622262553E-12</v>
      </c>
      <c r="F10489" s="8">
        <v>8</v>
      </c>
      <c r="G10489" s="8" t="s">
        <v>99</v>
      </c>
    </row>
    <row r="10490" spans="1:7" x14ac:dyDescent="0.15">
      <c r="A10490" s="8" t="s">
        <v>21906</v>
      </c>
      <c r="B10490" s="8">
        <v>0.33027221902009901</v>
      </c>
      <c r="C10490" s="8">
        <v>0.33300000000000002</v>
      </c>
      <c r="D10490" s="8">
        <v>6.6000000000000003E-2</v>
      </c>
      <c r="E10490" s="8">
        <v>1.77125091183849E-2</v>
      </c>
      <c r="F10490" s="8">
        <v>8</v>
      </c>
      <c r="G10490" s="8" t="s">
        <v>21907</v>
      </c>
    </row>
    <row r="10491" spans="1:7" x14ac:dyDescent="0.15">
      <c r="A10491" s="8" t="s">
        <v>10444</v>
      </c>
      <c r="B10491" s="8">
        <v>0.403682009351988</v>
      </c>
      <c r="C10491" s="8">
        <v>0.79200000000000004</v>
      </c>
      <c r="D10491" s="8">
        <v>0.35099999999999998</v>
      </c>
      <c r="E10491" s="8">
        <v>1.7731691464062001E-2</v>
      </c>
      <c r="F10491" s="8">
        <v>8</v>
      </c>
      <c r="G10491" s="8" t="s">
        <v>10445</v>
      </c>
    </row>
    <row r="10492" spans="1:7" x14ac:dyDescent="0.15">
      <c r="A10492" s="8" t="s">
        <v>11337</v>
      </c>
      <c r="B10492" s="8">
        <v>1.2090664545882199</v>
      </c>
      <c r="C10492" s="8">
        <v>0.79200000000000004</v>
      </c>
      <c r="D10492" s="8">
        <v>0.375</v>
      </c>
      <c r="E10492" s="8">
        <v>1.7745014176529201E-2</v>
      </c>
      <c r="F10492" s="8">
        <v>8</v>
      </c>
      <c r="G10492" s="8" t="s">
        <v>11338</v>
      </c>
    </row>
    <row r="10493" spans="1:7" x14ac:dyDescent="0.15">
      <c r="A10493" s="8" t="s">
        <v>5584</v>
      </c>
      <c r="B10493" s="8">
        <v>0.78567569660112602</v>
      </c>
      <c r="C10493" s="8">
        <v>0.875</v>
      </c>
      <c r="D10493" s="8">
        <v>0.442</v>
      </c>
      <c r="E10493" s="8">
        <v>1.78740343321473E-2</v>
      </c>
      <c r="F10493" s="8">
        <v>8</v>
      </c>
      <c r="G10493" s="8" t="s">
        <v>5585</v>
      </c>
    </row>
    <row r="10494" spans="1:7" x14ac:dyDescent="0.15">
      <c r="A10494" s="8" t="s">
        <v>21908</v>
      </c>
      <c r="B10494" s="8">
        <v>0.31033752735507197</v>
      </c>
      <c r="C10494" s="8">
        <v>0.375</v>
      </c>
      <c r="D10494" s="8">
        <v>8.2000000000000003E-2</v>
      </c>
      <c r="E10494" s="8">
        <v>1.79133992238346E-2</v>
      </c>
      <c r="F10494" s="8">
        <v>8</v>
      </c>
      <c r="G10494" s="8" t="s">
        <v>21909</v>
      </c>
    </row>
    <row r="10495" spans="1:7" x14ac:dyDescent="0.15">
      <c r="A10495" s="8" t="s">
        <v>8515</v>
      </c>
      <c r="B10495" s="8">
        <v>0.71653534506404504</v>
      </c>
      <c r="C10495" s="8">
        <v>0.75</v>
      </c>
      <c r="D10495" s="8">
        <v>0.28699999999999998</v>
      </c>
      <c r="E10495" s="8">
        <v>1.7955937882759999E-2</v>
      </c>
      <c r="F10495" s="8">
        <v>8</v>
      </c>
      <c r="G10495" s="8" t="s">
        <v>8516</v>
      </c>
    </row>
    <row r="10496" spans="1:7" x14ac:dyDescent="0.15">
      <c r="A10496" s="8" t="s">
        <v>4632</v>
      </c>
      <c r="B10496" s="8">
        <v>0.53210625016586599</v>
      </c>
      <c r="C10496" s="8">
        <v>0.875</v>
      </c>
      <c r="D10496" s="8">
        <v>0.442</v>
      </c>
      <c r="E10496" s="8">
        <v>1.7987203432009199E-2</v>
      </c>
      <c r="F10496" s="8">
        <v>8</v>
      </c>
      <c r="G10496" s="8" t="s">
        <v>4633</v>
      </c>
    </row>
    <row r="10497" spans="1:7" x14ac:dyDescent="0.15">
      <c r="A10497" s="8" t="s">
        <v>8941</v>
      </c>
      <c r="B10497" s="8">
        <v>1.6810334408974099</v>
      </c>
      <c r="C10497" s="8">
        <v>0.70799999999999996</v>
      </c>
      <c r="D10497" s="8">
        <v>0.34</v>
      </c>
      <c r="E10497" s="8">
        <v>1.8080432674345101E-2</v>
      </c>
      <c r="F10497" s="8">
        <v>8</v>
      </c>
      <c r="G10497" s="8" t="s">
        <v>8942</v>
      </c>
    </row>
    <row r="10498" spans="1:7" x14ac:dyDescent="0.15">
      <c r="A10498" s="8" t="s">
        <v>21910</v>
      </c>
      <c r="B10498" s="8">
        <v>1.36086322833078</v>
      </c>
      <c r="C10498" s="8">
        <v>0.58299999999999996</v>
      </c>
      <c r="D10498" s="8">
        <v>0.187</v>
      </c>
      <c r="E10498" s="8">
        <v>1.80930287452882E-2</v>
      </c>
      <c r="F10498" s="8">
        <v>8</v>
      </c>
      <c r="G10498" s="8" t="s">
        <v>21911</v>
      </c>
    </row>
    <row r="10499" spans="1:7" x14ac:dyDescent="0.15">
      <c r="A10499" s="8" t="s">
        <v>6014</v>
      </c>
      <c r="B10499" s="8">
        <v>1.20619108169601</v>
      </c>
      <c r="C10499" s="8">
        <v>0.79200000000000004</v>
      </c>
      <c r="D10499" s="8">
        <v>0.34699999999999998</v>
      </c>
      <c r="E10499" s="8">
        <v>1.8111614483802801E-2</v>
      </c>
      <c r="F10499" s="8">
        <v>8</v>
      </c>
      <c r="G10499" s="8" t="s">
        <v>6015</v>
      </c>
    </row>
    <row r="10500" spans="1:7" x14ac:dyDescent="0.15">
      <c r="A10500" s="8" t="s">
        <v>13329</v>
      </c>
      <c r="B10500" s="8">
        <v>0.69671802388395498</v>
      </c>
      <c r="C10500" s="8">
        <v>0.875</v>
      </c>
      <c r="D10500" s="8">
        <v>0.49299999999999999</v>
      </c>
      <c r="E10500" s="8">
        <v>1.8131297756902299E-2</v>
      </c>
      <c r="F10500" s="8">
        <v>8</v>
      </c>
      <c r="G10500" s="8" t="s">
        <v>13330</v>
      </c>
    </row>
    <row r="10501" spans="1:7" x14ac:dyDescent="0.15">
      <c r="A10501" s="8" t="s">
        <v>19525</v>
      </c>
      <c r="B10501" s="8">
        <v>0.56299071280655999</v>
      </c>
      <c r="C10501" s="8">
        <v>0.54200000000000004</v>
      </c>
      <c r="D10501" s="8">
        <v>0.16600000000000001</v>
      </c>
      <c r="E10501" s="8">
        <v>1.8209410216357799E-2</v>
      </c>
      <c r="F10501" s="8">
        <v>8</v>
      </c>
      <c r="G10501" s="8" t="s">
        <v>19526</v>
      </c>
    </row>
    <row r="10502" spans="1:7" x14ac:dyDescent="0.15">
      <c r="A10502" s="8" t="s">
        <v>4478</v>
      </c>
      <c r="B10502" s="8">
        <v>0.73886453784944395</v>
      </c>
      <c r="C10502" s="8">
        <v>0.70799999999999996</v>
      </c>
      <c r="D10502" s="8">
        <v>0.29199999999999998</v>
      </c>
      <c r="E10502" s="8">
        <v>1.82218645570866E-2</v>
      </c>
      <c r="F10502" s="8">
        <v>8</v>
      </c>
      <c r="G10502" s="8" t="s">
        <v>4479</v>
      </c>
    </row>
    <row r="10503" spans="1:7" x14ac:dyDescent="0.15">
      <c r="A10503" s="8" t="s">
        <v>21912</v>
      </c>
      <c r="B10503" s="8">
        <v>1.54861208198607</v>
      </c>
      <c r="C10503" s="8">
        <v>0.41699999999999998</v>
      </c>
      <c r="D10503" s="8">
        <v>9.9000000000000005E-2</v>
      </c>
      <c r="E10503" s="8">
        <v>1.82278413075284E-2</v>
      </c>
      <c r="F10503" s="8">
        <v>8</v>
      </c>
      <c r="G10503" s="8" t="s">
        <v>21913</v>
      </c>
    </row>
    <row r="10504" spans="1:7" x14ac:dyDescent="0.15">
      <c r="A10504" s="8" t="s">
        <v>15710</v>
      </c>
      <c r="B10504" s="8">
        <v>1.03497574050386</v>
      </c>
      <c r="C10504" s="8">
        <v>0.75</v>
      </c>
      <c r="D10504" s="8">
        <v>0.34</v>
      </c>
      <c r="E10504" s="8">
        <v>1.8269120388767501E-2</v>
      </c>
      <c r="F10504" s="8">
        <v>8</v>
      </c>
      <c r="G10504" s="8" t="s">
        <v>15711</v>
      </c>
    </row>
    <row r="10505" spans="1:7" x14ac:dyDescent="0.15">
      <c r="A10505" s="8" t="s">
        <v>6615</v>
      </c>
      <c r="B10505" s="8">
        <v>0.84797951284669204</v>
      </c>
      <c r="C10505" s="8">
        <v>0.54200000000000004</v>
      </c>
      <c r="D10505" s="8">
        <v>0.16900000000000001</v>
      </c>
      <c r="E10505" s="8">
        <v>1.8348396029747801E-2</v>
      </c>
      <c r="F10505" s="8">
        <v>8</v>
      </c>
      <c r="G10505" s="8" t="s">
        <v>6615</v>
      </c>
    </row>
    <row r="10506" spans="1:7" x14ac:dyDescent="0.15">
      <c r="A10506" s="8" t="s">
        <v>11589</v>
      </c>
      <c r="B10506" s="8">
        <v>0.42565725283837103</v>
      </c>
      <c r="C10506" s="8">
        <v>0.45800000000000002</v>
      </c>
      <c r="D10506" s="8">
        <v>0.11700000000000001</v>
      </c>
      <c r="E10506" s="8">
        <v>1.8430495032713701E-2</v>
      </c>
      <c r="F10506" s="8">
        <v>8</v>
      </c>
      <c r="G10506" s="8" t="s">
        <v>11590</v>
      </c>
    </row>
    <row r="10507" spans="1:7" x14ac:dyDescent="0.15">
      <c r="A10507" s="8" t="s">
        <v>12473</v>
      </c>
      <c r="B10507" s="8">
        <v>0.92298009424874194</v>
      </c>
      <c r="C10507" s="8">
        <v>0.95799999999999996</v>
      </c>
      <c r="D10507" s="8">
        <v>0.67300000000000004</v>
      </c>
      <c r="E10507" s="8">
        <v>1.8439154872166099E-2</v>
      </c>
      <c r="F10507" s="8">
        <v>8</v>
      </c>
      <c r="G10507" s="8" t="s">
        <v>12474</v>
      </c>
    </row>
    <row r="10508" spans="1:7" x14ac:dyDescent="0.15">
      <c r="A10508" s="8" t="s">
        <v>14804</v>
      </c>
      <c r="B10508" s="8">
        <v>0.73022413149923904</v>
      </c>
      <c r="C10508" s="8">
        <v>0.625</v>
      </c>
      <c r="D10508" s="8">
        <v>0.22600000000000001</v>
      </c>
      <c r="E10508" s="8">
        <v>1.8452280273363202E-2</v>
      </c>
      <c r="F10508" s="8">
        <v>8</v>
      </c>
      <c r="G10508" s="8" t="s">
        <v>14805</v>
      </c>
    </row>
    <row r="10509" spans="1:7" x14ac:dyDescent="0.15">
      <c r="A10509" s="8" t="s">
        <v>14252</v>
      </c>
      <c r="B10509" s="8">
        <v>1.05098688633255</v>
      </c>
      <c r="C10509" s="8">
        <v>0.5</v>
      </c>
      <c r="D10509" s="8">
        <v>0.13800000000000001</v>
      </c>
      <c r="E10509" s="8">
        <v>1.85363526459154E-2</v>
      </c>
      <c r="F10509" s="8">
        <v>8</v>
      </c>
      <c r="G10509" s="8" t="s">
        <v>14253</v>
      </c>
    </row>
    <row r="10510" spans="1:7" x14ac:dyDescent="0.15">
      <c r="A10510" s="8" t="s">
        <v>11171</v>
      </c>
      <c r="B10510" s="8">
        <v>0.90546500750745196</v>
      </c>
      <c r="C10510" s="8">
        <v>0.625</v>
      </c>
      <c r="D10510" s="8">
        <v>0.224</v>
      </c>
      <c r="E10510" s="8">
        <v>1.85542250167616E-2</v>
      </c>
      <c r="F10510" s="8">
        <v>8</v>
      </c>
      <c r="G10510" s="8" t="s">
        <v>11172</v>
      </c>
    </row>
    <row r="10511" spans="1:7" x14ac:dyDescent="0.15">
      <c r="A10511" s="8" t="s">
        <v>21914</v>
      </c>
      <c r="B10511" s="8">
        <v>0.42710157285977901</v>
      </c>
      <c r="C10511" s="8">
        <v>0.25</v>
      </c>
      <c r="D10511" s="8">
        <v>0.04</v>
      </c>
      <c r="E10511" s="8">
        <v>1.8625741427250601E-2</v>
      </c>
      <c r="F10511" s="8">
        <v>8</v>
      </c>
      <c r="G10511" s="8" t="s">
        <v>21915</v>
      </c>
    </row>
    <row r="10512" spans="1:7" x14ac:dyDescent="0.15">
      <c r="A10512" s="8" t="s">
        <v>8684</v>
      </c>
      <c r="B10512" s="8">
        <v>0.57132900764047201</v>
      </c>
      <c r="C10512" s="8">
        <v>0.79200000000000004</v>
      </c>
      <c r="D10512" s="8">
        <v>0.34699999999999998</v>
      </c>
      <c r="E10512" s="8">
        <v>1.8710270478681599E-2</v>
      </c>
      <c r="F10512" s="8">
        <v>8</v>
      </c>
      <c r="G10512" s="8" t="s">
        <v>8684</v>
      </c>
    </row>
    <row r="10513" spans="1:7" x14ac:dyDescent="0.15">
      <c r="A10513" s="8" t="s">
        <v>3251</v>
      </c>
      <c r="B10513" s="8">
        <v>0.91523278375627304</v>
      </c>
      <c r="C10513" s="8">
        <v>0.83299999999999996</v>
      </c>
      <c r="D10513" s="8">
        <v>0.46700000000000003</v>
      </c>
      <c r="E10513" s="8">
        <v>1.8720603343080601E-2</v>
      </c>
      <c r="F10513" s="8">
        <v>8</v>
      </c>
      <c r="G10513" s="8" t="s">
        <v>3252</v>
      </c>
    </row>
    <row r="10514" spans="1:7" x14ac:dyDescent="0.15">
      <c r="A10514" s="8" t="s">
        <v>7418</v>
      </c>
      <c r="B10514" s="8">
        <v>1.17297530361652</v>
      </c>
      <c r="C10514" s="8">
        <v>0.5</v>
      </c>
      <c r="D10514" s="8">
        <v>0.14599999999999999</v>
      </c>
      <c r="E10514" s="8">
        <v>1.8724272637599501E-2</v>
      </c>
      <c r="F10514" s="8">
        <v>8</v>
      </c>
      <c r="G10514" s="8" t="s">
        <v>7419</v>
      </c>
    </row>
    <row r="10515" spans="1:7" x14ac:dyDescent="0.15">
      <c r="A10515" s="8" t="s">
        <v>108</v>
      </c>
      <c r="B10515" s="8">
        <v>1.52697376576438</v>
      </c>
      <c r="C10515" s="8">
        <v>0.95799999999999996</v>
      </c>
      <c r="D10515" s="8">
        <v>0.44</v>
      </c>
      <c r="E10515" s="8">
        <v>2.4142155762688499E-7</v>
      </c>
      <c r="F10515" s="8">
        <v>8</v>
      </c>
      <c r="G10515" s="8" t="s">
        <v>109</v>
      </c>
    </row>
    <row r="10516" spans="1:7" x14ac:dyDescent="0.15">
      <c r="A10516" s="8" t="s">
        <v>11375</v>
      </c>
      <c r="B10516" s="8">
        <v>1.00873018345642</v>
      </c>
      <c r="C10516" s="8">
        <v>0.875</v>
      </c>
      <c r="D10516" s="8">
        <v>0.46700000000000003</v>
      </c>
      <c r="E10516" s="8">
        <v>1.8840716709821001E-2</v>
      </c>
      <c r="F10516" s="8">
        <v>8</v>
      </c>
      <c r="G10516" s="8" t="s">
        <v>11376</v>
      </c>
    </row>
    <row r="10517" spans="1:7" x14ac:dyDescent="0.15">
      <c r="A10517" s="8" t="s">
        <v>6271</v>
      </c>
      <c r="B10517" s="8">
        <v>0.72966832081370403</v>
      </c>
      <c r="C10517" s="8">
        <v>0.91700000000000004</v>
      </c>
      <c r="D10517" s="8">
        <v>0.48899999999999999</v>
      </c>
      <c r="E10517" s="8">
        <v>1.88411605361005E-2</v>
      </c>
      <c r="F10517" s="8">
        <v>8</v>
      </c>
      <c r="G10517" s="8" t="s">
        <v>6272</v>
      </c>
    </row>
    <row r="10518" spans="1:7" x14ac:dyDescent="0.15">
      <c r="A10518" s="8" t="s">
        <v>4937</v>
      </c>
      <c r="B10518" s="8">
        <v>0.95122861279397197</v>
      </c>
      <c r="C10518" s="8">
        <v>0.95799999999999996</v>
      </c>
      <c r="D10518" s="8">
        <v>0.64600000000000002</v>
      </c>
      <c r="E10518" s="8">
        <v>1.8944019154114301E-2</v>
      </c>
      <c r="F10518" s="8">
        <v>8</v>
      </c>
      <c r="G10518" s="8" t="s">
        <v>4938</v>
      </c>
    </row>
    <row r="10519" spans="1:7" x14ac:dyDescent="0.15">
      <c r="A10519" s="8" t="s">
        <v>21916</v>
      </c>
      <c r="B10519" s="8">
        <v>0.52528803137240299</v>
      </c>
      <c r="C10519" s="8">
        <v>0.58299999999999996</v>
      </c>
      <c r="D10519" s="8">
        <v>0.18099999999999999</v>
      </c>
      <c r="E10519" s="8">
        <v>1.8944700317132201E-2</v>
      </c>
      <c r="F10519" s="8">
        <v>8</v>
      </c>
      <c r="G10519" s="8" t="s">
        <v>21917</v>
      </c>
    </row>
    <row r="10520" spans="1:7" x14ac:dyDescent="0.15">
      <c r="A10520" s="8" t="s">
        <v>3263</v>
      </c>
      <c r="B10520" s="8">
        <v>1.1200712212754</v>
      </c>
      <c r="C10520" s="8">
        <v>0.875</v>
      </c>
      <c r="D10520" s="8">
        <v>0.58199999999999996</v>
      </c>
      <c r="E10520" s="8">
        <v>1.91050156527099E-2</v>
      </c>
      <c r="F10520" s="8">
        <v>8</v>
      </c>
      <c r="G10520" s="8" t="s">
        <v>3264</v>
      </c>
    </row>
    <row r="10521" spans="1:7" x14ac:dyDescent="0.15">
      <c r="A10521" s="8" t="s">
        <v>6469</v>
      </c>
      <c r="B10521" s="8">
        <v>1.3360417634725601</v>
      </c>
      <c r="C10521" s="8">
        <v>0.79200000000000004</v>
      </c>
      <c r="D10521" s="8">
        <v>0.40699999999999997</v>
      </c>
      <c r="E10521" s="8">
        <v>1.91472130312536E-2</v>
      </c>
      <c r="F10521" s="8">
        <v>8</v>
      </c>
      <c r="G10521" s="8" t="s">
        <v>6470</v>
      </c>
    </row>
    <row r="10522" spans="1:7" x14ac:dyDescent="0.15">
      <c r="A10522" s="8" t="s">
        <v>14069</v>
      </c>
      <c r="B10522" s="8">
        <v>0.90921714236855999</v>
      </c>
      <c r="C10522" s="8">
        <v>0.45800000000000002</v>
      </c>
      <c r="D10522" s="8">
        <v>0.124</v>
      </c>
      <c r="E10522" s="8">
        <v>1.9230201786942298E-2</v>
      </c>
      <c r="F10522" s="8">
        <v>8</v>
      </c>
      <c r="G10522" s="8" t="s">
        <v>14070</v>
      </c>
    </row>
    <row r="10523" spans="1:7" x14ac:dyDescent="0.15">
      <c r="A10523" s="8" t="s">
        <v>15694</v>
      </c>
      <c r="B10523" s="8">
        <v>1.1509667896554201</v>
      </c>
      <c r="C10523" s="8">
        <v>0.79200000000000004</v>
      </c>
      <c r="D10523" s="8">
        <v>0.38900000000000001</v>
      </c>
      <c r="E10523" s="8">
        <v>1.92720358184632E-2</v>
      </c>
      <c r="F10523" s="8">
        <v>8</v>
      </c>
      <c r="G10523" s="8" t="s">
        <v>15695</v>
      </c>
    </row>
    <row r="10524" spans="1:7" x14ac:dyDescent="0.15">
      <c r="A10524" s="8" t="s">
        <v>14758</v>
      </c>
      <c r="B10524" s="8">
        <v>0.73069060640374395</v>
      </c>
      <c r="C10524" s="8">
        <v>0.58299999999999996</v>
      </c>
      <c r="D10524" s="8">
        <v>0.19500000000000001</v>
      </c>
      <c r="E10524" s="8">
        <v>1.9291767401169401E-2</v>
      </c>
      <c r="F10524" s="8">
        <v>8</v>
      </c>
      <c r="G10524" s="8" t="s">
        <v>14759</v>
      </c>
    </row>
    <row r="10525" spans="1:7" x14ac:dyDescent="0.15">
      <c r="A10525" s="8" t="s">
        <v>6396</v>
      </c>
      <c r="B10525" s="8">
        <v>0.66775438447967395</v>
      </c>
      <c r="C10525" s="8">
        <v>0.83299999999999996</v>
      </c>
      <c r="D10525" s="8">
        <v>0.36499999999999999</v>
      </c>
      <c r="E10525" s="8">
        <v>1.9345207878322002E-2</v>
      </c>
      <c r="F10525" s="8">
        <v>8</v>
      </c>
      <c r="G10525" s="8" t="s">
        <v>6397</v>
      </c>
    </row>
    <row r="10526" spans="1:7" x14ac:dyDescent="0.15">
      <c r="A10526" s="8" t="s">
        <v>6628</v>
      </c>
      <c r="B10526" s="8">
        <v>1.7640345234120001</v>
      </c>
      <c r="C10526" s="8">
        <v>0.70799999999999996</v>
      </c>
      <c r="D10526" s="8">
        <v>0.316</v>
      </c>
      <c r="E10526" s="8">
        <v>1.9363257810435502E-2</v>
      </c>
      <c r="F10526" s="8">
        <v>8</v>
      </c>
      <c r="G10526" s="8" t="s">
        <v>6629</v>
      </c>
    </row>
    <row r="10527" spans="1:7" x14ac:dyDescent="0.15">
      <c r="A10527" s="8" t="s">
        <v>7118</v>
      </c>
      <c r="B10527" s="8">
        <v>0.95172015454242098</v>
      </c>
      <c r="C10527" s="8">
        <v>0.79200000000000004</v>
      </c>
      <c r="D10527" s="8">
        <v>0.41499999999999998</v>
      </c>
      <c r="E10527" s="8">
        <v>1.93782946866939E-2</v>
      </c>
      <c r="F10527" s="8">
        <v>8</v>
      </c>
      <c r="G10527" s="8" t="s">
        <v>7119</v>
      </c>
    </row>
    <row r="10528" spans="1:7" x14ac:dyDescent="0.15">
      <c r="A10528" s="8" t="s">
        <v>2294</v>
      </c>
      <c r="B10528" s="8">
        <v>1.3831918745285201</v>
      </c>
      <c r="C10528" s="8">
        <v>0.95799999999999996</v>
      </c>
      <c r="D10528" s="8">
        <v>0.76400000000000001</v>
      </c>
      <c r="E10528" s="8">
        <v>1.9403019280024299E-2</v>
      </c>
      <c r="F10528" s="8">
        <v>8</v>
      </c>
      <c r="G10528" s="8" t="s">
        <v>2295</v>
      </c>
    </row>
    <row r="10529" spans="1:7" x14ac:dyDescent="0.15">
      <c r="A10529" s="8" t="s">
        <v>8675</v>
      </c>
      <c r="B10529" s="8">
        <v>0.79702066262318105</v>
      </c>
      <c r="C10529" s="8">
        <v>0.875</v>
      </c>
      <c r="D10529" s="8">
        <v>0.502</v>
      </c>
      <c r="E10529" s="8">
        <v>1.9413964265367199E-2</v>
      </c>
      <c r="F10529" s="8">
        <v>8</v>
      </c>
      <c r="G10529" s="8" t="s">
        <v>8676</v>
      </c>
    </row>
    <row r="10530" spans="1:7" x14ac:dyDescent="0.15">
      <c r="A10530" s="8" t="s">
        <v>3921</v>
      </c>
      <c r="B10530" s="8">
        <v>0.84918868297774297</v>
      </c>
      <c r="C10530" s="8">
        <v>0.95799999999999996</v>
      </c>
      <c r="D10530" s="8">
        <v>0.753</v>
      </c>
      <c r="E10530" s="8">
        <v>1.9442024379073601E-2</v>
      </c>
      <c r="F10530" s="8">
        <v>8</v>
      </c>
      <c r="G10530" s="8" t="s">
        <v>3922</v>
      </c>
    </row>
    <row r="10531" spans="1:7" x14ac:dyDescent="0.15">
      <c r="A10531" s="8" t="s">
        <v>14972</v>
      </c>
      <c r="B10531" s="8">
        <v>1.3885314589528099</v>
      </c>
      <c r="C10531" s="8">
        <v>0.58299999999999996</v>
      </c>
      <c r="D10531" s="8">
        <v>0.20399999999999999</v>
      </c>
      <c r="E10531" s="8">
        <v>1.9450425367187801E-2</v>
      </c>
      <c r="F10531" s="8">
        <v>8</v>
      </c>
      <c r="G10531" s="8" t="s">
        <v>14973</v>
      </c>
    </row>
    <row r="10532" spans="1:7" x14ac:dyDescent="0.15">
      <c r="A10532" s="8" t="s">
        <v>3825</v>
      </c>
      <c r="B10532" s="8">
        <v>0.68076906493934597</v>
      </c>
      <c r="C10532" s="8">
        <v>0.95799999999999996</v>
      </c>
      <c r="D10532" s="8">
        <v>0.753</v>
      </c>
      <c r="E10532" s="8">
        <v>1.94667082728412E-2</v>
      </c>
      <c r="F10532" s="8">
        <v>8</v>
      </c>
      <c r="G10532" s="8" t="s">
        <v>3826</v>
      </c>
    </row>
    <row r="10533" spans="1:7" x14ac:dyDescent="0.15">
      <c r="A10533" s="8" t="s">
        <v>8973</v>
      </c>
      <c r="B10533" s="8">
        <v>0.89254639830313098</v>
      </c>
      <c r="C10533" s="8">
        <v>0.75</v>
      </c>
      <c r="D10533" s="8">
        <v>0.33800000000000002</v>
      </c>
      <c r="E10533" s="8">
        <v>1.9496212789234E-2</v>
      </c>
      <c r="F10533" s="8">
        <v>8</v>
      </c>
      <c r="G10533" s="8" t="s">
        <v>8974</v>
      </c>
    </row>
    <row r="10534" spans="1:7" x14ac:dyDescent="0.15">
      <c r="A10534" s="8" t="s">
        <v>21918</v>
      </c>
      <c r="B10534" s="8">
        <v>0.52173793847224303</v>
      </c>
      <c r="C10534" s="8">
        <v>0.5</v>
      </c>
      <c r="D10534" s="8">
        <v>0.13400000000000001</v>
      </c>
      <c r="E10534" s="8">
        <v>1.9601663732136301E-2</v>
      </c>
      <c r="F10534" s="8">
        <v>8</v>
      </c>
      <c r="G10534" s="8" t="s">
        <v>21919</v>
      </c>
    </row>
    <row r="10535" spans="1:7" x14ac:dyDescent="0.15">
      <c r="A10535" s="8" t="s">
        <v>729</v>
      </c>
      <c r="B10535" s="8">
        <v>0.63918830874851895</v>
      </c>
      <c r="C10535" s="8">
        <v>0.66700000000000004</v>
      </c>
      <c r="D10535" s="8">
        <v>0.26100000000000001</v>
      </c>
      <c r="E10535" s="8">
        <v>1.9619069767577501E-2</v>
      </c>
      <c r="F10535" s="8">
        <v>8</v>
      </c>
      <c r="G10535" s="8" t="s">
        <v>730</v>
      </c>
    </row>
    <row r="10536" spans="1:7" x14ac:dyDescent="0.15">
      <c r="A10536" s="8" t="s">
        <v>2525</v>
      </c>
      <c r="B10536" s="8">
        <v>0.68442026963275104</v>
      </c>
      <c r="C10536" s="8">
        <v>0.95799999999999996</v>
      </c>
      <c r="D10536" s="8">
        <v>0.55000000000000004</v>
      </c>
      <c r="E10536" s="8">
        <v>1.9671242052544401E-2</v>
      </c>
      <c r="F10536" s="8">
        <v>8</v>
      </c>
      <c r="G10536" s="8" t="s">
        <v>2526</v>
      </c>
    </row>
    <row r="10537" spans="1:7" x14ac:dyDescent="0.15">
      <c r="A10537" s="8" t="s">
        <v>9487</v>
      </c>
      <c r="B10537" s="8">
        <v>0.72250419337152905</v>
      </c>
      <c r="C10537" s="8">
        <v>0.41699999999999998</v>
      </c>
      <c r="D10537" s="8">
        <v>0.105</v>
      </c>
      <c r="E10537" s="8">
        <v>1.9685628736129501E-2</v>
      </c>
      <c r="F10537" s="8">
        <v>8</v>
      </c>
      <c r="G10537" s="8" t="s">
        <v>9488</v>
      </c>
    </row>
    <row r="10538" spans="1:7" x14ac:dyDescent="0.15">
      <c r="A10538" s="8" t="s">
        <v>9424</v>
      </c>
      <c r="B10538" s="8">
        <v>0.98870923988403503</v>
      </c>
      <c r="C10538" s="8">
        <v>0.95799999999999996</v>
      </c>
      <c r="D10538" s="8">
        <v>0.61499999999999999</v>
      </c>
      <c r="E10538" s="8">
        <v>1.9723858889688799E-2</v>
      </c>
      <c r="F10538" s="8">
        <v>8</v>
      </c>
      <c r="G10538" s="8" t="s">
        <v>9425</v>
      </c>
    </row>
    <row r="10539" spans="1:7" x14ac:dyDescent="0.15">
      <c r="A10539" s="8" t="s">
        <v>2944</v>
      </c>
      <c r="B10539" s="8">
        <v>0.80556744357610599</v>
      </c>
      <c r="C10539" s="8">
        <v>0.95799999999999996</v>
      </c>
      <c r="D10539" s="8">
        <v>0.73299999999999998</v>
      </c>
      <c r="E10539" s="8">
        <v>1.9738424581377201E-2</v>
      </c>
      <c r="F10539" s="8">
        <v>8</v>
      </c>
      <c r="G10539" s="8" t="s">
        <v>2945</v>
      </c>
    </row>
    <row r="10540" spans="1:7" x14ac:dyDescent="0.15">
      <c r="A10540" s="8" t="s">
        <v>6197</v>
      </c>
      <c r="B10540" s="8">
        <v>0.75731423955800903</v>
      </c>
      <c r="C10540" s="8">
        <v>0.625</v>
      </c>
      <c r="D10540" s="8">
        <v>0.216</v>
      </c>
      <c r="E10540" s="8">
        <v>1.9956771789081101E-2</v>
      </c>
      <c r="F10540" s="8">
        <v>8</v>
      </c>
      <c r="G10540" s="8" t="s">
        <v>6198</v>
      </c>
    </row>
    <row r="10541" spans="1:7" x14ac:dyDescent="0.15">
      <c r="A10541" s="8" t="s">
        <v>9155</v>
      </c>
      <c r="B10541" s="8">
        <v>0.76249040503905596</v>
      </c>
      <c r="C10541" s="8">
        <v>0.66700000000000004</v>
      </c>
      <c r="D10541" s="8">
        <v>0.25800000000000001</v>
      </c>
      <c r="E10541" s="8">
        <v>2.00420699255082E-2</v>
      </c>
      <c r="F10541" s="8">
        <v>8</v>
      </c>
      <c r="G10541" s="8" t="s">
        <v>9156</v>
      </c>
    </row>
    <row r="10542" spans="1:7" x14ac:dyDescent="0.15">
      <c r="A10542" s="8" t="s">
        <v>11045</v>
      </c>
      <c r="B10542" s="8">
        <v>0.82553536876661304</v>
      </c>
      <c r="C10542" s="8">
        <v>0.75</v>
      </c>
      <c r="D10542" s="8">
        <v>0.29899999999999999</v>
      </c>
      <c r="E10542" s="8">
        <v>2.0077152783212999E-2</v>
      </c>
      <c r="F10542" s="8">
        <v>8</v>
      </c>
      <c r="G10542" s="8" t="s">
        <v>11046</v>
      </c>
    </row>
    <row r="10543" spans="1:7" x14ac:dyDescent="0.15">
      <c r="A10543" s="8" t="s">
        <v>5360</v>
      </c>
      <c r="B10543" s="8">
        <v>0.84286388843795901</v>
      </c>
      <c r="C10543" s="8">
        <v>0.91700000000000004</v>
      </c>
      <c r="D10543" s="8">
        <v>0.50700000000000001</v>
      </c>
      <c r="E10543" s="8">
        <v>2.0145604264371699E-2</v>
      </c>
      <c r="F10543" s="8">
        <v>8</v>
      </c>
      <c r="G10543" s="8" t="s">
        <v>5361</v>
      </c>
    </row>
    <row r="10544" spans="1:7" x14ac:dyDescent="0.15">
      <c r="A10544" s="8" t="s">
        <v>13196</v>
      </c>
      <c r="B10544" s="8">
        <v>1.1339570377413499</v>
      </c>
      <c r="C10544" s="8">
        <v>0.625</v>
      </c>
      <c r="D10544" s="8">
        <v>0.22500000000000001</v>
      </c>
      <c r="E10544" s="8">
        <v>2.0185553546413701E-2</v>
      </c>
      <c r="F10544" s="8">
        <v>8</v>
      </c>
      <c r="G10544" s="8" t="s">
        <v>13197</v>
      </c>
    </row>
    <row r="10545" spans="1:7" x14ac:dyDescent="0.15">
      <c r="A10545" s="8" t="s">
        <v>4107</v>
      </c>
      <c r="B10545" s="8">
        <v>1.4142065542712701</v>
      </c>
      <c r="C10545" s="8">
        <v>0.83299999999999996</v>
      </c>
      <c r="D10545" s="8">
        <v>0.51600000000000001</v>
      </c>
      <c r="E10545" s="8">
        <v>2.0312364714151699E-2</v>
      </c>
      <c r="F10545" s="8">
        <v>8</v>
      </c>
      <c r="G10545" s="8" t="s">
        <v>4108</v>
      </c>
    </row>
    <row r="10546" spans="1:7" x14ac:dyDescent="0.15">
      <c r="A10546" s="8" t="s">
        <v>5945</v>
      </c>
      <c r="B10546" s="8">
        <v>0.96116715818681397</v>
      </c>
      <c r="C10546" s="8">
        <v>1</v>
      </c>
      <c r="D10546" s="8">
        <v>0.749</v>
      </c>
      <c r="E10546" s="8">
        <v>2.0360262692598101E-2</v>
      </c>
      <c r="F10546" s="8">
        <v>8</v>
      </c>
      <c r="G10546" s="8" t="s">
        <v>5946</v>
      </c>
    </row>
    <row r="10547" spans="1:7" x14ac:dyDescent="0.15">
      <c r="A10547" s="8" t="s">
        <v>4391</v>
      </c>
      <c r="B10547" s="8">
        <v>1.1141776293860399</v>
      </c>
      <c r="C10547" s="8">
        <v>0.875</v>
      </c>
      <c r="D10547" s="8">
        <v>0.55500000000000005</v>
      </c>
      <c r="E10547" s="8">
        <v>2.0409913852777999E-2</v>
      </c>
      <c r="F10547" s="8">
        <v>8</v>
      </c>
      <c r="G10547" s="8" t="s">
        <v>4392</v>
      </c>
    </row>
    <row r="10548" spans="1:7" x14ac:dyDescent="0.15">
      <c r="A10548" s="8" t="s">
        <v>6372</v>
      </c>
      <c r="B10548" s="8">
        <v>0.89932960015221297</v>
      </c>
      <c r="C10548" s="8">
        <v>0.5</v>
      </c>
      <c r="D10548" s="8">
        <v>0.14299999999999999</v>
      </c>
      <c r="E10548" s="8">
        <v>2.04172107893896E-2</v>
      </c>
      <c r="F10548" s="8">
        <v>8</v>
      </c>
      <c r="G10548" s="8" t="s">
        <v>6373</v>
      </c>
    </row>
    <row r="10549" spans="1:7" x14ac:dyDescent="0.15">
      <c r="A10549" s="8" t="s">
        <v>4431</v>
      </c>
      <c r="B10549" s="8">
        <v>1.0021241227467801</v>
      </c>
      <c r="C10549" s="8">
        <v>0.91700000000000004</v>
      </c>
      <c r="D10549" s="8">
        <v>0.79</v>
      </c>
      <c r="E10549" s="8">
        <v>2.04327583604734E-2</v>
      </c>
      <c r="F10549" s="8">
        <v>8</v>
      </c>
      <c r="G10549" s="8" t="s">
        <v>4432</v>
      </c>
    </row>
    <row r="10550" spans="1:7" x14ac:dyDescent="0.15">
      <c r="A10550" s="8" t="s">
        <v>2942</v>
      </c>
      <c r="B10550" s="8">
        <v>1.2259727074382101</v>
      </c>
      <c r="C10550" s="8">
        <v>1</v>
      </c>
      <c r="D10550" s="8">
        <v>0.70199999999999996</v>
      </c>
      <c r="E10550" s="8">
        <v>2.0497657621681601E-2</v>
      </c>
      <c r="F10550" s="8">
        <v>8</v>
      </c>
      <c r="G10550" s="8" t="s">
        <v>2943</v>
      </c>
    </row>
    <row r="10551" spans="1:7" x14ac:dyDescent="0.15">
      <c r="A10551" s="8" t="s">
        <v>12836</v>
      </c>
      <c r="B10551" s="8">
        <v>0.70379427092939095</v>
      </c>
      <c r="C10551" s="8">
        <v>0.79200000000000004</v>
      </c>
      <c r="D10551" s="8">
        <v>0.38600000000000001</v>
      </c>
      <c r="E10551" s="8">
        <v>2.0544726735241398E-2</v>
      </c>
      <c r="F10551" s="8">
        <v>8</v>
      </c>
      <c r="G10551" s="8" t="s">
        <v>12837</v>
      </c>
    </row>
    <row r="10552" spans="1:7" x14ac:dyDescent="0.15">
      <c r="A10552" s="8" t="s">
        <v>11343</v>
      </c>
      <c r="B10552" s="8">
        <v>0.60356326615420397</v>
      </c>
      <c r="C10552" s="8">
        <v>0.375</v>
      </c>
      <c r="D10552" s="8">
        <v>8.3000000000000004E-2</v>
      </c>
      <c r="E10552" s="8">
        <v>2.0551332137699201E-2</v>
      </c>
      <c r="F10552" s="8">
        <v>8</v>
      </c>
      <c r="G10552" s="8" t="s">
        <v>11343</v>
      </c>
    </row>
    <row r="10553" spans="1:7" x14ac:dyDescent="0.15">
      <c r="A10553" s="8" t="s">
        <v>12991</v>
      </c>
      <c r="B10553" s="8">
        <v>0.39555117766293901</v>
      </c>
      <c r="C10553" s="8">
        <v>0.33300000000000002</v>
      </c>
      <c r="D10553" s="8">
        <v>6.9000000000000006E-2</v>
      </c>
      <c r="E10553" s="8">
        <v>2.0606745790073201E-2</v>
      </c>
      <c r="F10553" s="8">
        <v>8</v>
      </c>
      <c r="G10553" s="8" t="s">
        <v>12992</v>
      </c>
    </row>
    <row r="10554" spans="1:7" x14ac:dyDescent="0.15">
      <c r="A10554" s="8" t="s">
        <v>2597</v>
      </c>
      <c r="B10554" s="8">
        <v>0.73380322608886095</v>
      </c>
      <c r="C10554" s="8">
        <v>1</v>
      </c>
      <c r="D10554" s="8">
        <v>0.71199999999999997</v>
      </c>
      <c r="E10554" s="8">
        <v>2.0613143071131702E-2</v>
      </c>
      <c r="F10554" s="8">
        <v>8</v>
      </c>
      <c r="G10554" s="8" t="s">
        <v>2598</v>
      </c>
    </row>
    <row r="10555" spans="1:7" x14ac:dyDescent="0.15">
      <c r="A10555" s="8" t="s">
        <v>21920</v>
      </c>
      <c r="B10555" s="8">
        <v>0.26170746692014901</v>
      </c>
      <c r="C10555" s="8">
        <v>0.33300000000000002</v>
      </c>
      <c r="D10555" s="8">
        <v>6.6000000000000003E-2</v>
      </c>
      <c r="E10555" s="8">
        <v>2.0763079491193801E-2</v>
      </c>
      <c r="F10555" s="8">
        <v>8</v>
      </c>
      <c r="G10555" s="8" t="s">
        <v>21920</v>
      </c>
    </row>
    <row r="10556" spans="1:7" x14ac:dyDescent="0.15">
      <c r="A10556" s="8" t="s">
        <v>16514</v>
      </c>
      <c r="B10556" s="8">
        <v>1.2492276101681901</v>
      </c>
      <c r="C10556" s="8">
        <v>0.66700000000000004</v>
      </c>
      <c r="D10556" s="8">
        <v>0.26</v>
      </c>
      <c r="E10556" s="8">
        <v>2.0779328997614002E-2</v>
      </c>
      <c r="F10556" s="8">
        <v>8</v>
      </c>
      <c r="G10556" s="8" t="s">
        <v>16515</v>
      </c>
    </row>
    <row r="10557" spans="1:7" x14ac:dyDescent="0.15">
      <c r="A10557" s="8" t="s">
        <v>21921</v>
      </c>
      <c r="B10557" s="8">
        <v>0.41090716858508203</v>
      </c>
      <c r="C10557" s="8">
        <v>0.33300000000000002</v>
      </c>
      <c r="D10557" s="8">
        <v>6.8000000000000005E-2</v>
      </c>
      <c r="E10557" s="8">
        <v>2.0790731474026498E-2</v>
      </c>
      <c r="F10557" s="8">
        <v>8</v>
      </c>
      <c r="G10557" s="8" t="s">
        <v>21922</v>
      </c>
    </row>
    <row r="10558" spans="1:7" x14ac:dyDescent="0.15">
      <c r="A10558" s="8" t="s">
        <v>11595</v>
      </c>
      <c r="B10558" s="8">
        <v>0.876084176340021</v>
      </c>
      <c r="C10558" s="8">
        <v>0.91700000000000004</v>
      </c>
      <c r="D10558" s="8">
        <v>0.65500000000000003</v>
      </c>
      <c r="E10558" s="8">
        <v>2.09477674619882E-2</v>
      </c>
      <c r="F10558" s="8">
        <v>8</v>
      </c>
      <c r="G10558" s="8" t="s">
        <v>11596</v>
      </c>
    </row>
    <row r="10559" spans="1:7" x14ac:dyDescent="0.15">
      <c r="A10559" s="8" t="s">
        <v>21923</v>
      </c>
      <c r="B10559" s="8">
        <v>0.47290145564359398</v>
      </c>
      <c r="C10559" s="8">
        <v>0.29199999999999998</v>
      </c>
      <c r="D10559" s="8">
        <v>5.3999999999999999E-2</v>
      </c>
      <c r="E10559" s="8">
        <v>2.1006343885166898E-2</v>
      </c>
      <c r="F10559" s="8">
        <v>8</v>
      </c>
      <c r="G10559" s="8" t="s">
        <v>16655</v>
      </c>
    </row>
    <row r="10560" spans="1:7" x14ac:dyDescent="0.15">
      <c r="A10560" s="8" t="s">
        <v>13550</v>
      </c>
      <c r="B10560" s="8">
        <v>0.71158527391341697</v>
      </c>
      <c r="C10560" s="8">
        <v>0.66700000000000004</v>
      </c>
      <c r="D10560" s="8">
        <v>0.27100000000000002</v>
      </c>
      <c r="E10560" s="8">
        <v>2.1008179302076602E-2</v>
      </c>
      <c r="F10560" s="8">
        <v>8</v>
      </c>
      <c r="G10560" s="8" t="s">
        <v>13551</v>
      </c>
    </row>
    <row r="10561" spans="1:7" x14ac:dyDescent="0.15">
      <c r="A10561" s="8" t="s">
        <v>3632</v>
      </c>
      <c r="B10561" s="8">
        <v>0.97556388912583802</v>
      </c>
      <c r="C10561" s="8">
        <v>0.91700000000000004</v>
      </c>
      <c r="D10561" s="8">
        <v>0.63</v>
      </c>
      <c r="E10561" s="8">
        <v>2.1011227971226398E-2</v>
      </c>
      <c r="F10561" s="8">
        <v>8</v>
      </c>
      <c r="G10561" s="8" t="s">
        <v>3633</v>
      </c>
    </row>
    <row r="10562" spans="1:7" x14ac:dyDescent="0.15">
      <c r="A10562" s="8" t="s">
        <v>3235</v>
      </c>
      <c r="B10562" s="8">
        <v>1.0368972708887001</v>
      </c>
      <c r="C10562" s="8">
        <v>0.95799999999999996</v>
      </c>
      <c r="D10562" s="8">
        <v>0.81499999999999995</v>
      </c>
      <c r="E10562" s="8">
        <v>2.1129422189781099E-2</v>
      </c>
      <c r="F10562" s="8">
        <v>8</v>
      </c>
      <c r="G10562" s="8" t="s">
        <v>3236</v>
      </c>
    </row>
    <row r="10563" spans="1:7" x14ac:dyDescent="0.15">
      <c r="A10563" s="8" t="s">
        <v>21924</v>
      </c>
      <c r="B10563" s="8">
        <v>0.25859660193051998</v>
      </c>
      <c r="C10563" s="8">
        <v>0.33300000000000002</v>
      </c>
      <c r="D10563" s="8">
        <v>6.6000000000000003E-2</v>
      </c>
      <c r="E10563" s="8">
        <v>2.1219969500959002E-2</v>
      </c>
      <c r="F10563" s="8">
        <v>8</v>
      </c>
      <c r="G10563" s="8" t="s">
        <v>19804</v>
      </c>
    </row>
    <row r="10564" spans="1:7" x14ac:dyDescent="0.15">
      <c r="A10564" s="8" t="s">
        <v>6384</v>
      </c>
      <c r="B10564" s="8">
        <v>1.2524058763177299</v>
      </c>
      <c r="C10564" s="8">
        <v>0.91700000000000004</v>
      </c>
      <c r="D10564" s="8">
        <v>0.67400000000000004</v>
      </c>
      <c r="E10564" s="8">
        <v>2.13377972836752E-2</v>
      </c>
      <c r="F10564" s="8">
        <v>8</v>
      </c>
      <c r="G10564" s="8" t="s">
        <v>6385</v>
      </c>
    </row>
    <row r="10565" spans="1:7" x14ac:dyDescent="0.15">
      <c r="A10565" s="8" t="s">
        <v>3289</v>
      </c>
      <c r="B10565" s="8">
        <v>0.54793413678825997</v>
      </c>
      <c r="C10565" s="8">
        <v>0.79200000000000004</v>
      </c>
      <c r="D10565" s="8">
        <v>0.374</v>
      </c>
      <c r="E10565" s="8">
        <v>2.1450862273756099E-2</v>
      </c>
      <c r="F10565" s="8">
        <v>8</v>
      </c>
      <c r="G10565" s="8" t="s">
        <v>3290</v>
      </c>
    </row>
    <row r="10566" spans="1:7" x14ac:dyDescent="0.15">
      <c r="A10566" s="8" t="s">
        <v>3502</v>
      </c>
      <c r="B10566" s="8">
        <v>0.96438998094568396</v>
      </c>
      <c r="C10566" s="8">
        <v>0.95799999999999996</v>
      </c>
      <c r="D10566" s="8">
        <v>0.84499999999999997</v>
      </c>
      <c r="E10566" s="8">
        <v>2.1473723997283398E-2</v>
      </c>
      <c r="F10566" s="8">
        <v>8</v>
      </c>
      <c r="G10566" s="8" t="s">
        <v>3503</v>
      </c>
    </row>
    <row r="10567" spans="1:7" x14ac:dyDescent="0.15">
      <c r="A10567" s="8" t="s">
        <v>7457</v>
      </c>
      <c r="B10567" s="8">
        <v>1.2458102399933599</v>
      </c>
      <c r="C10567" s="8">
        <v>0.70799999999999996</v>
      </c>
      <c r="D10567" s="8">
        <v>0.307</v>
      </c>
      <c r="E10567" s="8">
        <v>2.1761924770469902E-2</v>
      </c>
      <c r="F10567" s="8">
        <v>8</v>
      </c>
      <c r="G10567" s="8" t="s">
        <v>7458</v>
      </c>
    </row>
    <row r="10568" spans="1:7" x14ac:dyDescent="0.15">
      <c r="A10568" s="8" t="s">
        <v>21925</v>
      </c>
      <c r="B10568" s="8">
        <v>1.00141634370933</v>
      </c>
      <c r="C10568" s="8">
        <v>0.33300000000000002</v>
      </c>
      <c r="D10568" s="8">
        <v>6.8000000000000005E-2</v>
      </c>
      <c r="E10568" s="8">
        <v>2.1912834501231399E-2</v>
      </c>
      <c r="F10568" s="8">
        <v>8</v>
      </c>
      <c r="G10568" s="8" t="s">
        <v>21926</v>
      </c>
    </row>
    <row r="10569" spans="1:7" x14ac:dyDescent="0.15">
      <c r="A10569" s="8" t="s">
        <v>5085</v>
      </c>
      <c r="B10569" s="8">
        <v>0.85705165732659605</v>
      </c>
      <c r="C10569" s="8">
        <v>0.79200000000000004</v>
      </c>
      <c r="D10569" s="8">
        <v>0.377</v>
      </c>
      <c r="E10569" s="8">
        <v>2.2442604154340701E-2</v>
      </c>
      <c r="F10569" s="8">
        <v>8</v>
      </c>
      <c r="G10569" s="8" t="s">
        <v>5086</v>
      </c>
    </row>
    <row r="10570" spans="1:7" x14ac:dyDescent="0.15">
      <c r="A10570" s="8" t="s">
        <v>9218</v>
      </c>
      <c r="B10570" s="8">
        <v>0.53566720446438298</v>
      </c>
      <c r="C10570" s="8">
        <v>0.66700000000000004</v>
      </c>
      <c r="D10570" s="8">
        <v>0.245</v>
      </c>
      <c r="E10570" s="8">
        <v>2.2555700442265899E-2</v>
      </c>
      <c r="F10570" s="8">
        <v>8</v>
      </c>
      <c r="G10570" s="8" t="s">
        <v>9219</v>
      </c>
    </row>
    <row r="10571" spans="1:7" x14ac:dyDescent="0.15">
      <c r="A10571" s="8" t="s">
        <v>2846</v>
      </c>
      <c r="B10571" s="8">
        <v>0.87473903062452996</v>
      </c>
      <c r="C10571" s="8">
        <v>1</v>
      </c>
      <c r="D10571" s="8">
        <v>0.75</v>
      </c>
      <c r="E10571" s="8">
        <v>2.2597040577038201E-2</v>
      </c>
      <c r="F10571" s="8">
        <v>8</v>
      </c>
      <c r="G10571" s="8" t="s">
        <v>2847</v>
      </c>
    </row>
    <row r="10572" spans="1:7" x14ac:dyDescent="0.15">
      <c r="A10572" s="8" t="s">
        <v>21927</v>
      </c>
      <c r="B10572" s="8">
        <v>0.36597149740280799</v>
      </c>
      <c r="C10572" s="8">
        <v>0.5</v>
      </c>
      <c r="D10572" s="8">
        <v>0.14699999999999999</v>
      </c>
      <c r="E10572" s="8">
        <v>2.2651955665390099E-2</v>
      </c>
      <c r="F10572" s="8">
        <v>8</v>
      </c>
      <c r="G10572" s="8" t="s">
        <v>21928</v>
      </c>
    </row>
    <row r="10573" spans="1:7" x14ac:dyDescent="0.15">
      <c r="A10573" s="8" t="s">
        <v>21929</v>
      </c>
      <c r="B10573" s="8">
        <v>0.54415949216639803</v>
      </c>
      <c r="C10573" s="8">
        <v>0.54200000000000004</v>
      </c>
      <c r="D10573" s="8">
        <v>0.156</v>
      </c>
      <c r="E10573" s="8">
        <v>2.2670631726237699E-2</v>
      </c>
      <c r="F10573" s="8">
        <v>8</v>
      </c>
      <c r="G10573" s="8" t="s">
        <v>21930</v>
      </c>
    </row>
    <row r="10574" spans="1:7" x14ac:dyDescent="0.15">
      <c r="A10574" s="8" t="s">
        <v>11986</v>
      </c>
      <c r="B10574" s="8">
        <v>0.36232268248092298</v>
      </c>
      <c r="C10574" s="8">
        <v>0.41699999999999998</v>
      </c>
      <c r="D10574" s="8">
        <v>9.9000000000000005E-2</v>
      </c>
      <c r="E10574" s="8">
        <v>2.2754929462433699E-2</v>
      </c>
      <c r="F10574" s="8">
        <v>8</v>
      </c>
      <c r="G10574" s="8" t="s">
        <v>11987</v>
      </c>
    </row>
    <row r="10575" spans="1:7" x14ac:dyDescent="0.15">
      <c r="A10575" s="8" t="s">
        <v>14023</v>
      </c>
      <c r="B10575" s="8">
        <v>0.97063402198750803</v>
      </c>
      <c r="C10575" s="8">
        <v>0.45800000000000002</v>
      </c>
      <c r="D10575" s="8">
        <v>0.127</v>
      </c>
      <c r="E10575" s="8">
        <v>2.2777074421297401E-2</v>
      </c>
      <c r="F10575" s="8">
        <v>8</v>
      </c>
      <c r="G10575" s="8" t="s">
        <v>14024</v>
      </c>
    </row>
    <row r="10576" spans="1:7" x14ac:dyDescent="0.15">
      <c r="A10576" s="8" t="s">
        <v>4227</v>
      </c>
      <c r="B10576" s="8">
        <v>1.0687244267578999</v>
      </c>
      <c r="C10576" s="8">
        <v>1</v>
      </c>
      <c r="D10576" s="8">
        <v>0.96</v>
      </c>
      <c r="E10576" s="8">
        <v>2.28673032622916E-2</v>
      </c>
      <c r="F10576" s="8">
        <v>8</v>
      </c>
      <c r="G10576" s="8" t="s">
        <v>4228</v>
      </c>
    </row>
    <row r="10577" spans="1:7" x14ac:dyDescent="0.15">
      <c r="A10577" s="8" t="s">
        <v>2142</v>
      </c>
      <c r="B10577" s="8">
        <v>0.98280848763022499</v>
      </c>
      <c r="C10577" s="8">
        <v>1</v>
      </c>
      <c r="D10577" s="8">
        <v>0.97699999999999998</v>
      </c>
      <c r="E10577" s="8">
        <v>2.2932308162184001E-2</v>
      </c>
      <c r="F10577" s="8">
        <v>8</v>
      </c>
      <c r="G10577" s="8" t="s">
        <v>2143</v>
      </c>
    </row>
    <row r="10578" spans="1:7" x14ac:dyDescent="0.15">
      <c r="A10578" s="8" t="s">
        <v>33</v>
      </c>
      <c r="B10578" s="8">
        <v>3.91471732074565</v>
      </c>
      <c r="C10578" s="8">
        <v>0.91700000000000004</v>
      </c>
      <c r="D10578" s="8">
        <v>6.0000000000000001E-3</v>
      </c>
      <c r="E10578" s="8">
        <v>7.0528950412412896E-255</v>
      </c>
      <c r="F10578" s="8">
        <v>8</v>
      </c>
      <c r="G10578" s="8" t="s">
        <v>34</v>
      </c>
    </row>
    <row r="10579" spans="1:7" x14ac:dyDescent="0.15">
      <c r="A10579" s="8" t="s">
        <v>21931</v>
      </c>
      <c r="B10579" s="8">
        <v>0.63459410744169198</v>
      </c>
      <c r="C10579" s="8">
        <v>0.33300000000000002</v>
      </c>
      <c r="D10579" s="8">
        <v>6.9000000000000006E-2</v>
      </c>
      <c r="E10579" s="8">
        <v>2.2965804692884201E-2</v>
      </c>
      <c r="F10579" s="8">
        <v>8</v>
      </c>
      <c r="G10579" s="8" t="s">
        <v>21932</v>
      </c>
    </row>
    <row r="10580" spans="1:7" x14ac:dyDescent="0.15">
      <c r="A10580" s="8" t="s">
        <v>1042</v>
      </c>
      <c r="B10580" s="8">
        <v>0.48176043200254998</v>
      </c>
      <c r="C10580" s="8">
        <v>0.83299999999999996</v>
      </c>
      <c r="D10580" s="8">
        <v>0.39100000000000001</v>
      </c>
      <c r="E10580" s="8">
        <v>2.29690970807233E-2</v>
      </c>
      <c r="F10580" s="8">
        <v>8</v>
      </c>
      <c r="G10580" s="8" t="s">
        <v>1043</v>
      </c>
    </row>
    <row r="10581" spans="1:7" x14ac:dyDescent="0.15">
      <c r="A10581" s="8" t="s">
        <v>9924</v>
      </c>
      <c r="B10581" s="8">
        <v>0.90689929254128798</v>
      </c>
      <c r="C10581" s="8">
        <v>0.79200000000000004</v>
      </c>
      <c r="D10581" s="8">
        <v>0.39400000000000002</v>
      </c>
      <c r="E10581" s="8">
        <v>2.2984748165168701E-2</v>
      </c>
      <c r="F10581" s="8">
        <v>8</v>
      </c>
      <c r="G10581" s="8" t="s">
        <v>9925</v>
      </c>
    </row>
    <row r="10582" spans="1:7" x14ac:dyDescent="0.15">
      <c r="A10582" s="8" t="s">
        <v>12862</v>
      </c>
      <c r="B10582" s="8">
        <v>0.61004742782285504</v>
      </c>
      <c r="C10582" s="8">
        <v>0.54200000000000004</v>
      </c>
      <c r="D10582" s="8">
        <v>0.16300000000000001</v>
      </c>
      <c r="E10582" s="8">
        <v>2.3087984118768098E-2</v>
      </c>
      <c r="F10582" s="8">
        <v>8</v>
      </c>
      <c r="G10582" s="8" t="s">
        <v>12863</v>
      </c>
    </row>
    <row r="10583" spans="1:7" x14ac:dyDescent="0.15">
      <c r="A10583" s="8" t="s">
        <v>2709</v>
      </c>
      <c r="B10583" s="8">
        <v>0.874488194808269</v>
      </c>
      <c r="C10583" s="8">
        <v>1</v>
      </c>
      <c r="D10583" s="8">
        <v>0.93600000000000005</v>
      </c>
      <c r="E10583" s="8">
        <v>2.3091122249602601E-2</v>
      </c>
      <c r="F10583" s="8">
        <v>8</v>
      </c>
      <c r="G10583" s="8" t="s">
        <v>2710</v>
      </c>
    </row>
    <row r="10584" spans="1:7" x14ac:dyDescent="0.15">
      <c r="A10584" s="8" t="s">
        <v>15926</v>
      </c>
      <c r="B10584" s="8">
        <v>0.67924849167424295</v>
      </c>
      <c r="C10584" s="8">
        <v>0.45800000000000002</v>
      </c>
      <c r="D10584" s="8">
        <v>0.121</v>
      </c>
      <c r="E10584" s="8">
        <v>2.3171411373730699E-2</v>
      </c>
      <c r="F10584" s="8">
        <v>8</v>
      </c>
      <c r="G10584" s="8" t="s">
        <v>15927</v>
      </c>
    </row>
    <row r="10585" spans="1:7" x14ac:dyDescent="0.15">
      <c r="A10585" s="8" t="s">
        <v>21933</v>
      </c>
      <c r="B10585" s="8">
        <v>0.34203566833593702</v>
      </c>
      <c r="C10585" s="8">
        <v>0.375</v>
      </c>
      <c r="D10585" s="8">
        <v>8.4000000000000005E-2</v>
      </c>
      <c r="E10585" s="8">
        <v>2.32152236097205E-2</v>
      </c>
      <c r="F10585" s="8">
        <v>8</v>
      </c>
      <c r="G10585" s="8" t="s">
        <v>13271</v>
      </c>
    </row>
    <row r="10586" spans="1:7" x14ac:dyDescent="0.15">
      <c r="A10586" s="8" t="s">
        <v>4753</v>
      </c>
      <c r="B10586" s="8">
        <v>1.0119156501445099</v>
      </c>
      <c r="C10586" s="8">
        <v>0.95799999999999996</v>
      </c>
      <c r="D10586" s="8">
        <v>0.64500000000000002</v>
      </c>
      <c r="E10586" s="8">
        <v>2.32332001654286E-2</v>
      </c>
      <c r="F10586" s="8">
        <v>8</v>
      </c>
      <c r="G10586" s="8" t="s">
        <v>4754</v>
      </c>
    </row>
    <row r="10587" spans="1:7" x14ac:dyDescent="0.15">
      <c r="A10587" s="8" t="s">
        <v>2409</v>
      </c>
      <c r="B10587" s="8">
        <v>0.35378145555347801</v>
      </c>
      <c r="C10587" s="8">
        <v>0.79200000000000004</v>
      </c>
      <c r="D10587" s="8">
        <v>0.316</v>
      </c>
      <c r="E10587" s="8">
        <v>2.3237454613265901E-2</v>
      </c>
      <c r="F10587" s="8">
        <v>8</v>
      </c>
      <c r="G10587" s="8" t="s">
        <v>1519</v>
      </c>
    </row>
    <row r="10588" spans="1:7" x14ac:dyDescent="0.15">
      <c r="A10588" s="8" t="s">
        <v>21934</v>
      </c>
      <c r="B10588" s="8">
        <v>0.93557385573178298</v>
      </c>
      <c r="C10588" s="8">
        <v>0.41699999999999998</v>
      </c>
      <c r="D10588" s="8">
        <v>0.10299999999999999</v>
      </c>
      <c r="E10588" s="8">
        <v>2.3264116588427999E-2</v>
      </c>
      <c r="F10588" s="8">
        <v>8</v>
      </c>
      <c r="G10588" s="8" t="s">
        <v>21935</v>
      </c>
    </row>
    <row r="10589" spans="1:7" x14ac:dyDescent="0.15">
      <c r="A10589" s="8" t="s">
        <v>11307</v>
      </c>
      <c r="B10589" s="8">
        <v>0.674611007422808</v>
      </c>
      <c r="C10589" s="8">
        <v>0.91700000000000004</v>
      </c>
      <c r="D10589" s="8">
        <v>0.55100000000000005</v>
      </c>
      <c r="E10589" s="8">
        <v>2.3294735082703698E-2</v>
      </c>
      <c r="F10589" s="8">
        <v>8</v>
      </c>
      <c r="G10589" s="8" t="s">
        <v>11308</v>
      </c>
    </row>
    <row r="10590" spans="1:7" x14ac:dyDescent="0.15">
      <c r="A10590" s="8" t="s">
        <v>12484</v>
      </c>
      <c r="B10590" s="8">
        <v>0.43082736602737798</v>
      </c>
      <c r="C10590" s="8">
        <v>0.41699999999999998</v>
      </c>
      <c r="D10590" s="8">
        <v>0.10100000000000001</v>
      </c>
      <c r="E10590" s="8">
        <v>2.3430213699716099E-2</v>
      </c>
      <c r="F10590" s="8">
        <v>8</v>
      </c>
      <c r="G10590" s="8" t="s">
        <v>12485</v>
      </c>
    </row>
    <row r="10591" spans="1:7" x14ac:dyDescent="0.15">
      <c r="A10591" s="8" t="s">
        <v>12214</v>
      </c>
      <c r="B10591" s="8">
        <v>0.89361825624573699</v>
      </c>
      <c r="C10591" s="8">
        <v>0.91700000000000004</v>
      </c>
      <c r="D10591" s="8">
        <v>0.495</v>
      </c>
      <c r="E10591" s="8">
        <v>2.3431933350375401E-2</v>
      </c>
      <c r="F10591" s="8">
        <v>8</v>
      </c>
      <c r="G10591" s="8" t="s">
        <v>12215</v>
      </c>
    </row>
    <row r="10592" spans="1:7" x14ac:dyDescent="0.15">
      <c r="A10592" s="8" t="s">
        <v>8600</v>
      </c>
      <c r="B10592" s="8">
        <v>0.566676329243607</v>
      </c>
      <c r="C10592" s="8">
        <v>0.83299999999999996</v>
      </c>
      <c r="D10592" s="8">
        <v>0.4</v>
      </c>
      <c r="E10592" s="8">
        <v>2.3460535477792099E-2</v>
      </c>
      <c r="F10592" s="8">
        <v>8</v>
      </c>
      <c r="G10592" s="8" t="s">
        <v>8601</v>
      </c>
    </row>
    <row r="10593" spans="1:7" x14ac:dyDescent="0.15">
      <c r="A10593" s="8" t="s">
        <v>10171</v>
      </c>
      <c r="B10593" s="8">
        <v>1.34930127646569</v>
      </c>
      <c r="C10593" s="8">
        <v>0.75</v>
      </c>
      <c r="D10593" s="8">
        <v>0.35399999999999998</v>
      </c>
      <c r="E10593" s="8">
        <v>2.3492411553315901E-2</v>
      </c>
      <c r="F10593" s="8">
        <v>8</v>
      </c>
      <c r="G10593" s="8" t="s">
        <v>10172</v>
      </c>
    </row>
    <row r="10594" spans="1:7" x14ac:dyDescent="0.15">
      <c r="A10594" s="8" t="s">
        <v>36</v>
      </c>
      <c r="B10594" s="8">
        <v>3.6037689813045501</v>
      </c>
      <c r="C10594" s="8">
        <v>0.875</v>
      </c>
      <c r="D10594" s="8">
        <v>8.0000000000000002E-3</v>
      </c>
      <c r="E10594" s="8">
        <v>1.6240403525216801E-212</v>
      </c>
      <c r="F10594" s="8">
        <v>8</v>
      </c>
      <c r="G10594" s="8" t="s">
        <v>34</v>
      </c>
    </row>
    <row r="10595" spans="1:7" x14ac:dyDescent="0.15">
      <c r="A10595" s="8" t="s">
        <v>13768</v>
      </c>
      <c r="B10595" s="8">
        <v>0.71629936393502502</v>
      </c>
      <c r="C10595" s="8">
        <v>0.66700000000000004</v>
      </c>
      <c r="D10595" s="8">
        <v>0.26100000000000001</v>
      </c>
      <c r="E10595" s="8">
        <v>2.3554953429957701E-2</v>
      </c>
      <c r="F10595" s="8">
        <v>8</v>
      </c>
      <c r="G10595" s="8" t="s">
        <v>13769</v>
      </c>
    </row>
    <row r="10596" spans="1:7" x14ac:dyDescent="0.15">
      <c r="A10596" s="8" t="s">
        <v>4636</v>
      </c>
      <c r="B10596" s="8">
        <v>0.73288103663995097</v>
      </c>
      <c r="C10596" s="8">
        <v>0.91700000000000004</v>
      </c>
      <c r="D10596" s="8">
        <v>0.51400000000000001</v>
      </c>
      <c r="E10596" s="8">
        <v>2.3624469677787498E-2</v>
      </c>
      <c r="F10596" s="8">
        <v>8</v>
      </c>
      <c r="G10596" s="8" t="s">
        <v>4637</v>
      </c>
    </row>
    <row r="10597" spans="1:7" x14ac:dyDescent="0.15">
      <c r="A10597" s="8" t="s">
        <v>8429</v>
      </c>
      <c r="B10597" s="8">
        <v>0.52411063448489703</v>
      </c>
      <c r="C10597" s="8">
        <v>0.75</v>
      </c>
      <c r="D10597" s="8">
        <v>0.317</v>
      </c>
      <c r="E10597" s="8">
        <v>2.38039016704737E-2</v>
      </c>
      <c r="F10597" s="8">
        <v>8</v>
      </c>
      <c r="G10597" s="8" t="s">
        <v>8430</v>
      </c>
    </row>
    <row r="10598" spans="1:7" x14ac:dyDescent="0.15">
      <c r="A10598" s="8" t="s">
        <v>12901</v>
      </c>
      <c r="B10598" s="8">
        <v>2.1574338840812901</v>
      </c>
      <c r="C10598" s="8">
        <v>0.33300000000000002</v>
      </c>
      <c r="D10598" s="8">
        <v>7.0000000000000007E-2</v>
      </c>
      <c r="E10598" s="8">
        <v>2.3856103350431299E-2</v>
      </c>
      <c r="F10598" s="8">
        <v>8</v>
      </c>
      <c r="G10598" s="8" t="s">
        <v>12902</v>
      </c>
    </row>
    <row r="10599" spans="1:7" x14ac:dyDescent="0.15">
      <c r="A10599" s="8" t="s">
        <v>1705</v>
      </c>
      <c r="B10599" s="8">
        <v>0.84294674777797596</v>
      </c>
      <c r="C10599" s="8">
        <v>1</v>
      </c>
      <c r="D10599" s="8">
        <v>0.83199999999999996</v>
      </c>
      <c r="E10599" s="8">
        <v>2.3910019391543299E-2</v>
      </c>
      <c r="F10599" s="8">
        <v>8</v>
      </c>
      <c r="G10599" s="8" t="s">
        <v>1706</v>
      </c>
    </row>
    <row r="10600" spans="1:7" x14ac:dyDescent="0.15">
      <c r="A10600" s="8" t="s">
        <v>21936</v>
      </c>
      <c r="B10600" s="8">
        <v>1.03742215875074</v>
      </c>
      <c r="C10600" s="8">
        <v>0.29199999999999998</v>
      </c>
      <c r="D10600" s="8">
        <v>5.5E-2</v>
      </c>
      <c r="E10600" s="8">
        <v>2.3933719699545199E-2</v>
      </c>
      <c r="F10600" s="8">
        <v>8</v>
      </c>
      <c r="G10600" s="8" t="s">
        <v>21937</v>
      </c>
    </row>
    <row r="10601" spans="1:7" x14ac:dyDescent="0.15">
      <c r="A10601" s="8" t="s">
        <v>21938</v>
      </c>
      <c r="B10601" s="8">
        <v>0.29960516589302999</v>
      </c>
      <c r="C10601" s="8">
        <v>0.25</v>
      </c>
      <c r="D10601" s="8">
        <v>4.1000000000000002E-2</v>
      </c>
      <c r="E10601" s="8">
        <v>2.3999100981327699E-2</v>
      </c>
      <c r="F10601" s="8">
        <v>8</v>
      </c>
      <c r="G10601" s="8" t="s">
        <v>21939</v>
      </c>
    </row>
    <row r="10602" spans="1:7" x14ac:dyDescent="0.15">
      <c r="A10602" s="8" t="s">
        <v>4274</v>
      </c>
      <c r="B10602" s="8">
        <v>0.63127015593643598</v>
      </c>
      <c r="C10602" s="8">
        <v>0.875</v>
      </c>
      <c r="D10602" s="8">
        <v>0.46</v>
      </c>
      <c r="E10602" s="8">
        <v>2.4009754922629901E-2</v>
      </c>
      <c r="F10602" s="8">
        <v>8</v>
      </c>
      <c r="G10602" s="8" t="s">
        <v>2734</v>
      </c>
    </row>
    <row r="10603" spans="1:7" x14ac:dyDescent="0.15">
      <c r="A10603" s="8" t="s">
        <v>7467</v>
      </c>
      <c r="B10603" s="8">
        <v>0.54937564785080395</v>
      </c>
      <c r="C10603" s="8">
        <v>0.70799999999999996</v>
      </c>
      <c r="D10603" s="8">
        <v>0.27200000000000002</v>
      </c>
      <c r="E10603" s="8">
        <v>2.4307870364788198E-2</v>
      </c>
      <c r="F10603" s="8">
        <v>8</v>
      </c>
      <c r="G10603" s="8" t="s">
        <v>7468</v>
      </c>
    </row>
    <row r="10604" spans="1:7" x14ac:dyDescent="0.15">
      <c r="A10604" s="8" t="s">
        <v>11716</v>
      </c>
      <c r="B10604" s="8">
        <v>1.29749890959337</v>
      </c>
      <c r="C10604" s="8">
        <v>0.75</v>
      </c>
      <c r="D10604" s="8">
        <v>0.378</v>
      </c>
      <c r="E10604" s="8">
        <v>2.4362469883691801E-2</v>
      </c>
      <c r="F10604" s="8">
        <v>8</v>
      </c>
      <c r="G10604" s="8" t="s">
        <v>11717</v>
      </c>
    </row>
    <row r="10605" spans="1:7" x14ac:dyDescent="0.15">
      <c r="A10605" s="8" t="s">
        <v>14976</v>
      </c>
      <c r="B10605" s="8">
        <v>0.62630033453392597</v>
      </c>
      <c r="C10605" s="8">
        <v>1</v>
      </c>
      <c r="D10605" s="8">
        <v>0.86799999999999999</v>
      </c>
      <c r="E10605" s="8">
        <v>2.4384930224667999E-2</v>
      </c>
      <c r="F10605" s="8">
        <v>8</v>
      </c>
      <c r="G10605" s="8" t="s">
        <v>14977</v>
      </c>
    </row>
    <row r="10606" spans="1:7" x14ac:dyDescent="0.15">
      <c r="A10606" s="8" t="s">
        <v>4403</v>
      </c>
      <c r="B10606" s="8">
        <v>1.0323841659816499</v>
      </c>
      <c r="C10606" s="8">
        <v>0.91700000000000004</v>
      </c>
      <c r="D10606" s="8">
        <v>0.64</v>
      </c>
      <c r="E10606" s="8">
        <v>2.4404860565717099E-2</v>
      </c>
      <c r="F10606" s="8">
        <v>8</v>
      </c>
      <c r="G10606" s="8" t="s">
        <v>4404</v>
      </c>
    </row>
    <row r="10607" spans="1:7" x14ac:dyDescent="0.15">
      <c r="A10607" s="8" t="s">
        <v>7891</v>
      </c>
      <c r="B10607" s="8">
        <v>0.53548852016563198</v>
      </c>
      <c r="C10607" s="8">
        <v>0.91700000000000004</v>
      </c>
      <c r="D10607" s="8">
        <v>0.41299999999999998</v>
      </c>
      <c r="E10607" s="8">
        <v>2.4462709077728802E-2</v>
      </c>
      <c r="F10607" s="8">
        <v>8</v>
      </c>
      <c r="G10607" s="8" t="s">
        <v>7891</v>
      </c>
    </row>
    <row r="10608" spans="1:7" x14ac:dyDescent="0.15">
      <c r="A10608" s="8" t="s">
        <v>4186</v>
      </c>
      <c r="B10608" s="8">
        <v>1.2540984366082599</v>
      </c>
      <c r="C10608" s="8">
        <v>0.875</v>
      </c>
      <c r="D10608" s="8">
        <v>0.52800000000000002</v>
      </c>
      <c r="E10608" s="8">
        <v>2.4487394744558501E-2</v>
      </c>
      <c r="F10608" s="8">
        <v>8</v>
      </c>
      <c r="G10608" s="8" t="s">
        <v>4187</v>
      </c>
    </row>
    <row r="10609" spans="1:7" x14ac:dyDescent="0.15">
      <c r="A10609" s="8" t="s">
        <v>15401</v>
      </c>
      <c r="B10609" s="8">
        <v>1.10121599631767</v>
      </c>
      <c r="C10609" s="8">
        <v>0.79200000000000004</v>
      </c>
      <c r="D10609" s="8">
        <v>0.40300000000000002</v>
      </c>
      <c r="E10609" s="8">
        <v>2.45415981275065E-2</v>
      </c>
      <c r="F10609" s="8">
        <v>8</v>
      </c>
      <c r="G10609" s="8" t="s">
        <v>15402</v>
      </c>
    </row>
    <row r="10610" spans="1:7" x14ac:dyDescent="0.15">
      <c r="A10610" s="8" t="s">
        <v>10408</v>
      </c>
      <c r="B10610" s="8">
        <v>0.92011178347185296</v>
      </c>
      <c r="C10610" s="8">
        <v>0.45800000000000002</v>
      </c>
      <c r="D10610" s="8">
        <v>0.11899999999999999</v>
      </c>
      <c r="E10610" s="8">
        <v>2.4706659049572002E-2</v>
      </c>
      <c r="F10610" s="8">
        <v>8</v>
      </c>
      <c r="G10610" s="8" t="s">
        <v>10409</v>
      </c>
    </row>
    <row r="10611" spans="1:7" x14ac:dyDescent="0.15">
      <c r="A10611" s="8" t="s">
        <v>16417</v>
      </c>
      <c r="B10611" s="8">
        <v>0.57840491581617903</v>
      </c>
      <c r="C10611" s="8">
        <v>0.66700000000000004</v>
      </c>
      <c r="D10611" s="8">
        <v>0.26400000000000001</v>
      </c>
      <c r="E10611" s="8">
        <v>2.4728998535058801E-2</v>
      </c>
      <c r="F10611" s="8">
        <v>8</v>
      </c>
      <c r="G10611" s="8" t="s">
        <v>16418</v>
      </c>
    </row>
    <row r="10612" spans="1:7" x14ac:dyDescent="0.15">
      <c r="A10612" s="8" t="s">
        <v>13453</v>
      </c>
      <c r="B10612" s="8">
        <v>0.70551443101683897</v>
      </c>
      <c r="C10612" s="8">
        <v>0.41699999999999998</v>
      </c>
      <c r="D10612" s="8">
        <v>0.10199999999999999</v>
      </c>
      <c r="E10612" s="8">
        <v>2.47619651401715E-2</v>
      </c>
      <c r="F10612" s="8">
        <v>8</v>
      </c>
      <c r="G10612" s="8" t="s">
        <v>13454</v>
      </c>
    </row>
    <row r="10613" spans="1:7" x14ac:dyDescent="0.15">
      <c r="A10613" s="8" t="s">
        <v>21940</v>
      </c>
      <c r="B10613" s="8">
        <v>0.93672970707486702</v>
      </c>
      <c r="C10613" s="8">
        <v>0.45800000000000002</v>
      </c>
      <c r="D10613" s="8">
        <v>0.125</v>
      </c>
      <c r="E10613" s="8">
        <v>2.47853412770704E-2</v>
      </c>
      <c r="F10613" s="8">
        <v>8</v>
      </c>
      <c r="G10613" s="8" t="s">
        <v>21941</v>
      </c>
    </row>
    <row r="10614" spans="1:7" x14ac:dyDescent="0.15">
      <c r="A10614" s="8" t="s">
        <v>2446</v>
      </c>
      <c r="B10614" s="8">
        <v>1.28055575513941</v>
      </c>
      <c r="C10614" s="8">
        <v>0.75</v>
      </c>
      <c r="D10614" s="8">
        <v>0.36399999999999999</v>
      </c>
      <c r="E10614" s="8">
        <v>2.4980845352190299E-2</v>
      </c>
      <c r="F10614" s="8">
        <v>8</v>
      </c>
      <c r="G10614" s="8" t="s">
        <v>2447</v>
      </c>
    </row>
    <row r="10615" spans="1:7" x14ac:dyDescent="0.15">
      <c r="A10615" s="8" t="s">
        <v>14556</v>
      </c>
      <c r="B10615" s="8">
        <v>1.0842864094381599</v>
      </c>
      <c r="C10615" s="8">
        <v>0.66700000000000004</v>
      </c>
      <c r="D10615" s="8">
        <v>0.26500000000000001</v>
      </c>
      <c r="E10615" s="8">
        <v>2.49929916526399E-2</v>
      </c>
      <c r="F10615" s="8">
        <v>8</v>
      </c>
      <c r="G10615" s="8" t="s">
        <v>14557</v>
      </c>
    </row>
    <row r="10616" spans="1:7" x14ac:dyDescent="0.15">
      <c r="A10616" s="8" t="s">
        <v>11875</v>
      </c>
      <c r="B10616" s="8">
        <v>0.352427274182533</v>
      </c>
      <c r="C10616" s="8">
        <v>0.5</v>
      </c>
      <c r="D10616" s="8">
        <v>0.13200000000000001</v>
      </c>
      <c r="E10616" s="8">
        <v>2.5078233523850999E-2</v>
      </c>
      <c r="F10616" s="8">
        <v>8</v>
      </c>
      <c r="G10616" s="8" t="s">
        <v>11875</v>
      </c>
    </row>
    <row r="10617" spans="1:7" x14ac:dyDescent="0.15">
      <c r="A10617" s="8" t="s">
        <v>21942</v>
      </c>
      <c r="B10617" s="8">
        <v>0.409715708969349</v>
      </c>
      <c r="C10617" s="8">
        <v>0.33300000000000002</v>
      </c>
      <c r="D10617" s="8">
        <v>6.9000000000000006E-2</v>
      </c>
      <c r="E10617" s="8">
        <v>2.5157125852991999E-2</v>
      </c>
      <c r="F10617" s="8">
        <v>8</v>
      </c>
      <c r="G10617" s="8" t="s">
        <v>21943</v>
      </c>
    </row>
    <row r="10618" spans="1:7" x14ac:dyDescent="0.15">
      <c r="A10618" s="8" t="s">
        <v>14393</v>
      </c>
      <c r="B10618" s="8">
        <v>0.96682787946746696</v>
      </c>
      <c r="C10618" s="8">
        <v>0.66700000000000004</v>
      </c>
      <c r="D10618" s="8">
        <v>0.252</v>
      </c>
      <c r="E10618" s="8">
        <v>2.5178538050439601E-2</v>
      </c>
      <c r="F10618" s="8">
        <v>8</v>
      </c>
      <c r="G10618" s="8" t="s">
        <v>14394</v>
      </c>
    </row>
    <row r="10619" spans="1:7" x14ac:dyDescent="0.15">
      <c r="A10619" s="8" t="s">
        <v>13419</v>
      </c>
      <c r="B10619" s="8">
        <v>0.76638691875441001</v>
      </c>
      <c r="C10619" s="8">
        <v>0.5</v>
      </c>
      <c r="D10619" s="8">
        <v>0.14299999999999999</v>
      </c>
      <c r="E10619" s="8">
        <v>2.5219730162693601E-2</v>
      </c>
      <c r="F10619" s="8">
        <v>8</v>
      </c>
      <c r="G10619" s="8" t="s">
        <v>13420</v>
      </c>
    </row>
    <row r="10620" spans="1:7" x14ac:dyDescent="0.15">
      <c r="A10620" s="8" t="s">
        <v>7603</v>
      </c>
      <c r="B10620" s="8">
        <v>1.0238923252238901</v>
      </c>
      <c r="C10620" s="8">
        <v>0.625</v>
      </c>
      <c r="D10620" s="8">
        <v>0.21199999999999999</v>
      </c>
      <c r="E10620" s="8">
        <v>2.5226744932513399E-2</v>
      </c>
      <c r="F10620" s="8">
        <v>8</v>
      </c>
      <c r="G10620" s="8" t="s">
        <v>7604</v>
      </c>
    </row>
    <row r="10621" spans="1:7" x14ac:dyDescent="0.15">
      <c r="A10621" s="8" t="s">
        <v>21944</v>
      </c>
      <c r="B10621" s="8">
        <v>0.61299988179473397</v>
      </c>
      <c r="C10621" s="8">
        <v>0.41699999999999998</v>
      </c>
      <c r="D10621" s="8">
        <v>0.104</v>
      </c>
      <c r="E10621" s="8">
        <v>2.5312368953875401E-2</v>
      </c>
      <c r="F10621" s="8">
        <v>8</v>
      </c>
      <c r="G10621" s="8" t="s">
        <v>21945</v>
      </c>
    </row>
    <row r="10622" spans="1:7" x14ac:dyDescent="0.15">
      <c r="A10622" s="8" t="s">
        <v>21946</v>
      </c>
      <c r="B10622" s="8">
        <v>1.20565630174047</v>
      </c>
      <c r="C10622" s="8">
        <v>0.375</v>
      </c>
      <c r="D10622" s="8">
        <v>8.5999999999999993E-2</v>
      </c>
      <c r="E10622" s="8">
        <v>2.5447559747503699E-2</v>
      </c>
      <c r="F10622" s="8">
        <v>8</v>
      </c>
      <c r="G10622" s="8" t="s">
        <v>21947</v>
      </c>
    </row>
    <row r="10623" spans="1:7" x14ac:dyDescent="0.15">
      <c r="A10623" s="8" t="s">
        <v>8526</v>
      </c>
      <c r="B10623" s="8">
        <v>0.55449636847634198</v>
      </c>
      <c r="C10623" s="8">
        <v>1</v>
      </c>
      <c r="D10623" s="8">
        <v>0.68200000000000005</v>
      </c>
      <c r="E10623" s="8">
        <v>2.54636086871236E-2</v>
      </c>
      <c r="F10623" s="8">
        <v>8</v>
      </c>
      <c r="G10623" s="8" t="s">
        <v>8527</v>
      </c>
    </row>
    <row r="10624" spans="1:7" x14ac:dyDescent="0.15">
      <c r="A10624" s="8" t="s">
        <v>21948</v>
      </c>
      <c r="B10624" s="8">
        <v>0.81466946895421699</v>
      </c>
      <c r="C10624" s="8">
        <v>0.29199999999999998</v>
      </c>
      <c r="D10624" s="8">
        <v>5.5E-2</v>
      </c>
      <c r="E10624" s="8">
        <v>2.5514591022705601E-2</v>
      </c>
      <c r="F10624" s="8">
        <v>8</v>
      </c>
      <c r="G10624" s="8" t="s">
        <v>21949</v>
      </c>
    </row>
    <row r="10625" spans="1:7" x14ac:dyDescent="0.15">
      <c r="A10625" s="8" t="s">
        <v>21950</v>
      </c>
      <c r="B10625" s="8">
        <v>1.0137708906861</v>
      </c>
      <c r="C10625" s="8">
        <v>0.25</v>
      </c>
      <c r="D10625" s="8">
        <v>4.2999999999999997E-2</v>
      </c>
      <c r="E10625" s="8">
        <v>2.5636178157704501E-2</v>
      </c>
      <c r="F10625" s="8">
        <v>8</v>
      </c>
      <c r="G10625" s="8" t="s">
        <v>21950</v>
      </c>
    </row>
    <row r="10626" spans="1:7" x14ac:dyDescent="0.15">
      <c r="A10626" s="8" t="s">
        <v>6616</v>
      </c>
      <c r="B10626" s="8">
        <v>1.19389619040673</v>
      </c>
      <c r="C10626" s="8">
        <v>0.66700000000000004</v>
      </c>
      <c r="D10626" s="8">
        <v>0.27400000000000002</v>
      </c>
      <c r="E10626" s="8">
        <v>2.57204576016868E-2</v>
      </c>
      <c r="F10626" s="8">
        <v>8</v>
      </c>
      <c r="G10626" s="8" t="s">
        <v>6617</v>
      </c>
    </row>
    <row r="10627" spans="1:7" x14ac:dyDescent="0.15">
      <c r="A10627" s="8" t="s">
        <v>13811</v>
      </c>
      <c r="B10627" s="8">
        <v>0.96719864834598201</v>
      </c>
      <c r="C10627" s="8">
        <v>0.45800000000000002</v>
      </c>
      <c r="D10627" s="8">
        <v>0.128</v>
      </c>
      <c r="E10627" s="8">
        <v>2.57890983097337E-2</v>
      </c>
      <c r="F10627" s="8">
        <v>8</v>
      </c>
      <c r="G10627" s="8" t="s">
        <v>13811</v>
      </c>
    </row>
    <row r="10628" spans="1:7" x14ac:dyDescent="0.15">
      <c r="A10628" s="8" t="s">
        <v>13053</v>
      </c>
      <c r="B10628" s="8">
        <v>0.753037654379624</v>
      </c>
      <c r="C10628" s="8">
        <v>0.5</v>
      </c>
      <c r="D10628" s="8">
        <v>0.14699999999999999</v>
      </c>
      <c r="E10628" s="8">
        <v>2.57992247481626E-2</v>
      </c>
      <c r="F10628" s="8">
        <v>8</v>
      </c>
      <c r="G10628" s="8" t="s">
        <v>13054</v>
      </c>
    </row>
    <row r="10629" spans="1:7" x14ac:dyDescent="0.15">
      <c r="A10629" s="8" t="s">
        <v>6171</v>
      </c>
      <c r="B10629" s="8">
        <v>0.75086839396526694</v>
      </c>
      <c r="C10629" s="8">
        <v>0.83299999999999996</v>
      </c>
      <c r="D10629" s="8">
        <v>0.46600000000000003</v>
      </c>
      <c r="E10629" s="8">
        <v>2.5828839174503401E-2</v>
      </c>
      <c r="F10629" s="8">
        <v>8</v>
      </c>
      <c r="G10629" s="8" t="s">
        <v>6172</v>
      </c>
    </row>
    <row r="10630" spans="1:7" x14ac:dyDescent="0.15">
      <c r="A10630" s="8" t="s">
        <v>14120</v>
      </c>
      <c r="B10630" s="8">
        <v>0.50676624504335599</v>
      </c>
      <c r="C10630" s="8">
        <v>0.54200000000000004</v>
      </c>
      <c r="D10630" s="8">
        <v>0.16300000000000001</v>
      </c>
      <c r="E10630" s="8">
        <v>2.5842014868684898E-2</v>
      </c>
      <c r="F10630" s="8">
        <v>8</v>
      </c>
      <c r="G10630" s="8" t="s">
        <v>14121</v>
      </c>
    </row>
    <row r="10631" spans="1:7" x14ac:dyDescent="0.15">
      <c r="A10631" s="8" t="s">
        <v>37</v>
      </c>
      <c r="B10631" s="8">
        <v>1.0524896068396901</v>
      </c>
      <c r="C10631" s="8">
        <v>0.58299999999999996</v>
      </c>
      <c r="D10631" s="8">
        <v>2E-3</v>
      </c>
      <c r="E10631" s="8">
        <v>1.8438040952546598E-186</v>
      </c>
      <c r="F10631" s="8">
        <v>8</v>
      </c>
      <c r="G10631" s="8" t="s">
        <v>38</v>
      </c>
    </row>
    <row r="10632" spans="1:7" x14ac:dyDescent="0.15">
      <c r="A10632" s="8" t="s">
        <v>21951</v>
      </c>
      <c r="B10632" s="8">
        <v>0.348230762900341</v>
      </c>
      <c r="C10632" s="8">
        <v>0.91700000000000004</v>
      </c>
      <c r="D10632" s="8">
        <v>0.61699999999999999</v>
      </c>
      <c r="E10632" s="8">
        <v>2.59608014623419E-2</v>
      </c>
      <c r="F10632" s="8">
        <v>8</v>
      </c>
      <c r="G10632" s="8" t="s">
        <v>21952</v>
      </c>
    </row>
    <row r="10633" spans="1:7" x14ac:dyDescent="0.15">
      <c r="A10633" s="8" t="s">
        <v>17013</v>
      </c>
      <c r="B10633" s="8">
        <v>0.31826750240298701</v>
      </c>
      <c r="C10633" s="8">
        <v>0.58299999999999996</v>
      </c>
      <c r="D10633" s="8">
        <v>0.17399999999999999</v>
      </c>
      <c r="E10633" s="8">
        <v>2.5966105261296401E-2</v>
      </c>
      <c r="F10633" s="8">
        <v>8</v>
      </c>
      <c r="G10633" s="8" t="s">
        <v>2112</v>
      </c>
    </row>
    <row r="10634" spans="1:7" x14ac:dyDescent="0.15">
      <c r="A10634" s="8" t="s">
        <v>8690</v>
      </c>
      <c r="B10634" s="8">
        <v>0.56058857964600906</v>
      </c>
      <c r="C10634" s="8">
        <v>0.66700000000000004</v>
      </c>
      <c r="D10634" s="8">
        <v>0.25</v>
      </c>
      <c r="E10634" s="8">
        <v>2.60050859373872E-2</v>
      </c>
      <c r="F10634" s="8">
        <v>8</v>
      </c>
      <c r="G10634" s="8" t="s">
        <v>8691</v>
      </c>
    </row>
    <row r="10635" spans="1:7" x14ac:dyDescent="0.15">
      <c r="A10635" s="8" t="s">
        <v>3676</v>
      </c>
      <c r="B10635" s="8">
        <v>1.0800017178555801</v>
      </c>
      <c r="C10635" s="8">
        <v>0.95799999999999996</v>
      </c>
      <c r="D10635" s="8">
        <v>0.63100000000000001</v>
      </c>
      <c r="E10635" s="8">
        <v>2.60424323239998E-2</v>
      </c>
      <c r="F10635" s="8">
        <v>8</v>
      </c>
      <c r="G10635" s="8" t="s">
        <v>3677</v>
      </c>
    </row>
    <row r="10636" spans="1:7" x14ac:dyDescent="0.15">
      <c r="A10636" s="8" t="s">
        <v>14300</v>
      </c>
      <c r="B10636" s="8">
        <v>1.1163944113453601</v>
      </c>
      <c r="C10636" s="8">
        <v>0.5</v>
      </c>
      <c r="D10636" s="8">
        <v>0.13</v>
      </c>
      <c r="E10636" s="8">
        <v>2.61576538732173E-2</v>
      </c>
      <c r="F10636" s="8">
        <v>8</v>
      </c>
      <c r="G10636" s="8" t="s">
        <v>14300</v>
      </c>
    </row>
    <row r="10637" spans="1:7" x14ac:dyDescent="0.15">
      <c r="A10637" s="8" t="s">
        <v>21953</v>
      </c>
      <c r="B10637" s="8">
        <v>0.29372173055581002</v>
      </c>
      <c r="C10637" s="8">
        <v>0.29199999999999998</v>
      </c>
      <c r="D10637" s="8">
        <v>5.3999999999999999E-2</v>
      </c>
      <c r="E10637" s="8">
        <v>2.65722169074014E-2</v>
      </c>
      <c r="F10637" s="8">
        <v>8</v>
      </c>
      <c r="G10637" s="8" t="s">
        <v>21953</v>
      </c>
    </row>
    <row r="10638" spans="1:7" x14ac:dyDescent="0.15">
      <c r="A10638" s="8" t="s">
        <v>11591</v>
      </c>
      <c r="B10638" s="8">
        <v>0.59546400543500499</v>
      </c>
      <c r="C10638" s="8">
        <v>0.45800000000000002</v>
      </c>
      <c r="D10638" s="8">
        <v>0.12</v>
      </c>
      <c r="E10638" s="8">
        <v>2.66242972312602E-2</v>
      </c>
      <c r="F10638" s="8">
        <v>8</v>
      </c>
      <c r="G10638" s="8" t="s">
        <v>11592</v>
      </c>
    </row>
    <row r="10639" spans="1:7" x14ac:dyDescent="0.15">
      <c r="A10639" s="8" t="s">
        <v>14150</v>
      </c>
      <c r="B10639" s="8">
        <v>0.794890461005344</v>
      </c>
      <c r="C10639" s="8">
        <v>0.375</v>
      </c>
      <c r="D10639" s="8">
        <v>8.5000000000000006E-2</v>
      </c>
      <c r="E10639" s="8">
        <v>2.6717077239547301E-2</v>
      </c>
      <c r="F10639" s="8">
        <v>8</v>
      </c>
      <c r="G10639" s="8" t="s">
        <v>14151</v>
      </c>
    </row>
    <row r="10640" spans="1:7" x14ac:dyDescent="0.15">
      <c r="A10640" s="8" t="s">
        <v>11892</v>
      </c>
      <c r="B10640" s="8">
        <v>0.879324870043662</v>
      </c>
      <c r="C10640" s="8">
        <v>0.54200000000000004</v>
      </c>
      <c r="D10640" s="8">
        <v>0.17399999999999999</v>
      </c>
      <c r="E10640" s="8">
        <v>2.7255360937731999E-2</v>
      </c>
      <c r="F10640" s="8">
        <v>8</v>
      </c>
      <c r="G10640" s="8" t="s">
        <v>11893</v>
      </c>
    </row>
    <row r="10641" spans="1:7" x14ac:dyDescent="0.15">
      <c r="A10641" s="8" t="s">
        <v>8544</v>
      </c>
      <c r="B10641" s="8">
        <v>0.55803457138281798</v>
      </c>
      <c r="C10641" s="8">
        <v>0.70799999999999996</v>
      </c>
      <c r="D10641" s="8">
        <v>0.27100000000000002</v>
      </c>
      <c r="E10641" s="8">
        <v>2.7332948696821999E-2</v>
      </c>
      <c r="F10641" s="8">
        <v>8</v>
      </c>
      <c r="G10641" s="8" t="s">
        <v>8545</v>
      </c>
    </row>
    <row r="10642" spans="1:7" x14ac:dyDescent="0.15">
      <c r="A10642" s="8" t="s">
        <v>21954</v>
      </c>
      <c r="B10642" s="8">
        <v>0.58216117559740799</v>
      </c>
      <c r="C10642" s="8">
        <v>0.91700000000000004</v>
      </c>
      <c r="D10642" s="8">
        <v>0.49</v>
      </c>
      <c r="E10642" s="8">
        <v>2.7346750310906099E-2</v>
      </c>
      <c r="F10642" s="8">
        <v>8</v>
      </c>
      <c r="G10642" s="8" t="s">
        <v>21955</v>
      </c>
    </row>
    <row r="10643" spans="1:7" x14ac:dyDescent="0.15">
      <c r="A10643" s="8" t="s">
        <v>12940</v>
      </c>
      <c r="B10643" s="8">
        <v>0.28788486275118202</v>
      </c>
      <c r="C10643" s="8">
        <v>0.41699999999999998</v>
      </c>
      <c r="D10643" s="8">
        <v>0.10100000000000001</v>
      </c>
      <c r="E10643" s="8">
        <v>2.7349087555250898E-2</v>
      </c>
      <c r="F10643" s="8">
        <v>8</v>
      </c>
      <c r="G10643" s="8" t="s">
        <v>12941</v>
      </c>
    </row>
    <row r="10644" spans="1:7" x14ac:dyDescent="0.15">
      <c r="A10644" s="8" t="s">
        <v>9080</v>
      </c>
      <c r="B10644" s="8">
        <v>0.29475408575303602</v>
      </c>
      <c r="C10644" s="8">
        <v>0.75</v>
      </c>
      <c r="D10644" s="8">
        <v>0.33500000000000002</v>
      </c>
      <c r="E10644" s="8">
        <v>2.7620127300649201E-2</v>
      </c>
      <c r="F10644" s="8">
        <v>8</v>
      </c>
      <c r="G10644" s="8" t="s">
        <v>9081</v>
      </c>
    </row>
    <row r="10645" spans="1:7" x14ac:dyDescent="0.15">
      <c r="A10645" s="8" t="s">
        <v>2378</v>
      </c>
      <c r="B10645" s="8">
        <v>0.93134916688967495</v>
      </c>
      <c r="C10645" s="8">
        <v>0.95799999999999996</v>
      </c>
      <c r="D10645" s="8">
        <v>0.82599999999999996</v>
      </c>
      <c r="E10645" s="8">
        <v>2.7641099390542798E-2</v>
      </c>
      <c r="F10645" s="8">
        <v>8</v>
      </c>
      <c r="G10645" s="8" t="s">
        <v>2379</v>
      </c>
    </row>
    <row r="10646" spans="1:7" x14ac:dyDescent="0.15">
      <c r="A10646" s="8" t="s">
        <v>4927</v>
      </c>
      <c r="B10646" s="8">
        <v>1.19850967178685</v>
      </c>
      <c r="C10646" s="8">
        <v>0.79200000000000004</v>
      </c>
      <c r="D10646" s="8">
        <v>0.41299999999999998</v>
      </c>
      <c r="E10646" s="8">
        <v>2.7797441849873501E-2</v>
      </c>
      <c r="F10646" s="8">
        <v>8</v>
      </c>
      <c r="G10646" s="8" t="s">
        <v>4928</v>
      </c>
    </row>
    <row r="10647" spans="1:7" x14ac:dyDescent="0.15">
      <c r="A10647" s="8" t="s">
        <v>5622</v>
      </c>
      <c r="B10647" s="8">
        <v>0.81375890556611497</v>
      </c>
      <c r="C10647" s="8">
        <v>0.95799999999999996</v>
      </c>
      <c r="D10647" s="8">
        <v>0.65700000000000003</v>
      </c>
      <c r="E10647" s="8">
        <v>2.7864126419145499E-2</v>
      </c>
      <c r="F10647" s="8">
        <v>8</v>
      </c>
      <c r="G10647" s="8" t="s">
        <v>5623</v>
      </c>
    </row>
    <row r="10648" spans="1:7" x14ac:dyDescent="0.15">
      <c r="A10648" s="8" t="s">
        <v>14290</v>
      </c>
      <c r="B10648" s="8">
        <v>1.1360005227688399</v>
      </c>
      <c r="C10648" s="8">
        <v>0.625</v>
      </c>
      <c r="D10648" s="8">
        <v>0.26100000000000001</v>
      </c>
      <c r="E10648" s="8">
        <v>2.7956198494047398E-2</v>
      </c>
      <c r="F10648" s="8">
        <v>8</v>
      </c>
      <c r="G10648" s="8" t="s">
        <v>14291</v>
      </c>
    </row>
    <row r="10649" spans="1:7" x14ac:dyDescent="0.15">
      <c r="A10649" s="8" t="s">
        <v>14957</v>
      </c>
      <c r="B10649" s="8">
        <v>0.55333425978880002</v>
      </c>
      <c r="C10649" s="8">
        <v>0.45800000000000002</v>
      </c>
      <c r="D10649" s="8">
        <v>0.126</v>
      </c>
      <c r="E10649" s="8">
        <v>2.79703024087186E-2</v>
      </c>
      <c r="F10649" s="8">
        <v>8</v>
      </c>
      <c r="G10649" s="8" t="s">
        <v>14958</v>
      </c>
    </row>
    <row r="10650" spans="1:7" x14ac:dyDescent="0.15">
      <c r="A10650" s="8" t="s">
        <v>2136</v>
      </c>
      <c r="B10650" s="8">
        <v>0.64514655867468396</v>
      </c>
      <c r="C10650" s="8">
        <v>0.79200000000000004</v>
      </c>
      <c r="D10650" s="8">
        <v>0.36499999999999999</v>
      </c>
      <c r="E10650" s="8">
        <v>2.80432017472955E-2</v>
      </c>
      <c r="F10650" s="8">
        <v>8</v>
      </c>
      <c r="G10650" s="8" t="s">
        <v>2137</v>
      </c>
    </row>
    <row r="10651" spans="1:7" x14ac:dyDescent="0.15">
      <c r="A10651" s="8" t="s">
        <v>21956</v>
      </c>
      <c r="B10651" s="8">
        <v>0.99291057521368098</v>
      </c>
      <c r="C10651" s="8">
        <v>0.58299999999999996</v>
      </c>
      <c r="D10651" s="8">
        <v>0.20499999999999999</v>
      </c>
      <c r="E10651" s="8">
        <v>2.8290195649421701E-2</v>
      </c>
      <c r="F10651" s="8">
        <v>8</v>
      </c>
      <c r="G10651" s="8" t="s">
        <v>21957</v>
      </c>
    </row>
    <row r="10652" spans="1:7" x14ac:dyDescent="0.15">
      <c r="A10652" s="8" t="s">
        <v>16471</v>
      </c>
      <c r="B10652" s="8">
        <v>0.96931471325511598</v>
      </c>
      <c r="C10652" s="8">
        <v>0.66700000000000004</v>
      </c>
      <c r="D10652" s="8">
        <v>0.27400000000000002</v>
      </c>
      <c r="E10652" s="8">
        <v>2.8406148886421699E-2</v>
      </c>
      <c r="F10652" s="8">
        <v>8</v>
      </c>
      <c r="G10652" s="8" t="s">
        <v>16472</v>
      </c>
    </row>
    <row r="10653" spans="1:7" x14ac:dyDescent="0.15">
      <c r="A10653" s="8" t="s">
        <v>21958</v>
      </c>
      <c r="B10653" s="8">
        <v>0.73637395576910802</v>
      </c>
      <c r="C10653" s="8">
        <v>0.25</v>
      </c>
      <c r="D10653" s="8">
        <v>4.2000000000000003E-2</v>
      </c>
      <c r="E10653" s="8">
        <v>2.85100069556001E-2</v>
      </c>
      <c r="F10653" s="8">
        <v>8</v>
      </c>
      <c r="G10653" s="8" t="s">
        <v>21958</v>
      </c>
    </row>
    <row r="10654" spans="1:7" x14ac:dyDescent="0.15">
      <c r="A10654" s="8" t="s">
        <v>21959</v>
      </c>
      <c r="B10654" s="8">
        <v>0.50806766736433895</v>
      </c>
      <c r="C10654" s="8">
        <v>0.29199999999999998</v>
      </c>
      <c r="D10654" s="8">
        <v>5.3999999999999999E-2</v>
      </c>
      <c r="E10654" s="8">
        <v>2.85122346535381E-2</v>
      </c>
      <c r="F10654" s="8">
        <v>8</v>
      </c>
      <c r="G10654" s="8" t="s">
        <v>21960</v>
      </c>
    </row>
    <row r="10655" spans="1:7" x14ac:dyDescent="0.15">
      <c r="A10655" s="8" t="s">
        <v>11648</v>
      </c>
      <c r="B10655" s="8">
        <v>1.0697838651171601</v>
      </c>
      <c r="C10655" s="8">
        <v>0.83299999999999996</v>
      </c>
      <c r="D10655" s="8">
        <v>0.44500000000000001</v>
      </c>
      <c r="E10655" s="8">
        <v>2.8539600180630301E-2</v>
      </c>
      <c r="F10655" s="8">
        <v>8</v>
      </c>
      <c r="G10655" s="8" t="s">
        <v>11649</v>
      </c>
    </row>
    <row r="10656" spans="1:7" x14ac:dyDescent="0.15">
      <c r="A10656" s="8" t="s">
        <v>15770</v>
      </c>
      <c r="B10656" s="8">
        <v>1.1228371713522201</v>
      </c>
      <c r="C10656" s="8">
        <v>0.58299999999999996</v>
      </c>
      <c r="D10656" s="8">
        <v>0.193</v>
      </c>
      <c r="E10656" s="8">
        <v>2.8591701040373799E-2</v>
      </c>
      <c r="F10656" s="8">
        <v>8</v>
      </c>
      <c r="G10656" s="8" t="s">
        <v>15771</v>
      </c>
    </row>
    <row r="10657" spans="1:7" x14ac:dyDescent="0.15">
      <c r="A10657" s="8" t="s">
        <v>17101</v>
      </c>
      <c r="B10657" s="8">
        <v>0.52607288679527198</v>
      </c>
      <c r="C10657" s="8">
        <v>0.375</v>
      </c>
      <c r="D10657" s="8">
        <v>8.4000000000000005E-2</v>
      </c>
      <c r="E10657" s="8">
        <v>2.86385387164085E-2</v>
      </c>
      <c r="F10657" s="8">
        <v>8</v>
      </c>
      <c r="G10657" s="8" t="s">
        <v>17102</v>
      </c>
    </row>
    <row r="10658" spans="1:7" x14ac:dyDescent="0.15">
      <c r="A10658" s="8" t="s">
        <v>21961</v>
      </c>
      <c r="B10658" s="8">
        <v>0.49078643223615398</v>
      </c>
      <c r="C10658" s="8">
        <v>0.54200000000000004</v>
      </c>
      <c r="D10658" s="8">
        <v>0.157</v>
      </c>
      <c r="E10658" s="8">
        <v>2.8759916441554598E-2</v>
      </c>
      <c r="F10658" s="8">
        <v>8</v>
      </c>
      <c r="G10658" s="8" t="s">
        <v>21962</v>
      </c>
    </row>
    <row r="10659" spans="1:7" x14ac:dyDescent="0.15">
      <c r="A10659" s="8" t="s">
        <v>21963</v>
      </c>
      <c r="B10659" s="8">
        <v>0.87075187321946501</v>
      </c>
      <c r="C10659" s="8">
        <v>0.5</v>
      </c>
      <c r="D10659" s="8">
        <v>0.14399999999999999</v>
      </c>
      <c r="E10659" s="8">
        <v>2.8866869972047501E-2</v>
      </c>
      <c r="F10659" s="8">
        <v>8</v>
      </c>
      <c r="G10659" s="8" t="s">
        <v>21964</v>
      </c>
    </row>
    <row r="10660" spans="1:7" x14ac:dyDescent="0.15">
      <c r="A10660" s="8" t="s">
        <v>21965</v>
      </c>
      <c r="B10660" s="8">
        <v>0.43131607031931102</v>
      </c>
      <c r="C10660" s="8">
        <v>0.29199999999999998</v>
      </c>
      <c r="D10660" s="8">
        <v>5.6000000000000001E-2</v>
      </c>
      <c r="E10660" s="8">
        <v>2.8874631096463401E-2</v>
      </c>
      <c r="F10660" s="8">
        <v>8</v>
      </c>
      <c r="G10660" s="8" t="s">
        <v>21966</v>
      </c>
    </row>
    <row r="10661" spans="1:7" x14ac:dyDescent="0.15">
      <c r="A10661" s="8" t="s">
        <v>14118</v>
      </c>
      <c r="B10661" s="8">
        <v>1.0797596085775301</v>
      </c>
      <c r="C10661" s="8">
        <v>0.66700000000000004</v>
      </c>
      <c r="D10661" s="8">
        <v>0.25900000000000001</v>
      </c>
      <c r="E10661" s="8">
        <v>2.9144271696663102E-2</v>
      </c>
      <c r="F10661" s="8">
        <v>8</v>
      </c>
      <c r="G10661" s="8" t="s">
        <v>14119</v>
      </c>
    </row>
    <row r="10662" spans="1:7" x14ac:dyDescent="0.15">
      <c r="A10662" s="8" t="s">
        <v>12019</v>
      </c>
      <c r="B10662" s="8">
        <v>0.99581416929504096</v>
      </c>
      <c r="C10662" s="8">
        <v>0.875</v>
      </c>
      <c r="D10662" s="8">
        <v>0.496</v>
      </c>
      <c r="E10662" s="8">
        <v>2.91912964664417E-2</v>
      </c>
      <c r="F10662" s="8">
        <v>8</v>
      </c>
      <c r="G10662" s="8" t="s">
        <v>12020</v>
      </c>
    </row>
    <row r="10663" spans="1:7" x14ac:dyDescent="0.15">
      <c r="A10663" s="8" t="s">
        <v>7929</v>
      </c>
      <c r="B10663" s="8">
        <v>1.15573211726737</v>
      </c>
      <c r="C10663" s="8">
        <v>0.70799999999999996</v>
      </c>
      <c r="D10663" s="8">
        <v>0.312</v>
      </c>
      <c r="E10663" s="8">
        <v>2.9237044262791199E-2</v>
      </c>
      <c r="F10663" s="8">
        <v>8</v>
      </c>
      <c r="G10663" s="8" t="s">
        <v>7930</v>
      </c>
    </row>
    <row r="10664" spans="1:7" x14ac:dyDescent="0.15">
      <c r="A10664" s="8" t="s">
        <v>19627</v>
      </c>
      <c r="B10664" s="8">
        <v>0.54204334668352505</v>
      </c>
      <c r="C10664" s="8">
        <v>0.29199999999999998</v>
      </c>
      <c r="D10664" s="8">
        <v>5.5E-2</v>
      </c>
      <c r="E10664" s="8">
        <v>2.9318000029756801E-2</v>
      </c>
      <c r="F10664" s="8">
        <v>8</v>
      </c>
      <c r="G10664" s="8" t="s">
        <v>19628</v>
      </c>
    </row>
    <row r="10665" spans="1:7" x14ac:dyDescent="0.15">
      <c r="A10665" s="8" t="s">
        <v>13528</v>
      </c>
      <c r="B10665" s="8">
        <v>0.68690991670713697</v>
      </c>
      <c r="C10665" s="8">
        <v>0.83299999999999996</v>
      </c>
      <c r="D10665" s="8">
        <v>0.4</v>
      </c>
      <c r="E10665" s="8">
        <v>2.93964816706082E-2</v>
      </c>
      <c r="F10665" s="8">
        <v>8</v>
      </c>
      <c r="G10665" s="8" t="s">
        <v>13529</v>
      </c>
    </row>
    <row r="10666" spans="1:7" x14ac:dyDescent="0.15">
      <c r="A10666" s="8" t="s">
        <v>13074</v>
      </c>
      <c r="B10666" s="8">
        <v>0.99836758872592002</v>
      </c>
      <c r="C10666" s="8">
        <v>0.625</v>
      </c>
      <c r="D10666" s="8">
        <v>0.23799999999999999</v>
      </c>
      <c r="E10666" s="8">
        <v>2.94051760328253E-2</v>
      </c>
      <c r="F10666" s="8">
        <v>8</v>
      </c>
      <c r="G10666" s="8" t="s">
        <v>13075</v>
      </c>
    </row>
    <row r="10667" spans="1:7" x14ac:dyDescent="0.15">
      <c r="A10667" s="8" t="s">
        <v>11478</v>
      </c>
      <c r="B10667" s="8">
        <v>0.64048888530936798</v>
      </c>
      <c r="C10667" s="8">
        <v>0.375</v>
      </c>
      <c r="D10667" s="8">
        <v>8.6999999999999994E-2</v>
      </c>
      <c r="E10667" s="8">
        <v>2.9503480778614598E-2</v>
      </c>
      <c r="F10667" s="8">
        <v>8</v>
      </c>
      <c r="G10667" s="8" t="s">
        <v>11479</v>
      </c>
    </row>
    <row r="10668" spans="1:7" x14ac:dyDescent="0.15">
      <c r="A10668" s="8" t="s">
        <v>12907</v>
      </c>
      <c r="B10668" s="8">
        <v>0.84719621059475603</v>
      </c>
      <c r="C10668" s="8">
        <v>0.83299999999999996</v>
      </c>
      <c r="D10668" s="8">
        <v>0.47899999999999998</v>
      </c>
      <c r="E10668" s="8">
        <v>2.9546329358742001E-2</v>
      </c>
      <c r="F10668" s="8">
        <v>8</v>
      </c>
      <c r="G10668" s="8" t="s">
        <v>12908</v>
      </c>
    </row>
    <row r="10669" spans="1:7" x14ac:dyDescent="0.15">
      <c r="A10669" s="8" t="s">
        <v>14589</v>
      </c>
      <c r="B10669" s="8">
        <v>0.79101070071761603</v>
      </c>
      <c r="C10669" s="8">
        <v>0.83299999999999996</v>
      </c>
      <c r="D10669" s="8">
        <v>0.36799999999999999</v>
      </c>
      <c r="E10669" s="8">
        <v>2.9570800791779799E-2</v>
      </c>
      <c r="F10669" s="8">
        <v>8</v>
      </c>
      <c r="G10669" s="8" t="s">
        <v>14590</v>
      </c>
    </row>
    <row r="10670" spans="1:7" x14ac:dyDescent="0.15">
      <c r="A10670" s="8" t="s">
        <v>4919</v>
      </c>
      <c r="B10670" s="8">
        <v>0.90657442386117404</v>
      </c>
      <c r="C10670" s="8">
        <v>0.875</v>
      </c>
      <c r="D10670" s="8">
        <v>0.53900000000000003</v>
      </c>
      <c r="E10670" s="8">
        <v>2.9646125581628199E-2</v>
      </c>
      <c r="F10670" s="8">
        <v>8</v>
      </c>
      <c r="G10670" s="8" t="s">
        <v>4920</v>
      </c>
    </row>
    <row r="10671" spans="1:7" x14ac:dyDescent="0.15">
      <c r="A10671" s="8" t="s">
        <v>8782</v>
      </c>
      <c r="B10671" s="8">
        <v>0.308398403515666</v>
      </c>
      <c r="C10671" s="8">
        <v>0.75</v>
      </c>
      <c r="D10671" s="8">
        <v>0.32500000000000001</v>
      </c>
      <c r="E10671" s="8">
        <v>2.9730111946187798E-2</v>
      </c>
      <c r="F10671" s="8">
        <v>8</v>
      </c>
      <c r="G10671" s="8" t="s">
        <v>8783</v>
      </c>
    </row>
    <row r="10672" spans="1:7" x14ac:dyDescent="0.15">
      <c r="A10672" s="8" t="s">
        <v>3486</v>
      </c>
      <c r="B10672" s="8">
        <v>0.69212676500706705</v>
      </c>
      <c r="C10672" s="8">
        <v>0.95799999999999996</v>
      </c>
      <c r="D10672" s="8">
        <v>0.58499999999999996</v>
      </c>
      <c r="E10672" s="8">
        <v>2.9771388982730101E-2</v>
      </c>
      <c r="F10672" s="8">
        <v>8</v>
      </c>
      <c r="G10672" s="8" t="s">
        <v>3487</v>
      </c>
    </row>
    <row r="10673" spans="1:7" x14ac:dyDescent="0.15">
      <c r="A10673" s="8" t="s">
        <v>8257</v>
      </c>
      <c r="B10673" s="8">
        <v>1.1268147613542201</v>
      </c>
      <c r="C10673" s="8">
        <v>0.875</v>
      </c>
      <c r="D10673" s="8">
        <v>0.52900000000000003</v>
      </c>
      <c r="E10673" s="8">
        <v>2.98119429221975E-2</v>
      </c>
      <c r="F10673" s="8">
        <v>8</v>
      </c>
      <c r="G10673" s="8" t="s">
        <v>8258</v>
      </c>
    </row>
    <row r="10674" spans="1:7" x14ac:dyDescent="0.15">
      <c r="A10674" s="8" t="s">
        <v>21967</v>
      </c>
      <c r="B10674" s="8">
        <v>1.0776459828901299</v>
      </c>
      <c r="C10674" s="8">
        <v>0.33300000000000002</v>
      </c>
      <c r="D10674" s="8">
        <v>7.0999999999999994E-2</v>
      </c>
      <c r="E10674" s="8">
        <v>2.98843963172555E-2</v>
      </c>
      <c r="F10674" s="8">
        <v>8</v>
      </c>
      <c r="G10674" s="8" t="s">
        <v>21968</v>
      </c>
    </row>
    <row r="10675" spans="1:7" x14ac:dyDescent="0.15">
      <c r="A10675" s="8" t="s">
        <v>12800</v>
      </c>
      <c r="B10675" s="8">
        <v>0.42817145198428003</v>
      </c>
      <c r="C10675" s="8">
        <v>0.33300000000000002</v>
      </c>
      <c r="D10675" s="8">
        <v>6.9000000000000006E-2</v>
      </c>
      <c r="E10675" s="8">
        <v>2.9998127992508599E-2</v>
      </c>
      <c r="F10675" s="8">
        <v>8</v>
      </c>
      <c r="G10675" s="8" t="s">
        <v>12801</v>
      </c>
    </row>
    <row r="10676" spans="1:7" x14ac:dyDescent="0.15">
      <c r="A10676" s="8" t="s">
        <v>7082</v>
      </c>
      <c r="B10676" s="8">
        <v>0.64666121429618495</v>
      </c>
      <c r="C10676" s="8">
        <v>0.91700000000000004</v>
      </c>
      <c r="D10676" s="8">
        <v>0.58299999999999996</v>
      </c>
      <c r="E10676" s="8">
        <v>3.0076161334796798E-2</v>
      </c>
      <c r="F10676" s="8">
        <v>8</v>
      </c>
      <c r="G10676" s="8" t="s">
        <v>7083</v>
      </c>
    </row>
    <row r="10677" spans="1:7" x14ac:dyDescent="0.15">
      <c r="A10677" s="8" t="s">
        <v>21969</v>
      </c>
      <c r="B10677" s="8">
        <v>0.41261483701198798</v>
      </c>
      <c r="C10677" s="8">
        <v>0.25</v>
      </c>
      <c r="D10677" s="8">
        <v>4.2000000000000003E-2</v>
      </c>
      <c r="E10677" s="8">
        <v>3.0112660052966402E-2</v>
      </c>
      <c r="F10677" s="8">
        <v>8</v>
      </c>
      <c r="G10677" s="8" t="s">
        <v>21970</v>
      </c>
    </row>
    <row r="10678" spans="1:7" x14ac:dyDescent="0.15">
      <c r="A10678" s="8" t="s">
        <v>17442</v>
      </c>
      <c r="B10678" s="8">
        <v>0.73547444540797902</v>
      </c>
      <c r="C10678" s="8">
        <v>1</v>
      </c>
      <c r="D10678" s="8">
        <v>0.79800000000000004</v>
      </c>
      <c r="E10678" s="8">
        <v>3.0187350508106899E-2</v>
      </c>
      <c r="F10678" s="8">
        <v>8</v>
      </c>
      <c r="G10678" s="8" t="s">
        <v>17443</v>
      </c>
    </row>
    <row r="10679" spans="1:7" x14ac:dyDescent="0.15">
      <c r="A10679" s="8" t="s">
        <v>4542</v>
      </c>
      <c r="B10679" s="8">
        <v>0.71345894568010704</v>
      </c>
      <c r="C10679" s="8">
        <v>1</v>
      </c>
      <c r="D10679" s="8">
        <v>0.72099999999999997</v>
      </c>
      <c r="E10679" s="8">
        <v>3.0230687522373099E-2</v>
      </c>
      <c r="F10679" s="8">
        <v>8</v>
      </c>
      <c r="G10679" s="8" t="s">
        <v>4543</v>
      </c>
    </row>
    <row r="10680" spans="1:7" x14ac:dyDescent="0.15">
      <c r="A10680" s="8" t="s">
        <v>6093</v>
      </c>
      <c r="B10680" s="8">
        <v>1.25275485535627</v>
      </c>
      <c r="C10680" s="8">
        <v>0.875</v>
      </c>
      <c r="D10680" s="8">
        <v>0.47199999999999998</v>
      </c>
      <c r="E10680" s="8">
        <v>3.0294291730845999E-2</v>
      </c>
      <c r="F10680" s="8">
        <v>8</v>
      </c>
      <c r="G10680" s="8" t="s">
        <v>6094</v>
      </c>
    </row>
    <row r="10681" spans="1:7" x14ac:dyDescent="0.15">
      <c r="A10681" s="8" t="s">
        <v>1843</v>
      </c>
      <c r="B10681" s="8">
        <v>0.72883224755368703</v>
      </c>
      <c r="C10681" s="8">
        <v>1</v>
      </c>
      <c r="D10681" s="8">
        <v>0.80200000000000005</v>
      </c>
      <c r="E10681" s="8">
        <v>3.0295915456421501E-2</v>
      </c>
      <c r="F10681" s="8">
        <v>8</v>
      </c>
      <c r="G10681" s="8" t="s">
        <v>1844</v>
      </c>
    </row>
    <row r="10682" spans="1:7" x14ac:dyDescent="0.15">
      <c r="A10682" s="8" t="s">
        <v>14982</v>
      </c>
      <c r="B10682" s="8">
        <v>0.71701991809434196</v>
      </c>
      <c r="C10682" s="8">
        <v>0.58299999999999996</v>
      </c>
      <c r="D10682" s="8">
        <v>0.19800000000000001</v>
      </c>
      <c r="E10682" s="8">
        <v>3.03802083009139E-2</v>
      </c>
      <c r="F10682" s="8">
        <v>8</v>
      </c>
      <c r="G10682" s="8" t="s">
        <v>14983</v>
      </c>
    </row>
    <row r="10683" spans="1:7" x14ac:dyDescent="0.15">
      <c r="A10683" s="8" t="s">
        <v>13855</v>
      </c>
      <c r="B10683" s="8">
        <v>0.80813513679777604</v>
      </c>
      <c r="C10683" s="8">
        <v>0.41699999999999998</v>
      </c>
      <c r="D10683" s="8">
        <v>0.10199999999999999</v>
      </c>
      <c r="E10683" s="8">
        <v>3.0441535097270399E-2</v>
      </c>
      <c r="F10683" s="8">
        <v>8</v>
      </c>
      <c r="G10683" s="8" t="s">
        <v>13856</v>
      </c>
    </row>
    <row r="10684" spans="1:7" x14ac:dyDescent="0.15">
      <c r="A10684" s="8" t="s">
        <v>4976</v>
      </c>
      <c r="B10684" s="8">
        <v>1.1235682050850599</v>
      </c>
      <c r="C10684" s="8">
        <v>0.625</v>
      </c>
      <c r="D10684" s="8">
        <v>0.26500000000000001</v>
      </c>
      <c r="E10684" s="8">
        <v>3.0445777049224999E-2</v>
      </c>
      <c r="F10684" s="8">
        <v>8</v>
      </c>
      <c r="G10684" s="8" t="s">
        <v>4977</v>
      </c>
    </row>
    <row r="10685" spans="1:7" x14ac:dyDescent="0.15">
      <c r="A10685" s="8" t="s">
        <v>15037</v>
      </c>
      <c r="B10685" s="8">
        <v>0.30663033220473801</v>
      </c>
      <c r="C10685" s="8">
        <v>0.5</v>
      </c>
      <c r="D10685" s="8">
        <v>0.13</v>
      </c>
      <c r="E10685" s="8">
        <v>3.0646110308840999E-2</v>
      </c>
      <c r="F10685" s="8">
        <v>8</v>
      </c>
      <c r="G10685" s="8" t="s">
        <v>15037</v>
      </c>
    </row>
    <row r="10686" spans="1:7" x14ac:dyDescent="0.15">
      <c r="A10686" s="8" t="s">
        <v>39</v>
      </c>
      <c r="B10686" s="8">
        <v>5.2008037939156804</v>
      </c>
      <c r="C10686" s="8">
        <v>1</v>
      </c>
      <c r="D10686" s="8">
        <v>4.1000000000000002E-2</v>
      </c>
      <c r="E10686" s="8">
        <v>5.3981194593975002E-100</v>
      </c>
      <c r="F10686" s="8">
        <v>8</v>
      </c>
      <c r="G10686" s="8" t="s">
        <v>40</v>
      </c>
    </row>
    <row r="10687" spans="1:7" x14ac:dyDescent="0.15">
      <c r="A10687" s="8" t="s">
        <v>4560</v>
      </c>
      <c r="B10687" s="8">
        <v>1.1207205027873</v>
      </c>
      <c r="C10687" s="8">
        <v>0.875</v>
      </c>
      <c r="D10687" s="8">
        <v>0.54100000000000004</v>
      </c>
      <c r="E10687" s="8">
        <v>3.1036308986998998E-2</v>
      </c>
      <c r="F10687" s="8">
        <v>8</v>
      </c>
      <c r="G10687" s="8" t="s">
        <v>4561</v>
      </c>
    </row>
    <row r="10688" spans="1:7" x14ac:dyDescent="0.15">
      <c r="A10688" s="8" t="s">
        <v>12181</v>
      </c>
      <c r="B10688" s="8">
        <v>2.18533502505626</v>
      </c>
      <c r="C10688" s="8">
        <v>0.58299999999999996</v>
      </c>
      <c r="D10688" s="8">
        <v>0.23499999999999999</v>
      </c>
      <c r="E10688" s="8">
        <v>3.1072604381593299E-2</v>
      </c>
      <c r="F10688" s="8">
        <v>8</v>
      </c>
      <c r="G10688" s="8" t="s">
        <v>12182</v>
      </c>
    </row>
    <row r="10689" spans="1:7" x14ac:dyDescent="0.15">
      <c r="A10689" s="8" t="s">
        <v>12977</v>
      </c>
      <c r="B10689" s="8">
        <v>0.91533888339708502</v>
      </c>
      <c r="C10689" s="8">
        <v>0.625</v>
      </c>
      <c r="D10689" s="8">
        <v>0.22500000000000001</v>
      </c>
      <c r="E10689" s="8">
        <v>3.1124434569727299E-2</v>
      </c>
      <c r="F10689" s="8">
        <v>8</v>
      </c>
      <c r="G10689" s="8" t="s">
        <v>12978</v>
      </c>
    </row>
    <row r="10690" spans="1:7" x14ac:dyDescent="0.15">
      <c r="A10690" s="8" t="s">
        <v>3291</v>
      </c>
      <c r="B10690" s="8">
        <v>0.63276969938056604</v>
      </c>
      <c r="C10690" s="8">
        <v>1</v>
      </c>
      <c r="D10690" s="8">
        <v>0.76900000000000002</v>
      </c>
      <c r="E10690" s="8">
        <v>3.1165001586020001E-2</v>
      </c>
      <c r="F10690" s="8">
        <v>8</v>
      </c>
      <c r="G10690" s="8" t="s">
        <v>3292</v>
      </c>
    </row>
    <row r="10691" spans="1:7" x14ac:dyDescent="0.15">
      <c r="A10691" s="8" t="s">
        <v>7626</v>
      </c>
      <c r="B10691" s="8">
        <v>0.72360751007382196</v>
      </c>
      <c r="C10691" s="8">
        <v>0.70799999999999996</v>
      </c>
      <c r="D10691" s="8">
        <v>0.29899999999999999</v>
      </c>
      <c r="E10691" s="8">
        <v>3.1324399202851599E-2</v>
      </c>
      <c r="F10691" s="8">
        <v>8</v>
      </c>
      <c r="G10691" s="8" t="s">
        <v>7627</v>
      </c>
    </row>
    <row r="10692" spans="1:7" x14ac:dyDescent="0.15">
      <c r="A10692" s="8" t="s">
        <v>8116</v>
      </c>
      <c r="B10692" s="8">
        <v>1.2531985419354399</v>
      </c>
      <c r="C10692" s="8">
        <v>1</v>
      </c>
      <c r="D10692" s="8">
        <v>0.998</v>
      </c>
      <c r="E10692" s="8">
        <v>3.1360323256379899E-2</v>
      </c>
      <c r="F10692" s="8">
        <v>8</v>
      </c>
      <c r="G10692" s="8" t="s">
        <v>8117</v>
      </c>
    </row>
    <row r="10693" spans="1:7" x14ac:dyDescent="0.15">
      <c r="A10693" s="8" t="s">
        <v>21971</v>
      </c>
      <c r="B10693" s="8">
        <v>0.34928540741532499</v>
      </c>
      <c r="C10693" s="8">
        <v>0.33300000000000002</v>
      </c>
      <c r="D10693" s="8">
        <v>7.0000000000000007E-2</v>
      </c>
      <c r="E10693" s="8">
        <v>3.15260111320535E-2</v>
      </c>
      <c r="F10693" s="8">
        <v>8</v>
      </c>
      <c r="G10693" s="8" t="s">
        <v>21972</v>
      </c>
    </row>
    <row r="10694" spans="1:7" x14ac:dyDescent="0.15">
      <c r="A10694" s="8" t="s">
        <v>21973</v>
      </c>
      <c r="B10694" s="8">
        <v>0.58753481049268197</v>
      </c>
      <c r="C10694" s="8">
        <v>0.375</v>
      </c>
      <c r="D10694" s="8">
        <v>8.5999999999999993E-2</v>
      </c>
      <c r="E10694" s="8">
        <v>3.1621114382174603E-2</v>
      </c>
      <c r="F10694" s="8">
        <v>8</v>
      </c>
      <c r="G10694" s="8" t="s">
        <v>21974</v>
      </c>
    </row>
    <row r="10695" spans="1:7" x14ac:dyDescent="0.15">
      <c r="A10695" s="8" t="s">
        <v>9061</v>
      </c>
      <c r="B10695" s="8">
        <v>1.1846488222343201</v>
      </c>
      <c r="C10695" s="8">
        <v>0.625</v>
      </c>
      <c r="D10695" s="8">
        <v>0.22700000000000001</v>
      </c>
      <c r="E10695" s="8">
        <v>3.1740258751314199E-2</v>
      </c>
      <c r="F10695" s="8">
        <v>8</v>
      </c>
      <c r="G10695" s="8" t="s">
        <v>9062</v>
      </c>
    </row>
    <row r="10696" spans="1:7" x14ac:dyDescent="0.15">
      <c r="A10696" s="8" t="s">
        <v>7415</v>
      </c>
      <c r="B10696" s="8">
        <v>1.3973181038371301</v>
      </c>
      <c r="C10696" s="8">
        <v>0.70799999999999996</v>
      </c>
      <c r="D10696" s="8">
        <v>0.33200000000000002</v>
      </c>
      <c r="E10696" s="8">
        <v>3.1810337954359703E-2</v>
      </c>
      <c r="F10696" s="8">
        <v>8</v>
      </c>
      <c r="G10696" s="8" t="s">
        <v>7416</v>
      </c>
    </row>
    <row r="10697" spans="1:7" x14ac:dyDescent="0.15">
      <c r="A10697" s="8" t="s">
        <v>21975</v>
      </c>
      <c r="B10697" s="8">
        <v>0.44079674050400702</v>
      </c>
      <c r="C10697" s="8">
        <v>0.25</v>
      </c>
      <c r="D10697" s="8">
        <v>4.2000000000000003E-2</v>
      </c>
      <c r="E10697" s="8">
        <v>3.1821220580777999E-2</v>
      </c>
      <c r="F10697" s="8">
        <v>8</v>
      </c>
      <c r="G10697" s="8" t="s">
        <v>21976</v>
      </c>
    </row>
    <row r="10698" spans="1:7" x14ac:dyDescent="0.15">
      <c r="A10698" s="8" t="s">
        <v>11187</v>
      </c>
      <c r="B10698" s="8">
        <v>0.82056923996091102</v>
      </c>
      <c r="C10698" s="8">
        <v>1</v>
      </c>
      <c r="D10698" s="8">
        <v>0.69899999999999995</v>
      </c>
      <c r="E10698" s="8">
        <v>3.1992498298394401E-2</v>
      </c>
      <c r="F10698" s="8">
        <v>8</v>
      </c>
      <c r="G10698" s="8" t="s">
        <v>11188</v>
      </c>
    </row>
    <row r="10699" spans="1:7" x14ac:dyDescent="0.15">
      <c r="A10699" s="8" t="s">
        <v>11855</v>
      </c>
      <c r="B10699" s="8">
        <v>0.77403659303890104</v>
      </c>
      <c r="C10699" s="8">
        <v>0.95799999999999996</v>
      </c>
      <c r="D10699" s="8">
        <v>0.84</v>
      </c>
      <c r="E10699" s="8">
        <v>3.2006148575590802E-2</v>
      </c>
      <c r="F10699" s="8">
        <v>8</v>
      </c>
      <c r="G10699" s="8" t="s">
        <v>11856</v>
      </c>
    </row>
    <row r="10700" spans="1:7" x14ac:dyDescent="0.15">
      <c r="A10700" s="8" t="s">
        <v>21977</v>
      </c>
      <c r="B10700" s="8">
        <v>0.28737680919316499</v>
      </c>
      <c r="C10700" s="8">
        <v>0.5</v>
      </c>
      <c r="D10700" s="8">
        <v>0.14000000000000001</v>
      </c>
      <c r="E10700" s="8">
        <v>3.2214301281892697E-2</v>
      </c>
      <c r="F10700" s="8">
        <v>8</v>
      </c>
      <c r="G10700" s="8" t="s">
        <v>21978</v>
      </c>
    </row>
    <row r="10701" spans="1:7" x14ac:dyDescent="0.15">
      <c r="A10701" s="8" t="s">
        <v>488</v>
      </c>
      <c r="B10701" s="8">
        <v>0.70739142414506395</v>
      </c>
      <c r="C10701" s="8">
        <v>0.875</v>
      </c>
      <c r="D10701" s="8">
        <v>0.46400000000000002</v>
      </c>
      <c r="E10701" s="8">
        <v>3.2229534406427097E-2</v>
      </c>
      <c r="F10701" s="8">
        <v>8</v>
      </c>
      <c r="G10701" s="8" t="s">
        <v>489</v>
      </c>
    </row>
    <row r="10702" spans="1:7" x14ac:dyDescent="0.15">
      <c r="A10702" s="8" t="s">
        <v>9092</v>
      </c>
      <c r="B10702" s="8">
        <v>1.05486119558509</v>
      </c>
      <c r="C10702" s="8">
        <v>0.70799999999999996</v>
      </c>
      <c r="D10702" s="8">
        <v>0.3</v>
      </c>
      <c r="E10702" s="8">
        <v>3.2629183523711303E-2</v>
      </c>
      <c r="F10702" s="8">
        <v>8</v>
      </c>
      <c r="G10702" s="8" t="s">
        <v>9093</v>
      </c>
    </row>
    <row r="10703" spans="1:7" x14ac:dyDescent="0.15">
      <c r="A10703" s="8" t="s">
        <v>14744</v>
      </c>
      <c r="B10703" s="8">
        <v>0.35151441422400198</v>
      </c>
      <c r="C10703" s="8">
        <v>0.66700000000000004</v>
      </c>
      <c r="D10703" s="8">
        <v>0.22</v>
      </c>
      <c r="E10703" s="8">
        <v>3.2707444679763602E-2</v>
      </c>
      <c r="F10703" s="8">
        <v>8</v>
      </c>
      <c r="G10703" s="8" t="s">
        <v>14745</v>
      </c>
    </row>
    <row r="10704" spans="1:7" x14ac:dyDescent="0.15">
      <c r="A10704" s="8" t="s">
        <v>12771</v>
      </c>
      <c r="B10704" s="8">
        <v>0.77612017614833495</v>
      </c>
      <c r="C10704" s="8">
        <v>0.83299999999999996</v>
      </c>
      <c r="D10704" s="8">
        <v>0.43099999999999999</v>
      </c>
      <c r="E10704" s="8">
        <v>3.2798051777119502E-2</v>
      </c>
      <c r="F10704" s="8">
        <v>8</v>
      </c>
      <c r="G10704" s="8" t="s">
        <v>5183</v>
      </c>
    </row>
    <row r="10705" spans="1:7" x14ac:dyDescent="0.15">
      <c r="A10705" s="8" t="s">
        <v>4302</v>
      </c>
      <c r="B10705" s="8">
        <v>1.5105748346274701</v>
      </c>
      <c r="C10705" s="8">
        <v>0.875</v>
      </c>
      <c r="D10705" s="8">
        <v>0.53600000000000003</v>
      </c>
      <c r="E10705" s="8">
        <v>3.2872270724950699E-2</v>
      </c>
      <c r="F10705" s="8">
        <v>8</v>
      </c>
      <c r="G10705" s="8" t="s">
        <v>4303</v>
      </c>
    </row>
    <row r="10706" spans="1:7" x14ac:dyDescent="0.15">
      <c r="A10706" s="8" t="s">
        <v>1206</v>
      </c>
      <c r="B10706" s="8">
        <v>1.0246445453683699</v>
      </c>
      <c r="C10706" s="8">
        <v>1</v>
      </c>
      <c r="D10706" s="8">
        <v>0.81100000000000005</v>
      </c>
      <c r="E10706" s="8">
        <v>3.3473860117008598E-2</v>
      </c>
      <c r="F10706" s="8">
        <v>8</v>
      </c>
      <c r="G10706" s="8" t="s">
        <v>1207</v>
      </c>
    </row>
    <row r="10707" spans="1:7" x14ac:dyDescent="0.15">
      <c r="A10707" s="8" t="s">
        <v>5149</v>
      </c>
      <c r="B10707" s="8">
        <v>0.83770593566072604</v>
      </c>
      <c r="C10707" s="8">
        <v>0.75</v>
      </c>
      <c r="D10707" s="8">
        <v>0.33500000000000002</v>
      </c>
      <c r="E10707" s="8">
        <v>3.34980887279075E-2</v>
      </c>
      <c r="F10707" s="8">
        <v>8</v>
      </c>
      <c r="G10707" s="8" t="s">
        <v>5150</v>
      </c>
    </row>
    <row r="10708" spans="1:7" x14ac:dyDescent="0.15">
      <c r="A10708" s="8" t="s">
        <v>18227</v>
      </c>
      <c r="B10708" s="8">
        <v>0.55322263496450397</v>
      </c>
      <c r="C10708" s="8">
        <v>0.375</v>
      </c>
      <c r="D10708" s="8">
        <v>8.6999999999999994E-2</v>
      </c>
      <c r="E10708" s="8">
        <v>3.3500822678171602E-2</v>
      </c>
      <c r="F10708" s="8">
        <v>8</v>
      </c>
      <c r="G10708" s="8" t="s">
        <v>15596</v>
      </c>
    </row>
    <row r="10709" spans="1:7" x14ac:dyDescent="0.15">
      <c r="A10709" s="8" t="s">
        <v>6998</v>
      </c>
      <c r="B10709" s="8">
        <v>1.1959303853563601</v>
      </c>
      <c r="C10709" s="8">
        <v>0.79200000000000004</v>
      </c>
      <c r="D10709" s="8">
        <v>0.42099999999999999</v>
      </c>
      <c r="E10709" s="8">
        <v>3.3508792305353897E-2</v>
      </c>
      <c r="F10709" s="8">
        <v>8</v>
      </c>
      <c r="G10709" s="8" t="s">
        <v>6999</v>
      </c>
    </row>
    <row r="10710" spans="1:7" x14ac:dyDescent="0.15">
      <c r="A10710" s="8" t="s">
        <v>3188</v>
      </c>
      <c r="B10710" s="8">
        <v>0.863426388851111</v>
      </c>
      <c r="C10710" s="8">
        <v>0.95799999999999996</v>
      </c>
      <c r="D10710" s="8">
        <v>0.52700000000000002</v>
      </c>
      <c r="E10710" s="8">
        <v>3.3521986739141897E-2</v>
      </c>
      <c r="F10710" s="8">
        <v>8</v>
      </c>
      <c r="G10710" s="8" t="s">
        <v>3189</v>
      </c>
    </row>
    <row r="10711" spans="1:7" x14ac:dyDescent="0.15">
      <c r="A10711" s="8" t="s">
        <v>8928</v>
      </c>
      <c r="B10711" s="8">
        <v>0.79635823711686005</v>
      </c>
      <c r="C10711" s="8">
        <v>0.70799999999999996</v>
      </c>
      <c r="D10711" s="8">
        <v>0.313</v>
      </c>
      <c r="E10711" s="8">
        <v>3.3665724949139997E-2</v>
      </c>
      <c r="F10711" s="8">
        <v>8</v>
      </c>
      <c r="G10711" s="8" t="s">
        <v>8929</v>
      </c>
    </row>
    <row r="10712" spans="1:7" x14ac:dyDescent="0.15">
      <c r="A10712" s="8" t="s">
        <v>9525</v>
      </c>
      <c r="B10712" s="8">
        <v>1.0508559092993801</v>
      </c>
      <c r="C10712" s="8">
        <v>0.45800000000000002</v>
      </c>
      <c r="D10712" s="8">
        <v>0.121</v>
      </c>
      <c r="E10712" s="8">
        <v>3.3752494573014401E-2</v>
      </c>
      <c r="F10712" s="8">
        <v>8</v>
      </c>
      <c r="G10712" s="8" t="s">
        <v>9526</v>
      </c>
    </row>
    <row r="10713" spans="1:7" x14ac:dyDescent="0.15">
      <c r="A10713" s="8" t="s">
        <v>11790</v>
      </c>
      <c r="B10713" s="8">
        <v>1.45844830369754</v>
      </c>
      <c r="C10713" s="8">
        <v>0.45800000000000002</v>
      </c>
      <c r="D10713" s="8">
        <v>0.125</v>
      </c>
      <c r="E10713" s="8">
        <v>3.38650534409052E-2</v>
      </c>
      <c r="F10713" s="8">
        <v>8</v>
      </c>
      <c r="G10713" s="8" t="s">
        <v>11791</v>
      </c>
    </row>
    <row r="10714" spans="1:7" x14ac:dyDescent="0.15">
      <c r="A10714" s="8" t="s">
        <v>17143</v>
      </c>
      <c r="B10714" s="8">
        <v>0.44222709882257599</v>
      </c>
      <c r="C10714" s="8">
        <v>0.45800000000000002</v>
      </c>
      <c r="D10714" s="8">
        <v>0.11899999999999999</v>
      </c>
      <c r="E10714" s="8">
        <v>3.3923500052103497E-2</v>
      </c>
      <c r="F10714" s="8">
        <v>8</v>
      </c>
      <c r="G10714" s="8" t="s">
        <v>17144</v>
      </c>
    </row>
    <row r="10715" spans="1:7" x14ac:dyDescent="0.15">
      <c r="A10715" s="8" t="s">
        <v>14802</v>
      </c>
      <c r="B10715" s="8">
        <v>0.76003456798588798</v>
      </c>
      <c r="C10715" s="8">
        <v>0.45800000000000002</v>
      </c>
      <c r="D10715" s="8">
        <v>0.125</v>
      </c>
      <c r="E10715" s="8">
        <v>3.40463594913347E-2</v>
      </c>
      <c r="F10715" s="8">
        <v>8</v>
      </c>
      <c r="G10715" s="8" t="s">
        <v>14803</v>
      </c>
    </row>
    <row r="10716" spans="1:7" x14ac:dyDescent="0.15">
      <c r="A10716" s="8" t="s">
        <v>21979</v>
      </c>
      <c r="B10716" s="8">
        <v>0.79361904053438503</v>
      </c>
      <c r="C10716" s="8">
        <v>0.29199999999999998</v>
      </c>
      <c r="D10716" s="8">
        <v>5.6000000000000001E-2</v>
      </c>
      <c r="E10716" s="8">
        <v>3.4104459423821502E-2</v>
      </c>
      <c r="F10716" s="8">
        <v>8</v>
      </c>
      <c r="G10716" s="8" t="s">
        <v>21980</v>
      </c>
    </row>
    <row r="10717" spans="1:7" x14ac:dyDescent="0.15">
      <c r="A10717" s="8" t="s">
        <v>15762</v>
      </c>
      <c r="B10717" s="8">
        <v>0.87995368126678097</v>
      </c>
      <c r="C10717" s="8">
        <v>0.41699999999999998</v>
      </c>
      <c r="D10717" s="8">
        <v>0.107</v>
      </c>
      <c r="E10717" s="8">
        <v>3.4248524173050597E-2</v>
      </c>
      <c r="F10717" s="8">
        <v>8</v>
      </c>
      <c r="G10717" s="8" t="s">
        <v>15763</v>
      </c>
    </row>
    <row r="10718" spans="1:7" x14ac:dyDescent="0.15">
      <c r="A10718" s="8" t="s">
        <v>7644</v>
      </c>
      <c r="B10718" s="8">
        <v>0.97390483910867098</v>
      </c>
      <c r="C10718" s="8">
        <v>0.875</v>
      </c>
      <c r="D10718" s="8">
        <v>0.47199999999999998</v>
      </c>
      <c r="E10718" s="8">
        <v>3.4327385365197999E-2</v>
      </c>
      <c r="F10718" s="8">
        <v>8</v>
      </c>
      <c r="G10718" s="8" t="s">
        <v>7645</v>
      </c>
    </row>
    <row r="10719" spans="1:7" x14ac:dyDescent="0.15">
      <c r="A10719" s="8" t="s">
        <v>3255</v>
      </c>
      <c r="B10719" s="8">
        <v>0.71624371056296599</v>
      </c>
      <c r="C10719" s="8">
        <v>0.83299999999999996</v>
      </c>
      <c r="D10719" s="8">
        <v>0.41199999999999998</v>
      </c>
      <c r="E10719" s="8">
        <v>3.4480995056490098E-2</v>
      </c>
      <c r="F10719" s="8">
        <v>8</v>
      </c>
      <c r="G10719" s="8" t="s">
        <v>3256</v>
      </c>
    </row>
    <row r="10720" spans="1:7" x14ac:dyDescent="0.15">
      <c r="A10720" s="8" t="s">
        <v>21981</v>
      </c>
      <c r="B10720" s="8">
        <v>0.69640822273248304</v>
      </c>
      <c r="C10720" s="8">
        <v>0.5</v>
      </c>
      <c r="D10720" s="8">
        <v>0.13800000000000001</v>
      </c>
      <c r="E10720" s="8">
        <v>3.44840148038799E-2</v>
      </c>
      <c r="F10720" s="8">
        <v>8</v>
      </c>
      <c r="G10720" s="8" t="s">
        <v>21541</v>
      </c>
    </row>
    <row r="10721" spans="1:7" x14ac:dyDescent="0.15">
      <c r="A10721" s="8" t="s">
        <v>10144</v>
      </c>
      <c r="B10721" s="8">
        <v>1.0868924369566999</v>
      </c>
      <c r="C10721" s="8">
        <v>0.70799999999999996</v>
      </c>
      <c r="D10721" s="8">
        <v>0.308</v>
      </c>
      <c r="E10721" s="8">
        <v>3.4504305410874202E-2</v>
      </c>
      <c r="F10721" s="8">
        <v>8</v>
      </c>
      <c r="G10721" s="8" t="s">
        <v>10145</v>
      </c>
    </row>
    <row r="10722" spans="1:7" x14ac:dyDescent="0.15">
      <c r="A10722" s="8" t="s">
        <v>3851</v>
      </c>
      <c r="B10722" s="8">
        <v>0.61563853773585797</v>
      </c>
      <c r="C10722" s="8">
        <v>0.66700000000000004</v>
      </c>
      <c r="D10722" s="8">
        <v>0.253</v>
      </c>
      <c r="E10722" s="8">
        <v>3.4710917677109897E-2</v>
      </c>
      <c r="F10722" s="8">
        <v>8</v>
      </c>
      <c r="G10722" s="8" t="s">
        <v>3852</v>
      </c>
    </row>
    <row r="10723" spans="1:7" x14ac:dyDescent="0.15">
      <c r="A10723" s="8" t="s">
        <v>7312</v>
      </c>
      <c r="B10723" s="8">
        <v>0.56701687921250599</v>
      </c>
      <c r="C10723" s="8">
        <v>0.83299999999999996</v>
      </c>
      <c r="D10723" s="8">
        <v>0.41899999999999998</v>
      </c>
      <c r="E10723" s="8">
        <v>3.4795070952176203E-2</v>
      </c>
      <c r="F10723" s="8">
        <v>8</v>
      </c>
      <c r="G10723" s="8" t="s">
        <v>7313</v>
      </c>
    </row>
    <row r="10724" spans="1:7" x14ac:dyDescent="0.15">
      <c r="A10724" s="8" t="s">
        <v>21982</v>
      </c>
      <c r="B10724" s="8">
        <v>0.74196627522457204</v>
      </c>
      <c r="C10724" s="8">
        <v>0.25</v>
      </c>
      <c r="D10724" s="8">
        <v>4.2999999999999997E-2</v>
      </c>
      <c r="E10724" s="8">
        <v>3.4833438079999002E-2</v>
      </c>
      <c r="F10724" s="8">
        <v>8</v>
      </c>
      <c r="G10724" s="8" t="s">
        <v>14117</v>
      </c>
    </row>
    <row r="10725" spans="1:7" x14ac:dyDescent="0.15">
      <c r="A10725" s="8" t="s">
        <v>13325</v>
      </c>
      <c r="B10725" s="8">
        <v>0.64904577849019096</v>
      </c>
      <c r="C10725" s="8">
        <v>1</v>
      </c>
      <c r="D10725" s="8">
        <v>0.79600000000000004</v>
      </c>
      <c r="E10725" s="8">
        <v>3.4862306083594301E-2</v>
      </c>
      <c r="F10725" s="8">
        <v>8</v>
      </c>
      <c r="G10725" s="8" t="s">
        <v>13326</v>
      </c>
    </row>
    <row r="10726" spans="1:7" x14ac:dyDescent="0.15">
      <c r="A10726" s="8" t="s">
        <v>2043</v>
      </c>
      <c r="B10726" s="8">
        <v>0.61406757085322605</v>
      </c>
      <c r="C10726" s="8">
        <v>0.95799999999999996</v>
      </c>
      <c r="D10726" s="8">
        <v>0.80200000000000005</v>
      </c>
      <c r="E10726" s="8">
        <v>3.4868939122530702E-2</v>
      </c>
      <c r="F10726" s="8">
        <v>8</v>
      </c>
      <c r="G10726" s="8" t="s">
        <v>952</v>
      </c>
    </row>
    <row r="10727" spans="1:7" x14ac:dyDescent="0.15">
      <c r="A10727" s="8" t="s">
        <v>11365</v>
      </c>
      <c r="B10727" s="8">
        <v>0.63498492284185803</v>
      </c>
      <c r="C10727" s="8">
        <v>0.70799999999999996</v>
      </c>
      <c r="D10727" s="8">
        <v>0.30399999999999999</v>
      </c>
      <c r="E10727" s="8">
        <v>3.5016501492082401E-2</v>
      </c>
      <c r="F10727" s="8">
        <v>8</v>
      </c>
      <c r="G10727" s="8" t="s">
        <v>11366</v>
      </c>
    </row>
    <row r="10728" spans="1:7" x14ac:dyDescent="0.15">
      <c r="A10728" s="8" t="s">
        <v>13758</v>
      </c>
      <c r="B10728" s="8">
        <v>0.67776956274833</v>
      </c>
      <c r="C10728" s="8">
        <v>0.5</v>
      </c>
      <c r="D10728" s="8">
        <v>0.14299999999999999</v>
      </c>
      <c r="E10728" s="8">
        <v>3.5214979253845403E-2</v>
      </c>
      <c r="F10728" s="8">
        <v>8</v>
      </c>
      <c r="G10728" s="8" t="s">
        <v>13759</v>
      </c>
    </row>
    <row r="10729" spans="1:7" x14ac:dyDescent="0.15">
      <c r="A10729" s="8" t="s">
        <v>7700</v>
      </c>
      <c r="B10729" s="8">
        <v>0.43153381917504002</v>
      </c>
      <c r="C10729" s="8">
        <v>0.54200000000000004</v>
      </c>
      <c r="D10729" s="8">
        <v>0.152</v>
      </c>
      <c r="E10729" s="8">
        <v>3.5242467014246E-2</v>
      </c>
      <c r="F10729" s="8">
        <v>8</v>
      </c>
      <c r="G10729" s="8" t="s">
        <v>7701</v>
      </c>
    </row>
    <row r="10730" spans="1:7" x14ac:dyDescent="0.15">
      <c r="A10730" s="8" t="s">
        <v>3450</v>
      </c>
      <c r="B10730" s="8">
        <v>0.65074000542663002</v>
      </c>
      <c r="C10730" s="8">
        <v>0.95799999999999996</v>
      </c>
      <c r="D10730" s="8">
        <v>0.68</v>
      </c>
      <c r="E10730" s="8">
        <v>3.5346364690755902E-2</v>
      </c>
      <c r="F10730" s="8">
        <v>8</v>
      </c>
      <c r="G10730" s="8" t="s">
        <v>3451</v>
      </c>
    </row>
    <row r="10731" spans="1:7" x14ac:dyDescent="0.15">
      <c r="A10731" s="8" t="s">
        <v>12372</v>
      </c>
      <c r="B10731" s="8">
        <v>0.44344058585921398</v>
      </c>
      <c r="C10731" s="8">
        <v>0.58299999999999996</v>
      </c>
      <c r="D10731" s="8">
        <v>0.189</v>
      </c>
      <c r="E10731" s="8">
        <v>3.53696394518489E-2</v>
      </c>
      <c r="F10731" s="8">
        <v>8</v>
      </c>
      <c r="G10731" s="8" t="s">
        <v>12373</v>
      </c>
    </row>
    <row r="10732" spans="1:7" x14ac:dyDescent="0.15">
      <c r="A10732" s="8" t="s">
        <v>21983</v>
      </c>
      <c r="B10732" s="8">
        <v>0.642934776077143</v>
      </c>
      <c r="C10732" s="8">
        <v>0.33300000000000002</v>
      </c>
      <c r="D10732" s="8">
        <v>7.0999999999999994E-2</v>
      </c>
      <c r="E10732" s="8">
        <v>3.5486392935752502E-2</v>
      </c>
      <c r="F10732" s="8">
        <v>8</v>
      </c>
      <c r="G10732" s="8" t="s">
        <v>21984</v>
      </c>
    </row>
    <row r="10733" spans="1:7" x14ac:dyDescent="0.15">
      <c r="A10733" s="8" t="s">
        <v>21985</v>
      </c>
      <c r="B10733" s="8">
        <v>0.790544769124642</v>
      </c>
      <c r="C10733" s="8">
        <v>0.54200000000000004</v>
      </c>
      <c r="D10733" s="8">
        <v>0.17100000000000001</v>
      </c>
      <c r="E10733" s="8">
        <v>3.5495705227109701E-2</v>
      </c>
      <c r="F10733" s="8">
        <v>8</v>
      </c>
      <c r="G10733" s="8" t="s">
        <v>21986</v>
      </c>
    </row>
    <row r="10734" spans="1:7" x14ac:dyDescent="0.15">
      <c r="A10734" s="8" t="s">
        <v>21987</v>
      </c>
      <c r="B10734" s="8">
        <v>1.38551249801892</v>
      </c>
      <c r="C10734" s="8">
        <v>0.70799999999999996</v>
      </c>
      <c r="D10734" s="8">
        <v>0.33600000000000002</v>
      </c>
      <c r="E10734" s="8">
        <v>3.5525123510791699E-2</v>
      </c>
      <c r="F10734" s="8">
        <v>8</v>
      </c>
      <c r="G10734" s="8" t="s">
        <v>21988</v>
      </c>
    </row>
    <row r="10735" spans="1:7" x14ac:dyDescent="0.15">
      <c r="A10735" s="8" t="s">
        <v>13554</v>
      </c>
      <c r="B10735" s="8">
        <v>1.4250453193686601</v>
      </c>
      <c r="C10735" s="8">
        <v>0.75</v>
      </c>
      <c r="D10735" s="8">
        <v>0.34</v>
      </c>
      <c r="E10735" s="8">
        <v>3.5601617582680802E-2</v>
      </c>
      <c r="F10735" s="8">
        <v>8</v>
      </c>
      <c r="G10735" s="8" t="s">
        <v>13555</v>
      </c>
    </row>
    <row r="10736" spans="1:7" x14ac:dyDescent="0.15">
      <c r="A10736" s="8" t="s">
        <v>14096</v>
      </c>
      <c r="B10736" s="8">
        <v>0.78752375013603504</v>
      </c>
      <c r="C10736" s="8">
        <v>0.54200000000000004</v>
      </c>
      <c r="D10736" s="8">
        <v>0.18</v>
      </c>
      <c r="E10736" s="8">
        <v>3.5612968888163302E-2</v>
      </c>
      <c r="F10736" s="8">
        <v>8</v>
      </c>
      <c r="G10736" s="8" t="s">
        <v>14097</v>
      </c>
    </row>
    <row r="10737" spans="1:7" x14ac:dyDescent="0.15">
      <c r="A10737" s="8" t="s">
        <v>7794</v>
      </c>
      <c r="B10737" s="8">
        <v>0.74275824515901701</v>
      </c>
      <c r="C10737" s="8">
        <v>0.70799999999999996</v>
      </c>
      <c r="D10737" s="8">
        <v>0.28999999999999998</v>
      </c>
      <c r="E10737" s="8">
        <v>3.5631763518499102E-2</v>
      </c>
      <c r="F10737" s="8">
        <v>8</v>
      </c>
      <c r="G10737" s="8" t="s">
        <v>7795</v>
      </c>
    </row>
    <row r="10738" spans="1:7" x14ac:dyDescent="0.15">
      <c r="A10738" s="8" t="s">
        <v>12609</v>
      </c>
      <c r="B10738" s="8">
        <v>0.98096881800011104</v>
      </c>
      <c r="C10738" s="8">
        <v>0.79200000000000004</v>
      </c>
      <c r="D10738" s="8">
        <v>0.38300000000000001</v>
      </c>
      <c r="E10738" s="8">
        <v>3.5711634355607598E-2</v>
      </c>
      <c r="F10738" s="8">
        <v>8</v>
      </c>
      <c r="G10738" s="8" t="s">
        <v>12610</v>
      </c>
    </row>
    <row r="10739" spans="1:7" x14ac:dyDescent="0.15">
      <c r="A10739" s="8" t="s">
        <v>5544</v>
      </c>
      <c r="B10739" s="8">
        <v>1.1162237264583399</v>
      </c>
      <c r="C10739" s="8">
        <v>0.70799999999999996</v>
      </c>
      <c r="D10739" s="8">
        <v>0.28299999999999997</v>
      </c>
      <c r="E10739" s="8">
        <v>3.57223905168279E-2</v>
      </c>
      <c r="F10739" s="8">
        <v>8</v>
      </c>
      <c r="G10739" s="8" t="s">
        <v>5545</v>
      </c>
    </row>
    <row r="10740" spans="1:7" x14ac:dyDescent="0.15">
      <c r="A10740" s="8" t="s">
        <v>21989</v>
      </c>
      <c r="B10740" s="8">
        <v>0.57591540729389001</v>
      </c>
      <c r="C10740" s="8">
        <v>0.45800000000000002</v>
      </c>
      <c r="D10740" s="8">
        <v>0.124</v>
      </c>
      <c r="E10740" s="8">
        <v>3.5849036179467303E-2</v>
      </c>
      <c r="F10740" s="8">
        <v>8</v>
      </c>
      <c r="G10740" s="8" t="s">
        <v>21990</v>
      </c>
    </row>
    <row r="10741" spans="1:7" x14ac:dyDescent="0.15">
      <c r="A10741" s="8" t="s">
        <v>21991</v>
      </c>
      <c r="B10741" s="8">
        <v>0.461858356031837</v>
      </c>
      <c r="C10741" s="8">
        <v>0.5</v>
      </c>
      <c r="D10741" s="8">
        <v>0.14299999999999999</v>
      </c>
      <c r="E10741" s="8">
        <v>3.5932985440066699E-2</v>
      </c>
      <c r="F10741" s="8">
        <v>8</v>
      </c>
      <c r="G10741" s="8" t="s">
        <v>21992</v>
      </c>
    </row>
    <row r="10742" spans="1:7" x14ac:dyDescent="0.15">
      <c r="A10742" s="8" t="s">
        <v>2822</v>
      </c>
      <c r="B10742" s="8">
        <v>0.87894620574594395</v>
      </c>
      <c r="C10742" s="8">
        <v>0.95799999999999996</v>
      </c>
      <c r="D10742" s="8">
        <v>0.79600000000000004</v>
      </c>
      <c r="E10742" s="8">
        <v>3.59895504710189E-2</v>
      </c>
      <c r="F10742" s="8">
        <v>8</v>
      </c>
      <c r="G10742" s="8" t="s">
        <v>2822</v>
      </c>
    </row>
    <row r="10743" spans="1:7" x14ac:dyDescent="0.15">
      <c r="A10743" s="8" t="s">
        <v>10775</v>
      </c>
      <c r="B10743" s="8">
        <v>0.78081720419593004</v>
      </c>
      <c r="C10743" s="8">
        <v>0.54200000000000004</v>
      </c>
      <c r="D10743" s="8">
        <v>0.17599999999999999</v>
      </c>
      <c r="E10743" s="8">
        <v>3.6007672671159598E-2</v>
      </c>
      <c r="F10743" s="8">
        <v>8</v>
      </c>
      <c r="G10743" s="8" t="s">
        <v>10776</v>
      </c>
    </row>
    <row r="10744" spans="1:7" x14ac:dyDescent="0.15">
      <c r="A10744" s="8" t="s">
        <v>14185</v>
      </c>
      <c r="B10744" s="8">
        <v>0.64705170039600701</v>
      </c>
      <c r="C10744" s="8">
        <v>1</v>
      </c>
      <c r="D10744" s="8">
        <v>0.61299999999999999</v>
      </c>
      <c r="E10744" s="8">
        <v>3.6108407816846301E-2</v>
      </c>
      <c r="F10744" s="8">
        <v>8</v>
      </c>
      <c r="G10744" s="8" t="s">
        <v>14186</v>
      </c>
    </row>
    <row r="10745" spans="1:7" x14ac:dyDescent="0.15">
      <c r="A10745" s="8" t="s">
        <v>15326</v>
      </c>
      <c r="B10745" s="8">
        <v>0.91031942791046305</v>
      </c>
      <c r="C10745" s="8">
        <v>0.58299999999999996</v>
      </c>
      <c r="D10745" s="8">
        <v>0.188</v>
      </c>
      <c r="E10745" s="8">
        <v>3.6115826808006297E-2</v>
      </c>
      <c r="F10745" s="8">
        <v>8</v>
      </c>
      <c r="G10745" s="8" t="s">
        <v>15327</v>
      </c>
    </row>
    <row r="10746" spans="1:7" x14ac:dyDescent="0.15">
      <c r="A10746" s="8" t="s">
        <v>5744</v>
      </c>
      <c r="B10746" s="8">
        <v>0.48010037006671302</v>
      </c>
      <c r="C10746" s="8">
        <v>0.54200000000000004</v>
      </c>
      <c r="D10746" s="8">
        <v>0.16300000000000001</v>
      </c>
      <c r="E10746" s="8">
        <v>3.62091378197619E-2</v>
      </c>
      <c r="F10746" s="8">
        <v>8</v>
      </c>
      <c r="G10746" s="8" t="s">
        <v>5745</v>
      </c>
    </row>
    <row r="10747" spans="1:7" x14ac:dyDescent="0.15">
      <c r="A10747" s="8" t="s">
        <v>13133</v>
      </c>
      <c r="B10747" s="8">
        <v>0.808089230131119</v>
      </c>
      <c r="C10747" s="8">
        <v>0.875</v>
      </c>
      <c r="D10747" s="8">
        <v>0.53</v>
      </c>
      <c r="E10747" s="8">
        <v>3.6297900794059E-2</v>
      </c>
      <c r="F10747" s="8">
        <v>8</v>
      </c>
      <c r="G10747" s="8" t="s">
        <v>13134</v>
      </c>
    </row>
    <row r="10748" spans="1:7" x14ac:dyDescent="0.15">
      <c r="A10748" s="8" t="s">
        <v>12822</v>
      </c>
      <c r="B10748" s="8">
        <v>0.76993210971736004</v>
      </c>
      <c r="C10748" s="8">
        <v>0.54200000000000004</v>
      </c>
      <c r="D10748" s="8">
        <v>0.17299999999999999</v>
      </c>
      <c r="E10748" s="8">
        <v>3.6309802340151201E-2</v>
      </c>
      <c r="F10748" s="8">
        <v>8</v>
      </c>
      <c r="G10748" s="8" t="s">
        <v>12823</v>
      </c>
    </row>
    <row r="10749" spans="1:7" x14ac:dyDescent="0.15">
      <c r="A10749" s="8" t="s">
        <v>21993</v>
      </c>
      <c r="B10749" s="8">
        <v>0.63241998102241703</v>
      </c>
      <c r="C10749" s="8">
        <v>0.79200000000000004</v>
      </c>
      <c r="D10749" s="8">
        <v>0.36599999999999999</v>
      </c>
      <c r="E10749" s="8">
        <v>3.6429086422872202E-2</v>
      </c>
      <c r="F10749" s="8">
        <v>8</v>
      </c>
      <c r="G10749" s="8" t="s">
        <v>21994</v>
      </c>
    </row>
    <row r="10750" spans="1:7" x14ac:dyDescent="0.15">
      <c r="A10750" s="8" t="s">
        <v>13474</v>
      </c>
      <c r="B10750" s="8">
        <v>0.427524938399233</v>
      </c>
      <c r="C10750" s="8">
        <v>0.41699999999999998</v>
      </c>
      <c r="D10750" s="8">
        <v>9.9000000000000005E-2</v>
      </c>
      <c r="E10750" s="8">
        <v>3.6662521688627298E-2</v>
      </c>
      <c r="F10750" s="8">
        <v>8</v>
      </c>
      <c r="G10750" s="8" t="s">
        <v>13475</v>
      </c>
    </row>
    <row r="10751" spans="1:7" x14ac:dyDescent="0.15">
      <c r="A10751" s="8" t="s">
        <v>10937</v>
      </c>
      <c r="B10751" s="8">
        <v>0.78366436252787497</v>
      </c>
      <c r="C10751" s="8">
        <v>1</v>
      </c>
      <c r="D10751" s="8">
        <v>0.67800000000000005</v>
      </c>
      <c r="E10751" s="8">
        <v>3.6800776644126398E-2</v>
      </c>
      <c r="F10751" s="8">
        <v>8</v>
      </c>
      <c r="G10751" s="8" t="s">
        <v>10938</v>
      </c>
    </row>
    <row r="10752" spans="1:7" x14ac:dyDescent="0.15">
      <c r="A10752" s="8" t="s">
        <v>21995</v>
      </c>
      <c r="B10752" s="8">
        <v>0.30935020567951499</v>
      </c>
      <c r="C10752" s="8">
        <v>0.33300000000000002</v>
      </c>
      <c r="D10752" s="8">
        <v>6.8000000000000005E-2</v>
      </c>
      <c r="E10752" s="8">
        <v>3.6901996426190797E-2</v>
      </c>
      <c r="F10752" s="8">
        <v>8</v>
      </c>
      <c r="G10752" s="8" t="s">
        <v>21996</v>
      </c>
    </row>
    <row r="10753" spans="1:7" x14ac:dyDescent="0.15">
      <c r="A10753" s="8" t="s">
        <v>12795</v>
      </c>
      <c r="B10753" s="8">
        <v>0.44792049841442</v>
      </c>
      <c r="C10753" s="8">
        <v>0.95799999999999996</v>
      </c>
      <c r="D10753" s="8">
        <v>0.40899999999999997</v>
      </c>
      <c r="E10753" s="8">
        <v>3.6903285315258903E-2</v>
      </c>
      <c r="F10753" s="8">
        <v>8</v>
      </c>
      <c r="G10753" s="8" t="s">
        <v>12795</v>
      </c>
    </row>
    <row r="10754" spans="1:7" x14ac:dyDescent="0.15">
      <c r="A10754" s="8" t="s">
        <v>3324</v>
      </c>
      <c r="B10754" s="8">
        <v>1.0377468341298299</v>
      </c>
      <c r="C10754" s="8">
        <v>0.95799999999999996</v>
      </c>
      <c r="D10754" s="8">
        <v>0.71599999999999997</v>
      </c>
      <c r="E10754" s="8">
        <v>3.7048543757113701E-2</v>
      </c>
      <c r="F10754" s="8">
        <v>8</v>
      </c>
      <c r="G10754" s="8" t="s">
        <v>3325</v>
      </c>
    </row>
    <row r="10755" spans="1:7" x14ac:dyDescent="0.15">
      <c r="A10755" s="8" t="s">
        <v>21997</v>
      </c>
      <c r="B10755" s="8">
        <v>1.0197976829864499</v>
      </c>
      <c r="C10755" s="8">
        <v>0.5</v>
      </c>
      <c r="D10755" s="8">
        <v>0.14699999999999999</v>
      </c>
      <c r="E10755" s="8">
        <v>3.7181171257021903E-2</v>
      </c>
      <c r="F10755" s="8">
        <v>8</v>
      </c>
      <c r="G10755" s="8" t="s">
        <v>21998</v>
      </c>
    </row>
    <row r="10756" spans="1:7" x14ac:dyDescent="0.15">
      <c r="A10756" s="8" t="s">
        <v>14088</v>
      </c>
      <c r="B10756" s="8">
        <v>0.96167324939426602</v>
      </c>
      <c r="C10756" s="8">
        <v>0.45800000000000002</v>
      </c>
      <c r="D10756" s="8">
        <v>0.13</v>
      </c>
      <c r="E10756" s="8">
        <v>3.72161046682358E-2</v>
      </c>
      <c r="F10756" s="8">
        <v>8</v>
      </c>
      <c r="G10756" s="8" t="s">
        <v>14089</v>
      </c>
    </row>
    <row r="10757" spans="1:7" x14ac:dyDescent="0.15">
      <c r="A10757" s="8" t="s">
        <v>8864</v>
      </c>
      <c r="B10757" s="8">
        <v>0.31779776419360101</v>
      </c>
      <c r="C10757" s="8">
        <v>0.79200000000000004</v>
      </c>
      <c r="D10757" s="8">
        <v>0.34799999999999998</v>
      </c>
      <c r="E10757" s="8">
        <v>3.7286355324994497E-2</v>
      </c>
      <c r="F10757" s="8">
        <v>8</v>
      </c>
      <c r="G10757" s="8" t="s">
        <v>8865</v>
      </c>
    </row>
    <row r="10758" spans="1:7" x14ac:dyDescent="0.15">
      <c r="A10758" s="8" t="s">
        <v>12913</v>
      </c>
      <c r="B10758" s="8">
        <v>0.81554690329108204</v>
      </c>
      <c r="C10758" s="8">
        <v>0.375</v>
      </c>
      <c r="D10758" s="8">
        <v>8.7999999999999995E-2</v>
      </c>
      <c r="E10758" s="8">
        <v>3.7394682736013797E-2</v>
      </c>
      <c r="F10758" s="8">
        <v>8</v>
      </c>
      <c r="G10758" s="8" t="s">
        <v>12914</v>
      </c>
    </row>
    <row r="10759" spans="1:7" x14ac:dyDescent="0.15">
      <c r="A10759" s="8" t="s">
        <v>21999</v>
      </c>
      <c r="B10759" s="8">
        <v>0.53253118995422399</v>
      </c>
      <c r="C10759" s="8">
        <v>0.83299999999999996</v>
      </c>
      <c r="D10759" s="8">
        <v>0.46600000000000003</v>
      </c>
      <c r="E10759" s="8">
        <v>3.7458801044803598E-2</v>
      </c>
      <c r="F10759" s="8">
        <v>8</v>
      </c>
      <c r="G10759" s="8" t="s">
        <v>22000</v>
      </c>
    </row>
    <row r="10760" spans="1:7" x14ac:dyDescent="0.15">
      <c r="A10760" s="8" t="s">
        <v>13957</v>
      </c>
      <c r="B10760" s="8">
        <v>1.22697132340017</v>
      </c>
      <c r="C10760" s="8">
        <v>0.45800000000000002</v>
      </c>
      <c r="D10760" s="8">
        <v>0.129</v>
      </c>
      <c r="E10760" s="8">
        <v>3.7508928438835097E-2</v>
      </c>
      <c r="F10760" s="8">
        <v>8</v>
      </c>
      <c r="G10760" s="8" t="s">
        <v>13958</v>
      </c>
    </row>
    <row r="10761" spans="1:7" x14ac:dyDescent="0.15">
      <c r="A10761" s="8" t="s">
        <v>16613</v>
      </c>
      <c r="B10761" s="8">
        <v>0.48815895720013702</v>
      </c>
      <c r="C10761" s="8">
        <v>0.79200000000000004</v>
      </c>
      <c r="D10761" s="8">
        <v>0.41199999999999998</v>
      </c>
      <c r="E10761" s="8">
        <v>3.75999395267251E-2</v>
      </c>
      <c r="F10761" s="8">
        <v>8</v>
      </c>
      <c r="G10761" s="8" t="s">
        <v>16614</v>
      </c>
    </row>
    <row r="10762" spans="1:7" x14ac:dyDescent="0.15">
      <c r="A10762" s="8" t="s">
        <v>22001</v>
      </c>
      <c r="B10762" s="8">
        <v>0.41582592905029597</v>
      </c>
      <c r="C10762" s="8">
        <v>0.25</v>
      </c>
      <c r="D10762" s="8">
        <v>4.2000000000000003E-2</v>
      </c>
      <c r="E10762" s="8">
        <v>3.7644933782451401E-2</v>
      </c>
      <c r="F10762" s="8">
        <v>8</v>
      </c>
      <c r="G10762" s="8" t="s">
        <v>22002</v>
      </c>
    </row>
    <row r="10763" spans="1:7" x14ac:dyDescent="0.15">
      <c r="A10763" s="8" t="s">
        <v>41</v>
      </c>
      <c r="B10763" s="8">
        <v>7.62543172913223</v>
      </c>
      <c r="C10763" s="8">
        <v>1</v>
      </c>
      <c r="D10763" s="8">
        <v>0.13600000000000001</v>
      </c>
      <c r="E10763" s="8">
        <v>6.0087221936697499E-38</v>
      </c>
      <c r="F10763" s="8">
        <v>8</v>
      </c>
      <c r="G10763" s="8" t="s">
        <v>38</v>
      </c>
    </row>
    <row r="10764" spans="1:7" x14ac:dyDescent="0.15">
      <c r="A10764" s="8" t="s">
        <v>9206</v>
      </c>
      <c r="B10764" s="8">
        <v>0.68644906810956496</v>
      </c>
      <c r="C10764" s="8">
        <v>0.83299999999999996</v>
      </c>
      <c r="D10764" s="8">
        <v>0.45800000000000002</v>
      </c>
      <c r="E10764" s="8">
        <v>3.7912140726824403E-2</v>
      </c>
      <c r="F10764" s="8">
        <v>8</v>
      </c>
      <c r="G10764" s="8" t="s">
        <v>9207</v>
      </c>
    </row>
    <row r="10765" spans="1:7" x14ac:dyDescent="0.15">
      <c r="A10765" s="8" t="s">
        <v>22003</v>
      </c>
      <c r="B10765" s="8">
        <v>0.273196792007939</v>
      </c>
      <c r="C10765" s="8">
        <v>0.45800000000000002</v>
      </c>
      <c r="D10765" s="8">
        <v>0.11899999999999999</v>
      </c>
      <c r="E10765" s="8">
        <v>3.8290592445378802E-2</v>
      </c>
      <c r="F10765" s="8">
        <v>8</v>
      </c>
      <c r="G10765" s="8" t="s">
        <v>22003</v>
      </c>
    </row>
    <row r="10766" spans="1:7" x14ac:dyDescent="0.15">
      <c r="A10766" s="8" t="s">
        <v>22004</v>
      </c>
      <c r="B10766" s="8">
        <v>0.502738075561589</v>
      </c>
      <c r="C10766" s="8">
        <v>0.41699999999999998</v>
      </c>
      <c r="D10766" s="8">
        <v>0.10299999999999999</v>
      </c>
      <c r="E10766" s="8">
        <v>3.8455527399718102E-2</v>
      </c>
      <c r="F10766" s="8">
        <v>8</v>
      </c>
      <c r="G10766" s="8" t="s">
        <v>22005</v>
      </c>
    </row>
    <row r="10767" spans="1:7" x14ac:dyDescent="0.15">
      <c r="A10767" s="8" t="s">
        <v>7017</v>
      </c>
      <c r="B10767" s="8">
        <v>1.42790029811018</v>
      </c>
      <c r="C10767" s="8">
        <v>0.79200000000000004</v>
      </c>
      <c r="D10767" s="8">
        <v>0.47099999999999997</v>
      </c>
      <c r="E10767" s="8">
        <v>3.8467031032059097E-2</v>
      </c>
      <c r="F10767" s="8">
        <v>8</v>
      </c>
      <c r="G10767" s="8" t="s">
        <v>7018</v>
      </c>
    </row>
    <row r="10768" spans="1:7" x14ac:dyDescent="0.15">
      <c r="A10768" s="8" t="s">
        <v>18214</v>
      </c>
      <c r="B10768" s="8">
        <v>0.25656350279403201</v>
      </c>
      <c r="C10768" s="8">
        <v>0.375</v>
      </c>
      <c r="D10768" s="8">
        <v>8.5000000000000006E-2</v>
      </c>
      <c r="E10768" s="8">
        <v>3.8836758750457903E-2</v>
      </c>
      <c r="F10768" s="8">
        <v>8</v>
      </c>
      <c r="G10768" s="8" t="s">
        <v>12741</v>
      </c>
    </row>
    <row r="10769" spans="1:7" x14ac:dyDescent="0.15">
      <c r="A10769" s="8" t="s">
        <v>22006</v>
      </c>
      <c r="B10769" s="8">
        <v>0.57288966842058098</v>
      </c>
      <c r="C10769" s="8">
        <v>0.33300000000000002</v>
      </c>
      <c r="D10769" s="8">
        <v>7.1999999999999995E-2</v>
      </c>
      <c r="E10769" s="8">
        <v>3.8922379443274903E-2</v>
      </c>
      <c r="F10769" s="8">
        <v>8</v>
      </c>
      <c r="G10769" s="8" t="s">
        <v>2995</v>
      </c>
    </row>
    <row r="10770" spans="1:7" x14ac:dyDescent="0.15">
      <c r="A10770" s="8" t="s">
        <v>22007</v>
      </c>
      <c r="B10770" s="8">
        <v>0.403423466486314</v>
      </c>
      <c r="C10770" s="8">
        <v>0.41699999999999998</v>
      </c>
      <c r="D10770" s="8">
        <v>0.106</v>
      </c>
      <c r="E10770" s="8">
        <v>3.9057540452208703E-2</v>
      </c>
      <c r="F10770" s="8">
        <v>8</v>
      </c>
      <c r="G10770" s="8" t="s">
        <v>22008</v>
      </c>
    </row>
    <row r="10771" spans="1:7" x14ac:dyDescent="0.15">
      <c r="A10771" s="8" t="s">
        <v>22009</v>
      </c>
      <c r="B10771" s="8">
        <v>0.76549744380603602</v>
      </c>
      <c r="C10771" s="8">
        <v>0.29199999999999998</v>
      </c>
      <c r="D10771" s="8">
        <v>5.6000000000000001E-2</v>
      </c>
      <c r="E10771" s="8">
        <v>3.9259912306707098E-2</v>
      </c>
      <c r="F10771" s="8">
        <v>8</v>
      </c>
      <c r="G10771" s="8" t="s">
        <v>22010</v>
      </c>
    </row>
    <row r="10772" spans="1:7" x14ac:dyDescent="0.15">
      <c r="A10772" s="8" t="s">
        <v>4486</v>
      </c>
      <c r="B10772" s="8">
        <v>0.688750504812634</v>
      </c>
      <c r="C10772" s="8">
        <v>0.91700000000000004</v>
      </c>
      <c r="D10772" s="8">
        <v>0.47399999999999998</v>
      </c>
      <c r="E10772" s="8">
        <v>3.93257310964263E-2</v>
      </c>
      <c r="F10772" s="8">
        <v>8</v>
      </c>
      <c r="G10772" s="8" t="s">
        <v>4486</v>
      </c>
    </row>
    <row r="10773" spans="1:7" x14ac:dyDescent="0.15">
      <c r="A10773" s="8" t="s">
        <v>10472</v>
      </c>
      <c r="B10773" s="8">
        <v>1.0089695832613099</v>
      </c>
      <c r="C10773" s="8">
        <v>0.41699999999999998</v>
      </c>
      <c r="D10773" s="8">
        <v>0.107</v>
      </c>
      <c r="E10773" s="8">
        <v>3.9342551382483403E-2</v>
      </c>
      <c r="F10773" s="8">
        <v>8</v>
      </c>
      <c r="G10773" s="8" t="s">
        <v>10473</v>
      </c>
    </row>
    <row r="10774" spans="1:7" x14ac:dyDescent="0.15">
      <c r="A10774" s="8" t="s">
        <v>4604</v>
      </c>
      <c r="B10774" s="8">
        <v>0.93355731453680502</v>
      </c>
      <c r="C10774" s="8">
        <v>0.875</v>
      </c>
      <c r="D10774" s="8">
        <v>0.53900000000000003</v>
      </c>
      <c r="E10774" s="8">
        <v>3.9525064988287902E-2</v>
      </c>
      <c r="F10774" s="8">
        <v>8</v>
      </c>
      <c r="G10774" s="8" t="s">
        <v>4605</v>
      </c>
    </row>
    <row r="10775" spans="1:7" x14ac:dyDescent="0.15">
      <c r="A10775" s="8" t="s">
        <v>7807</v>
      </c>
      <c r="B10775" s="8">
        <v>1.13666254731056</v>
      </c>
      <c r="C10775" s="8">
        <v>0.5</v>
      </c>
      <c r="D10775" s="8">
        <v>0.156</v>
      </c>
      <c r="E10775" s="8">
        <v>3.9539470055079601E-2</v>
      </c>
      <c r="F10775" s="8">
        <v>8</v>
      </c>
      <c r="G10775" s="8" t="s">
        <v>7808</v>
      </c>
    </row>
    <row r="10776" spans="1:7" x14ac:dyDescent="0.15">
      <c r="A10776" s="8" t="s">
        <v>22011</v>
      </c>
      <c r="B10776" s="8">
        <v>0.32389493586714102</v>
      </c>
      <c r="C10776" s="8">
        <v>0.29199999999999998</v>
      </c>
      <c r="D10776" s="8">
        <v>5.5E-2</v>
      </c>
      <c r="E10776" s="8">
        <v>3.9821165913520397E-2</v>
      </c>
      <c r="F10776" s="8">
        <v>8</v>
      </c>
      <c r="G10776" s="8" t="s">
        <v>22012</v>
      </c>
    </row>
    <row r="10777" spans="1:7" x14ac:dyDescent="0.15">
      <c r="A10777" s="8" t="s">
        <v>7221</v>
      </c>
      <c r="B10777" s="8">
        <v>0.50083160409427196</v>
      </c>
      <c r="C10777" s="8">
        <v>0.83299999999999996</v>
      </c>
      <c r="D10777" s="8">
        <v>0.42099999999999999</v>
      </c>
      <c r="E10777" s="8">
        <v>3.9884217397283699E-2</v>
      </c>
      <c r="F10777" s="8">
        <v>8</v>
      </c>
      <c r="G10777" s="8" t="s">
        <v>7222</v>
      </c>
    </row>
    <row r="10778" spans="1:7" x14ac:dyDescent="0.15">
      <c r="A10778" s="8" t="s">
        <v>22013</v>
      </c>
      <c r="B10778" s="8">
        <v>0.520943934751672</v>
      </c>
      <c r="C10778" s="8">
        <v>0.33300000000000002</v>
      </c>
      <c r="D10778" s="8">
        <v>7.0999999999999994E-2</v>
      </c>
      <c r="E10778" s="8">
        <v>3.9969671248371898E-2</v>
      </c>
      <c r="F10778" s="8">
        <v>8</v>
      </c>
      <c r="G10778" s="8" t="s">
        <v>22014</v>
      </c>
    </row>
    <row r="10779" spans="1:7" x14ac:dyDescent="0.15">
      <c r="A10779" s="8" t="s">
        <v>3076</v>
      </c>
      <c r="B10779" s="8">
        <v>0.91284453787304998</v>
      </c>
      <c r="C10779" s="8">
        <v>1</v>
      </c>
      <c r="D10779" s="8">
        <v>0.77400000000000002</v>
      </c>
      <c r="E10779" s="8">
        <v>3.9981447273055297E-2</v>
      </c>
      <c r="F10779" s="8">
        <v>8</v>
      </c>
      <c r="G10779" s="8" t="s">
        <v>3077</v>
      </c>
    </row>
    <row r="10780" spans="1:7" x14ac:dyDescent="0.15">
      <c r="A10780" s="8" t="s">
        <v>2701</v>
      </c>
      <c r="B10780" s="8">
        <v>0.68919764861441102</v>
      </c>
      <c r="C10780" s="8">
        <v>0.95799999999999996</v>
      </c>
      <c r="D10780" s="8">
        <v>0.626</v>
      </c>
      <c r="E10780" s="8">
        <v>4.0004299405288601E-2</v>
      </c>
      <c r="F10780" s="8">
        <v>8</v>
      </c>
      <c r="G10780" s="8" t="s">
        <v>858</v>
      </c>
    </row>
    <row r="10781" spans="1:7" x14ac:dyDescent="0.15">
      <c r="A10781" s="8" t="s">
        <v>3496</v>
      </c>
      <c r="B10781" s="8">
        <v>0.82631989599109201</v>
      </c>
      <c r="C10781" s="8">
        <v>0.95799999999999996</v>
      </c>
      <c r="D10781" s="8">
        <v>0.68700000000000006</v>
      </c>
      <c r="E10781" s="8">
        <v>4.00183104536945E-2</v>
      </c>
      <c r="F10781" s="8">
        <v>8</v>
      </c>
      <c r="G10781" s="8" t="s">
        <v>3497</v>
      </c>
    </row>
    <row r="10782" spans="1:7" x14ac:dyDescent="0.15">
      <c r="A10782" s="8" t="s">
        <v>2614</v>
      </c>
      <c r="B10782" s="8">
        <v>0.78366017011550504</v>
      </c>
      <c r="C10782" s="8">
        <v>0.95799999999999996</v>
      </c>
      <c r="D10782" s="8">
        <v>0.67</v>
      </c>
      <c r="E10782" s="8">
        <v>4.00663722680136E-2</v>
      </c>
      <c r="F10782" s="8">
        <v>8</v>
      </c>
      <c r="G10782" s="8" t="s">
        <v>2615</v>
      </c>
    </row>
    <row r="10783" spans="1:7" x14ac:dyDescent="0.15">
      <c r="A10783" s="8" t="s">
        <v>22015</v>
      </c>
      <c r="B10783" s="8">
        <v>0.32786833640934299</v>
      </c>
      <c r="C10783" s="8">
        <v>0.25</v>
      </c>
      <c r="D10783" s="8">
        <v>4.2999999999999997E-2</v>
      </c>
      <c r="E10783" s="8">
        <v>4.0223309120709497E-2</v>
      </c>
      <c r="F10783" s="8">
        <v>8</v>
      </c>
      <c r="G10783" s="8" t="s">
        <v>7645</v>
      </c>
    </row>
    <row r="10784" spans="1:7" x14ac:dyDescent="0.15">
      <c r="A10784" s="8" t="s">
        <v>14513</v>
      </c>
      <c r="B10784" s="8">
        <v>1.0569284731022299</v>
      </c>
      <c r="C10784" s="8">
        <v>0.54200000000000004</v>
      </c>
      <c r="D10784" s="8">
        <v>0.16600000000000001</v>
      </c>
      <c r="E10784" s="8">
        <v>4.0303464945020497E-2</v>
      </c>
      <c r="F10784" s="8">
        <v>8</v>
      </c>
      <c r="G10784" s="8" t="s">
        <v>14514</v>
      </c>
    </row>
    <row r="10785" spans="1:7" x14ac:dyDescent="0.15">
      <c r="A10785" s="8" t="s">
        <v>15080</v>
      </c>
      <c r="B10785" s="8">
        <v>0.98330560995904703</v>
      </c>
      <c r="C10785" s="8">
        <v>0.45800000000000002</v>
      </c>
      <c r="D10785" s="8">
        <v>0.128</v>
      </c>
      <c r="E10785" s="8">
        <v>4.0417945481160601E-2</v>
      </c>
      <c r="F10785" s="8">
        <v>8</v>
      </c>
      <c r="G10785" s="8" t="s">
        <v>15081</v>
      </c>
    </row>
    <row r="10786" spans="1:7" x14ac:dyDescent="0.15">
      <c r="A10786" s="8" t="s">
        <v>13546</v>
      </c>
      <c r="B10786" s="8">
        <v>1.0254647836180799</v>
      </c>
      <c r="C10786" s="8">
        <v>0.41699999999999998</v>
      </c>
      <c r="D10786" s="8">
        <v>0.11</v>
      </c>
      <c r="E10786" s="8">
        <v>4.0518400165754302E-2</v>
      </c>
      <c r="F10786" s="8">
        <v>8</v>
      </c>
      <c r="G10786" s="8" t="s">
        <v>13547</v>
      </c>
    </row>
    <row r="10787" spans="1:7" x14ac:dyDescent="0.15">
      <c r="A10787" s="8" t="s">
        <v>11537</v>
      </c>
      <c r="B10787" s="8">
        <v>1.2604384096849699</v>
      </c>
      <c r="C10787" s="8">
        <v>0.70799999999999996</v>
      </c>
      <c r="D10787" s="8">
        <v>0.33400000000000002</v>
      </c>
      <c r="E10787" s="8">
        <v>4.0604615941785903E-2</v>
      </c>
      <c r="F10787" s="8">
        <v>8</v>
      </c>
      <c r="G10787" s="8" t="s">
        <v>11538</v>
      </c>
    </row>
    <row r="10788" spans="1:7" x14ac:dyDescent="0.15">
      <c r="A10788" s="8" t="s">
        <v>22016</v>
      </c>
      <c r="B10788" s="8">
        <v>0.569861975723013</v>
      </c>
      <c r="C10788" s="8">
        <v>0.33300000000000002</v>
      </c>
      <c r="D10788" s="8">
        <v>7.0999999999999994E-2</v>
      </c>
      <c r="E10788" s="8">
        <v>4.0789339543521E-2</v>
      </c>
      <c r="F10788" s="8">
        <v>8</v>
      </c>
      <c r="G10788" s="8" t="s">
        <v>22017</v>
      </c>
    </row>
    <row r="10789" spans="1:7" x14ac:dyDescent="0.15">
      <c r="A10789" s="8" t="s">
        <v>22018</v>
      </c>
      <c r="B10789" s="8">
        <v>0.42003818033721002</v>
      </c>
      <c r="C10789" s="8">
        <v>0.33300000000000002</v>
      </c>
      <c r="D10789" s="8">
        <v>7.0000000000000007E-2</v>
      </c>
      <c r="E10789" s="8">
        <v>4.0805646668073403E-2</v>
      </c>
      <c r="F10789" s="8">
        <v>8</v>
      </c>
      <c r="G10789" s="8" t="s">
        <v>22019</v>
      </c>
    </row>
    <row r="10790" spans="1:7" x14ac:dyDescent="0.15">
      <c r="A10790" s="8" t="s">
        <v>3592</v>
      </c>
      <c r="B10790" s="8">
        <v>0.71008499113602297</v>
      </c>
      <c r="C10790" s="8">
        <v>1</v>
      </c>
      <c r="D10790" s="8">
        <v>0.96699999999999997</v>
      </c>
      <c r="E10790" s="8">
        <v>4.1017887356826897E-2</v>
      </c>
      <c r="F10790" s="8">
        <v>8</v>
      </c>
      <c r="G10790" s="8" t="s">
        <v>3593</v>
      </c>
    </row>
    <row r="10791" spans="1:7" x14ac:dyDescent="0.15">
      <c r="A10791" s="8" t="s">
        <v>14708</v>
      </c>
      <c r="B10791" s="8">
        <v>0.85042364394948999</v>
      </c>
      <c r="C10791" s="8">
        <v>0.41699999999999998</v>
      </c>
      <c r="D10791" s="8">
        <v>0.112</v>
      </c>
      <c r="E10791" s="8">
        <v>4.1182400164845E-2</v>
      </c>
      <c r="F10791" s="8">
        <v>8</v>
      </c>
      <c r="G10791" s="8" t="s">
        <v>14709</v>
      </c>
    </row>
    <row r="10792" spans="1:7" x14ac:dyDescent="0.15">
      <c r="A10792" s="8" t="s">
        <v>22020</v>
      </c>
      <c r="B10792" s="8">
        <v>0.468059695200154</v>
      </c>
      <c r="C10792" s="8">
        <v>0.29199999999999998</v>
      </c>
      <c r="D10792" s="8">
        <v>5.6000000000000001E-2</v>
      </c>
      <c r="E10792" s="8">
        <v>4.1194278563424599E-2</v>
      </c>
      <c r="F10792" s="8">
        <v>8</v>
      </c>
      <c r="G10792" s="8" t="s">
        <v>22021</v>
      </c>
    </row>
    <row r="10793" spans="1:7" x14ac:dyDescent="0.15">
      <c r="A10793" s="8" t="s">
        <v>22022</v>
      </c>
      <c r="B10793" s="8">
        <v>0.92442999862512998</v>
      </c>
      <c r="C10793" s="8">
        <v>0.70799999999999996</v>
      </c>
      <c r="D10793" s="8">
        <v>0.34699999999999998</v>
      </c>
      <c r="E10793" s="8">
        <v>4.1297378318255799E-2</v>
      </c>
      <c r="F10793" s="8">
        <v>8</v>
      </c>
      <c r="G10793" s="8" t="s">
        <v>22023</v>
      </c>
    </row>
    <row r="10794" spans="1:7" x14ac:dyDescent="0.15">
      <c r="A10794" s="8" t="s">
        <v>12535</v>
      </c>
      <c r="B10794" s="8">
        <v>0.84695608843639902</v>
      </c>
      <c r="C10794" s="8">
        <v>0.45800000000000002</v>
      </c>
      <c r="D10794" s="8">
        <v>0.129</v>
      </c>
      <c r="E10794" s="8">
        <v>4.1379482312071697E-2</v>
      </c>
      <c r="F10794" s="8">
        <v>8</v>
      </c>
      <c r="G10794" s="8" t="s">
        <v>12536</v>
      </c>
    </row>
    <row r="10795" spans="1:7" x14ac:dyDescent="0.15">
      <c r="A10795" s="8" t="s">
        <v>4749</v>
      </c>
      <c r="B10795" s="8">
        <v>0.88536964701421095</v>
      </c>
      <c r="C10795" s="8">
        <v>0.95799999999999996</v>
      </c>
      <c r="D10795" s="8">
        <v>0.69799999999999995</v>
      </c>
      <c r="E10795" s="8">
        <v>4.1403347028065599E-2</v>
      </c>
      <c r="F10795" s="8">
        <v>8</v>
      </c>
      <c r="G10795" s="8" t="s">
        <v>4750</v>
      </c>
    </row>
    <row r="10796" spans="1:7" x14ac:dyDescent="0.15">
      <c r="A10796" s="8" t="s">
        <v>7401</v>
      </c>
      <c r="B10796" s="8">
        <v>0.48788841117686799</v>
      </c>
      <c r="C10796" s="8">
        <v>0.91700000000000004</v>
      </c>
      <c r="D10796" s="8">
        <v>0.40500000000000003</v>
      </c>
      <c r="E10796" s="8">
        <v>4.1422808544293199E-2</v>
      </c>
      <c r="F10796" s="8">
        <v>8</v>
      </c>
      <c r="G10796" s="8" t="s">
        <v>7402</v>
      </c>
    </row>
    <row r="10797" spans="1:7" x14ac:dyDescent="0.15">
      <c r="A10797" s="8" t="s">
        <v>6188</v>
      </c>
      <c r="B10797" s="8">
        <v>0.61873547498304104</v>
      </c>
      <c r="C10797" s="8">
        <v>0.79200000000000004</v>
      </c>
      <c r="D10797" s="8">
        <v>0.42799999999999999</v>
      </c>
      <c r="E10797" s="8">
        <v>4.1462347892715301E-2</v>
      </c>
      <c r="F10797" s="8">
        <v>8</v>
      </c>
      <c r="G10797" s="8" t="s">
        <v>6189</v>
      </c>
    </row>
    <row r="10798" spans="1:7" x14ac:dyDescent="0.15">
      <c r="A10798" s="8" t="s">
        <v>17877</v>
      </c>
      <c r="B10798" s="8">
        <v>1.37800792891729</v>
      </c>
      <c r="C10798" s="8">
        <v>0.375</v>
      </c>
      <c r="D10798" s="8">
        <v>0.09</v>
      </c>
      <c r="E10798" s="8">
        <v>4.1660294782744599E-2</v>
      </c>
      <c r="F10798" s="8">
        <v>8</v>
      </c>
      <c r="G10798" s="8" t="s">
        <v>17878</v>
      </c>
    </row>
    <row r="10799" spans="1:7" x14ac:dyDescent="0.15">
      <c r="A10799" s="8" t="s">
        <v>4814</v>
      </c>
      <c r="B10799" s="8">
        <v>0.73761645697891598</v>
      </c>
      <c r="C10799" s="8">
        <v>1</v>
      </c>
      <c r="D10799" s="8">
        <v>0.73199999999999998</v>
      </c>
      <c r="E10799" s="8">
        <v>4.1951898023983102E-2</v>
      </c>
      <c r="F10799" s="8">
        <v>8</v>
      </c>
      <c r="G10799" s="8" t="s">
        <v>4815</v>
      </c>
    </row>
    <row r="10800" spans="1:7" x14ac:dyDescent="0.15">
      <c r="A10800" s="8" t="s">
        <v>2755</v>
      </c>
      <c r="B10800" s="8">
        <v>0.70710117179587295</v>
      </c>
      <c r="C10800" s="8">
        <v>1</v>
      </c>
      <c r="D10800" s="8">
        <v>0.93799999999999994</v>
      </c>
      <c r="E10800" s="8">
        <v>4.1968933591139998E-2</v>
      </c>
      <c r="F10800" s="8">
        <v>8</v>
      </c>
      <c r="G10800" s="8" t="s">
        <v>2756</v>
      </c>
    </row>
    <row r="10801" spans="1:7" x14ac:dyDescent="0.15">
      <c r="A10801" s="8" t="s">
        <v>22024</v>
      </c>
      <c r="B10801" s="8">
        <v>0.98720728563820903</v>
      </c>
      <c r="C10801" s="8">
        <v>0.70799999999999996</v>
      </c>
      <c r="D10801" s="8">
        <v>0.30099999999999999</v>
      </c>
      <c r="E10801" s="8">
        <v>4.2047685901716703E-2</v>
      </c>
      <c r="F10801" s="8">
        <v>8</v>
      </c>
      <c r="G10801" s="8" t="s">
        <v>22025</v>
      </c>
    </row>
    <row r="10802" spans="1:7" x14ac:dyDescent="0.15">
      <c r="A10802" s="8" t="s">
        <v>2863</v>
      </c>
      <c r="B10802" s="8">
        <v>0.68496141944454603</v>
      </c>
      <c r="C10802" s="8">
        <v>0.95799999999999996</v>
      </c>
      <c r="D10802" s="8">
        <v>0.60199999999999998</v>
      </c>
      <c r="E10802" s="8">
        <v>4.2082066753348697E-2</v>
      </c>
      <c r="F10802" s="8">
        <v>8</v>
      </c>
      <c r="G10802" s="8" t="s">
        <v>2864</v>
      </c>
    </row>
    <row r="10803" spans="1:7" x14ac:dyDescent="0.15">
      <c r="A10803" s="8" t="s">
        <v>14472</v>
      </c>
      <c r="B10803" s="8">
        <v>0.78161054526936902</v>
      </c>
      <c r="C10803" s="8">
        <v>0.375</v>
      </c>
      <c r="D10803" s="8">
        <v>8.8999999999999996E-2</v>
      </c>
      <c r="E10803" s="8">
        <v>4.2174293648800598E-2</v>
      </c>
      <c r="F10803" s="8">
        <v>8</v>
      </c>
      <c r="G10803" s="8" t="s">
        <v>2461</v>
      </c>
    </row>
    <row r="10804" spans="1:7" x14ac:dyDescent="0.15">
      <c r="A10804" s="8" t="s">
        <v>6261</v>
      </c>
      <c r="B10804" s="8">
        <v>0.74934580559017006</v>
      </c>
      <c r="C10804" s="8">
        <v>0.66700000000000004</v>
      </c>
      <c r="D10804" s="8">
        <v>0.248</v>
      </c>
      <c r="E10804" s="8">
        <v>4.2311692208055598E-2</v>
      </c>
      <c r="F10804" s="8">
        <v>8</v>
      </c>
      <c r="G10804" s="8" t="s">
        <v>6262</v>
      </c>
    </row>
    <row r="10805" spans="1:7" x14ac:dyDescent="0.15">
      <c r="A10805" s="8" t="s">
        <v>11766</v>
      </c>
      <c r="B10805" s="8">
        <v>0.52039194012546397</v>
      </c>
      <c r="C10805" s="8">
        <v>0.58299999999999996</v>
      </c>
      <c r="D10805" s="8">
        <v>0.185</v>
      </c>
      <c r="E10805" s="8">
        <v>4.24711105296319E-2</v>
      </c>
      <c r="F10805" s="8">
        <v>8</v>
      </c>
      <c r="G10805" s="8" t="s">
        <v>11767</v>
      </c>
    </row>
    <row r="10806" spans="1:7" x14ac:dyDescent="0.15">
      <c r="A10806" s="8" t="s">
        <v>10274</v>
      </c>
      <c r="B10806" s="8">
        <v>1.0680161934161301</v>
      </c>
      <c r="C10806" s="8">
        <v>0.70799999999999996</v>
      </c>
      <c r="D10806" s="8">
        <v>0.33300000000000002</v>
      </c>
      <c r="E10806" s="8">
        <v>4.2535589361055497E-2</v>
      </c>
      <c r="F10806" s="8">
        <v>8</v>
      </c>
      <c r="G10806" s="8" t="s">
        <v>4135</v>
      </c>
    </row>
    <row r="10807" spans="1:7" x14ac:dyDescent="0.15">
      <c r="A10807" s="8" t="s">
        <v>6801</v>
      </c>
      <c r="B10807" s="8">
        <v>0.92454574907315601</v>
      </c>
      <c r="C10807" s="8">
        <v>0.83299999999999996</v>
      </c>
      <c r="D10807" s="8">
        <v>0.39800000000000002</v>
      </c>
      <c r="E10807" s="8">
        <v>4.25796444073233E-2</v>
      </c>
      <c r="F10807" s="8">
        <v>8</v>
      </c>
      <c r="G10807" s="8" t="s">
        <v>6802</v>
      </c>
    </row>
    <row r="10808" spans="1:7" x14ac:dyDescent="0.15">
      <c r="A10808" s="8" t="s">
        <v>22026</v>
      </c>
      <c r="B10808" s="8">
        <v>0.35174289964734701</v>
      </c>
      <c r="C10808" s="8">
        <v>0.25</v>
      </c>
      <c r="D10808" s="8">
        <v>4.2999999999999997E-2</v>
      </c>
      <c r="E10808" s="8">
        <v>4.2675592024214497E-2</v>
      </c>
      <c r="F10808" s="8">
        <v>8</v>
      </c>
      <c r="G10808" s="8" t="s">
        <v>22027</v>
      </c>
    </row>
    <row r="10809" spans="1:7" x14ac:dyDescent="0.15">
      <c r="A10809" s="8" t="s">
        <v>18107</v>
      </c>
      <c r="B10809" s="8">
        <v>0.54632805297019305</v>
      </c>
      <c r="C10809" s="8">
        <v>0.54200000000000004</v>
      </c>
      <c r="D10809" s="8">
        <v>0.185</v>
      </c>
      <c r="E10809" s="8">
        <v>4.2747284739788297E-2</v>
      </c>
      <c r="F10809" s="8">
        <v>8</v>
      </c>
      <c r="G10809" s="8" t="s">
        <v>18108</v>
      </c>
    </row>
    <row r="10810" spans="1:7" x14ac:dyDescent="0.15">
      <c r="A10810" s="8" t="s">
        <v>2883</v>
      </c>
      <c r="B10810" s="8">
        <v>0.97137521762671797</v>
      </c>
      <c r="C10810" s="8">
        <v>1</v>
      </c>
      <c r="D10810" s="8">
        <v>0.91400000000000003</v>
      </c>
      <c r="E10810" s="8">
        <v>4.3083324701731499E-2</v>
      </c>
      <c r="F10810" s="8">
        <v>8</v>
      </c>
      <c r="G10810" s="8" t="s">
        <v>2884</v>
      </c>
    </row>
    <row r="10811" spans="1:7" x14ac:dyDescent="0.15">
      <c r="A10811" s="8" t="s">
        <v>14770</v>
      </c>
      <c r="B10811" s="8">
        <v>0.62682462681025197</v>
      </c>
      <c r="C10811" s="8">
        <v>0.75</v>
      </c>
      <c r="D10811" s="8">
        <v>0.34200000000000003</v>
      </c>
      <c r="E10811" s="8">
        <v>4.3177957334057E-2</v>
      </c>
      <c r="F10811" s="8">
        <v>8</v>
      </c>
      <c r="G10811" s="8" t="s">
        <v>14771</v>
      </c>
    </row>
    <row r="10812" spans="1:7" x14ac:dyDescent="0.15">
      <c r="A10812" s="8" t="s">
        <v>2268</v>
      </c>
      <c r="B10812" s="8">
        <v>0.71061605478727397</v>
      </c>
      <c r="C10812" s="8">
        <v>0.875</v>
      </c>
      <c r="D10812" s="8">
        <v>0.51400000000000001</v>
      </c>
      <c r="E10812" s="8">
        <v>4.3253003212393802E-2</v>
      </c>
      <c r="F10812" s="8">
        <v>8</v>
      </c>
      <c r="G10812" s="8" t="s">
        <v>2269</v>
      </c>
    </row>
    <row r="10813" spans="1:7" x14ac:dyDescent="0.15">
      <c r="A10813" s="8" t="s">
        <v>22028</v>
      </c>
      <c r="B10813" s="8">
        <v>0.51980211036212198</v>
      </c>
      <c r="C10813" s="8">
        <v>0.29199999999999998</v>
      </c>
      <c r="D10813" s="8">
        <v>5.3999999999999999E-2</v>
      </c>
      <c r="E10813" s="8">
        <v>4.33107675356307E-2</v>
      </c>
      <c r="F10813" s="8">
        <v>8</v>
      </c>
      <c r="G10813" s="8" t="s">
        <v>14823</v>
      </c>
    </row>
    <row r="10814" spans="1:7" x14ac:dyDescent="0.15">
      <c r="A10814" s="8" t="s">
        <v>4713</v>
      </c>
      <c r="B10814" s="8">
        <v>0.80623469855517804</v>
      </c>
      <c r="C10814" s="8">
        <v>0.83299999999999996</v>
      </c>
      <c r="D10814" s="8">
        <v>0.40300000000000002</v>
      </c>
      <c r="E10814" s="8">
        <v>4.3406537443675099E-2</v>
      </c>
      <c r="F10814" s="8">
        <v>8</v>
      </c>
      <c r="G10814" s="8" t="s">
        <v>4713</v>
      </c>
    </row>
    <row r="10815" spans="1:7" x14ac:dyDescent="0.15">
      <c r="A10815" s="8" t="s">
        <v>8501</v>
      </c>
      <c r="B10815" s="8">
        <v>0.880839333584852</v>
      </c>
      <c r="C10815" s="8">
        <v>1</v>
      </c>
      <c r="D10815" s="8">
        <v>0.9</v>
      </c>
      <c r="E10815" s="8">
        <v>4.34619146253723E-2</v>
      </c>
      <c r="F10815" s="8">
        <v>8</v>
      </c>
      <c r="G10815" s="8" t="s">
        <v>8502</v>
      </c>
    </row>
    <row r="10816" spans="1:7" x14ac:dyDescent="0.15">
      <c r="A10816" s="8" t="s">
        <v>12798</v>
      </c>
      <c r="B10816" s="8">
        <v>1.43117690785316</v>
      </c>
      <c r="C10816" s="8">
        <v>0.41699999999999998</v>
      </c>
      <c r="D10816" s="8">
        <v>0.111</v>
      </c>
      <c r="E10816" s="8">
        <v>4.3682925005206902E-2</v>
      </c>
      <c r="F10816" s="8">
        <v>8</v>
      </c>
      <c r="G10816" s="8" t="s">
        <v>12799</v>
      </c>
    </row>
    <row r="10817" spans="1:7" x14ac:dyDescent="0.15">
      <c r="A10817" s="8" t="s">
        <v>14890</v>
      </c>
      <c r="B10817" s="8">
        <v>0.66819132641198598</v>
      </c>
      <c r="C10817" s="8">
        <v>0.79200000000000004</v>
      </c>
      <c r="D10817" s="8">
        <v>0.40799999999999997</v>
      </c>
      <c r="E10817" s="8">
        <v>4.4075697618043301E-2</v>
      </c>
      <c r="F10817" s="8">
        <v>8</v>
      </c>
      <c r="G10817" s="8" t="s">
        <v>14891</v>
      </c>
    </row>
    <row r="10818" spans="1:7" x14ac:dyDescent="0.15">
      <c r="A10818" s="8" t="s">
        <v>3277</v>
      </c>
      <c r="B10818" s="8">
        <v>0.81461994622898404</v>
      </c>
      <c r="C10818" s="8">
        <v>1</v>
      </c>
      <c r="D10818" s="8">
        <v>0.88100000000000001</v>
      </c>
      <c r="E10818" s="8">
        <v>4.42035756853046E-2</v>
      </c>
      <c r="F10818" s="8">
        <v>8</v>
      </c>
      <c r="G10818" s="8" t="s">
        <v>3278</v>
      </c>
    </row>
    <row r="10819" spans="1:7" x14ac:dyDescent="0.15">
      <c r="A10819" s="8" t="s">
        <v>13159</v>
      </c>
      <c r="B10819" s="8">
        <v>1.4573987078411399</v>
      </c>
      <c r="C10819" s="8">
        <v>0.58299999999999996</v>
      </c>
      <c r="D10819" s="8">
        <v>0.20599999999999999</v>
      </c>
      <c r="E10819" s="8">
        <v>4.4273550401937603E-2</v>
      </c>
      <c r="F10819" s="8">
        <v>8</v>
      </c>
      <c r="G10819" s="8" t="s">
        <v>13160</v>
      </c>
    </row>
    <row r="10820" spans="1:7" x14ac:dyDescent="0.15">
      <c r="A10820" s="8" t="s">
        <v>2595</v>
      </c>
      <c r="B10820" s="8">
        <v>1.46916002747811</v>
      </c>
      <c r="C10820" s="8">
        <v>0.875</v>
      </c>
      <c r="D10820" s="8">
        <v>0.58599999999999997</v>
      </c>
      <c r="E10820" s="8">
        <v>4.4455085042747401E-2</v>
      </c>
      <c r="F10820" s="8">
        <v>8</v>
      </c>
      <c r="G10820" s="8" t="s">
        <v>2596</v>
      </c>
    </row>
    <row r="10821" spans="1:7" x14ac:dyDescent="0.15">
      <c r="A10821" s="8" t="s">
        <v>5969</v>
      </c>
      <c r="B10821" s="8">
        <v>0.43989356422032</v>
      </c>
      <c r="C10821" s="8">
        <v>0.70799999999999996</v>
      </c>
      <c r="D10821" s="8">
        <v>0.318</v>
      </c>
      <c r="E10821" s="8">
        <v>4.4472428645840098E-2</v>
      </c>
      <c r="F10821" s="8">
        <v>8</v>
      </c>
      <c r="G10821" s="8" t="s">
        <v>5969</v>
      </c>
    </row>
    <row r="10822" spans="1:7" x14ac:dyDescent="0.15">
      <c r="A10822" s="8" t="s">
        <v>14242</v>
      </c>
      <c r="B10822" s="8">
        <v>0.59073241402429399</v>
      </c>
      <c r="C10822" s="8">
        <v>0.54200000000000004</v>
      </c>
      <c r="D10822" s="8">
        <v>0.17499999999999999</v>
      </c>
      <c r="E10822" s="8">
        <v>4.4770352349473498E-2</v>
      </c>
      <c r="F10822" s="8">
        <v>8</v>
      </c>
      <c r="G10822" s="8" t="s">
        <v>14243</v>
      </c>
    </row>
    <row r="10823" spans="1:7" x14ac:dyDescent="0.15">
      <c r="A10823" s="8" t="s">
        <v>4806</v>
      </c>
      <c r="B10823" s="8">
        <v>0.35819290625710898</v>
      </c>
      <c r="C10823" s="8">
        <v>0.875</v>
      </c>
      <c r="D10823" s="8">
        <v>0.41699999999999998</v>
      </c>
      <c r="E10823" s="8">
        <v>4.5152716530697197E-2</v>
      </c>
      <c r="F10823" s="8">
        <v>8</v>
      </c>
      <c r="G10823" s="8" t="s">
        <v>4807</v>
      </c>
    </row>
    <row r="10824" spans="1:7" x14ac:dyDescent="0.15">
      <c r="A10824" s="8" t="s">
        <v>22029</v>
      </c>
      <c r="B10824" s="8">
        <v>0.80860346825486296</v>
      </c>
      <c r="C10824" s="8">
        <v>0.25</v>
      </c>
      <c r="D10824" s="8">
        <v>4.2999999999999997E-2</v>
      </c>
      <c r="E10824" s="8">
        <v>4.5773999715481399E-2</v>
      </c>
      <c r="F10824" s="8">
        <v>8</v>
      </c>
      <c r="G10824" s="8" t="s">
        <v>22030</v>
      </c>
    </row>
    <row r="10825" spans="1:7" x14ac:dyDescent="0.15">
      <c r="A10825" s="8" t="s">
        <v>1362</v>
      </c>
      <c r="B10825" s="8">
        <v>0.63788777715427702</v>
      </c>
      <c r="C10825" s="8">
        <v>1</v>
      </c>
      <c r="D10825" s="8">
        <v>0.79700000000000004</v>
      </c>
      <c r="E10825" s="8">
        <v>4.6073028570105597E-2</v>
      </c>
      <c r="F10825" s="8">
        <v>8</v>
      </c>
      <c r="G10825" s="8" t="s">
        <v>1363</v>
      </c>
    </row>
    <row r="10826" spans="1:7" x14ac:dyDescent="0.15">
      <c r="A10826" s="8" t="s">
        <v>4911</v>
      </c>
      <c r="B10826" s="8">
        <v>0.52474187275394302</v>
      </c>
      <c r="C10826" s="8">
        <v>0.70799999999999996</v>
      </c>
      <c r="D10826" s="8">
        <v>0.27400000000000002</v>
      </c>
      <c r="E10826" s="8">
        <v>4.6515746227917501E-2</v>
      </c>
      <c r="F10826" s="8">
        <v>8</v>
      </c>
      <c r="G10826" s="8" t="s">
        <v>4912</v>
      </c>
    </row>
    <row r="10827" spans="1:7" x14ac:dyDescent="0.15">
      <c r="A10827" s="8" t="s">
        <v>14651</v>
      </c>
      <c r="B10827" s="8">
        <v>0.84926686582452704</v>
      </c>
      <c r="C10827" s="8">
        <v>0.41699999999999998</v>
      </c>
      <c r="D10827" s="8">
        <v>0.109</v>
      </c>
      <c r="E10827" s="8">
        <v>4.6580573467603602E-2</v>
      </c>
      <c r="F10827" s="8">
        <v>8</v>
      </c>
      <c r="G10827" s="8" t="s">
        <v>14652</v>
      </c>
    </row>
    <row r="10828" spans="1:7" x14ac:dyDescent="0.15">
      <c r="A10828" s="8" t="s">
        <v>22031</v>
      </c>
      <c r="B10828" s="8">
        <v>0.75848873113723403</v>
      </c>
      <c r="C10828" s="8">
        <v>0.25</v>
      </c>
      <c r="D10828" s="8">
        <v>4.2999999999999997E-2</v>
      </c>
      <c r="E10828" s="8">
        <v>4.6666637709222997E-2</v>
      </c>
      <c r="F10828" s="8">
        <v>8</v>
      </c>
      <c r="G10828" s="8" t="s">
        <v>22032</v>
      </c>
    </row>
    <row r="10829" spans="1:7" x14ac:dyDescent="0.15">
      <c r="A10829" s="8" t="s">
        <v>6873</v>
      </c>
      <c r="B10829" s="8">
        <v>0.37951819449038598</v>
      </c>
      <c r="C10829" s="8">
        <v>0.58299999999999996</v>
      </c>
      <c r="D10829" s="8">
        <v>0.188</v>
      </c>
      <c r="E10829" s="8">
        <v>4.6756599976577301E-2</v>
      </c>
      <c r="F10829" s="8">
        <v>8</v>
      </c>
      <c r="G10829" s="8" t="s">
        <v>6874</v>
      </c>
    </row>
    <row r="10830" spans="1:7" x14ac:dyDescent="0.15">
      <c r="A10830" s="8" t="s">
        <v>6106</v>
      </c>
      <c r="B10830" s="8">
        <v>0.623987996720194</v>
      </c>
      <c r="C10830" s="8">
        <v>0.70799999999999996</v>
      </c>
      <c r="D10830" s="8">
        <v>0.30099999999999999</v>
      </c>
      <c r="E10830" s="8">
        <v>4.69060149786499E-2</v>
      </c>
      <c r="F10830" s="8">
        <v>8</v>
      </c>
      <c r="G10830" s="8" t="s">
        <v>6107</v>
      </c>
    </row>
    <row r="10831" spans="1:7" x14ac:dyDescent="0.15">
      <c r="A10831" s="8" t="s">
        <v>22033</v>
      </c>
      <c r="B10831" s="8">
        <v>0.57162872158016698</v>
      </c>
      <c r="C10831" s="8">
        <v>0.54200000000000004</v>
      </c>
      <c r="D10831" s="8">
        <v>0.17299999999999999</v>
      </c>
      <c r="E10831" s="8">
        <v>4.6922709712011297E-2</v>
      </c>
      <c r="F10831" s="8">
        <v>8</v>
      </c>
      <c r="G10831" s="8" t="s">
        <v>22034</v>
      </c>
    </row>
    <row r="10832" spans="1:7" x14ac:dyDescent="0.15">
      <c r="A10832" s="8" t="s">
        <v>3647</v>
      </c>
      <c r="B10832" s="8">
        <v>0.932002771014665</v>
      </c>
      <c r="C10832" s="8">
        <v>0.95799999999999996</v>
      </c>
      <c r="D10832" s="8">
        <v>0.92700000000000005</v>
      </c>
      <c r="E10832" s="8">
        <v>4.6937824712005499E-2</v>
      </c>
      <c r="F10832" s="8">
        <v>8</v>
      </c>
      <c r="G10832" s="8" t="s">
        <v>3647</v>
      </c>
    </row>
    <row r="10833" spans="1:7" x14ac:dyDescent="0.15">
      <c r="A10833" s="8" t="s">
        <v>5215</v>
      </c>
      <c r="B10833" s="8">
        <v>0.54237372326126199</v>
      </c>
      <c r="C10833" s="8">
        <v>0.66700000000000004</v>
      </c>
      <c r="D10833" s="8">
        <v>0.25</v>
      </c>
      <c r="E10833" s="8">
        <v>4.7028795885859301E-2</v>
      </c>
      <c r="F10833" s="8">
        <v>8</v>
      </c>
      <c r="G10833" s="8" t="s">
        <v>5216</v>
      </c>
    </row>
    <row r="10834" spans="1:7" x14ac:dyDescent="0.15">
      <c r="A10834" s="8" t="s">
        <v>8378</v>
      </c>
      <c r="B10834" s="8">
        <v>1.1021925454505499</v>
      </c>
      <c r="C10834" s="8">
        <v>0.79200000000000004</v>
      </c>
      <c r="D10834" s="8">
        <v>0.375</v>
      </c>
      <c r="E10834" s="8">
        <v>4.7068210468307697E-2</v>
      </c>
      <c r="F10834" s="8">
        <v>8</v>
      </c>
      <c r="G10834" s="8" t="s">
        <v>8379</v>
      </c>
    </row>
    <row r="10835" spans="1:7" x14ac:dyDescent="0.15">
      <c r="A10835" s="8" t="s">
        <v>6727</v>
      </c>
      <c r="B10835" s="8">
        <v>0.44014163324802902</v>
      </c>
      <c r="C10835" s="8">
        <v>0.75</v>
      </c>
      <c r="D10835" s="8">
        <v>0.27900000000000003</v>
      </c>
      <c r="E10835" s="8">
        <v>4.7072434130726697E-2</v>
      </c>
      <c r="F10835" s="8">
        <v>8</v>
      </c>
      <c r="G10835" s="8" t="s">
        <v>6728</v>
      </c>
    </row>
    <row r="10836" spans="1:7" x14ac:dyDescent="0.15">
      <c r="A10836" s="8" t="s">
        <v>8475</v>
      </c>
      <c r="B10836" s="8">
        <v>1.3595374019367601</v>
      </c>
      <c r="C10836" s="8">
        <v>1</v>
      </c>
      <c r="D10836" s="8">
        <v>0.75800000000000001</v>
      </c>
      <c r="E10836" s="8">
        <v>4.7099994081944797E-2</v>
      </c>
      <c r="F10836" s="8">
        <v>8</v>
      </c>
      <c r="G10836" s="8" t="s">
        <v>8476</v>
      </c>
    </row>
    <row r="10837" spans="1:7" x14ac:dyDescent="0.15">
      <c r="A10837" s="8" t="s">
        <v>5709</v>
      </c>
      <c r="B10837" s="8">
        <v>0.79013878648107005</v>
      </c>
      <c r="C10837" s="8">
        <v>0.5</v>
      </c>
      <c r="D10837" s="8">
        <v>0.14299999999999999</v>
      </c>
      <c r="E10837" s="8">
        <v>4.7102316172119997E-2</v>
      </c>
      <c r="F10837" s="8">
        <v>8</v>
      </c>
      <c r="G10837" s="8" t="s">
        <v>5710</v>
      </c>
    </row>
    <row r="10838" spans="1:7" x14ac:dyDescent="0.15">
      <c r="A10838" s="8" t="s">
        <v>15128</v>
      </c>
      <c r="B10838" s="8">
        <v>0.81045456839513996</v>
      </c>
      <c r="C10838" s="8">
        <v>0.5</v>
      </c>
      <c r="D10838" s="8">
        <v>0.14899999999999999</v>
      </c>
      <c r="E10838" s="8">
        <v>4.7124879273754097E-2</v>
      </c>
      <c r="F10838" s="8">
        <v>8</v>
      </c>
      <c r="G10838" s="8" t="s">
        <v>15129</v>
      </c>
    </row>
    <row r="10839" spans="1:7" x14ac:dyDescent="0.15">
      <c r="A10839" s="8" t="s">
        <v>22035</v>
      </c>
      <c r="B10839" s="8">
        <v>0.68541319920258004</v>
      </c>
      <c r="C10839" s="8">
        <v>0.54200000000000004</v>
      </c>
      <c r="D10839" s="8">
        <v>0.189</v>
      </c>
      <c r="E10839" s="8">
        <v>4.7192611547487898E-2</v>
      </c>
      <c r="F10839" s="8">
        <v>8</v>
      </c>
      <c r="G10839" s="8" t="s">
        <v>22036</v>
      </c>
    </row>
    <row r="10840" spans="1:7" x14ac:dyDescent="0.15">
      <c r="A10840" s="8" t="s">
        <v>5129</v>
      </c>
      <c r="B10840" s="8">
        <v>0.90416586735582805</v>
      </c>
      <c r="C10840" s="8">
        <v>0.875</v>
      </c>
      <c r="D10840" s="8">
        <v>0.51800000000000002</v>
      </c>
      <c r="E10840" s="8">
        <v>4.7318132916279301E-2</v>
      </c>
      <c r="F10840" s="8">
        <v>8</v>
      </c>
      <c r="G10840" s="8" t="s">
        <v>5130</v>
      </c>
    </row>
    <row r="10841" spans="1:7" x14ac:dyDescent="0.15">
      <c r="A10841" s="8" t="s">
        <v>22037</v>
      </c>
      <c r="B10841" s="8">
        <v>0.38559017339899598</v>
      </c>
      <c r="C10841" s="8">
        <v>0.45800000000000002</v>
      </c>
      <c r="D10841" s="8">
        <v>0.125</v>
      </c>
      <c r="E10841" s="8">
        <v>4.7368636863375099E-2</v>
      </c>
      <c r="F10841" s="8">
        <v>8</v>
      </c>
      <c r="G10841" s="8" t="s">
        <v>22038</v>
      </c>
    </row>
    <row r="10842" spans="1:7" x14ac:dyDescent="0.15">
      <c r="A10842" s="8" t="s">
        <v>7497</v>
      </c>
      <c r="B10842" s="8">
        <v>0.62818867909787901</v>
      </c>
      <c r="C10842" s="8">
        <v>0.70799999999999996</v>
      </c>
      <c r="D10842" s="8">
        <v>0.28299999999999997</v>
      </c>
      <c r="E10842" s="8">
        <v>4.7445952919670298E-2</v>
      </c>
      <c r="F10842" s="8">
        <v>8</v>
      </c>
      <c r="G10842" s="8" t="s">
        <v>7498</v>
      </c>
    </row>
    <row r="10843" spans="1:7" x14ac:dyDescent="0.15">
      <c r="A10843" s="8" t="s">
        <v>3940</v>
      </c>
      <c r="B10843" s="8">
        <v>0.89269771143357401</v>
      </c>
      <c r="C10843" s="8">
        <v>0.66700000000000004</v>
      </c>
      <c r="D10843" s="8">
        <v>0.27100000000000002</v>
      </c>
      <c r="E10843" s="8">
        <v>4.7617077597824901E-2</v>
      </c>
      <c r="F10843" s="8">
        <v>8</v>
      </c>
      <c r="G10843" s="8" t="s">
        <v>3941</v>
      </c>
    </row>
    <row r="10844" spans="1:7" x14ac:dyDescent="0.15">
      <c r="A10844" s="8" t="s">
        <v>13678</v>
      </c>
      <c r="B10844" s="8">
        <v>0.93893330714022405</v>
      </c>
      <c r="C10844" s="8">
        <v>0.54200000000000004</v>
      </c>
      <c r="D10844" s="8">
        <v>0.182</v>
      </c>
      <c r="E10844" s="8">
        <v>4.7698830732594802E-2</v>
      </c>
      <c r="F10844" s="8">
        <v>8</v>
      </c>
      <c r="G10844" s="8" t="s">
        <v>13679</v>
      </c>
    </row>
    <row r="10845" spans="1:7" x14ac:dyDescent="0.15">
      <c r="A10845" s="8" t="s">
        <v>14351</v>
      </c>
      <c r="B10845" s="8">
        <v>0.84799305171503203</v>
      </c>
      <c r="C10845" s="8">
        <v>0.58299999999999996</v>
      </c>
      <c r="D10845" s="8">
        <v>0.19900000000000001</v>
      </c>
      <c r="E10845" s="8">
        <v>4.7711775491090701E-2</v>
      </c>
      <c r="F10845" s="8">
        <v>8</v>
      </c>
      <c r="G10845" s="8" t="s">
        <v>14352</v>
      </c>
    </row>
    <row r="10846" spans="1:7" x14ac:dyDescent="0.15">
      <c r="A10846" s="8" t="s">
        <v>12946</v>
      </c>
      <c r="B10846" s="8">
        <v>0.64121672272876795</v>
      </c>
      <c r="C10846" s="8">
        <v>0.45800000000000002</v>
      </c>
      <c r="D10846" s="8">
        <v>0.127</v>
      </c>
      <c r="E10846" s="8">
        <v>4.7763495989098202E-2</v>
      </c>
      <c r="F10846" s="8">
        <v>8</v>
      </c>
      <c r="G10846" s="8" t="s">
        <v>12947</v>
      </c>
    </row>
    <row r="10847" spans="1:7" x14ac:dyDescent="0.15">
      <c r="A10847" s="8" t="s">
        <v>1736</v>
      </c>
      <c r="B10847" s="8">
        <v>0.65614553898776296</v>
      </c>
      <c r="C10847" s="8">
        <v>1</v>
      </c>
      <c r="D10847" s="8">
        <v>0.752</v>
      </c>
      <c r="E10847" s="8">
        <v>4.7767900966457798E-2</v>
      </c>
      <c r="F10847" s="8">
        <v>8</v>
      </c>
      <c r="G10847" s="8" t="s">
        <v>1737</v>
      </c>
    </row>
    <row r="10848" spans="1:7" x14ac:dyDescent="0.15">
      <c r="A10848" s="8" t="s">
        <v>15117</v>
      </c>
      <c r="B10848" s="8">
        <v>0.64562050611662503</v>
      </c>
      <c r="C10848" s="8">
        <v>0.70799999999999996</v>
      </c>
      <c r="D10848" s="8">
        <v>0.29799999999999999</v>
      </c>
      <c r="E10848" s="8">
        <v>4.7836880338893099E-2</v>
      </c>
      <c r="F10848" s="8">
        <v>8</v>
      </c>
      <c r="G10848" s="8" t="s">
        <v>15118</v>
      </c>
    </row>
    <row r="10849" spans="1:7" x14ac:dyDescent="0.15">
      <c r="A10849" s="8" t="s">
        <v>22039</v>
      </c>
      <c r="B10849" s="8">
        <v>0.93570223793795404</v>
      </c>
      <c r="C10849" s="8">
        <v>0.25</v>
      </c>
      <c r="D10849" s="8">
        <v>4.2999999999999997E-2</v>
      </c>
      <c r="E10849" s="8">
        <v>4.81995173053602E-2</v>
      </c>
      <c r="F10849" s="8">
        <v>8</v>
      </c>
      <c r="G10849" s="8" t="s">
        <v>22039</v>
      </c>
    </row>
    <row r="10850" spans="1:7" x14ac:dyDescent="0.15">
      <c r="A10850" s="8" t="s">
        <v>14587</v>
      </c>
      <c r="B10850" s="8">
        <v>1.10984787524484</v>
      </c>
      <c r="C10850" s="8">
        <v>0.70799999999999996</v>
      </c>
      <c r="D10850" s="8">
        <v>0.29499999999999998</v>
      </c>
      <c r="E10850" s="8">
        <v>4.8298416055377998E-2</v>
      </c>
      <c r="F10850" s="8">
        <v>8</v>
      </c>
      <c r="G10850" s="8" t="s">
        <v>14588</v>
      </c>
    </row>
    <row r="10851" spans="1:7" x14ac:dyDescent="0.15">
      <c r="A10851" s="8" t="s">
        <v>11644</v>
      </c>
      <c r="B10851" s="8">
        <v>0.65766729702772997</v>
      </c>
      <c r="C10851" s="8">
        <v>0.83299999999999996</v>
      </c>
      <c r="D10851" s="8">
        <v>0.42299999999999999</v>
      </c>
      <c r="E10851" s="8">
        <v>4.83041789955874E-2</v>
      </c>
      <c r="F10851" s="8">
        <v>8</v>
      </c>
      <c r="G10851" s="8" t="s">
        <v>11645</v>
      </c>
    </row>
    <row r="10852" spans="1:7" x14ac:dyDescent="0.15">
      <c r="A10852" s="8" t="s">
        <v>22040</v>
      </c>
      <c r="B10852" s="8">
        <v>0.68968288429183</v>
      </c>
      <c r="C10852" s="8">
        <v>0.29199999999999998</v>
      </c>
      <c r="D10852" s="8">
        <v>5.7000000000000002E-2</v>
      </c>
      <c r="E10852" s="8">
        <v>4.8418811745865299E-2</v>
      </c>
      <c r="F10852" s="8">
        <v>8</v>
      </c>
      <c r="G10852" s="8" t="s">
        <v>22041</v>
      </c>
    </row>
    <row r="10853" spans="1:7" x14ac:dyDescent="0.15">
      <c r="A10853" s="8" t="s">
        <v>3051</v>
      </c>
      <c r="B10853" s="8">
        <v>0.79475904778195505</v>
      </c>
      <c r="C10853" s="8">
        <v>0.91700000000000004</v>
      </c>
      <c r="D10853" s="8">
        <v>0.60399999999999998</v>
      </c>
      <c r="E10853" s="8">
        <v>4.8546736852242298E-2</v>
      </c>
      <c r="F10853" s="8">
        <v>8</v>
      </c>
      <c r="G10853" s="8" t="s">
        <v>3052</v>
      </c>
    </row>
    <row r="10854" spans="1:7" x14ac:dyDescent="0.15">
      <c r="A10854" s="8" t="s">
        <v>22042</v>
      </c>
      <c r="B10854" s="8">
        <v>0.62648905780463704</v>
      </c>
      <c r="C10854" s="8">
        <v>0.375</v>
      </c>
      <c r="D10854" s="8">
        <v>8.7999999999999995E-2</v>
      </c>
      <c r="E10854" s="8">
        <v>4.9467690866552103E-2</v>
      </c>
      <c r="F10854" s="8">
        <v>8</v>
      </c>
      <c r="G10854" s="8" t="s">
        <v>22043</v>
      </c>
    </row>
    <row r="10855" spans="1:7" x14ac:dyDescent="0.15">
      <c r="A10855" s="8" t="s">
        <v>22044</v>
      </c>
      <c r="B10855" s="8">
        <v>0.35758235158991702</v>
      </c>
      <c r="C10855" s="8">
        <v>0.375</v>
      </c>
      <c r="D10855" s="8">
        <v>8.5999999999999993E-2</v>
      </c>
      <c r="E10855" s="8">
        <v>4.9553154199654198E-2</v>
      </c>
      <c r="F10855" s="8">
        <v>8</v>
      </c>
      <c r="G10855" s="8" t="s">
        <v>22045</v>
      </c>
    </row>
    <row r="10856" spans="1:7" x14ac:dyDescent="0.15">
      <c r="A10856" s="8" t="s">
        <v>12574</v>
      </c>
      <c r="B10856" s="8">
        <v>0.75529184248306702</v>
      </c>
      <c r="C10856" s="8">
        <v>0.91700000000000004</v>
      </c>
      <c r="D10856" s="8">
        <v>0.55100000000000005</v>
      </c>
      <c r="E10856" s="8">
        <v>4.9879355335135801E-2</v>
      </c>
      <c r="F10856" s="8">
        <v>8</v>
      </c>
      <c r="G10856" s="8" t="s">
        <v>12575</v>
      </c>
    </row>
    <row r="10857" spans="1:7" x14ac:dyDescent="0.15">
      <c r="A10857" s="8" t="s">
        <v>22046</v>
      </c>
      <c r="B10857" s="8">
        <v>1.0996375551964399</v>
      </c>
      <c r="C10857" s="8">
        <v>0.375</v>
      </c>
      <c r="D10857" s="8">
        <v>0.09</v>
      </c>
      <c r="E10857" s="8">
        <v>4.9987978351991501E-2</v>
      </c>
      <c r="F10857" s="8">
        <v>8</v>
      </c>
      <c r="G10857" s="8" t="s">
        <v>14117</v>
      </c>
    </row>
    <row r="10858" spans="1:7" x14ac:dyDescent="0.15">
      <c r="A10858" s="8" t="s">
        <v>18353</v>
      </c>
      <c r="B10858" s="8">
        <v>3.5905602168439601</v>
      </c>
      <c r="C10858" s="8">
        <v>0.91700000000000004</v>
      </c>
      <c r="D10858" s="8">
        <v>2.3E-2</v>
      </c>
      <c r="E10858" s="8">
        <v>6.0860472612198401E-168</v>
      </c>
      <c r="F10858" s="8">
        <v>9</v>
      </c>
      <c r="G10858" s="8" t="s">
        <v>18354</v>
      </c>
    </row>
    <row r="10859" spans="1:7" x14ac:dyDescent="0.15">
      <c r="A10859" s="8" t="s">
        <v>18355</v>
      </c>
      <c r="B10859" s="8">
        <v>2.3315671700422498</v>
      </c>
      <c r="C10859" s="8">
        <v>0.63900000000000001</v>
      </c>
      <c r="D10859" s="8">
        <v>8.9999999999999993E-3</v>
      </c>
      <c r="E10859" s="8">
        <v>1.5782874551832101E-154</v>
      </c>
      <c r="F10859" s="8">
        <v>9</v>
      </c>
      <c r="G10859" s="8" t="s">
        <v>18356</v>
      </c>
    </row>
    <row r="10860" spans="1:7" x14ac:dyDescent="0.15">
      <c r="A10860" s="8" t="s">
        <v>18357</v>
      </c>
      <c r="B10860" s="8">
        <v>2.4950196587234101</v>
      </c>
      <c r="C10860" s="8">
        <v>0.66700000000000004</v>
      </c>
      <c r="D10860" s="8">
        <v>1.0999999999999999E-2</v>
      </c>
      <c r="E10860" s="8">
        <v>3.4881714762515798E-149</v>
      </c>
      <c r="F10860" s="8">
        <v>9</v>
      </c>
      <c r="G10860" s="8" t="s">
        <v>18358</v>
      </c>
    </row>
    <row r="10861" spans="1:7" x14ac:dyDescent="0.15">
      <c r="A10861" s="8" t="s">
        <v>18359</v>
      </c>
      <c r="B10861" s="8">
        <v>2.4663493809216401</v>
      </c>
      <c r="C10861" s="8">
        <v>0.72199999999999998</v>
      </c>
      <c r="D10861" s="8">
        <v>1.4E-2</v>
      </c>
      <c r="E10861" s="8">
        <v>3.64447956438637E-149</v>
      </c>
      <c r="F10861" s="8">
        <v>9</v>
      </c>
      <c r="G10861" s="8" t="s">
        <v>18360</v>
      </c>
    </row>
    <row r="10862" spans="1:7" x14ac:dyDescent="0.15">
      <c r="A10862" s="8" t="s">
        <v>18361</v>
      </c>
      <c r="B10862" s="8">
        <v>2.7455577509177398</v>
      </c>
      <c r="C10862" s="8">
        <v>0.77800000000000002</v>
      </c>
      <c r="D10862" s="8">
        <v>1.7000000000000001E-2</v>
      </c>
      <c r="E10862" s="8">
        <v>7.4919767472772399E-149</v>
      </c>
      <c r="F10862" s="8">
        <v>9</v>
      </c>
      <c r="G10862" s="8" t="s">
        <v>18362</v>
      </c>
    </row>
    <row r="10863" spans="1:7" x14ac:dyDescent="0.15">
      <c r="A10863" s="8" t="s">
        <v>18363</v>
      </c>
      <c r="B10863" s="8">
        <v>1.9807590301395399</v>
      </c>
      <c r="C10863" s="8">
        <v>0.55600000000000005</v>
      </c>
      <c r="D10863" s="8">
        <v>6.0000000000000001E-3</v>
      </c>
      <c r="E10863" s="8">
        <v>5.0762607669544602E-144</v>
      </c>
      <c r="F10863" s="8">
        <v>9</v>
      </c>
      <c r="G10863" s="8" t="s">
        <v>18364</v>
      </c>
    </row>
    <row r="10864" spans="1:7" x14ac:dyDescent="0.15">
      <c r="A10864" s="8" t="s">
        <v>18365</v>
      </c>
      <c r="B10864" s="8">
        <v>3.0719684758126098</v>
      </c>
      <c r="C10864" s="8">
        <v>0.77800000000000002</v>
      </c>
      <c r="D10864" s="8">
        <v>1.9E-2</v>
      </c>
      <c r="E10864" s="8">
        <v>7.2327949021845295E-142</v>
      </c>
      <c r="F10864" s="8">
        <v>9</v>
      </c>
      <c r="G10864" s="8" t="s">
        <v>18366</v>
      </c>
    </row>
    <row r="10865" spans="1:7" x14ac:dyDescent="0.15">
      <c r="A10865" s="8" t="s">
        <v>18367</v>
      </c>
      <c r="B10865" s="8">
        <v>1.36751159449668</v>
      </c>
      <c r="C10865" s="8">
        <v>0.63900000000000001</v>
      </c>
      <c r="D10865" s="8">
        <v>0.01</v>
      </c>
      <c r="E10865" s="8">
        <v>8.0379285648580993E-142</v>
      </c>
      <c r="F10865" s="8">
        <v>9</v>
      </c>
      <c r="G10865" s="8" t="s">
        <v>18368</v>
      </c>
    </row>
    <row r="10866" spans="1:7" x14ac:dyDescent="0.15">
      <c r="A10866" s="8" t="s">
        <v>18369</v>
      </c>
      <c r="B10866" s="8">
        <v>2.8863844699744301</v>
      </c>
      <c r="C10866" s="8">
        <v>0.66700000000000004</v>
      </c>
      <c r="D10866" s="8">
        <v>1.2E-2</v>
      </c>
      <c r="E10866" s="8">
        <v>5.1894695350653698E-140</v>
      </c>
      <c r="F10866" s="8">
        <v>9</v>
      </c>
      <c r="G10866" s="8" t="s">
        <v>18370</v>
      </c>
    </row>
    <row r="10867" spans="1:7" x14ac:dyDescent="0.15">
      <c r="A10867" s="8" t="s">
        <v>18371</v>
      </c>
      <c r="B10867" s="8">
        <v>2.60996678675814</v>
      </c>
      <c r="C10867" s="8">
        <v>0.69399999999999995</v>
      </c>
      <c r="D10867" s="8">
        <v>1.4E-2</v>
      </c>
      <c r="E10867" s="8">
        <v>1.90832494980453E-137</v>
      </c>
      <c r="F10867" s="8">
        <v>9</v>
      </c>
      <c r="G10867" s="8" t="s">
        <v>18372</v>
      </c>
    </row>
    <row r="10868" spans="1:7" x14ac:dyDescent="0.15">
      <c r="A10868" s="8" t="s">
        <v>18373</v>
      </c>
      <c r="B10868" s="8">
        <v>1.5267701408571901</v>
      </c>
      <c r="C10868" s="8">
        <v>0.5</v>
      </c>
      <c r="D10868" s="8">
        <v>5.0000000000000001E-3</v>
      </c>
      <c r="E10868" s="8">
        <v>4.6350081929968298E-137</v>
      </c>
      <c r="F10868" s="8">
        <v>9</v>
      </c>
      <c r="G10868" s="8" t="s">
        <v>18374</v>
      </c>
    </row>
    <row r="10869" spans="1:7" x14ac:dyDescent="0.15">
      <c r="A10869" s="8" t="s">
        <v>18375</v>
      </c>
      <c r="B10869" s="8">
        <v>1.3845143992660001</v>
      </c>
      <c r="C10869" s="8">
        <v>0.5</v>
      </c>
      <c r="D10869" s="8">
        <v>5.0000000000000001E-3</v>
      </c>
      <c r="E10869" s="8">
        <v>6.28557741166947E-137</v>
      </c>
      <c r="F10869" s="8">
        <v>9</v>
      </c>
      <c r="G10869" s="8" t="s">
        <v>13622</v>
      </c>
    </row>
    <row r="10870" spans="1:7" x14ac:dyDescent="0.15">
      <c r="A10870" s="8" t="s">
        <v>18376</v>
      </c>
      <c r="B10870" s="8">
        <v>2.4395964044354499</v>
      </c>
      <c r="C10870" s="8">
        <v>0.83299999999999996</v>
      </c>
      <c r="D10870" s="8">
        <v>2.4E-2</v>
      </c>
      <c r="E10870" s="8">
        <v>8.0547471958124203E-137</v>
      </c>
      <c r="F10870" s="8">
        <v>9</v>
      </c>
      <c r="G10870" s="8" t="s">
        <v>18377</v>
      </c>
    </row>
    <row r="10871" spans="1:7" x14ac:dyDescent="0.15">
      <c r="A10871" s="8" t="s">
        <v>18378</v>
      </c>
      <c r="B10871" s="8">
        <v>1.89347516781127</v>
      </c>
      <c r="C10871" s="8">
        <v>0.63900000000000001</v>
      </c>
      <c r="D10871" s="8">
        <v>1.0999999999999999E-2</v>
      </c>
      <c r="E10871" s="8">
        <v>8.6349384702529804E-136</v>
      </c>
      <c r="F10871" s="8">
        <v>9</v>
      </c>
      <c r="G10871" s="8" t="s">
        <v>18379</v>
      </c>
    </row>
    <row r="10872" spans="1:7" x14ac:dyDescent="0.15">
      <c r="A10872" s="8" t="s">
        <v>18380</v>
      </c>
      <c r="B10872" s="8">
        <v>1.75314629179307</v>
      </c>
      <c r="C10872" s="8">
        <v>0.58299999999999996</v>
      </c>
      <c r="D10872" s="8">
        <v>8.9999999999999993E-3</v>
      </c>
      <c r="E10872" s="8">
        <v>6.6785738479816304E-130</v>
      </c>
      <c r="F10872" s="8">
        <v>9</v>
      </c>
      <c r="G10872" s="8" t="s">
        <v>18381</v>
      </c>
    </row>
    <row r="10873" spans="1:7" x14ac:dyDescent="0.15">
      <c r="A10873" s="8" t="s">
        <v>18382</v>
      </c>
      <c r="B10873" s="8">
        <v>4.5500157726172601</v>
      </c>
      <c r="C10873" s="8">
        <v>0.94399999999999995</v>
      </c>
      <c r="D10873" s="8">
        <v>3.7999999999999999E-2</v>
      </c>
      <c r="E10873" s="8">
        <v>2.7470377455822499E-129</v>
      </c>
      <c r="F10873" s="8">
        <v>9</v>
      </c>
      <c r="G10873" s="8" t="s">
        <v>18383</v>
      </c>
    </row>
    <row r="10874" spans="1:7" x14ac:dyDescent="0.15">
      <c r="A10874" s="8" t="s">
        <v>18384</v>
      </c>
      <c r="B10874" s="8">
        <v>2.4853332560555601</v>
      </c>
      <c r="C10874" s="8">
        <v>0.61099999999999999</v>
      </c>
      <c r="D10874" s="8">
        <v>1.0999999999999999E-2</v>
      </c>
      <c r="E10874" s="8">
        <v>9.1286218764435799E-128</v>
      </c>
      <c r="F10874" s="8">
        <v>9</v>
      </c>
      <c r="G10874" s="8" t="s">
        <v>18385</v>
      </c>
    </row>
    <row r="10875" spans="1:7" x14ac:dyDescent="0.15">
      <c r="A10875" s="8" t="s">
        <v>18386</v>
      </c>
      <c r="B10875" s="8">
        <v>2.8207195974182899</v>
      </c>
      <c r="C10875" s="8">
        <v>0.77800000000000002</v>
      </c>
      <c r="D10875" s="8">
        <v>2.3E-2</v>
      </c>
      <c r="E10875" s="8">
        <v>3.5223435207452702E-124</v>
      </c>
      <c r="F10875" s="8">
        <v>9</v>
      </c>
      <c r="G10875" s="8" t="s">
        <v>18387</v>
      </c>
    </row>
    <row r="10876" spans="1:7" x14ac:dyDescent="0.15">
      <c r="A10876" s="8" t="s">
        <v>18388</v>
      </c>
      <c r="B10876" s="8">
        <v>2.7006297145300402</v>
      </c>
      <c r="C10876" s="8">
        <v>0.66700000000000004</v>
      </c>
      <c r="D10876" s="8">
        <v>1.4999999999999999E-2</v>
      </c>
      <c r="E10876" s="8">
        <v>6.9103629057557097E-124</v>
      </c>
      <c r="F10876" s="8">
        <v>9</v>
      </c>
      <c r="G10876" s="8" t="s">
        <v>18389</v>
      </c>
    </row>
    <row r="10877" spans="1:7" x14ac:dyDescent="0.15">
      <c r="A10877" s="8" t="s">
        <v>18390</v>
      </c>
      <c r="B10877" s="8">
        <v>2.56246273018396</v>
      </c>
      <c r="C10877" s="8">
        <v>0.75</v>
      </c>
      <c r="D10877" s="8">
        <v>2.1000000000000001E-2</v>
      </c>
      <c r="E10877" s="8">
        <v>8.5005705127453899E-124</v>
      </c>
      <c r="F10877" s="8">
        <v>9</v>
      </c>
      <c r="G10877" s="8" t="s">
        <v>18391</v>
      </c>
    </row>
    <row r="10878" spans="1:7" x14ac:dyDescent="0.15">
      <c r="A10878" s="8" t="s">
        <v>18392</v>
      </c>
      <c r="B10878" s="8">
        <v>2.3503757331194701</v>
      </c>
      <c r="C10878" s="8">
        <v>0.69399999999999995</v>
      </c>
      <c r="D10878" s="8">
        <v>1.7000000000000001E-2</v>
      </c>
      <c r="E10878" s="8">
        <v>2.50026039776223E-123</v>
      </c>
      <c r="F10878" s="8">
        <v>9</v>
      </c>
      <c r="G10878" s="8" t="s">
        <v>18393</v>
      </c>
    </row>
    <row r="10879" spans="1:7" x14ac:dyDescent="0.15">
      <c r="A10879" s="8" t="s">
        <v>18394</v>
      </c>
      <c r="B10879" s="8">
        <v>2.68941882928267</v>
      </c>
      <c r="C10879" s="8">
        <v>0.75</v>
      </c>
      <c r="D10879" s="8">
        <v>2.1999999999999999E-2</v>
      </c>
      <c r="E10879" s="8">
        <v>4.62354257720439E-122</v>
      </c>
      <c r="F10879" s="8">
        <v>9</v>
      </c>
      <c r="G10879" s="8" t="s">
        <v>18395</v>
      </c>
    </row>
    <row r="10880" spans="1:7" x14ac:dyDescent="0.15">
      <c r="A10880" s="8" t="s">
        <v>18396</v>
      </c>
      <c r="B10880" s="8">
        <v>2.3999440163305898</v>
      </c>
      <c r="C10880" s="8">
        <v>0.58299999999999996</v>
      </c>
      <c r="D10880" s="8">
        <v>1.0999999999999999E-2</v>
      </c>
      <c r="E10880" s="8">
        <v>1.16663499746939E-120</v>
      </c>
      <c r="F10880" s="8">
        <v>9</v>
      </c>
      <c r="G10880" s="8" t="s">
        <v>18397</v>
      </c>
    </row>
    <row r="10881" spans="1:7" x14ac:dyDescent="0.15">
      <c r="A10881" s="8" t="s">
        <v>18398</v>
      </c>
      <c r="B10881" s="8">
        <v>2.45776338129664</v>
      </c>
      <c r="C10881" s="8">
        <v>0.5</v>
      </c>
      <c r="D10881" s="8">
        <v>7.0000000000000001E-3</v>
      </c>
      <c r="E10881" s="8">
        <v>1.22344967046472E-119</v>
      </c>
      <c r="F10881" s="8">
        <v>9</v>
      </c>
      <c r="G10881" s="8" t="s">
        <v>18399</v>
      </c>
    </row>
    <row r="10882" spans="1:7" x14ac:dyDescent="0.15">
      <c r="A10882" s="8" t="s">
        <v>18400</v>
      </c>
      <c r="B10882" s="8">
        <v>1.9604174261048599</v>
      </c>
      <c r="C10882" s="8">
        <v>0.61099999999999999</v>
      </c>
      <c r="D10882" s="8">
        <v>1.2999999999999999E-2</v>
      </c>
      <c r="E10882" s="8">
        <v>2.0652131021479002E-118</v>
      </c>
      <c r="F10882" s="8">
        <v>9</v>
      </c>
      <c r="G10882" s="8" t="s">
        <v>18401</v>
      </c>
    </row>
    <row r="10883" spans="1:7" x14ac:dyDescent="0.15">
      <c r="A10883" s="8" t="s">
        <v>18402</v>
      </c>
      <c r="B10883" s="8">
        <v>2.0647666642420202</v>
      </c>
      <c r="C10883" s="8">
        <v>0.58299999999999996</v>
      </c>
      <c r="D10883" s="8">
        <v>1.0999999999999999E-2</v>
      </c>
      <c r="E10883" s="8">
        <v>6.9565205071976996E-118</v>
      </c>
      <c r="F10883" s="8">
        <v>9</v>
      </c>
      <c r="G10883" s="8" t="s">
        <v>18403</v>
      </c>
    </row>
    <row r="10884" spans="1:7" x14ac:dyDescent="0.15">
      <c r="A10884" s="8" t="s">
        <v>18404</v>
      </c>
      <c r="B10884" s="8">
        <v>2.1047118963880802</v>
      </c>
      <c r="C10884" s="8">
        <v>0.47199999999999998</v>
      </c>
      <c r="D10884" s="8">
        <v>6.0000000000000001E-3</v>
      </c>
      <c r="E10884" s="8">
        <v>1.04536470184436E-117</v>
      </c>
      <c r="F10884" s="8">
        <v>9</v>
      </c>
      <c r="G10884" s="8" t="s">
        <v>18405</v>
      </c>
    </row>
    <row r="10885" spans="1:7" x14ac:dyDescent="0.15">
      <c r="A10885" s="8" t="s">
        <v>18406</v>
      </c>
      <c r="B10885" s="8">
        <v>1.6129432602484199</v>
      </c>
      <c r="C10885" s="8">
        <v>0.69399999999999995</v>
      </c>
      <c r="D10885" s="8">
        <v>1.7999999999999999E-2</v>
      </c>
      <c r="E10885" s="8">
        <v>2.5273199569405301E-117</v>
      </c>
      <c r="F10885" s="8">
        <v>9</v>
      </c>
      <c r="G10885" s="8" t="s">
        <v>18406</v>
      </c>
    </row>
    <row r="10886" spans="1:7" x14ac:dyDescent="0.15">
      <c r="A10886" s="8" t="s">
        <v>18407</v>
      </c>
      <c r="B10886" s="8">
        <v>1.4568498905088101</v>
      </c>
      <c r="C10886" s="8">
        <v>0.47199999999999998</v>
      </c>
      <c r="D10886" s="8">
        <v>6.0000000000000001E-3</v>
      </c>
      <c r="E10886" s="8">
        <v>3.6818921924729501E-117</v>
      </c>
      <c r="F10886" s="8">
        <v>9</v>
      </c>
      <c r="G10886" s="8" t="s">
        <v>18408</v>
      </c>
    </row>
    <row r="10887" spans="1:7" x14ac:dyDescent="0.15">
      <c r="A10887" s="8" t="s">
        <v>18409</v>
      </c>
      <c r="B10887" s="8">
        <v>1.59431899923409</v>
      </c>
      <c r="C10887" s="8">
        <v>0.44400000000000001</v>
      </c>
      <c r="D10887" s="8">
        <v>5.0000000000000001E-3</v>
      </c>
      <c r="E10887" s="8">
        <v>1.3781161319439699E-116</v>
      </c>
      <c r="F10887" s="8">
        <v>9</v>
      </c>
      <c r="G10887" s="8" t="s">
        <v>18409</v>
      </c>
    </row>
    <row r="10888" spans="1:7" x14ac:dyDescent="0.15">
      <c r="A10888" s="8" t="s">
        <v>18410</v>
      </c>
      <c r="B10888" s="8">
        <v>1.4222718253034301</v>
      </c>
      <c r="C10888" s="8">
        <v>0.5</v>
      </c>
      <c r="D10888" s="8">
        <v>7.0000000000000001E-3</v>
      </c>
      <c r="E10888" s="8">
        <v>1.9692145761572E-115</v>
      </c>
      <c r="F10888" s="8">
        <v>9</v>
      </c>
      <c r="G10888" s="8" t="s">
        <v>18411</v>
      </c>
    </row>
    <row r="10889" spans="1:7" x14ac:dyDescent="0.15">
      <c r="A10889" s="8" t="s">
        <v>18412</v>
      </c>
      <c r="B10889" s="8">
        <v>2.4363767738034801</v>
      </c>
      <c r="C10889" s="8">
        <v>0.72199999999999998</v>
      </c>
      <c r="D10889" s="8">
        <v>2.1000000000000001E-2</v>
      </c>
      <c r="E10889" s="8">
        <v>2.0345664314724398E-115</v>
      </c>
      <c r="F10889" s="8">
        <v>9</v>
      </c>
      <c r="G10889" s="8" t="s">
        <v>18413</v>
      </c>
    </row>
    <row r="10890" spans="1:7" x14ac:dyDescent="0.15">
      <c r="A10890" s="8" t="s">
        <v>18414</v>
      </c>
      <c r="B10890" s="8">
        <v>2.6476351707522401</v>
      </c>
      <c r="C10890" s="8">
        <v>0.66700000000000004</v>
      </c>
      <c r="D10890" s="8">
        <v>1.7000000000000001E-2</v>
      </c>
      <c r="E10890" s="8">
        <v>3.1785513706236E-115</v>
      </c>
      <c r="F10890" s="8">
        <v>9</v>
      </c>
      <c r="G10890" s="8" t="s">
        <v>18415</v>
      </c>
    </row>
    <row r="10891" spans="1:7" x14ac:dyDescent="0.15">
      <c r="A10891" s="8" t="s">
        <v>18416</v>
      </c>
      <c r="B10891" s="8">
        <v>2.9160100816285799</v>
      </c>
      <c r="C10891" s="8">
        <v>0.75</v>
      </c>
      <c r="D10891" s="8">
        <v>2.4E-2</v>
      </c>
      <c r="E10891" s="8">
        <v>6.4244105805737199E-115</v>
      </c>
      <c r="F10891" s="8">
        <v>9</v>
      </c>
      <c r="G10891" s="8" t="s">
        <v>18417</v>
      </c>
    </row>
    <row r="10892" spans="1:7" x14ac:dyDescent="0.15">
      <c r="A10892" s="8" t="s">
        <v>18418</v>
      </c>
      <c r="B10892" s="8">
        <v>3.9530900111413301</v>
      </c>
      <c r="C10892" s="8">
        <v>0.75</v>
      </c>
      <c r="D10892" s="8">
        <v>2.4E-2</v>
      </c>
      <c r="E10892" s="8">
        <v>9.29559635506808E-115</v>
      </c>
      <c r="F10892" s="8">
        <v>9</v>
      </c>
      <c r="G10892" s="8" t="s">
        <v>18419</v>
      </c>
    </row>
    <row r="10893" spans="1:7" x14ac:dyDescent="0.15">
      <c r="A10893" s="8" t="s">
        <v>18420</v>
      </c>
      <c r="B10893" s="8">
        <v>2.7490491785222</v>
      </c>
      <c r="C10893" s="8">
        <v>0.80600000000000005</v>
      </c>
      <c r="D10893" s="8">
        <v>2.9000000000000001E-2</v>
      </c>
      <c r="E10893" s="8">
        <v>2.6603210651107199E-114</v>
      </c>
      <c r="F10893" s="8">
        <v>9</v>
      </c>
      <c r="G10893" s="8" t="s">
        <v>18421</v>
      </c>
    </row>
    <row r="10894" spans="1:7" x14ac:dyDescent="0.15">
      <c r="A10894" s="8" t="s">
        <v>18422</v>
      </c>
      <c r="B10894" s="8">
        <v>2.7249247112878798</v>
      </c>
      <c r="C10894" s="8">
        <v>0.63900000000000001</v>
      </c>
      <c r="D10894" s="8">
        <v>1.6E-2</v>
      </c>
      <c r="E10894" s="8">
        <v>1.5883212099622001E-113</v>
      </c>
      <c r="F10894" s="8">
        <v>9</v>
      </c>
      <c r="G10894" s="8" t="s">
        <v>18423</v>
      </c>
    </row>
    <row r="10895" spans="1:7" x14ac:dyDescent="0.15">
      <c r="A10895" s="8" t="s">
        <v>18424</v>
      </c>
      <c r="B10895" s="8">
        <v>4.4597394773936703</v>
      </c>
      <c r="C10895" s="8">
        <v>0.91700000000000004</v>
      </c>
      <c r="D10895" s="8">
        <v>4.1000000000000002E-2</v>
      </c>
      <c r="E10895" s="8">
        <v>2.2290152053113299E-113</v>
      </c>
      <c r="F10895" s="8">
        <v>9</v>
      </c>
      <c r="G10895" s="8" t="s">
        <v>18425</v>
      </c>
    </row>
    <row r="10896" spans="1:7" x14ac:dyDescent="0.15">
      <c r="A10896" s="8" t="s">
        <v>18426</v>
      </c>
      <c r="B10896" s="8">
        <v>1.3952565849795899</v>
      </c>
      <c r="C10896" s="8">
        <v>0.47199999999999998</v>
      </c>
      <c r="D10896" s="8">
        <v>6.0000000000000001E-3</v>
      </c>
      <c r="E10896" s="8">
        <v>2.9200903714546303E-113</v>
      </c>
      <c r="F10896" s="8">
        <v>9</v>
      </c>
      <c r="G10896" s="8" t="s">
        <v>18427</v>
      </c>
    </row>
    <row r="10897" spans="1:7" x14ac:dyDescent="0.15">
      <c r="A10897" s="8" t="s">
        <v>18428</v>
      </c>
      <c r="B10897" s="8">
        <v>4.2422502437379102</v>
      </c>
      <c r="C10897" s="8">
        <v>0.94399999999999995</v>
      </c>
      <c r="D10897" s="8">
        <v>4.3999999999999997E-2</v>
      </c>
      <c r="E10897" s="8">
        <v>3.96236306824799E-113</v>
      </c>
      <c r="F10897" s="8">
        <v>9</v>
      </c>
      <c r="G10897" s="8" t="s">
        <v>18429</v>
      </c>
    </row>
    <row r="10898" spans="1:7" x14ac:dyDescent="0.15">
      <c r="A10898" s="8" t="s">
        <v>18430</v>
      </c>
      <c r="B10898" s="8">
        <v>2.1956202367699902</v>
      </c>
      <c r="C10898" s="8">
        <v>0.83299999999999996</v>
      </c>
      <c r="D10898" s="8">
        <v>3.1E-2</v>
      </c>
      <c r="E10898" s="8">
        <v>4.2816205304374099E-113</v>
      </c>
      <c r="F10898" s="8">
        <v>9</v>
      </c>
      <c r="G10898" s="8" t="s">
        <v>18431</v>
      </c>
    </row>
    <row r="10899" spans="1:7" x14ac:dyDescent="0.15">
      <c r="A10899" s="8" t="s">
        <v>18432</v>
      </c>
      <c r="B10899" s="8">
        <v>2.5820492523026402</v>
      </c>
      <c r="C10899" s="8">
        <v>0.72199999999999998</v>
      </c>
      <c r="D10899" s="8">
        <v>2.1999999999999999E-2</v>
      </c>
      <c r="E10899" s="8">
        <v>5.4905179664285703E-113</v>
      </c>
      <c r="F10899" s="8">
        <v>9</v>
      </c>
      <c r="G10899" s="8" t="s">
        <v>18433</v>
      </c>
    </row>
    <row r="10900" spans="1:7" x14ac:dyDescent="0.15">
      <c r="A10900" s="8" t="s">
        <v>18434</v>
      </c>
      <c r="B10900" s="8">
        <v>0.81953968072135597</v>
      </c>
      <c r="C10900" s="8">
        <v>0.47199999999999998</v>
      </c>
      <c r="D10900" s="8">
        <v>6.0000000000000001E-3</v>
      </c>
      <c r="E10900" s="8">
        <v>1.4130370877387901E-112</v>
      </c>
      <c r="F10900" s="8">
        <v>9</v>
      </c>
      <c r="G10900" s="8" t="s">
        <v>18434</v>
      </c>
    </row>
    <row r="10901" spans="1:7" x14ac:dyDescent="0.15">
      <c r="A10901" s="8" t="s">
        <v>18435</v>
      </c>
      <c r="B10901" s="8">
        <v>2.7207470133365699</v>
      </c>
      <c r="C10901" s="8">
        <v>0.52800000000000002</v>
      </c>
      <c r="D10901" s="8">
        <v>8.9999999999999993E-3</v>
      </c>
      <c r="E10901" s="8">
        <v>1.44613080874287E-111</v>
      </c>
      <c r="F10901" s="8">
        <v>9</v>
      </c>
      <c r="G10901" s="8" t="s">
        <v>18436</v>
      </c>
    </row>
    <row r="10902" spans="1:7" x14ac:dyDescent="0.15">
      <c r="A10902" s="8" t="s">
        <v>18437</v>
      </c>
      <c r="B10902" s="8">
        <v>1.4310172084627999</v>
      </c>
      <c r="C10902" s="8">
        <v>0.55600000000000005</v>
      </c>
      <c r="D10902" s="8">
        <v>1.0999999999999999E-2</v>
      </c>
      <c r="E10902" s="8">
        <v>3.0331595780244302E-111</v>
      </c>
      <c r="F10902" s="8">
        <v>9</v>
      </c>
      <c r="G10902" s="8" t="s">
        <v>18438</v>
      </c>
    </row>
    <row r="10903" spans="1:7" x14ac:dyDescent="0.15">
      <c r="A10903" s="8" t="s">
        <v>18439</v>
      </c>
      <c r="B10903" s="8">
        <v>1.97478152885798</v>
      </c>
      <c r="C10903" s="8">
        <v>0.63900000000000001</v>
      </c>
      <c r="D10903" s="8">
        <v>1.6E-2</v>
      </c>
      <c r="E10903" s="8">
        <v>1.02674983018288E-109</v>
      </c>
      <c r="F10903" s="8">
        <v>9</v>
      </c>
      <c r="G10903" s="8" t="s">
        <v>18440</v>
      </c>
    </row>
    <row r="10904" spans="1:7" x14ac:dyDescent="0.15">
      <c r="A10904" s="8" t="s">
        <v>18441</v>
      </c>
      <c r="B10904" s="8">
        <v>2.3922070574909999</v>
      </c>
      <c r="C10904" s="8">
        <v>0.47199999999999998</v>
      </c>
      <c r="D10904" s="8">
        <v>7.0000000000000001E-3</v>
      </c>
      <c r="E10904" s="8">
        <v>1.3602517865568501E-109</v>
      </c>
      <c r="F10904" s="8">
        <v>9</v>
      </c>
      <c r="G10904" s="8" t="s">
        <v>18442</v>
      </c>
    </row>
    <row r="10905" spans="1:7" x14ac:dyDescent="0.15">
      <c r="A10905" s="8" t="s">
        <v>18443</v>
      </c>
      <c r="B10905" s="8">
        <v>1.52013275470005</v>
      </c>
      <c r="C10905" s="8">
        <v>0.47199999999999998</v>
      </c>
      <c r="D10905" s="8">
        <v>7.0000000000000001E-3</v>
      </c>
      <c r="E10905" s="8">
        <v>1.7637293399806399E-109</v>
      </c>
      <c r="F10905" s="8">
        <v>9</v>
      </c>
      <c r="G10905" s="8" t="s">
        <v>18444</v>
      </c>
    </row>
    <row r="10906" spans="1:7" x14ac:dyDescent="0.15">
      <c r="A10906" s="8" t="s">
        <v>18445</v>
      </c>
      <c r="B10906" s="8">
        <v>4.06021637491334</v>
      </c>
      <c r="C10906" s="8">
        <v>0.88900000000000001</v>
      </c>
      <c r="D10906" s="8">
        <v>0.04</v>
      </c>
      <c r="E10906" s="8">
        <v>1.90173008133845E-109</v>
      </c>
      <c r="F10906" s="8">
        <v>9</v>
      </c>
      <c r="G10906" s="8" t="s">
        <v>18446</v>
      </c>
    </row>
    <row r="10907" spans="1:7" x14ac:dyDescent="0.15">
      <c r="A10907" s="8" t="s">
        <v>18447</v>
      </c>
      <c r="B10907" s="8">
        <v>1.96017392220561</v>
      </c>
      <c r="C10907" s="8">
        <v>0.63900000000000001</v>
      </c>
      <c r="D10907" s="8">
        <v>1.7000000000000001E-2</v>
      </c>
      <c r="E10907" s="8">
        <v>1.52198031972054E-108</v>
      </c>
      <c r="F10907" s="8">
        <v>9</v>
      </c>
      <c r="G10907" s="8" t="s">
        <v>18448</v>
      </c>
    </row>
    <row r="10908" spans="1:7" x14ac:dyDescent="0.15">
      <c r="A10908" s="8" t="s">
        <v>18449</v>
      </c>
      <c r="B10908" s="8">
        <v>2.1935725726428599</v>
      </c>
      <c r="C10908" s="8">
        <v>0.5</v>
      </c>
      <c r="D10908" s="8">
        <v>8.0000000000000002E-3</v>
      </c>
      <c r="E10908" s="8">
        <v>1.7864688592262198E-108</v>
      </c>
      <c r="F10908" s="8">
        <v>9</v>
      </c>
      <c r="G10908" s="8" t="s">
        <v>18450</v>
      </c>
    </row>
    <row r="10909" spans="1:7" x14ac:dyDescent="0.15">
      <c r="A10909" s="8" t="s">
        <v>18451</v>
      </c>
      <c r="B10909" s="8">
        <v>3.04344277763132</v>
      </c>
      <c r="C10909" s="8">
        <v>0.69399999999999995</v>
      </c>
      <c r="D10909" s="8">
        <v>2.1000000000000001E-2</v>
      </c>
      <c r="E10909" s="8">
        <v>2.41649626350207E-108</v>
      </c>
      <c r="F10909" s="8">
        <v>9</v>
      </c>
      <c r="G10909" s="8" t="s">
        <v>18452</v>
      </c>
    </row>
    <row r="10910" spans="1:7" x14ac:dyDescent="0.15">
      <c r="A10910" s="8" t="s">
        <v>18453</v>
      </c>
      <c r="B10910" s="8">
        <v>1.7353715900650999</v>
      </c>
      <c r="C10910" s="8">
        <v>0.41699999999999998</v>
      </c>
      <c r="D10910" s="8">
        <v>5.0000000000000001E-3</v>
      </c>
      <c r="E10910" s="8">
        <v>5.4286964681263196E-106</v>
      </c>
      <c r="F10910" s="8">
        <v>9</v>
      </c>
      <c r="G10910" s="8" t="s">
        <v>18454</v>
      </c>
    </row>
    <row r="10911" spans="1:7" x14ac:dyDescent="0.15">
      <c r="A10911" s="8" t="s">
        <v>18455</v>
      </c>
      <c r="B10911" s="8">
        <v>1.3090723114360601</v>
      </c>
      <c r="C10911" s="8">
        <v>0.41699999999999998</v>
      </c>
      <c r="D10911" s="8">
        <v>5.0000000000000001E-3</v>
      </c>
      <c r="E10911" s="8">
        <v>6.5249278972882404E-106</v>
      </c>
      <c r="F10911" s="8">
        <v>9</v>
      </c>
      <c r="G10911" s="8" t="s">
        <v>18456</v>
      </c>
    </row>
    <row r="10912" spans="1:7" x14ac:dyDescent="0.15">
      <c r="A10912" s="8" t="s">
        <v>18457</v>
      </c>
      <c r="B10912" s="8">
        <v>1.6113267884131699</v>
      </c>
      <c r="C10912" s="8">
        <v>0.47199999999999998</v>
      </c>
      <c r="D10912" s="8">
        <v>7.0000000000000001E-3</v>
      </c>
      <c r="E10912" s="8">
        <v>1.8756559590838801E-105</v>
      </c>
      <c r="F10912" s="8">
        <v>9</v>
      </c>
      <c r="G10912" s="8" t="s">
        <v>18457</v>
      </c>
    </row>
    <row r="10913" spans="1:7" x14ac:dyDescent="0.15">
      <c r="A10913" s="8" t="s">
        <v>18458</v>
      </c>
      <c r="B10913" s="8">
        <v>1.90303399623612</v>
      </c>
      <c r="C10913" s="8">
        <v>0.58299999999999996</v>
      </c>
      <c r="D10913" s="8">
        <v>1.4E-2</v>
      </c>
      <c r="E10913" s="8">
        <v>1.11652575534747E-104</v>
      </c>
      <c r="F10913" s="8">
        <v>9</v>
      </c>
      <c r="G10913" s="8" t="s">
        <v>18458</v>
      </c>
    </row>
    <row r="10914" spans="1:7" x14ac:dyDescent="0.15">
      <c r="A10914" s="8" t="s">
        <v>18459</v>
      </c>
      <c r="B10914" s="8">
        <v>2.8922817014564401</v>
      </c>
      <c r="C10914" s="8">
        <v>0.63900000000000001</v>
      </c>
      <c r="D10914" s="8">
        <v>1.7999999999999999E-2</v>
      </c>
      <c r="E10914" s="8">
        <v>6.2116293345693099E-103</v>
      </c>
      <c r="F10914" s="8">
        <v>9</v>
      </c>
      <c r="G10914" s="8" t="s">
        <v>18460</v>
      </c>
    </row>
    <row r="10915" spans="1:7" x14ac:dyDescent="0.15">
      <c r="A10915" s="8" t="s">
        <v>18461</v>
      </c>
      <c r="B10915" s="8">
        <v>1.91993700548219</v>
      </c>
      <c r="C10915" s="8">
        <v>0.58299999999999996</v>
      </c>
      <c r="D10915" s="8">
        <v>1.4E-2</v>
      </c>
      <c r="E10915" s="8">
        <v>1.4200169816894401E-102</v>
      </c>
      <c r="F10915" s="8">
        <v>9</v>
      </c>
      <c r="G10915" s="8" t="s">
        <v>18462</v>
      </c>
    </row>
    <row r="10916" spans="1:7" x14ac:dyDescent="0.15">
      <c r="A10916" s="8" t="s">
        <v>18463</v>
      </c>
      <c r="B10916" s="8">
        <v>2.7227478680096602</v>
      </c>
      <c r="C10916" s="8">
        <v>0.5</v>
      </c>
      <c r="D10916" s="8">
        <v>8.9999999999999993E-3</v>
      </c>
      <c r="E10916" s="8">
        <v>2.6484446573993501E-102</v>
      </c>
      <c r="F10916" s="8">
        <v>9</v>
      </c>
      <c r="G10916" s="8" t="s">
        <v>18463</v>
      </c>
    </row>
    <row r="10917" spans="1:7" x14ac:dyDescent="0.15">
      <c r="A10917" s="8" t="s">
        <v>18464</v>
      </c>
      <c r="B10917" s="8">
        <v>2.7249609754536701</v>
      </c>
      <c r="C10917" s="8">
        <v>0.80600000000000005</v>
      </c>
      <c r="D10917" s="8">
        <v>3.3000000000000002E-2</v>
      </c>
      <c r="E10917" s="8">
        <v>5.0760306505051603E-102</v>
      </c>
      <c r="F10917" s="8">
        <v>9</v>
      </c>
      <c r="G10917" s="8" t="s">
        <v>18465</v>
      </c>
    </row>
    <row r="10918" spans="1:7" x14ac:dyDescent="0.15">
      <c r="A10918" s="8" t="s">
        <v>18466</v>
      </c>
      <c r="B10918" s="8">
        <v>4.5448973663217203</v>
      </c>
      <c r="C10918" s="8">
        <v>0.91700000000000004</v>
      </c>
      <c r="D10918" s="8">
        <v>4.8000000000000001E-2</v>
      </c>
      <c r="E10918" s="8">
        <v>5.4700137227937298E-102</v>
      </c>
      <c r="F10918" s="8">
        <v>9</v>
      </c>
      <c r="G10918" s="8" t="s">
        <v>18425</v>
      </c>
    </row>
    <row r="10919" spans="1:7" x14ac:dyDescent="0.15">
      <c r="A10919" s="8" t="s">
        <v>18467</v>
      </c>
      <c r="B10919" s="8">
        <v>2.2255799142983301</v>
      </c>
      <c r="C10919" s="8">
        <v>0.55600000000000005</v>
      </c>
      <c r="D10919" s="8">
        <v>1.2999999999999999E-2</v>
      </c>
      <c r="E10919" s="8">
        <v>7.5891745900413201E-102</v>
      </c>
      <c r="F10919" s="8">
        <v>9</v>
      </c>
      <c r="G10919" s="8" t="s">
        <v>18467</v>
      </c>
    </row>
    <row r="10920" spans="1:7" x14ac:dyDescent="0.15">
      <c r="A10920" s="8" t="s">
        <v>18468</v>
      </c>
      <c r="B10920" s="8">
        <v>3.1498409068868201</v>
      </c>
      <c r="C10920" s="8">
        <v>0.80600000000000005</v>
      </c>
      <c r="D10920" s="8">
        <v>3.5000000000000003E-2</v>
      </c>
      <c r="E10920" s="8">
        <v>1.8107275041073601E-101</v>
      </c>
      <c r="F10920" s="8">
        <v>9</v>
      </c>
      <c r="G10920" s="8" t="s">
        <v>18469</v>
      </c>
    </row>
    <row r="10921" spans="1:7" x14ac:dyDescent="0.15">
      <c r="A10921" s="8" t="s">
        <v>18470</v>
      </c>
      <c r="B10921" s="8">
        <v>2.7256976766083598</v>
      </c>
      <c r="C10921" s="8">
        <v>0.77800000000000002</v>
      </c>
      <c r="D10921" s="8">
        <v>3.1E-2</v>
      </c>
      <c r="E10921" s="8">
        <v>2.06773680782145E-101</v>
      </c>
      <c r="F10921" s="8">
        <v>9</v>
      </c>
      <c r="G10921" s="8" t="s">
        <v>11370</v>
      </c>
    </row>
    <row r="10922" spans="1:7" x14ac:dyDescent="0.15">
      <c r="A10922" s="8" t="s">
        <v>18471</v>
      </c>
      <c r="B10922" s="8">
        <v>3.73350335681166</v>
      </c>
      <c r="C10922" s="8">
        <v>0.69399999999999995</v>
      </c>
      <c r="D10922" s="8">
        <v>2.4E-2</v>
      </c>
      <c r="E10922" s="8">
        <v>4.4673456806814898E-101</v>
      </c>
      <c r="F10922" s="8">
        <v>9</v>
      </c>
      <c r="G10922" s="8" t="s">
        <v>18471</v>
      </c>
    </row>
    <row r="10923" spans="1:7" x14ac:dyDescent="0.15">
      <c r="A10923" s="8" t="s">
        <v>18472</v>
      </c>
      <c r="B10923" s="8">
        <v>3.1179319925261302</v>
      </c>
      <c r="C10923" s="8">
        <v>0.80600000000000005</v>
      </c>
      <c r="D10923" s="8">
        <v>3.5000000000000003E-2</v>
      </c>
      <c r="E10923" s="8">
        <v>1.66773842388693E-100</v>
      </c>
      <c r="F10923" s="8">
        <v>9</v>
      </c>
      <c r="G10923" s="8" t="s">
        <v>18473</v>
      </c>
    </row>
    <row r="10924" spans="1:7" x14ac:dyDescent="0.15">
      <c r="A10924" s="8" t="s">
        <v>18474</v>
      </c>
      <c r="B10924" s="8">
        <v>3.3162493585504902</v>
      </c>
      <c r="C10924" s="8">
        <v>0.72199999999999998</v>
      </c>
      <c r="D10924" s="8">
        <v>2.5999999999999999E-2</v>
      </c>
      <c r="E10924" s="8">
        <v>1.94140322523088E-100</v>
      </c>
      <c r="F10924" s="8">
        <v>9</v>
      </c>
      <c r="G10924" s="8" t="s">
        <v>18475</v>
      </c>
    </row>
    <row r="10925" spans="1:7" x14ac:dyDescent="0.15">
      <c r="A10925" s="8" t="s">
        <v>18476</v>
      </c>
      <c r="B10925" s="8">
        <v>1.9590765308618601</v>
      </c>
      <c r="C10925" s="8">
        <v>0.75</v>
      </c>
      <c r="D10925" s="8">
        <v>2.9000000000000001E-2</v>
      </c>
      <c r="E10925" s="8">
        <v>1.33195261244912E-99</v>
      </c>
      <c r="F10925" s="8">
        <v>9</v>
      </c>
      <c r="G10925" s="8" t="s">
        <v>18477</v>
      </c>
    </row>
    <row r="10926" spans="1:7" x14ac:dyDescent="0.15">
      <c r="A10926" s="8" t="s">
        <v>18478</v>
      </c>
      <c r="B10926" s="8">
        <v>2.12050779053008</v>
      </c>
      <c r="C10926" s="8">
        <v>0.55600000000000005</v>
      </c>
      <c r="D10926" s="8">
        <v>1.2999999999999999E-2</v>
      </c>
      <c r="E10926" s="8">
        <v>8.91347858660356E-99</v>
      </c>
      <c r="F10926" s="8">
        <v>9</v>
      </c>
      <c r="G10926" s="8" t="s">
        <v>18479</v>
      </c>
    </row>
    <row r="10927" spans="1:7" x14ac:dyDescent="0.15">
      <c r="A10927" s="8" t="s">
        <v>18480</v>
      </c>
      <c r="B10927" s="8">
        <v>2.83699914262706</v>
      </c>
      <c r="C10927" s="8">
        <v>0.55600000000000005</v>
      </c>
      <c r="D10927" s="8">
        <v>1.4E-2</v>
      </c>
      <c r="E10927" s="8">
        <v>3.6636045011843201E-97</v>
      </c>
      <c r="F10927" s="8">
        <v>9</v>
      </c>
      <c r="G10927" s="8" t="s">
        <v>18481</v>
      </c>
    </row>
    <row r="10928" spans="1:7" x14ac:dyDescent="0.15">
      <c r="A10928" s="8" t="s">
        <v>18482</v>
      </c>
      <c r="B10928" s="8">
        <v>3.7630202887909201</v>
      </c>
      <c r="C10928" s="8">
        <v>0.69399999999999995</v>
      </c>
      <c r="D10928" s="8">
        <v>2.5000000000000001E-2</v>
      </c>
      <c r="E10928" s="8">
        <v>3.74129832168312E-97</v>
      </c>
      <c r="F10928" s="8">
        <v>9</v>
      </c>
      <c r="G10928" s="8" t="s">
        <v>18483</v>
      </c>
    </row>
    <row r="10929" spans="1:7" x14ac:dyDescent="0.15">
      <c r="A10929" s="8" t="s">
        <v>18484</v>
      </c>
      <c r="B10929" s="8">
        <v>1.2174746534580601</v>
      </c>
      <c r="C10929" s="8">
        <v>0.41699999999999998</v>
      </c>
      <c r="D10929" s="8">
        <v>6.0000000000000001E-3</v>
      </c>
      <c r="E10929" s="8">
        <v>3.9794572962614102E-97</v>
      </c>
      <c r="F10929" s="8">
        <v>9</v>
      </c>
      <c r="G10929" s="8" t="s">
        <v>18485</v>
      </c>
    </row>
    <row r="10930" spans="1:7" x14ac:dyDescent="0.15">
      <c r="A10930" s="8" t="s">
        <v>18486</v>
      </c>
      <c r="B10930" s="8">
        <v>1.92045024039293</v>
      </c>
      <c r="C10930" s="8">
        <v>0.61099999999999999</v>
      </c>
      <c r="D10930" s="8">
        <v>1.7999999999999999E-2</v>
      </c>
      <c r="E10930" s="8">
        <v>7.1923602166160098E-97</v>
      </c>
      <c r="F10930" s="8">
        <v>9</v>
      </c>
      <c r="G10930" s="8" t="s">
        <v>18487</v>
      </c>
    </row>
    <row r="10931" spans="1:7" x14ac:dyDescent="0.15">
      <c r="A10931" s="8" t="s">
        <v>18488</v>
      </c>
      <c r="B10931" s="8">
        <v>4.7342700947312997</v>
      </c>
      <c r="C10931" s="8">
        <v>0.86099999999999999</v>
      </c>
      <c r="D10931" s="8">
        <v>4.4999999999999998E-2</v>
      </c>
      <c r="E10931" s="8">
        <v>8.2883146522979796E-97</v>
      </c>
      <c r="F10931" s="8">
        <v>9</v>
      </c>
      <c r="G10931" s="8" t="s">
        <v>18489</v>
      </c>
    </row>
    <row r="10932" spans="1:7" x14ac:dyDescent="0.15">
      <c r="A10932" s="8" t="s">
        <v>18490</v>
      </c>
      <c r="B10932" s="8">
        <v>3.6221356110972298</v>
      </c>
      <c r="C10932" s="8">
        <v>0.61099999999999999</v>
      </c>
      <c r="D10932" s="8">
        <v>1.7999999999999999E-2</v>
      </c>
      <c r="E10932" s="8">
        <v>5.4148360461399399E-96</v>
      </c>
      <c r="F10932" s="8">
        <v>9</v>
      </c>
      <c r="G10932" s="8" t="s">
        <v>18491</v>
      </c>
    </row>
    <row r="10933" spans="1:7" x14ac:dyDescent="0.15">
      <c r="A10933" s="8" t="s">
        <v>18492</v>
      </c>
      <c r="B10933" s="8">
        <v>3.19280509275591</v>
      </c>
      <c r="C10933" s="8">
        <v>0.61099999999999999</v>
      </c>
      <c r="D10933" s="8">
        <v>1.7999999999999999E-2</v>
      </c>
      <c r="E10933" s="8">
        <v>6.1216261704606301E-96</v>
      </c>
      <c r="F10933" s="8">
        <v>9</v>
      </c>
      <c r="G10933" s="8" t="s">
        <v>18493</v>
      </c>
    </row>
    <row r="10934" spans="1:7" x14ac:dyDescent="0.15">
      <c r="A10934" s="8" t="s">
        <v>18494</v>
      </c>
      <c r="B10934" s="8">
        <v>3.17066206847525</v>
      </c>
      <c r="C10934" s="8">
        <v>0.94399999999999995</v>
      </c>
      <c r="D10934" s="8">
        <v>5.3999999999999999E-2</v>
      </c>
      <c r="E10934" s="8">
        <v>1.5403457079299801E-95</v>
      </c>
      <c r="F10934" s="8">
        <v>9</v>
      </c>
      <c r="G10934" s="8" t="s">
        <v>18495</v>
      </c>
    </row>
    <row r="10935" spans="1:7" x14ac:dyDescent="0.15">
      <c r="A10935" s="8" t="s">
        <v>18496</v>
      </c>
      <c r="B10935" s="8">
        <v>4.8027056771686896</v>
      </c>
      <c r="C10935" s="8">
        <v>0.80600000000000005</v>
      </c>
      <c r="D10935" s="8">
        <v>3.7999999999999999E-2</v>
      </c>
      <c r="E10935" s="8">
        <v>2.57447274768817E-95</v>
      </c>
      <c r="F10935" s="8">
        <v>9</v>
      </c>
      <c r="G10935" s="8" t="s">
        <v>18497</v>
      </c>
    </row>
    <row r="10936" spans="1:7" x14ac:dyDescent="0.15">
      <c r="A10936" s="8" t="s">
        <v>18498</v>
      </c>
      <c r="B10936" s="8">
        <v>4.6360942024372198</v>
      </c>
      <c r="C10936" s="8">
        <v>0.72199999999999998</v>
      </c>
      <c r="D10936" s="8">
        <v>2.9000000000000001E-2</v>
      </c>
      <c r="E10936" s="8">
        <v>2.4969878335664702E-94</v>
      </c>
      <c r="F10936" s="8">
        <v>9</v>
      </c>
      <c r="G10936" s="8" t="s">
        <v>18499</v>
      </c>
    </row>
    <row r="10937" spans="1:7" x14ac:dyDescent="0.15">
      <c r="A10937" s="8" t="s">
        <v>18500</v>
      </c>
      <c r="B10937" s="8">
        <v>4.0004909373918602</v>
      </c>
      <c r="C10937" s="8">
        <v>0.58299999999999996</v>
      </c>
      <c r="D10937" s="8">
        <v>1.7000000000000001E-2</v>
      </c>
      <c r="E10937" s="8">
        <v>1.32854052011527E-93</v>
      </c>
      <c r="F10937" s="8">
        <v>9</v>
      </c>
      <c r="G10937" s="8" t="s">
        <v>18501</v>
      </c>
    </row>
    <row r="10938" spans="1:7" x14ac:dyDescent="0.15">
      <c r="A10938" s="8" t="s">
        <v>18502</v>
      </c>
      <c r="B10938" s="8">
        <v>1.17122040562362</v>
      </c>
      <c r="C10938" s="8">
        <v>0.41699999999999998</v>
      </c>
      <c r="D10938" s="8">
        <v>6.0000000000000001E-3</v>
      </c>
      <c r="E10938" s="8">
        <v>1.39962988560944E-93</v>
      </c>
      <c r="F10938" s="8">
        <v>9</v>
      </c>
      <c r="G10938" s="8" t="s">
        <v>18503</v>
      </c>
    </row>
    <row r="10939" spans="1:7" x14ac:dyDescent="0.15">
      <c r="A10939" s="8" t="s">
        <v>18504</v>
      </c>
      <c r="B10939" s="8">
        <v>2.36221142306443</v>
      </c>
      <c r="C10939" s="8">
        <v>0.47199999999999998</v>
      </c>
      <c r="D10939" s="8">
        <v>8.9999999999999993E-3</v>
      </c>
      <c r="E10939" s="8">
        <v>3.0871761173350701E-93</v>
      </c>
      <c r="F10939" s="8">
        <v>9</v>
      </c>
      <c r="G10939" s="8" t="s">
        <v>18505</v>
      </c>
    </row>
    <row r="10940" spans="1:7" x14ac:dyDescent="0.15">
      <c r="A10940" s="8" t="s">
        <v>18506</v>
      </c>
      <c r="B10940" s="8">
        <v>1.8598786098576701</v>
      </c>
      <c r="C10940" s="8">
        <v>0.47199999999999998</v>
      </c>
      <c r="D10940" s="8">
        <v>8.9999999999999993E-3</v>
      </c>
      <c r="E10940" s="8">
        <v>4.4534976610250704E-93</v>
      </c>
      <c r="F10940" s="8">
        <v>9</v>
      </c>
      <c r="G10940" s="8" t="s">
        <v>18507</v>
      </c>
    </row>
    <row r="10941" spans="1:7" x14ac:dyDescent="0.15">
      <c r="A10941" s="8" t="s">
        <v>18508</v>
      </c>
      <c r="B10941" s="8">
        <v>1.24709214527982</v>
      </c>
      <c r="C10941" s="8">
        <v>0.47199999999999998</v>
      </c>
      <c r="D10941" s="8">
        <v>8.9999999999999993E-3</v>
      </c>
      <c r="E10941" s="8">
        <v>5.0730910323664898E-93</v>
      </c>
      <c r="F10941" s="8">
        <v>9</v>
      </c>
      <c r="G10941" s="8" t="s">
        <v>18508</v>
      </c>
    </row>
    <row r="10942" spans="1:7" x14ac:dyDescent="0.15">
      <c r="A10942" s="8" t="s">
        <v>18084</v>
      </c>
      <c r="B10942" s="8">
        <v>2.1109058664267502</v>
      </c>
      <c r="C10942" s="8">
        <v>0.69399999999999995</v>
      </c>
      <c r="D10942" s="8">
        <v>2.5999999999999999E-2</v>
      </c>
      <c r="E10942" s="8">
        <v>7.1019438532192697E-92</v>
      </c>
      <c r="F10942" s="8">
        <v>9</v>
      </c>
      <c r="G10942" s="8" t="s">
        <v>18085</v>
      </c>
    </row>
    <row r="10943" spans="1:7" x14ac:dyDescent="0.15">
      <c r="A10943" s="8" t="s">
        <v>18509</v>
      </c>
      <c r="B10943" s="8">
        <v>1.9969745754792401</v>
      </c>
      <c r="C10943" s="8">
        <v>0.69399999999999995</v>
      </c>
      <c r="D10943" s="8">
        <v>2.7E-2</v>
      </c>
      <c r="E10943" s="8">
        <v>7.4338084804106795E-92</v>
      </c>
      <c r="F10943" s="8">
        <v>9</v>
      </c>
      <c r="G10943" s="8" t="s">
        <v>18510</v>
      </c>
    </row>
    <row r="10944" spans="1:7" x14ac:dyDescent="0.15">
      <c r="A10944" s="8" t="s">
        <v>18511</v>
      </c>
      <c r="B10944" s="8">
        <v>2.6332011394274399</v>
      </c>
      <c r="C10944" s="8">
        <v>0.63900000000000001</v>
      </c>
      <c r="D10944" s="8">
        <v>2.1999999999999999E-2</v>
      </c>
      <c r="E10944" s="8">
        <v>1.9328145890485301E-91</v>
      </c>
      <c r="F10944" s="8">
        <v>9</v>
      </c>
      <c r="G10944" s="8" t="s">
        <v>18511</v>
      </c>
    </row>
    <row r="10945" spans="1:7" x14ac:dyDescent="0.15">
      <c r="A10945" s="8" t="s">
        <v>18512</v>
      </c>
      <c r="B10945" s="8">
        <v>1.35414075022248</v>
      </c>
      <c r="C10945" s="8">
        <v>0.5</v>
      </c>
      <c r="D10945" s="8">
        <v>1.0999999999999999E-2</v>
      </c>
      <c r="E10945" s="8">
        <v>2.10408718836972E-91</v>
      </c>
      <c r="F10945" s="8">
        <v>9</v>
      </c>
      <c r="G10945" s="8" t="s">
        <v>18512</v>
      </c>
    </row>
    <row r="10946" spans="1:7" x14ac:dyDescent="0.15">
      <c r="A10946" s="8" t="s">
        <v>18513</v>
      </c>
      <c r="B10946" s="8">
        <v>1.2375870711725101</v>
      </c>
      <c r="C10946" s="8">
        <v>0.38900000000000001</v>
      </c>
      <c r="D10946" s="8">
        <v>5.0000000000000001E-3</v>
      </c>
      <c r="E10946" s="8">
        <v>6.32811392872571E-91</v>
      </c>
      <c r="F10946" s="8">
        <v>9</v>
      </c>
      <c r="G10946" s="8" t="s">
        <v>18514</v>
      </c>
    </row>
    <row r="10947" spans="1:7" x14ac:dyDescent="0.15">
      <c r="A10947" s="8" t="s">
        <v>18515</v>
      </c>
      <c r="B10947" s="8">
        <v>2.0655192248363701</v>
      </c>
      <c r="C10947" s="8">
        <v>0.58299999999999996</v>
      </c>
      <c r="D10947" s="8">
        <v>1.7000000000000001E-2</v>
      </c>
      <c r="E10947" s="8">
        <v>8.6551077347853105E-91</v>
      </c>
      <c r="F10947" s="8">
        <v>9</v>
      </c>
      <c r="G10947" s="8" t="s">
        <v>18516</v>
      </c>
    </row>
    <row r="10948" spans="1:7" x14ac:dyDescent="0.15">
      <c r="A10948" s="8" t="s">
        <v>18517</v>
      </c>
      <c r="B10948" s="8">
        <v>0.46963318602480297</v>
      </c>
      <c r="C10948" s="8">
        <v>0.27800000000000002</v>
      </c>
      <c r="D10948" s="8">
        <v>1E-3</v>
      </c>
      <c r="E10948" s="8">
        <v>2.4629124869137301E-90</v>
      </c>
      <c r="F10948" s="8">
        <v>9</v>
      </c>
      <c r="G10948" s="8" t="s">
        <v>18454</v>
      </c>
    </row>
    <row r="10949" spans="1:7" x14ac:dyDescent="0.15">
      <c r="A10949" s="8" t="s">
        <v>18518</v>
      </c>
      <c r="B10949" s="8">
        <v>2.3097305024491299</v>
      </c>
      <c r="C10949" s="8">
        <v>0.72199999999999998</v>
      </c>
      <c r="D10949" s="8">
        <v>0.03</v>
      </c>
      <c r="E10949" s="8">
        <v>3.6115854609364101E-90</v>
      </c>
      <c r="F10949" s="8">
        <v>9</v>
      </c>
      <c r="G10949" s="8" t="s">
        <v>18518</v>
      </c>
    </row>
    <row r="10950" spans="1:7" x14ac:dyDescent="0.15">
      <c r="A10950" s="8" t="s">
        <v>18519</v>
      </c>
      <c r="B10950" s="8">
        <v>1.6484306865651599</v>
      </c>
      <c r="C10950" s="8">
        <v>0.41699999999999998</v>
      </c>
      <c r="D10950" s="8">
        <v>7.0000000000000001E-3</v>
      </c>
      <c r="E10950" s="8">
        <v>4.9305828527751103E-90</v>
      </c>
      <c r="F10950" s="8">
        <v>9</v>
      </c>
      <c r="G10950" s="8" t="s">
        <v>18519</v>
      </c>
    </row>
    <row r="10951" spans="1:7" x14ac:dyDescent="0.15">
      <c r="A10951" s="8" t="s">
        <v>18520</v>
      </c>
      <c r="B10951" s="8">
        <v>1.5218522421398599</v>
      </c>
      <c r="C10951" s="8">
        <v>0.55600000000000005</v>
      </c>
      <c r="D10951" s="8">
        <v>1.4999999999999999E-2</v>
      </c>
      <c r="E10951" s="8">
        <v>5.1564051653814398E-90</v>
      </c>
      <c r="F10951" s="8">
        <v>9</v>
      </c>
      <c r="G10951" s="8" t="s">
        <v>18521</v>
      </c>
    </row>
    <row r="10952" spans="1:7" x14ac:dyDescent="0.15">
      <c r="A10952" s="8" t="s">
        <v>18522</v>
      </c>
      <c r="B10952" s="8">
        <v>2.90656544319648</v>
      </c>
      <c r="C10952" s="8">
        <v>0.5</v>
      </c>
      <c r="D10952" s="8">
        <v>1.2E-2</v>
      </c>
      <c r="E10952" s="8">
        <v>9.4405140687330199E-90</v>
      </c>
      <c r="F10952" s="8">
        <v>9</v>
      </c>
      <c r="G10952" s="8" t="s">
        <v>18523</v>
      </c>
    </row>
    <row r="10953" spans="1:7" x14ac:dyDescent="0.15">
      <c r="A10953" s="8" t="s">
        <v>18524</v>
      </c>
      <c r="B10953" s="8">
        <v>2.8086990459429702</v>
      </c>
      <c r="C10953" s="8">
        <v>0.61099999999999999</v>
      </c>
      <c r="D10953" s="8">
        <v>0.02</v>
      </c>
      <c r="E10953" s="8">
        <v>2.20542262294429E-89</v>
      </c>
      <c r="F10953" s="8">
        <v>9</v>
      </c>
      <c r="G10953" s="8" t="s">
        <v>18525</v>
      </c>
    </row>
    <row r="10954" spans="1:7" x14ac:dyDescent="0.15">
      <c r="A10954" s="8" t="s">
        <v>18526</v>
      </c>
      <c r="B10954" s="8">
        <v>3.1546276452139002</v>
      </c>
      <c r="C10954" s="8">
        <v>0.91700000000000004</v>
      </c>
      <c r="D10954" s="8">
        <v>5.5E-2</v>
      </c>
      <c r="E10954" s="8">
        <v>2.3063387313317701E-89</v>
      </c>
      <c r="F10954" s="8">
        <v>9</v>
      </c>
      <c r="G10954" s="8" t="s">
        <v>18356</v>
      </c>
    </row>
    <row r="10955" spans="1:7" x14ac:dyDescent="0.15">
      <c r="A10955" s="8" t="s">
        <v>18527</v>
      </c>
      <c r="B10955" s="8">
        <v>2.4307827573302601</v>
      </c>
      <c r="C10955" s="8">
        <v>0.61099999999999999</v>
      </c>
      <c r="D10955" s="8">
        <v>0.02</v>
      </c>
      <c r="E10955" s="8">
        <v>4.5920633982170298E-89</v>
      </c>
      <c r="F10955" s="8">
        <v>9</v>
      </c>
      <c r="G10955" s="8" t="s">
        <v>18528</v>
      </c>
    </row>
    <row r="10956" spans="1:7" x14ac:dyDescent="0.15">
      <c r="A10956" s="8" t="s">
        <v>18529</v>
      </c>
      <c r="B10956" s="8">
        <v>1.68670414841834</v>
      </c>
      <c r="C10956" s="8">
        <v>0.5</v>
      </c>
      <c r="D10956" s="8">
        <v>1.2E-2</v>
      </c>
      <c r="E10956" s="8">
        <v>6.9116442150315398E-89</v>
      </c>
      <c r="F10956" s="8">
        <v>9</v>
      </c>
      <c r="G10956" s="8" t="s">
        <v>18530</v>
      </c>
    </row>
    <row r="10957" spans="1:7" x14ac:dyDescent="0.15">
      <c r="A10957" s="8" t="s">
        <v>18531</v>
      </c>
      <c r="B10957" s="8">
        <v>0.88070710022689402</v>
      </c>
      <c r="C10957" s="8">
        <v>0.33300000000000002</v>
      </c>
      <c r="D10957" s="8">
        <v>3.0000000000000001E-3</v>
      </c>
      <c r="E10957" s="8">
        <v>1.9959901884237899E-88</v>
      </c>
      <c r="F10957" s="8">
        <v>9</v>
      </c>
      <c r="G10957" s="8" t="s">
        <v>18532</v>
      </c>
    </row>
    <row r="10958" spans="1:7" x14ac:dyDescent="0.15">
      <c r="A10958" s="8" t="s">
        <v>18533</v>
      </c>
      <c r="B10958" s="8">
        <v>3.2791972406969698</v>
      </c>
      <c r="C10958" s="8">
        <v>0.80600000000000005</v>
      </c>
      <c r="D10958" s="8">
        <v>4.1000000000000002E-2</v>
      </c>
      <c r="E10958" s="8">
        <v>3.1088817004079098E-88</v>
      </c>
      <c r="F10958" s="8">
        <v>9</v>
      </c>
      <c r="G10958" s="8" t="s">
        <v>10934</v>
      </c>
    </row>
    <row r="10959" spans="1:7" x14ac:dyDescent="0.15">
      <c r="A10959" s="8" t="s">
        <v>18534</v>
      </c>
      <c r="B10959" s="8">
        <v>1.4782776549554799</v>
      </c>
      <c r="C10959" s="8">
        <v>0.38900000000000001</v>
      </c>
      <c r="D10959" s="8">
        <v>6.0000000000000001E-3</v>
      </c>
      <c r="E10959" s="8">
        <v>4.5533862620563499E-88</v>
      </c>
      <c r="F10959" s="8">
        <v>9</v>
      </c>
      <c r="G10959" s="8" t="s">
        <v>18535</v>
      </c>
    </row>
    <row r="10960" spans="1:7" x14ac:dyDescent="0.15">
      <c r="A10960" s="8" t="s">
        <v>18536</v>
      </c>
      <c r="B10960" s="8">
        <v>2.6256151297236299</v>
      </c>
      <c r="C10960" s="8">
        <v>0.44400000000000001</v>
      </c>
      <c r="D10960" s="8">
        <v>8.9999999999999993E-3</v>
      </c>
      <c r="E10960" s="8">
        <v>2.9297127880207698E-87</v>
      </c>
      <c r="F10960" s="8">
        <v>9</v>
      </c>
      <c r="G10960" s="8" t="s">
        <v>18536</v>
      </c>
    </row>
    <row r="10961" spans="1:7" x14ac:dyDescent="0.15">
      <c r="A10961" s="8" t="s">
        <v>18537</v>
      </c>
      <c r="B10961" s="8">
        <v>3.89004613900503</v>
      </c>
      <c r="C10961" s="8">
        <v>0.72199999999999998</v>
      </c>
      <c r="D10961" s="8">
        <v>3.3000000000000002E-2</v>
      </c>
      <c r="E10961" s="8">
        <v>4.8839075124587598E-87</v>
      </c>
      <c r="F10961" s="8">
        <v>9</v>
      </c>
      <c r="G10961" s="8" t="s">
        <v>18537</v>
      </c>
    </row>
    <row r="10962" spans="1:7" x14ac:dyDescent="0.15">
      <c r="A10962" s="8" t="s">
        <v>18538</v>
      </c>
      <c r="B10962" s="8">
        <v>1.40097780786883</v>
      </c>
      <c r="C10962" s="8">
        <v>0.44400000000000001</v>
      </c>
      <c r="D10962" s="8">
        <v>8.9999999999999993E-3</v>
      </c>
      <c r="E10962" s="8">
        <v>1.06789582940725E-86</v>
      </c>
      <c r="F10962" s="8">
        <v>9</v>
      </c>
      <c r="G10962" s="8" t="s">
        <v>2285</v>
      </c>
    </row>
    <row r="10963" spans="1:7" x14ac:dyDescent="0.15">
      <c r="A10963" s="8" t="s">
        <v>18539</v>
      </c>
      <c r="B10963" s="8">
        <v>1.1317051450333599</v>
      </c>
      <c r="C10963" s="8">
        <v>0.25</v>
      </c>
      <c r="D10963" s="8">
        <v>1E-3</v>
      </c>
      <c r="E10963" s="8">
        <v>1.1625769136312899E-86</v>
      </c>
      <c r="F10963" s="8">
        <v>9</v>
      </c>
      <c r="G10963" s="8" t="s">
        <v>6229</v>
      </c>
    </row>
    <row r="10964" spans="1:7" x14ac:dyDescent="0.15">
      <c r="A10964" s="8" t="s">
        <v>18540</v>
      </c>
      <c r="B10964" s="8">
        <v>1.71323799798819</v>
      </c>
      <c r="C10964" s="8">
        <v>0.41699999999999998</v>
      </c>
      <c r="D10964" s="8">
        <v>7.0000000000000001E-3</v>
      </c>
      <c r="E10964" s="8">
        <v>1.7278239153320999E-86</v>
      </c>
      <c r="F10964" s="8">
        <v>9</v>
      </c>
      <c r="G10964" s="8" t="s">
        <v>18541</v>
      </c>
    </row>
    <row r="10965" spans="1:7" x14ac:dyDescent="0.15">
      <c r="A10965" s="8" t="s">
        <v>18542</v>
      </c>
      <c r="B10965" s="8">
        <v>1.7610227174037001</v>
      </c>
      <c r="C10965" s="8">
        <v>0.52800000000000002</v>
      </c>
      <c r="D10965" s="8">
        <v>1.4E-2</v>
      </c>
      <c r="E10965" s="8">
        <v>2.2689027531975E-86</v>
      </c>
      <c r="F10965" s="8">
        <v>9</v>
      </c>
      <c r="G10965" s="8" t="s">
        <v>18542</v>
      </c>
    </row>
    <row r="10966" spans="1:7" x14ac:dyDescent="0.15">
      <c r="A10966" s="8" t="s">
        <v>18543</v>
      </c>
      <c r="B10966" s="8">
        <v>1.3996133294397599</v>
      </c>
      <c r="C10966" s="8">
        <v>0.52800000000000002</v>
      </c>
      <c r="D10966" s="8">
        <v>1.4E-2</v>
      </c>
      <c r="E10966" s="8">
        <v>5.46428403022517E-86</v>
      </c>
      <c r="F10966" s="8">
        <v>9</v>
      </c>
      <c r="G10966" s="8" t="s">
        <v>18544</v>
      </c>
    </row>
    <row r="10967" spans="1:7" x14ac:dyDescent="0.15">
      <c r="A10967" s="8" t="s">
        <v>18545</v>
      </c>
      <c r="B10967" s="8">
        <v>1.4995313045179599</v>
      </c>
      <c r="C10967" s="8">
        <v>0.52800000000000002</v>
      </c>
      <c r="D10967" s="8">
        <v>1.4E-2</v>
      </c>
      <c r="E10967" s="8">
        <v>9.3512934338199201E-86</v>
      </c>
      <c r="F10967" s="8">
        <v>9</v>
      </c>
      <c r="G10967" s="8" t="s">
        <v>18546</v>
      </c>
    </row>
    <row r="10968" spans="1:7" x14ac:dyDescent="0.15">
      <c r="A10968" s="8" t="s">
        <v>18547</v>
      </c>
      <c r="B10968" s="8">
        <v>2.3121933107112</v>
      </c>
      <c r="C10968" s="8">
        <v>0.80600000000000005</v>
      </c>
      <c r="D10968" s="8">
        <v>4.2000000000000003E-2</v>
      </c>
      <c r="E10968" s="8">
        <v>2.7210852377903398E-85</v>
      </c>
      <c r="F10968" s="8">
        <v>9</v>
      </c>
      <c r="G10968" s="8" t="s">
        <v>18548</v>
      </c>
    </row>
    <row r="10969" spans="1:7" x14ac:dyDescent="0.15">
      <c r="A10969" s="8" t="s">
        <v>18549</v>
      </c>
      <c r="B10969" s="8">
        <v>3.4476526898610702</v>
      </c>
      <c r="C10969" s="8">
        <v>0.61099999999999999</v>
      </c>
      <c r="D10969" s="8">
        <v>2.1999999999999999E-2</v>
      </c>
      <c r="E10969" s="8">
        <v>3.0260804834533503E-85</v>
      </c>
      <c r="F10969" s="8">
        <v>9</v>
      </c>
      <c r="G10969" s="8" t="s">
        <v>18550</v>
      </c>
    </row>
    <row r="10970" spans="1:7" x14ac:dyDescent="0.15">
      <c r="A10970" s="8" t="s">
        <v>18551</v>
      </c>
      <c r="B10970" s="8">
        <v>1.97006611585848</v>
      </c>
      <c r="C10970" s="8">
        <v>0.69399999999999995</v>
      </c>
      <c r="D10970" s="8">
        <v>0.03</v>
      </c>
      <c r="E10970" s="8">
        <v>5.7459558340135498E-85</v>
      </c>
      <c r="F10970" s="8">
        <v>9</v>
      </c>
      <c r="G10970" s="8" t="s">
        <v>18551</v>
      </c>
    </row>
    <row r="10971" spans="1:7" x14ac:dyDescent="0.15">
      <c r="A10971" s="8" t="s">
        <v>18552</v>
      </c>
      <c r="B10971" s="8">
        <v>4.6689298225761702</v>
      </c>
      <c r="C10971" s="8">
        <v>0.72199999999999998</v>
      </c>
      <c r="D10971" s="8">
        <v>3.4000000000000002E-2</v>
      </c>
      <c r="E10971" s="8">
        <v>5.9458981512015702E-85</v>
      </c>
      <c r="F10971" s="8">
        <v>9</v>
      </c>
      <c r="G10971" s="8" t="s">
        <v>18553</v>
      </c>
    </row>
    <row r="10972" spans="1:7" x14ac:dyDescent="0.15">
      <c r="A10972" s="8" t="s">
        <v>18554</v>
      </c>
      <c r="B10972" s="8">
        <v>1.8147631487810201</v>
      </c>
      <c r="C10972" s="8">
        <v>0.69399999999999995</v>
      </c>
      <c r="D10972" s="8">
        <v>2.9000000000000001E-2</v>
      </c>
      <c r="E10972" s="8">
        <v>1.42254493472564E-84</v>
      </c>
      <c r="F10972" s="8">
        <v>9</v>
      </c>
      <c r="G10972" s="8" t="s">
        <v>18554</v>
      </c>
    </row>
    <row r="10973" spans="1:7" x14ac:dyDescent="0.15">
      <c r="A10973" s="8" t="s">
        <v>18555</v>
      </c>
      <c r="B10973" s="8">
        <v>2.5694306349249598</v>
      </c>
      <c r="C10973" s="8">
        <v>0.41699999999999998</v>
      </c>
      <c r="D10973" s="8">
        <v>8.0000000000000002E-3</v>
      </c>
      <c r="E10973" s="8">
        <v>1.64765067397769E-84</v>
      </c>
      <c r="F10973" s="8">
        <v>9</v>
      </c>
      <c r="G10973" s="8" t="s">
        <v>18556</v>
      </c>
    </row>
    <row r="10974" spans="1:7" x14ac:dyDescent="0.15">
      <c r="A10974" s="8" t="s">
        <v>18557</v>
      </c>
      <c r="B10974" s="8">
        <v>3.8612869646014398</v>
      </c>
      <c r="C10974" s="8">
        <v>0.86099999999999999</v>
      </c>
      <c r="D10974" s="8">
        <v>5.1999999999999998E-2</v>
      </c>
      <c r="E10974" s="8">
        <v>2.2268177672063E-84</v>
      </c>
      <c r="F10974" s="8">
        <v>9</v>
      </c>
      <c r="G10974" s="8" t="s">
        <v>18558</v>
      </c>
    </row>
    <row r="10975" spans="1:7" x14ac:dyDescent="0.15">
      <c r="A10975" s="8" t="s">
        <v>18559</v>
      </c>
      <c r="B10975" s="8">
        <v>1.6980942869685001</v>
      </c>
      <c r="C10975" s="8">
        <v>0.55600000000000005</v>
      </c>
      <c r="D10975" s="8">
        <v>1.7000000000000001E-2</v>
      </c>
      <c r="E10975" s="8">
        <v>3.5660945401522699E-84</v>
      </c>
      <c r="F10975" s="8">
        <v>9</v>
      </c>
      <c r="G10975" s="8" t="s">
        <v>18560</v>
      </c>
    </row>
    <row r="10976" spans="1:7" x14ac:dyDescent="0.15">
      <c r="A10976" s="8" t="s">
        <v>18561</v>
      </c>
      <c r="B10976" s="8">
        <v>3.2038595226759101</v>
      </c>
      <c r="C10976" s="8">
        <v>0.5</v>
      </c>
      <c r="D10976" s="8">
        <v>1.2999999999999999E-2</v>
      </c>
      <c r="E10976" s="8">
        <v>1.0476618073174599E-83</v>
      </c>
      <c r="F10976" s="8">
        <v>9</v>
      </c>
      <c r="G10976" s="8" t="s">
        <v>18562</v>
      </c>
    </row>
    <row r="10977" spans="1:7" x14ac:dyDescent="0.15">
      <c r="A10977" s="8" t="s">
        <v>18563</v>
      </c>
      <c r="B10977" s="8">
        <v>2.63524194549248</v>
      </c>
      <c r="C10977" s="8">
        <v>0.47199999999999998</v>
      </c>
      <c r="D10977" s="8">
        <v>1.0999999999999999E-2</v>
      </c>
      <c r="E10977" s="8">
        <v>1.1593738565421099E-83</v>
      </c>
      <c r="F10977" s="8">
        <v>9</v>
      </c>
      <c r="G10977" s="8" t="s">
        <v>18564</v>
      </c>
    </row>
    <row r="10978" spans="1:7" x14ac:dyDescent="0.15">
      <c r="A10978" s="8" t="s">
        <v>18565</v>
      </c>
      <c r="B10978" s="8">
        <v>0.89043635998933901</v>
      </c>
      <c r="C10978" s="8">
        <v>0.27800000000000002</v>
      </c>
      <c r="D10978" s="8">
        <v>2E-3</v>
      </c>
      <c r="E10978" s="8">
        <v>1.66786555051005E-83</v>
      </c>
      <c r="F10978" s="8">
        <v>9</v>
      </c>
      <c r="G10978" s="8" t="s">
        <v>18566</v>
      </c>
    </row>
    <row r="10979" spans="1:7" x14ac:dyDescent="0.15">
      <c r="A10979" s="8" t="s">
        <v>18567</v>
      </c>
      <c r="B10979" s="8">
        <v>1.9368369196323101</v>
      </c>
      <c r="C10979" s="8">
        <v>0.47199999999999998</v>
      </c>
      <c r="D10979" s="8">
        <v>1.0999999999999999E-2</v>
      </c>
      <c r="E10979" s="8">
        <v>2.1215841551033799E-83</v>
      </c>
      <c r="F10979" s="8">
        <v>9</v>
      </c>
      <c r="G10979" s="8" t="s">
        <v>18567</v>
      </c>
    </row>
    <row r="10980" spans="1:7" x14ac:dyDescent="0.15">
      <c r="A10980" s="8" t="s">
        <v>18568</v>
      </c>
      <c r="B10980" s="8">
        <v>1.8402982408881501</v>
      </c>
      <c r="C10980" s="8">
        <v>0.52800000000000002</v>
      </c>
      <c r="D10980" s="8">
        <v>1.4999999999999999E-2</v>
      </c>
      <c r="E10980" s="8">
        <v>2.78443997439736E-83</v>
      </c>
      <c r="F10980" s="8">
        <v>9</v>
      </c>
      <c r="G10980" s="8" t="s">
        <v>18569</v>
      </c>
    </row>
    <row r="10981" spans="1:7" x14ac:dyDescent="0.15">
      <c r="A10981" s="8" t="s">
        <v>18570</v>
      </c>
      <c r="B10981" s="8">
        <v>1.28377878816886</v>
      </c>
      <c r="C10981" s="8">
        <v>0.30599999999999999</v>
      </c>
      <c r="D10981" s="8">
        <v>3.0000000000000001E-3</v>
      </c>
      <c r="E10981" s="8">
        <v>2.91214298165564E-83</v>
      </c>
      <c r="F10981" s="8">
        <v>9</v>
      </c>
      <c r="G10981" s="8" t="s">
        <v>18571</v>
      </c>
    </row>
    <row r="10982" spans="1:7" x14ac:dyDescent="0.15">
      <c r="A10982" s="8" t="s">
        <v>18572</v>
      </c>
      <c r="B10982" s="8">
        <v>2.1836905255593999</v>
      </c>
      <c r="C10982" s="8">
        <v>0.66700000000000004</v>
      </c>
      <c r="D10982" s="8">
        <v>2.7E-2</v>
      </c>
      <c r="E10982" s="8">
        <v>5.8170298039821002E-83</v>
      </c>
      <c r="F10982" s="8">
        <v>9</v>
      </c>
      <c r="G10982" s="8" t="s">
        <v>18573</v>
      </c>
    </row>
    <row r="10983" spans="1:7" x14ac:dyDescent="0.15">
      <c r="A10983" s="8" t="s">
        <v>18574</v>
      </c>
      <c r="B10983" s="8">
        <v>1.8025118186571201</v>
      </c>
      <c r="C10983" s="8">
        <v>0.58299999999999996</v>
      </c>
      <c r="D10983" s="8">
        <v>0.02</v>
      </c>
      <c r="E10983" s="8">
        <v>6.2817609861848801E-82</v>
      </c>
      <c r="F10983" s="8">
        <v>9</v>
      </c>
      <c r="G10983" s="8" t="s">
        <v>18575</v>
      </c>
    </row>
    <row r="10984" spans="1:7" x14ac:dyDescent="0.15">
      <c r="A10984" s="8" t="s">
        <v>18576</v>
      </c>
      <c r="B10984" s="8">
        <v>1.6995743524022999</v>
      </c>
      <c r="C10984" s="8">
        <v>0.44400000000000001</v>
      </c>
      <c r="D10984" s="8">
        <v>0.01</v>
      </c>
      <c r="E10984" s="8">
        <v>6.4005614275370899E-82</v>
      </c>
      <c r="F10984" s="8">
        <v>9</v>
      </c>
      <c r="G10984" s="8" t="s">
        <v>18577</v>
      </c>
    </row>
    <row r="10985" spans="1:7" x14ac:dyDescent="0.15">
      <c r="A10985" s="8" t="s">
        <v>18578</v>
      </c>
      <c r="B10985" s="8">
        <v>3.4134632987326001</v>
      </c>
      <c r="C10985" s="8">
        <v>0.52800000000000002</v>
      </c>
      <c r="D10985" s="8">
        <v>1.6E-2</v>
      </c>
      <c r="E10985" s="8">
        <v>7.7666975381476999E-82</v>
      </c>
      <c r="F10985" s="8">
        <v>9</v>
      </c>
      <c r="G10985" s="8" t="s">
        <v>18579</v>
      </c>
    </row>
    <row r="10986" spans="1:7" x14ac:dyDescent="0.15">
      <c r="A10986" s="8" t="s">
        <v>18580</v>
      </c>
      <c r="B10986" s="8">
        <v>2.5672961705121198</v>
      </c>
      <c r="C10986" s="8">
        <v>0.52800000000000002</v>
      </c>
      <c r="D10986" s="8">
        <v>1.6E-2</v>
      </c>
      <c r="E10986" s="8">
        <v>2.4574844917027002E-81</v>
      </c>
      <c r="F10986" s="8">
        <v>9</v>
      </c>
      <c r="G10986" s="8" t="s">
        <v>18581</v>
      </c>
    </row>
    <row r="10987" spans="1:7" x14ac:dyDescent="0.15">
      <c r="A10987" s="8" t="s">
        <v>18582</v>
      </c>
      <c r="B10987" s="8">
        <v>1.9038681995706299</v>
      </c>
      <c r="C10987" s="8">
        <v>0.41699999999999998</v>
      </c>
      <c r="D10987" s="8">
        <v>8.0000000000000002E-3</v>
      </c>
      <c r="E10987" s="8">
        <v>3.0335910277814099E-81</v>
      </c>
      <c r="F10987" s="8">
        <v>9</v>
      </c>
      <c r="G10987" s="8" t="s">
        <v>18583</v>
      </c>
    </row>
    <row r="10988" spans="1:7" x14ac:dyDescent="0.15">
      <c r="A10988" s="8" t="s">
        <v>18584</v>
      </c>
      <c r="B10988" s="8">
        <v>0.89829686994756497</v>
      </c>
      <c r="C10988" s="8">
        <v>0.38900000000000001</v>
      </c>
      <c r="D10988" s="8">
        <v>7.0000000000000001E-3</v>
      </c>
      <c r="E10988" s="8">
        <v>4.2465030127242203E-81</v>
      </c>
      <c r="F10988" s="8">
        <v>9</v>
      </c>
      <c r="G10988" s="8" t="s">
        <v>18585</v>
      </c>
    </row>
    <row r="10989" spans="1:7" x14ac:dyDescent="0.15">
      <c r="A10989" s="8" t="s">
        <v>18586</v>
      </c>
      <c r="B10989" s="8">
        <v>2.1450794756085099</v>
      </c>
      <c r="C10989" s="8">
        <v>0.63900000000000001</v>
      </c>
      <c r="D10989" s="8">
        <v>2.5000000000000001E-2</v>
      </c>
      <c r="E10989" s="8">
        <v>4.5395730055414795E-81</v>
      </c>
      <c r="F10989" s="8">
        <v>9</v>
      </c>
      <c r="G10989" s="8" t="s">
        <v>18587</v>
      </c>
    </row>
    <row r="10990" spans="1:7" x14ac:dyDescent="0.15">
      <c r="A10990" s="8" t="s">
        <v>18588</v>
      </c>
      <c r="B10990" s="8">
        <v>1.7632305710001901</v>
      </c>
      <c r="C10990" s="8">
        <v>0.47199999999999998</v>
      </c>
      <c r="D10990" s="8">
        <v>1.2E-2</v>
      </c>
      <c r="E10990" s="8">
        <v>4.8215832799694298E-81</v>
      </c>
      <c r="F10990" s="8">
        <v>9</v>
      </c>
      <c r="G10990" s="8" t="s">
        <v>18589</v>
      </c>
    </row>
    <row r="10991" spans="1:7" x14ac:dyDescent="0.15">
      <c r="A10991" s="8" t="s">
        <v>18590</v>
      </c>
      <c r="B10991" s="8">
        <v>2.3436578136492598</v>
      </c>
      <c r="C10991" s="8">
        <v>0.44400000000000001</v>
      </c>
      <c r="D10991" s="8">
        <v>0.01</v>
      </c>
      <c r="E10991" s="8">
        <v>5.6693306015018603E-80</v>
      </c>
      <c r="F10991" s="8">
        <v>9</v>
      </c>
      <c r="G10991" s="8" t="s">
        <v>18590</v>
      </c>
    </row>
    <row r="10992" spans="1:7" x14ac:dyDescent="0.15">
      <c r="A10992" s="8" t="s">
        <v>18591</v>
      </c>
      <c r="B10992" s="8">
        <v>3.11379369306623</v>
      </c>
      <c r="C10992" s="8">
        <v>0.63900000000000001</v>
      </c>
      <c r="D10992" s="8">
        <v>2.5999999999999999E-2</v>
      </c>
      <c r="E10992" s="8">
        <v>6.5407495465756601E-80</v>
      </c>
      <c r="F10992" s="8">
        <v>9</v>
      </c>
      <c r="G10992" s="8" t="s">
        <v>18592</v>
      </c>
    </row>
    <row r="10993" spans="1:7" x14ac:dyDescent="0.15">
      <c r="A10993" s="8" t="s">
        <v>18593</v>
      </c>
      <c r="B10993" s="8">
        <v>4.1974670622484398</v>
      </c>
      <c r="C10993" s="8">
        <v>0.97199999999999998</v>
      </c>
      <c r="D10993" s="8">
        <v>7.9000000000000001E-2</v>
      </c>
      <c r="E10993" s="8">
        <v>9.9915131525148005E-80</v>
      </c>
      <c r="F10993" s="8">
        <v>9</v>
      </c>
      <c r="G10993" s="8" t="s">
        <v>18594</v>
      </c>
    </row>
    <row r="10994" spans="1:7" x14ac:dyDescent="0.15">
      <c r="A10994" s="8" t="s">
        <v>18595</v>
      </c>
      <c r="B10994" s="8">
        <v>2.4097298491597501</v>
      </c>
      <c r="C10994" s="8">
        <v>0.44400000000000001</v>
      </c>
      <c r="D10994" s="8">
        <v>0.01</v>
      </c>
      <c r="E10994" s="8">
        <v>1.03451355429518E-79</v>
      </c>
      <c r="F10994" s="8">
        <v>9</v>
      </c>
      <c r="G10994" s="8" t="s">
        <v>18503</v>
      </c>
    </row>
    <row r="10995" spans="1:7" x14ac:dyDescent="0.15">
      <c r="A10995" s="8" t="s">
        <v>18596</v>
      </c>
      <c r="B10995" s="8">
        <v>1.3689667166959401</v>
      </c>
      <c r="C10995" s="8">
        <v>0.33300000000000002</v>
      </c>
      <c r="D10995" s="8">
        <v>4.0000000000000001E-3</v>
      </c>
      <c r="E10995" s="8">
        <v>1.23458896735493E-79</v>
      </c>
      <c r="F10995" s="8">
        <v>9</v>
      </c>
      <c r="G10995" s="8" t="s">
        <v>18597</v>
      </c>
    </row>
    <row r="10996" spans="1:7" x14ac:dyDescent="0.15">
      <c r="A10996" s="8" t="s">
        <v>18598</v>
      </c>
      <c r="B10996" s="8">
        <v>3.54252584370282</v>
      </c>
      <c r="C10996" s="8">
        <v>0.63900000000000001</v>
      </c>
      <c r="D10996" s="8">
        <v>2.7E-2</v>
      </c>
      <c r="E10996" s="8">
        <v>1.5262399088437601E-79</v>
      </c>
      <c r="F10996" s="8">
        <v>9</v>
      </c>
      <c r="G10996" s="8" t="s">
        <v>1305</v>
      </c>
    </row>
    <row r="10997" spans="1:7" x14ac:dyDescent="0.15">
      <c r="A10997" s="8" t="s">
        <v>18599</v>
      </c>
      <c r="B10997" s="8">
        <v>1.7079176722776199</v>
      </c>
      <c r="C10997" s="8">
        <v>0.44400000000000001</v>
      </c>
      <c r="D10997" s="8">
        <v>0.01</v>
      </c>
      <c r="E10997" s="8">
        <v>1.6313685671406E-79</v>
      </c>
      <c r="F10997" s="8">
        <v>9</v>
      </c>
      <c r="G10997" s="8" t="s">
        <v>18599</v>
      </c>
    </row>
    <row r="10998" spans="1:7" x14ac:dyDescent="0.15">
      <c r="A10998" s="8" t="s">
        <v>18600</v>
      </c>
      <c r="B10998" s="8">
        <v>1.1959259734685399</v>
      </c>
      <c r="C10998" s="8">
        <v>0.33300000000000002</v>
      </c>
      <c r="D10998" s="8">
        <v>4.0000000000000001E-3</v>
      </c>
      <c r="E10998" s="8">
        <v>3.6313657913253499E-79</v>
      </c>
      <c r="F10998" s="8">
        <v>9</v>
      </c>
      <c r="G10998" s="8" t="s">
        <v>18601</v>
      </c>
    </row>
    <row r="10999" spans="1:7" x14ac:dyDescent="0.15">
      <c r="A10999" s="8" t="s">
        <v>18602</v>
      </c>
      <c r="B10999" s="8">
        <v>1.7613798046971501</v>
      </c>
      <c r="C10999" s="8">
        <v>0.66700000000000004</v>
      </c>
      <c r="D10999" s="8">
        <v>2.9000000000000001E-2</v>
      </c>
      <c r="E10999" s="8">
        <v>4.0551058586695903E-79</v>
      </c>
      <c r="F10999" s="8">
        <v>9</v>
      </c>
      <c r="G10999" s="8" t="s">
        <v>18602</v>
      </c>
    </row>
    <row r="11000" spans="1:7" x14ac:dyDescent="0.15">
      <c r="A11000" s="8" t="s">
        <v>18603</v>
      </c>
      <c r="B11000" s="8">
        <v>0.757945579010596</v>
      </c>
      <c r="C11000" s="8">
        <v>0.25</v>
      </c>
      <c r="D11000" s="8">
        <v>1E-3</v>
      </c>
      <c r="E11000" s="8">
        <v>4.9361067397829699E-79</v>
      </c>
      <c r="F11000" s="8">
        <v>9</v>
      </c>
      <c r="G11000" s="8" t="s">
        <v>18604</v>
      </c>
    </row>
    <row r="11001" spans="1:7" x14ac:dyDescent="0.15">
      <c r="A11001" s="8" t="s">
        <v>18605</v>
      </c>
      <c r="B11001" s="8">
        <v>0.75579924331956805</v>
      </c>
      <c r="C11001" s="8">
        <v>0.25</v>
      </c>
      <c r="D11001" s="8">
        <v>1E-3</v>
      </c>
      <c r="E11001" s="8">
        <v>6.3419496489226995E-79</v>
      </c>
      <c r="F11001" s="8">
        <v>9</v>
      </c>
      <c r="G11001" s="8" t="s">
        <v>18606</v>
      </c>
    </row>
    <row r="11002" spans="1:7" x14ac:dyDescent="0.15">
      <c r="A11002" s="8" t="s">
        <v>18607</v>
      </c>
      <c r="B11002" s="8">
        <v>0.41217074216886601</v>
      </c>
      <c r="C11002" s="8">
        <v>0.25</v>
      </c>
      <c r="D11002" s="8">
        <v>1E-3</v>
      </c>
      <c r="E11002" s="8">
        <v>6.8892670164668597E-79</v>
      </c>
      <c r="F11002" s="8">
        <v>9</v>
      </c>
      <c r="G11002" s="8" t="s">
        <v>18608</v>
      </c>
    </row>
    <row r="11003" spans="1:7" x14ac:dyDescent="0.15">
      <c r="A11003" s="8" t="s">
        <v>18609</v>
      </c>
      <c r="B11003" s="8">
        <v>1.9221628881120101</v>
      </c>
      <c r="C11003" s="8">
        <v>0.47199999999999998</v>
      </c>
      <c r="D11003" s="8">
        <v>1.2E-2</v>
      </c>
      <c r="E11003" s="8">
        <v>1.30183495023104E-78</v>
      </c>
      <c r="F11003" s="8">
        <v>9</v>
      </c>
      <c r="G11003" s="8" t="s">
        <v>18610</v>
      </c>
    </row>
    <row r="11004" spans="1:7" x14ac:dyDescent="0.15">
      <c r="A11004" s="8" t="s">
        <v>18611</v>
      </c>
      <c r="B11004" s="8">
        <v>1.3070488200754</v>
      </c>
      <c r="C11004" s="8">
        <v>0.41699999999999998</v>
      </c>
      <c r="D11004" s="8">
        <v>8.9999999999999993E-3</v>
      </c>
      <c r="E11004" s="8">
        <v>2.2445786340958202E-78</v>
      </c>
      <c r="F11004" s="8">
        <v>9</v>
      </c>
      <c r="G11004" s="8" t="s">
        <v>18612</v>
      </c>
    </row>
    <row r="11005" spans="1:7" x14ac:dyDescent="0.15">
      <c r="A11005" s="8" t="s">
        <v>18613</v>
      </c>
      <c r="B11005" s="8">
        <v>1.7300626786800299</v>
      </c>
      <c r="C11005" s="8">
        <v>0.52800000000000002</v>
      </c>
      <c r="D11005" s="8">
        <v>1.7000000000000001E-2</v>
      </c>
      <c r="E11005" s="8">
        <v>2.8080732199061E-78</v>
      </c>
      <c r="F11005" s="8">
        <v>9</v>
      </c>
      <c r="G11005" s="8" t="s">
        <v>18614</v>
      </c>
    </row>
    <row r="11006" spans="1:7" x14ac:dyDescent="0.15">
      <c r="A11006" s="8" t="s">
        <v>18615</v>
      </c>
      <c r="B11006" s="8">
        <v>3.2513657272883099</v>
      </c>
      <c r="C11006" s="8">
        <v>0.55600000000000005</v>
      </c>
      <c r="D11006" s="8">
        <v>1.9E-2</v>
      </c>
      <c r="E11006" s="8">
        <v>3.0260141963943302E-78</v>
      </c>
      <c r="F11006" s="8">
        <v>9</v>
      </c>
      <c r="G11006" s="8" t="s">
        <v>18454</v>
      </c>
    </row>
    <row r="11007" spans="1:7" x14ac:dyDescent="0.15">
      <c r="A11007" s="8" t="s">
        <v>18616</v>
      </c>
      <c r="B11007" s="8">
        <v>1.0651467285499701</v>
      </c>
      <c r="C11007" s="8">
        <v>0.30599999999999999</v>
      </c>
      <c r="D11007" s="8">
        <v>3.0000000000000001E-3</v>
      </c>
      <c r="E11007" s="8">
        <v>3.6808528513926501E-78</v>
      </c>
      <c r="F11007" s="8">
        <v>9</v>
      </c>
      <c r="G11007" s="8" t="s">
        <v>18617</v>
      </c>
    </row>
    <row r="11008" spans="1:7" x14ac:dyDescent="0.15">
      <c r="A11008" s="8" t="s">
        <v>18618</v>
      </c>
      <c r="B11008" s="8">
        <v>2.44071125554238</v>
      </c>
      <c r="C11008" s="8">
        <v>0.44400000000000001</v>
      </c>
      <c r="D11008" s="8">
        <v>1.0999999999999999E-2</v>
      </c>
      <c r="E11008" s="8">
        <v>8.1919593982567904E-78</v>
      </c>
      <c r="F11008" s="8">
        <v>9</v>
      </c>
      <c r="G11008" s="8" t="s">
        <v>18619</v>
      </c>
    </row>
    <row r="11009" spans="1:7" x14ac:dyDescent="0.15">
      <c r="A11009" s="8" t="s">
        <v>18620</v>
      </c>
      <c r="B11009" s="8">
        <v>0.96984257044363897</v>
      </c>
      <c r="C11009" s="8">
        <v>0.36099999999999999</v>
      </c>
      <c r="D11009" s="8">
        <v>6.0000000000000001E-3</v>
      </c>
      <c r="E11009" s="8">
        <v>9.1492434655496209E-78</v>
      </c>
      <c r="F11009" s="8">
        <v>9</v>
      </c>
      <c r="G11009" s="8" t="s">
        <v>18621</v>
      </c>
    </row>
    <row r="11010" spans="1:7" x14ac:dyDescent="0.15">
      <c r="A11010" s="8" t="s">
        <v>18622</v>
      </c>
      <c r="B11010" s="8">
        <v>1.7023446319709199</v>
      </c>
      <c r="C11010" s="8">
        <v>0.27800000000000002</v>
      </c>
      <c r="D11010" s="8">
        <v>2E-3</v>
      </c>
      <c r="E11010" s="8">
        <v>1.24399917872312E-77</v>
      </c>
      <c r="F11010" s="8">
        <v>9</v>
      </c>
      <c r="G11010" s="8" t="s">
        <v>18623</v>
      </c>
    </row>
    <row r="11011" spans="1:7" x14ac:dyDescent="0.15">
      <c r="A11011" s="8" t="s">
        <v>18624</v>
      </c>
      <c r="B11011" s="8">
        <v>0.72695676781220797</v>
      </c>
      <c r="C11011" s="8">
        <v>0.27800000000000002</v>
      </c>
      <c r="D11011" s="8">
        <v>2E-3</v>
      </c>
      <c r="E11011" s="8">
        <v>1.49702440836494E-77</v>
      </c>
      <c r="F11011" s="8">
        <v>9</v>
      </c>
      <c r="G11011" s="8" t="s">
        <v>18625</v>
      </c>
    </row>
    <row r="11012" spans="1:7" x14ac:dyDescent="0.15">
      <c r="A11012" s="8" t="s">
        <v>18626</v>
      </c>
      <c r="B11012" s="8">
        <v>0.50655325714773103</v>
      </c>
      <c r="C11012" s="8">
        <v>0.27800000000000002</v>
      </c>
      <c r="D11012" s="8">
        <v>2E-3</v>
      </c>
      <c r="E11012" s="8">
        <v>3.19727090736943E-77</v>
      </c>
      <c r="F11012" s="8">
        <v>9</v>
      </c>
      <c r="G11012" s="8" t="s">
        <v>18627</v>
      </c>
    </row>
    <row r="11013" spans="1:7" x14ac:dyDescent="0.15">
      <c r="A11013" s="8" t="s">
        <v>18628</v>
      </c>
      <c r="B11013" s="8">
        <v>4.3623895266708903</v>
      </c>
      <c r="C11013" s="8">
        <v>1</v>
      </c>
      <c r="D11013" s="8">
        <v>8.7999999999999995E-2</v>
      </c>
      <c r="E11013" s="8">
        <v>9.6418600706079393E-77</v>
      </c>
      <c r="F11013" s="8">
        <v>9</v>
      </c>
      <c r="G11013" s="8" t="s">
        <v>18629</v>
      </c>
    </row>
    <row r="11014" spans="1:7" x14ac:dyDescent="0.15">
      <c r="A11014" s="8" t="s">
        <v>18630</v>
      </c>
      <c r="B11014" s="8">
        <v>2.6113925125930302</v>
      </c>
      <c r="C11014" s="8">
        <v>0.63900000000000001</v>
      </c>
      <c r="D11014" s="8">
        <v>2.8000000000000001E-2</v>
      </c>
      <c r="E11014" s="8">
        <v>1.4379794375875601E-76</v>
      </c>
      <c r="F11014" s="8">
        <v>9</v>
      </c>
      <c r="G11014" s="8" t="s">
        <v>18631</v>
      </c>
    </row>
    <row r="11015" spans="1:7" x14ac:dyDescent="0.15">
      <c r="A11015" s="8" t="s">
        <v>18632</v>
      </c>
      <c r="B11015" s="8">
        <v>2.6158616179473602</v>
      </c>
      <c r="C11015" s="8">
        <v>0.77800000000000002</v>
      </c>
      <c r="D11015" s="8">
        <v>4.4999999999999998E-2</v>
      </c>
      <c r="E11015" s="8">
        <v>3.5345122831556E-76</v>
      </c>
      <c r="F11015" s="8">
        <v>9</v>
      </c>
      <c r="G11015" s="8" t="s">
        <v>18632</v>
      </c>
    </row>
    <row r="11016" spans="1:7" x14ac:dyDescent="0.15">
      <c r="A11016" s="8" t="s">
        <v>17309</v>
      </c>
      <c r="B11016" s="8">
        <v>2.3359578345463299</v>
      </c>
      <c r="C11016" s="8">
        <v>0.61099999999999999</v>
      </c>
      <c r="D11016" s="8">
        <v>2.5000000000000001E-2</v>
      </c>
      <c r="E11016" s="8">
        <v>4.8534046308687198E-76</v>
      </c>
      <c r="F11016" s="8">
        <v>9</v>
      </c>
      <c r="G11016" s="8" t="s">
        <v>4338</v>
      </c>
    </row>
    <row r="11017" spans="1:7" x14ac:dyDescent="0.15">
      <c r="A11017" s="8" t="s">
        <v>18633</v>
      </c>
      <c r="B11017" s="8">
        <v>1.2209083300258801</v>
      </c>
      <c r="C11017" s="8">
        <v>0.41699999999999998</v>
      </c>
      <c r="D11017" s="8">
        <v>8.9999999999999993E-3</v>
      </c>
      <c r="E11017" s="8">
        <v>7.9902274541368999E-76</v>
      </c>
      <c r="F11017" s="8">
        <v>9</v>
      </c>
      <c r="G11017" s="8" t="s">
        <v>18634</v>
      </c>
    </row>
    <row r="11018" spans="1:7" x14ac:dyDescent="0.15">
      <c r="A11018" s="8" t="s">
        <v>18635</v>
      </c>
      <c r="B11018" s="8">
        <v>1.5874544579362799</v>
      </c>
      <c r="C11018" s="8">
        <v>0.44400000000000001</v>
      </c>
      <c r="D11018" s="8">
        <v>1.0999999999999999E-2</v>
      </c>
      <c r="E11018" s="8">
        <v>6.4469992670029302E-75</v>
      </c>
      <c r="F11018" s="8">
        <v>9</v>
      </c>
      <c r="G11018" s="8" t="s">
        <v>18636</v>
      </c>
    </row>
    <row r="11019" spans="1:7" x14ac:dyDescent="0.15">
      <c r="A11019" s="8" t="s">
        <v>18637</v>
      </c>
      <c r="B11019" s="8">
        <v>2.9024350005410899</v>
      </c>
      <c r="C11019" s="8">
        <v>0.5</v>
      </c>
      <c r="D11019" s="8">
        <v>1.6E-2</v>
      </c>
      <c r="E11019" s="8">
        <v>2.1533038246100601E-74</v>
      </c>
      <c r="F11019" s="8">
        <v>9</v>
      </c>
      <c r="G11019" s="8" t="s">
        <v>18638</v>
      </c>
    </row>
    <row r="11020" spans="1:7" x14ac:dyDescent="0.15">
      <c r="A11020" s="8" t="s">
        <v>18639</v>
      </c>
      <c r="B11020" s="8">
        <v>2.1727222417824299</v>
      </c>
      <c r="C11020" s="8">
        <v>0.47199999999999998</v>
      </c>
      <c r="D11020" s="8">
        <v>1.4E-2</v>
      </c>
      <c r="E11020" s="8">
        <v>6.8535458412857503E-74</v>
      </c>
      <c r="F11020" s="8">
        <v>9</v>
      </c>
      <c r="G11020" s="8" t="s">
        <v>18640</v>
      </c>
    </row>
    <row r="11021" spans="1:7" x14ac:dyDescent="0.15">
      <c r="A11021" s="8" t="s">
        <v>18641</v>
      </c>
      <c r="B11021" s="8">
        <v>2.0636543220299099</v>
      </c>
      <c r="C11021" s="8">
        <v>0.55600000000000005</v>
      </c>
      <c r="D11021" s="8">
        <v>2.1000000000000001E-2</v>
      </c>
      <c r="E11021" s="8">
        <v>1.24482807603064E-73</v>
      </c>
      <c r="F11021" s="8">
        <v>9</v>
      </c>
      <c r="G11021" s="8" t="s">
        <v>2049</v>
      </c>
    </row>
    <row r="11022" spans="1:7" x14ac:dyDescent="0.15">
      <c r="A11022" s="8" t="s">
        <v>18642</v>
      </c>
      <c r="B11022" s="8">
        <v>3.4787582901019301</v>
      </c>
      <c r="C11022" s="8">
        <v>0.5</v>
      </c>
      <c r="D11022" s="8">
        <v>1.6E-2</v>
      </c>
      <c r="E11022" s="8">
        <v>9.4006637131886302E-73</v>
      </c>
      <c r="F11022" s="8">
        <v>9</v>
      </c>
      <c r="G11022" s="8" t="s">
        <v>18643</v>
      </c>
    </row>
    <row r="11023" spans="1:7" x14ac:dyDescent="0.15">
      <c r="A11023" s="8" t="s">
        <v>18644</v>
      </c>
      <c r="B11023" s="8">
        <v>0.99498690719899496</v>
      </c>
      <c r="C11023" s="8">
        <v>0.27800000000000002</v>
      </c>
      <c r="D11023" s="8">
        <v>3.0000000000000001E-3</v>
      </c>
      <c r="E11023" s="8">
        <v>1.5711005878186101E-72</v>
      </c>
      <c r="F11023" s="8">
        <v>9</v>
      </c>
      <c r="G11023" s="8" t="s">
        <v>18645</v>
      </c>
    </row>
    <row r="11024" spans="1:7" x14ac:dyDescent="0.15">
      <c r="A11024" s="8" t="s">
        <v>18646</v>
      </c>
      <c r="B11024" s="8">
        <v>0.82514601565560697</v>
      </c>
      <c r="C11024" s="8">
        <v>0.44400000000000001</v>
      </c>
      <c r="D11024" s="8">
        <v>1.2E-2</v>
      </c>
      <c r="E11024" s="8">
        <v>2.1830789248095401E-72</v>
      </c>
      <c r="F11024" s="8">
        <v>9</v>
      </c>
      <c r="G11024" s="8" t="s">
        <v>18646</v>
      </c>
    </row>
    <row r="11025" spans="1:7" x14ac:dyDescent="0.15">
      <c r="A11025" s="8" t="s">
        <v>18647</v>
      </c>
      <c r="B11025" s="8">
        <v>1.2059858237843</v>
      </c>
      <c r="C11025" s="8">
        <v>0.33300000000000002</v>
      </c>
      <c r="D11025" s="8">
        <v>5.0000000000000001E-3</v>
      </c>
      <c r="E11025" s="8">
        <v>3.2587896721641798E-72</v>
      </c>
      <c r="F11025" s="8">
        <v>9</v>
      </c>
      <c r="G11025" s="8" t="s">
        <v>5499</v>
      </c>
    </row>
    <row r="11026" spans="1:7" x14ac:dyDescent="0.15">
      <c r="A11026" s="8" t="s">
        <v>18648</v>
      </c>
      <c r="B11026" s="8">
        <v>1.35960750287905</v>
      </c>
      <c r="C11026" s="8">
        <v>0.38900000000000001</v>
      </c>
      <c r="D11026" s="8">
        <v>8.0000000000000002E-3</v>
      </c>
      <c r="E11026" s="8">
        <v>3.7452450298771901E-72</v>
      </c>
      <c r="F11026" s="8">
        <v>9</v>
      </c>
      <c r="G11026" s="8" t="s">
        <v>18649</v>
      </c>
    </row>
    <row r="11027" spans="1:7" x14ac:dyDescent="0.15">
      <c r="A11027" s="8" t="s">
        <v>18650</v>
      </c>
      <c r="B11027" s="8">
        <v>2.2245159824870999</v>
      </c>
      <c r="C11027" s="8">
        <v>0.63900000000000001</v>
      </c>
      <c r="D11027" s="8">
        <v>0.03</v>
      </c>
      <c r="E11027" s="8">
        <v>6.9871226621613302E-72</v>
      </c>
      <c r="F11027" s="8">
        <v>9</v>
      </c>
      <c r="G11027" s="8" t="s">
        <v>5100</v>
      </c>
    </row>
    <row r="11028" spans="1:7" x14ac:dyDescent="0.15">
      <c r="A11028" s="8" t="s">
        <v>18651</v>
      </c>
      <c r="B11028" s="8">
        <v>4.6803195200513503</v>
      </c>
      <c r="C11028" s="8">
        <v>1</v>
      </c>
      <c r="D11028" s="8">
        <v>9.7000000000000003E-2</v>
      </c>
      <c r="E11028" s="8">
        <v>1.7496021764862199E-71</v>
      </c>
      <c r="F11028" s="8">
        <v>9</v>
      </c>
      <c r="G11028" s="8" t="s">
        <v>18651</v>
      </c>
    </row>
    <row r="11029" spans="1:7" x14ac:dyDescent="0.15">
      <c r="A11029" s="8" t="s">
        <v>18652</v>
      </c>
      <c r="B11029" s="8">
        <v>1.9187129651888599</v>
      </c>
      <c r="C11029" s="8">
        <v>0.47199999999999998</v>
      </c>
      <c r="D11029" s="8">
        <v>1.4E-2</v>
      </c>
      <c r="E11029" s="8">
        <v>2.1097553620146199E-71</v>
      </c>
      <c r="F11029" s="8">
        <v>9</v>
      </c>
      <c r="G11029" s="8" t="s">
        <v>18653</v>
      </c>
    </row>
    <row r="11030" spans="1:7" x14ac:dyDescent="0.15">
      <c r="A11030" s="8" t="s">
        <v>18654</v>
      </c>
      <c r="B11030" s="8">
        <v>2.7937353537453</v>
      </c>
      <c r="C11030" s="8">
        <v>0.86099999999999999</v>
      </c>
      <c r="D11030" s="8">
        <v>6.2E-2</v>
      </c>
      <c r="E11030" s="8">
        <v>2.4291563830712301E-71</v>
      </c>
      <c r="F11030" s="8">
        <v>9</v>
      </c>
      <c r="G11030" s="8" t="s">
        <v>18655</v>
      </c>
    </row>
    <row r="11031" spans="1:7" x14ac:dyDescent="0.15">
      <c r="A11031" s="8" t="s">
        <v>18656</v>
      </c>
      <c r="B11031" s="8">
        <v>3.6153007666094998</v>
      </c>
      <c r="C11031" s="8">
        <v>0.97199999999999998</v>
      </c>
      <c r="D11031" s="8">
        <v>8.6999999999999994E-2</v>
      </c>
      <c r="E11031" s="8">
        <v>3.3124833980547202E-71</v>
      </c>
      <c r="F11031" s="8">
        <v>9</v>
      </c>
      <c r="G11031" s="8" t="s">
        <v>18657</v>
      </c>
    </row>
    <row r="11032" spans="1:7" x14ac:dyDescent="0.15">
      <c r="A11032" s="8" t="s">
        <v>18658</v>
      </c>
      <c r="B11032" s="8">
        <v>1.09316382900366</v>
      </c>
      <c r="C11032" s="8">
        <v>0.5</v>
      </c>
      <c r="D11032" s="8">
        <v>1.6E-2</v>
      </c>
      <c r="E11032" s="8">
        <v>4.3380546869800299E-71</v>
      </c>
      <c r="F11032" s="8">
        <v>9</v>
      </c>
      <c r="G11032" s="8" t="s">
        <v>18659</v>
      </c>
    </row>
    <row r="11033" spans="1:7" x14ac:dyDescent="0.15">
      <c r="A11033" s="8" t="s">
        <v>18660</v>
      </c>
      <c r="B11033" s="8">
        <v>1.1785853865323801</v>
      </c>
      <c r="C11033" s="8">
        <v>0.44400000000000001</v>
      </c>
      <c r="D11033" s="8">
        <v>1.2E-2</v>
      </c>
      <c r="E11033" s="8">
        <v>5.0362468748697696E-71</v>
      </c>
      <c r="F11033" s="8">
        <v>9</v>
      </c>
      <c r="G11033" s="8" t="s">
        <v>18636</v>
      </c>
    </row>
    <row r="11034" spans="1:7" x14ac:dyDescent="0.15">
      <c r="A11034" s="8" t="s">
        <v>18661</v>
      </c>
      <c r="B11034" s="8">
        <v>1.4121352981642701</v>
      </c>
      <c r="C11034" s="8">
        <v>0.47199999999999998</v>
      </c>
      <c r="D11034" s="8">
        <v>1.4E-2</v>
      </c>
      <c r="E11034" s="8">
        <v>9.2871020516675992E-71</v>
      </c>
      <c r="F11034" s="8">
        <v>9</v>
      </c>
      <c r="G11034" s="8" t="s">
        <v>18661</v>
      </c>
    </row>
    <row r="11035" spans="1:7" x14ac:dyDescent="0.15">
      <c r="A11035" s="8" t="s">
        <v>18662</v>
      </c>
      <c r="B11035" s="8">
        <v>3.7296003707129599</v>
      </c>
      <c r="C11035" s="8">
        <v>0.47199999999999998</v>
      </c>
      <c r="D11035" s="8">
        <v>1.4999999999999999E-2</v>
      </c>
      <c r="E11035" s="8">
        <v>2.6815339945676E-70</v>
      </c>
      <c r="F11035" s="8">
        <v>9</v>
      </c>
      <c r="G11035" s="8" t="s">
        <v>18662</v>
      </c>
    </row>
    <row r="11036" spans="1:7" x14ac:dyDescent="0.15">
      <c r="A11036" s="8" t="s">
        <v>18663</v>
      </c>
      <c r="B11036" s="8">
        <v>1.64919532775416</v>
      </c>
      <c r="C11036" s="8">
        <v>0.52800000000000002</v>
      </c>
      <c r="D11036" s="8">
        <v>1.9E-2</v>
      </c>
      <c r="E11036" s="8">
        <v>4.2583766761981302E-70</v>
      </c>
      <c r="F11036" s="8">
        <v>9</v>
      </c>
      <c r="G11036" s="8" t="s">
        <v>18664</v>
      </c>
    </row>
    <row r="11037" spans="1:7" x14ac:dyDescent="0.15">
      <c r="A11037" s="8" t="s">
        <v>18665</v>
      </c>
      <c r="B11037" s="8">
        <v>3.6816181439181399</v>
      </c>
      <c r="C11037" s="8">
        <v>0.91700000000000004</v>
      </c>
      <c r="D11037" s="8">
        <v>7.9000000000000001E-2</v>
      </c>
      <c r="E11037" s="8">
        <v>5.62161118372653E-70</v>
      </c>
      <c r="F11037" s="8">
        <v>9</v>
      </c>
      <c r="G11037" s="8" t="s">
        <v>18666</v>
      </c>
    </row>
    <row r="11038" spans="1:7" x14ac:dyDescent="0.15">
      <c r="A11038" s="8" t="s">
        <v>18667</v>
      </c>
      <c r="B11038" s="8">
        <v>3.5974079824968599</v>
      </c>
      <c r="C11038" s="8">
        <v>0.52800000000000002</v>
      </c>
      <c r="D11038" s="8">
        <v>0.02</v>
      </c>
      <c r="E11038" s="8">
        <v>7.5637611528482406E-70</v>
      </c>
      <c r="F11038" s="8">
        <v>9</v>
      </c>
      <c r="G11038" s="8" t="s">
        <v>18668</v>
      </c>
    </row>
    <row r="11039" spans="1:7" x14ac:dyDescent="0.15">
      <c r="A11039" s="8" t="s">
        <v>18669</v>
      </c>
      <c r="B11039" s="8">
        <v>3.8834120278122302</v>
      </c>
      <c r="C11039" s="8">
        <v>0.86099999999999999</v>
      </c>
      <c r="D11039" s="8">
        <v>6.5000000000000002E-2</v>
      </c>
      <c r="E11039" s="8">
        <v>1.4074295276411199E-69</v>
      </c>
      <c r="F11039" s="8">
        <v>9</v>
      </c>
      <c r="G11039" s="8" t="s">
        <v>18670</v>
      </c>
    </row>
    <row r="11040" spans="1:7" x14ac:dyDescent="0.15">
      <c r="A11040" s="8" t="s">
        <v>18671</v>
      </c>
      <c r="B11040" s="8">
        <v>2.40410248992124</v>
      </c>
      <c r="C11040" s="8">
        <v>0.58299999999999996</v>
      </c>
      <c r="D11040" s="8">
        <v>2.5000000000000001E-2</v>
      </c>
      <c r="E11040" s="8">
        <v>1.7197934765643201E-69</v>
      </c>
      <c r="F11040" s="8">
        <v>9</v>
      </c>
      <c r="G11040" s="8" t="s">
        <v>16905</v>
      </c>
    </row>
    <row r="11041" spans="1:7" x14ac:dyDescent="0.15">
      <c r="A11041" s="8" t="s">
        <v>18672</v>
      </c>
      <c r="B11041" s="8">
        <v>0.74937932895902704</v>
      </c>
      <c r="C11041" s="8">
        <v>0.30599999999999999</v>
      </c>
      <c r="D11041" s="8">
        <v>4.0000000000000001E-3</v>
      </c>
      <c r="E11041" s="8">
        <v>2.0206509593952701E-69</v>
      </c>
      <c r="F11041" s="8">
        <v>9</v>
      </c>
      <c r="G11041" s="8" t="s">
        <v>18673</v>
      </c>
    </row>
    <row r="11042" spans="1:7" x14ac:dyDescent="0.15">
      <c r="A11042" s="8" t="s">
        <v>18674</v>
      </c>
      <c r="B11042" s="8">
        <v>4.3963036706842402</v>
      </c>
      <c r="C11042" s="8">
        <v>0.75</v>
      </c>
      <c r="D11042" s="8">
        <v>4.7E-2</v>
      </c>
      <c r="E11042" s="8">
        <v>2.1573690984997301E-69</v>
      </c>
      <c r="F11042" s="8">
        <v>9</v>
      </c>
      <c r="G11042" s="8" t="s">
        <v>18674</v>
      </c>
    </row>
    <row r="11043" spans="1:7" x14ac:dyDescent="0.15">
      <c r="A11043" s="8" t="s">
        <v>18675</v>
      </c>
      <c r="B11043" s="8">
        <v>0.55514195491790597</v>
      </c>
      <c r="C11043" s="8">
        <v>0.30599999999999999</v>
      </c>
      <c r="D11043" s="8">
        <v>4.0000000000000001E-3</v>
      </c>
      <c r="E11043" s="8">
        <v>3.0022756333192199E-69</v>
      </c>
      <c r="F11043" s="8">
        <v>9</v>
      </c>
      <c r="G11043" s="8" t="s">
        <v>18676</v>
      </c>
    </row>
    <row r="11044" spans="1:7" x14ac:dyDescent="0.15">
      <c r="A11044" s="8" t="s">
        <v>18677</v>
      </c>
      <c r="B11044" s="8">
        <v>3.4642300712769898</v>
      </c>
      <c r="C11044" s="8">
        <v>0.88900000000000001</v>
      </c>
      <c r="D11044" s="8">
        <v>7.0000000000000007E-2</v>
      </c>
      <c r="E11044" s="8">
        <v>3.1033499102853301E-69</v>
      </c>
      <c r="F11044" s="8">
        <v>9</v>
      </c>
      <c r="G11044" s="8" t="s">
        <v>18678</v>
      </c>
    </row>
    <row r="11045" spans="1:7" x14ac:dyDescent="0.15">
      <c r="A11045" s="8" t="s">
        <v>18679</v>
      </c>
      <c r="B11045" s="8">
        <v>1.8863076858877501</v>
      </c>
      <c r="C11045" s="8">
        <v>0.58299999999999996</v>
      </c>
      <c r="D11045" s="8">
        <v>2.5999999999999999E-2</v>
      </c>
      <c r="E11045" s="8">
        <v>2.0797796906718601E-68</v>
      </c>
      <c r="F11045" s="8">
        <v>9</v>
      </c>
      <c r="G11045" s="8" t="s">
        <v>18680</v>
      </c>
    </row>
    <row r="11046" spans="1:7" x14ac:dyDescent="0.15">
      <c r="A11046" s="8" t="s">
        <v>18681</v>
      </c>
      <c r="B11046" s="8">
        <v>1.34505371636177</v>
      </c>
      <c r="C11046" s="8">
        <v>0.27800000000000002</v>
      </c>
      <c r="D11046" s="8">
        <v>3.0000000000000001E-3</v>
      </c>
      <c r="E11046" s="8">
        <v>8.1555190046376392E-68</v>
      </c>
      <c r="F11046" s="8">
        <v>9</v>
      </c>
      <c r="G11046" s="8" t="s">
        <v>18682</v>
      </c>
    </row>
    <row r="11047" spans="1:7" x14ac:dyDescent="0.15">
      <c r="A11047" s="8" t="s">
        <v>18683</v>
      </c>
      <c r="B11047" s="8">
        <v>0.97123887980943902</v>
      </c>
      <c r="C11047" s="8">
        <v>0.27800000000000002</v>
      </c>
      <c r="D11047" s="8">
        <v>3.0000000000000001E-3</v>
      </c>
      <c r="E11047" s="8">
        <v>8.8461820926375398E-68</v>
      </c>
      <c r="F11047" s="8">
        <v>9</v>
      </c>
      <c r="G11047" s="8" t="s">
        <v>18683</v>
      </c>
    </row>
    <row r="11048" spans="1:7" x14ac:dyDescent="0.15">
      <c r="A11048" s="8" t="s">
        <v>18684</v>
      </c>
      <c r="B11048" s="8">
        <v>5.9233824179101697</v>
      </c>
      <c r="C11048" s="8">
        <v>0.97199999999999998</v>
      </c>
      <c r="D11048" s="8">
        <v>9.6000000000000002E-2</v>
      </c>
      <c r="E11048" s="8">
        <v>1.6088460603340299E-67</v>
      </c>
      <c r="F11048" s="8">
        <v>9</v>
      </c>
      <c r="G11048" s="8" t="s">
        <v>18454</v>
      </c>
    </row>
    <row r="11049" spans="1:7" x14ac:dyDescent="0.15">
      <c r="A11049" s="8" t="s">
        <v>18685</v>
      </c>
      <c r="B11049" s="8">
        <v>1.94314449194317</v>
      </c>
      <c r="C11049" s="8">
        <v>0.55600000000000005</v>
      </c>
      <c r="D11049" s="8">
        <v>2.3E-2</v>
      </c>
      <c r="E11049" s="8">
        <v>8.1064181995743102E-67</v>
      </c>
      <c r="F11049" s="8">
        <v>9</v>
      </c>
      <c r="G11049" s="8" t="s">
        <v>18686</v>
      </c>
    </row>
    <row r="11050" spans="1:7" x14ac:dyDescent="0.15">
      <c r="A11050" s="8" t="s">
        <v>18687</v>
      </c>
      <c r="B11050" s="8">
        <v>1.49875104597056</v>
      </c>
      <c r="C11050" s="8">
        <v>0.25</v>
      </c>
      <c r="D11050" s="8">
        <v>2E-3</v>
      </c>
      <c r="E11050" s="8">
        <v>8.7044371899774794E-67</v>
      </c>
      <c r="F11050" s="8">
        <v>9</v>
      </c>
      <c r="G11050" s="8" t="s">
        <v>18688</v>
      </c>
    </row>
    <row r="11051" spans="1:7" x14ac:dyDescent="0.15">
      <c r="A11051" s="8" t="s">
        <v>18689</v>
      </c>
      <c r="B11051" s="8">
        <v>0.80871189783032005</v>
      </c>
      <c r="C11051" s="8">
        <v>0.25</v>
      </c>
      <c r="D11051" s="8">
        <v>2E-3</v>
      </c>
      <c r="E11051" s="8">
        <v>1.04048332567971E-66</v>
      </c>
      <c r="F11051" s="8">
        <v>9</v>
      </c>
      <c r="G11051" s="8" t="s">
        <v>18690</v>
      </c>
    </row>
    <row r="11052" spans="1:7" x14ac:dyDescent="0.15">
      <c r="A11052" s="8" t="s">
        <v>18231</v>
      </c>
      <c r="B11052" s="8">
        <v>3.8534822298787499</v>
      </c>
      <c r="C11052" s="8">
        <v>0.83299999999999996</v>
      </c>
      <c r="D11052" s="8">
        <v>6.3E-2</v>
      </c>
      <c r="E11052" s="8">
        <v>1.0813159994542901E-66</v>
      </c>
      <c r="F11052" s="8">
        <v>9</v>
      </c>
      <c r="G11052" s="8" t="s">
        <v>18232</v>
      </c>
    </row>
    <row r="11053" spans="1:7" x14ac:dyDescent="0.15">
      <c r="A11053" s="8" t="s">
        <v>18691</v>
      </c>
      <c r="B11053" s="8">
        <v>1.70803826147198</v>
      </c>
      <c r="C11053" s="8">
        <v>0.44400000000000001</v>
      </c>
      <c r="D11053" s="8">
        <v>1.4E-2</v>
      </c>
      <c r="E11053" s="8">
        <v>1.12647227214593E-65</v>
      </c>
      <c r="F11053" s="8">
        <v>9</v>
      </c>
      <c r="G11053" s="8" t="s">
        <v>18691</v>
      </c>
    </row>
    <row r="11054" spans="1:7" x14ac:dyDescent="0.15">
      <c r="A11054" s="8" t="s">
        <v>18692</v>
      </c>
      <c r="B11054" s="8">
        <v>0.37401693572418598</v>
      </c>
      <c r="C11054" s="8">
        <v>0.30599999999999999</v>
      </c>
      <c r="D11054" s="8">
        <v>5.0000000000000001E-3</v>
      </c>
      <c r="E11054" s="8">
        <v>1.35618501534958E-65</v>
      </c>
      <c r="F11054" s="8">
        <v>9</v>
      </c>
      <c r="G11054" s="8" t="s">
        <v>18692</v>
      </c>
    </row>
    <row r="11055" spans="1:7" x14ac:dyDescent="0.15">
      <c r="A11055" s="8" t="s">
        <v>18693</v>
      </c>
      <c r="B11055" s="8">
        <v>1.08847031471404</v>
      </c>
      <c r="C11055" s="8">
        <v>0.38900000000000001</v>
      </c>
      <c r="D11055" s="8">
        <v>0.01</v>
      </c>
      <c r="E11055" s="8">
        <v>1.6170090773515501E-65</v>
      </c>
      <c r="F11055" s="8">
        <v>9</v>
      </c>
      <c r="G11055" s="8" t="s">
        <v>18694</v>
      </c>
    </row>
    <row r="11056" spans="1:7" x14ac:dyDescent="0.15">
      <c r="A11056" s="8" t="s">
        <v>18695</v>
      </c>
      <c r="B11056" s="8">
        <v>1.7075105118046401</v>
      </c>
      <c r="C11056" s="8">
        <v>0.33300000000000002</v>
      </c>
      <c r="D11056" s="8">
        <v>6.0000000000000001E-3</v>
      </c>
      <c r="E11056" s="8">
        <v>1.87890100482869E-65</v>
      </c>
      <c r="F11056" s="8">
        <v>9</v>
      </c>
      <c r="G11056" s="8" t="s">
        <v>18696</v>
      </c>
    </row>
    <row r="11057" spans="1:7" x14ac:dyDescent="0.15">
      <c r="A11057" s="8" t="s">
        <v>18697</v>
      </c>
      <c r="B11057" s="8">
        <v>1.31470978205499</v>
      </c>
      <c r="C11057" s="8">
        <v>0.41699999999999998</v>
      </c>
      <c r="D11057" s="8">
        <v>1.2E-2</v>
      </c>
      <c r="E11057" s="8">
        <v>4.8951073608481703E-65</v>
      </c>
      <c r="F11057" s="8">
        <v>9</v>
      </c>
      <c r="G11057" s="8" t="s">
        <v>18697</v>
      </c>
    </row>
    <row r="11058" spans="1:7" x14ac:dyDescent="0.15">
      <c r="A11058" s="8" t="s">
        <v>18698</v>
      </c>
      <c r="B11058" s="8">
        <v>2.08696232352324</v>
      </c>
      <c r="C11058" s="8">
        <v>0.66700000000000004</v>
      </c>
      <c r="D11058" s="8">
        <v>3.6999999999999998E-2</v>
      </c>
      <c r="E11058" s="8">
        <v>1.7807459129168398E-64</v>
      </c>
      <c r="F11058" s="8">
        <v>9</v>
      </c>
      <c r="G11058" s="8" t="s">
        <v>18699</v>
      </c>
    </row>
    <row r="11059" spans="1:7" x14ac:dyDescent="0.15">
      <c r="A11059" s="8" t="s">
        <v>18700</v>
      </c>
      <c r="B11059" s="8">
        <v>1.9362964503678599</v>
      </c>
      <c r="C11059" s="8">
        <v>0.36099999999999999</v>
      </c>
      <c r="D11059" s="8">
        <v>8.0000000000000002E-3</v>
      </c>
      <c r="E11059" s="8">
        <v>1.83797686280293E-64</v>
      </c>
      <c r="F11059" s="8">
        <v>9</v>
      </c>
      <c r="G11059" s="8" t="s">
        <v>18701</v>
      </c>
    </row>
    <row r="11060" spans="1:7" x14ac:dyDescent="0.15">
      <c r="A11060" s="8" t="s">
        <v>18702</v>
      </c>
      <c r="B11060" s="8">
        <v>2.00693531471943</v>
      </c>
      <c r="C11060" s="8">
        <v>0.72199999999999998</v>
      </c>
      <c r="D11060" s="8">
        <v>4.5999999999999999E-2</v>
      </c>
      <c r="E11060" s="8">
        <v>3.3229576817052699E-64</v>
      </c>
      <c r="F11060" s="8">
        <v>9</v>
      </c>
      <c r="G11060" s="8" t="s">
        <v>18703</v>
      </c>
    </row>
    <row r="11061" spans="1:7" x14ac:dyDescent="0.15">
      <c r="A11061" s="8" t="s">
        <v>18704</v>
      </c>
      <c r="B11061" s="8">
        <v>5.1637794749453496</v>
      </c>
      <c r="C11061" s="8">
        <v>0.86099999999999999</v>
      </c>
      <c r="D11061" s="8">
        <v>7.3999999999999996E-2</v>
      </c>
      <c r="E11061" s="8">
        <v>4.2066035740853902E-64</v>
      </c>
      <c r="F11061" s="8">
        <v>9</v>
      </c>
      <c r="G11061" s="8" t="s">
        <v>18673</v>
      </c>
    </row>
    <row r="11062" spans="1:7" x14ac:dyDescent="0.15">
      <c r="A11062" s="8" t="s">
        <v>18705</v>
      </c>
      <c r="B11062" s="8">
        <v>1.35836121654068</v>
      </c>
      <c r="C11062" s="8">
        <v>0.36099999999999999</v>
      </c>
      <c r="D11062" s="8">
        <v>8.0000000000000002E-3</v>
      </c>
      <c r="E11062" s="8">
        <v>8.4290610805700404E-64</v>
      </c>
      <c r="F11062" s="8">
        <v>9</v>
      </c>
      <c r="G11062" s="8" t="s">
        <v>18706</v>
      </c>
    </row>
    <row r="11063" spans="1:7" x14ac:dyDescent="0.15">
      <c r="A11063" s="8" t="s">
        <v>18707</v>
      </c>
      <c r="B11063" s="8">
        <v>1.3331025586029599</v>
      </c>
      <c r="C11063" s="8">
        <v>0.36099999999999999</v>
      </c>
      <c r="D11063" s="8">
        <v>8.0000000000000002E-3</v>
      </c>
      <c r="E11063" s="8">
        <v>1.02238754531271E-63</v>
      </c>
      <c r="F11063" s="8">
        <v>9</v>
      </c>
      <c r="G11063" s="8" t="s">
        <v>18708</v>
      </c>
    </row>
    <row r="11064" spans="1:7" x14ac:dyDescent="0.15">
      <c r="A11064" s="8" t="s">
        <v>18709</v>
      </c>
      <c r="B11064" s="8">
        <v>2.44673041683181</v>
      </c>
      <c r="C11064" s="8">
        <v>0.38900000000000001</v>
      </c>
      <c r="D11064" s="8">
        <v>0.01</v>
      </c>
      <c r="E11064" s="8">
        <v>1.0941581885748E-63</v>
      </c>
      <c r="F11064" s="8">
        <v>9</v>
      </c>
      <c r="G11064" s="8" t="s">
        <v>18710</v>
      </c>
    </row>
    <row r="11065" spans="1:7" x14ac:dyDescent="0.15">
      <c r="A11065" s="8" t="s">
        <v>18711</v>
      </c>
      <c r="B11065" s="8">
        <v>1.60579312553832</v>
      </c>
      <c r="C11065" s="8">
        <v>0.47199999999999998</v>
      </c>
      <c r="D11065" s="8">
        <v>1.7000000000000001E-2</v>
      </c>
      <c r="E11065" s="8">
        <v>1.57116375537247E-63</v>
      </c>
      <c r="F11065" s="8">
        <v>9</v>
      </c>
      <c r="G11065" s="8" t="s">
        <v>4370</v>
      </c>
    </row>
    <row r="11066" spans="1:7" x14ac:dyDescent="0.15">
      <c r="A11066" s="8" t="s">
        <v>18712</v>
      </c>
      <c r="B11066" s="8">
        <v>3.7018038154558401</v>
      </c>
      <c r="C11066" s="8">
        <v>0.5</v>
      </c>
      <c r="D11066" s="8">
        <v>0.02</v>
      </c>
      <c r="E11066" s="8">
        <v>5.4626959581763496E-63</v>
      </c>
      <c r="F11066" s="8">
        <v>9</v>
      </c>
      <c r="G11066" s="8" t="s">
        <v>18713</v>
      </c>
    </row>
    <row r="11067" spans="1:7" x14ac:dyDescent="0.15">
      <c r="A11067" s="8" t="s">
        <v>18714</v>
      </c>
      <c r="B11067" s="8">
        <v>1.0266725807353301</v>
      </c>
      <c r="C11067" s="8">
        <v>0.30599999999999999</v>
      </c>
      <c r="D11067" s="8">
        <v>5.0000000000000001E-3</v>
      </c>
      <c r="E11067" s="8">
        <v>7.2777370241607299E-63</v>
      </c>
      <c r="F11067" s="8">
        <v>9</v>
      </c>
      <c r="G11067" s="8" t="s">
        <v>18714</v>
      </c>
    </row>
    <row r="11068" spans="1:7" x14ac:dyDescent="0.15">
      <c r="A11068" s="8" t="s">
        <v>18715</v>
      </c>
      <c r="B11068" s="8">
        <v>3.37492906605917</v>
      </c>
      <c r="C11068" s="8">
        <v>0.52800000000000002</v>
      </c>
      <c r="D11068" s="8">
        <v>2.3E-2</v>
      </c>
      <c r="E11068" s="8">
        <v>1.15233875490197E-62</v>
      </c>
      <c r="F11068" s="8">
        <v>9</v>
      </c>
      <c r="G11068" s="8" t="s">
        <v>18716</v>
      </c>
    </row>
    <row r="11069" spans="1:7" x14ac:dyDescent="0.15">
      <c r="A11069" s="8" t="s">
        <v>18717</v>
      </c>
      <c r="B11069" s="8">
        <v>3.00401459064499</v>
      </c>
      <c r="C11069" s="8">
        <v>0.52800000000000002</v>
      </c>
      <c r="D11069" s="8">
        <v>2.3E-2</v>
      </c>
      <c r="E11069" s="8">
        <v>2.5976372809800698E-62</v>
      </c>
      <c r="F11069" s="8">
        <v>9</v>
      </c>
      <c r="G11069" s="8" t="s">
        <v>18718</v>
      </c>
    </row>
    <row r="11070" spans="1:7" x14ac:dyDescent="0.15">
      <c r="A11070" s="8" t="s">
        <v>18719</v>
      </c>
      <c r="B11070" s="8">
        <v>2.7893124301915102</v>
      </c>
      <c r="C11070" s="8">
        <v>0.47199999999999998</v>
      </c>
      <c r="D11070" s="8">
        <v>1.7000000000000001E-2</v>
      </c>
      <c r="E11070" s="8">
        <v>3.0814595947951499E-62</v>
      </c>
      <c r="F11070" s="8">
        <v>9</v>
      </c>
      <c r="G11070" s="8" t="s">
        <v>18720</v>
      </c>
    </row>
    <row r="11071" spans="1:7" x14ac:dyDescent="0.15">
      <c r="A11071" s="8" t="s">
        <v>18721</v>
      </c>
      <c r="B11071" s="8">
        <v>1.8492506467741201</v>
      </c>
      <c r="C11071" s="8">
        <v>0.55600000000000005</v>
      </c>
      <c r="D11071" s="8">
        <v>2.5000000000000001E-2</v>
      </c>
      <c r="E11071" s="8">
        <v>8.6643131562170501E-62</v>
      </c>
      <c r="F11071" s="8">
        <v>9</v>
      </c>
      <c r="G11071" s="8" t="s">
        <v>18722</v>
      </c>
    </row>
    <row r="11072" spans="1:7" x14ac:dyDescent="0.15">
      <c r="A11072" s="8" t="s">
        <v>18723</v>
      </c>
      <c r="B11072" s="8">
        <v>0.48467586075884</v>
      </c>
      <c r="C11072" s="8">
        <v>0.25</v>
      </c>
      <c r="D11072" s="8">
        <v>3.0000000000000001E-3</v>
      </c>
      <c r="E11072" s="8">
        <v>8.7885527638185601E-62</v>
      </c>
      <c r="F11072" s="8">
        <v>9</v>
      </c>
      <c r="G11072" s="8" t="s">
        <v>18723</v>
      </c>
    </row>
    <row r="11073" spans="1:7" x14ac:dyDescent="0.15">
      <c r="A11073" s="8" t="s">
        <v>18724</v>
      </c>
      <c r="B11073" s="8">
        <v>0.26596312826024099</v>
      </c>
      <c r="C11073" s="8">
        <v>0.25</v>
      </c>
      <c r="D11073" s="8">
        <v>3.0000000000000001E-3</v>
      </c>
      <c r="E11073" s="8">
        <v>1.37641779620414E-61</v>
      </c>
      <c r="F11073" s="8">
        <v>9</v>
      </c>
      <c r="G11073" s="8" t="s">
        <v>18725</v>
      </c>
    </row>
    <row r="11074" spans="1:7" x14ac:dyDescent="0.15">
      <c r="A11074" s="8" t="s">
        <v>18726</v>
      </c>
      <c r="B11074" s="8">
        <v>1.5126122288155399</v>
      </c>
      <c r="C11074" s="8">
        <v>0.41699999999999998</v>
      </c>
      <c r="D11074" s="8">
        <v>1.2999999999999999E-2</v>
      </c>
      <c r="E11074" s="8">
        <v>1.62792787679773E-61</v>
      </c>
      <c r="F11074" s="8">
        <v>9</v>
      </c>
      <c r="G11074" s="8" t="s">
        <v>18727</v>
      </c>
    </row>
    <row r="11075" spans="1:7" x14ac:dyDescent="0.15">
      <c r="A11075" s="8" t="s">
        <v>18728</v>
      </c>
      <c r="B11075" s="8">
        <v>5.3108768667889503</v>
      </c>
      <c r="C11075" s="8">
        <v>0.80600000000000005</v>
      </c>
      <c r="D11075" s="8">
        <v>6.6000000000000003E-2</v>
      </c>
      <c r="E11075" s="8">
        <v>2.08889797877921E-61</v>
      </c>
      <c r="F11075" s="8">
        <v>9</v>
      </c>
      <c r="G11075" s="8" t="s">
        <v>18729</v>
      </c>
    </row>
    <row r="11076" spans="1:7" x14ac:dyDescent="0.15">
      <c r="A11076" s="8" t="s">
        <v>18730</v>
      </c>
      <c r="B11076" s="8">
        <v>2.1061097313925199</v>
      </c>
      <c r="C11076" s="8">
        <v>0.38900000000000001</v>
      </c>
      <c r="D11076" s="8">
        <v>1.0999999999999999E-2</v>
      </c>
      <c r="E11076" s="8">
        <v>2.1514844881087499E-61</v>
      </c>
      <c r="F11076" s="8">
        <v>9</v>
      </c>
      <c r="G11076" s="8" t="s">
        <v>18731</v>
      </c>
    </row>
    <row r="11077" spans="1:7" x14ac:dyDescent="0.15">
      <c r="A11077" s="8" t="s">
        <v>18732</v>
      </c>
      <c r="B11077" s="8">
        <v>1.70508226818945</v>
      </c>
      <c r="C11077" s="8">
        <v>0.38900000000000001</v>
      </c>
      <c r="D11077" s="8">
        <v>1.0999999999999999E-2</v>
      </c>
      <c r="E11077" s="8">
        <v>4.9720839199806097E-61</v>
      </c>
      <c r="F11077" s="8">
        <v>9</v>
      </c>
      <c r="G11077" s="8" t="s">
        <v>18733</v>
      </c>
    </row>
    <row r="11078" spans="1:7" x14ac:dyDescent="0.15">
      <c r="A11078" s="8" t="s">
        <v>11428</v>
      </c>
      <c r="B11078" s="8">
        <v>2.8541926825465298</v>
      </c>
      <c r="C11078" s="8">
        <v>0.72199999999999998</v>
      </c>
      <c r="D11078" s="8">
        <v>4.9000000000000002E-2</v>
      </c>
      <c r="E11078" s="8">
        <v>5.3037467982521199E-61</v>
      </c>
      <c r="F11078" s="8">
        <v>9</v>
      </c>
      <c r="G11078" s="8" t="s">
        <v>11429</v>
      </c>
    </row>
    <row r="11079" spans="1:7" x14ac:dyDescent="0.15">
      <c r="A11079" s="8" t="s">
        <v>18734</v>
      </c>
      <c r="B11079" s="8">
        <v>3.9857159006191298</v>
      </c>
      <c r="C11079" s="8">
        <v>0.47199999999999998</v>
      </c>
      <c r="D11079" s="8">
        <v>1.7999999999999999E-2</v>
      </c>
      <c r="E11079" s="8">
        <v>1.03634334391793E-60</v>
      </c>
      <c r="F11079" s="8">
        <v>9</v>
      </c>
      <c r="G11079" s="8" t="s">
        <v>18735</v>
      </c>
    </row>
    <row r="11080" spans="1:7" x14ac:dyDescent="0.15">
      <c r="A11080" s="8" t="s">
        <v>18736</v>
      </c>
      <c r="B11080" s="8">
        <v>2.4740669193839602</v>
      </c>
      <c r="C11080" s="8">
        <v>0.75</v>
      </c>
      <c r="D11080" s="8">
        <v>5.3999999999999999E-2</v>
      </c>
      <c r="E11080" s="8">
        <v>1.0837812114580699E-60</v>
      </c>
      <c r="F11080" s="8">
        <v>9</v>
      </c>
      <c r="G11080" s="8" t="s">
        <v>18737</v>
      </c>
    </row>
    <row r="11081" spans="1:7" x14ac:dyDescent="0.15">
      <c r="A11081" s="8" t="s">
        <v>18738</v>
      </c>
      <c r="B11081" s="8">
        <v>5.4651403401350898</v>
      </c>
      <c r="C11081" s="8">
        <v>0.69399999999999995</v>
      </c>
      <c r="D11081" s="8">
        <v>4.7E-2</v>
      </c>
      <c r="E11081" s="8">
        <v>2.6837179635722398E-60</v>
      </c>
      <c r="F11081" s="8">
        <v>9</v>
      </c>
      <c r="G11081" s="8" t="s">
        <v>18739</v>
      </c>
    </row>
    <row r="11082" spans="1:7" x14ac:dyDescent="0.15">
      <c r="A11082" s="8" t="s">
        <v>18740</v>
      </c>
      <c r="B11082" s="8">
        <v>5.3545419144854796</v>
      </c>
      <c r="C11082" s="8">
        <v>0.86099999999999999</v>
      </c>
      <c r="D11082" s="8">
        <v>8.2000000000000003E-2</v>
      </c>
      <c r="E11082" s="8">
        <v>4.5516250246933299E-60</v>
      </c>
      <c r="F11082" s="8">
        <v>9</v>
      </c>
      <c r="G11082" s="8" t="s">
        <v>18741</v>
      </c>
    </row>
    <row r="11083" spans="1:7" x14ac:dyDescent="0.15">
      <c r="A11083" s="8" t="s">
        <v>18742</v>
      </c>
      <c r="B11083" s="8">
        <v>3.0192453722597001</v>
      </c>
      <c r="C11083" s="8">
        <v>0.47199999999999998</v>
      </c>
      <c r="D11083" s="8">
        <v>1.7999999999999999E-2</v>
      </c>
      <c r="E11083" s="8">
        <v>9.2958212282543396E-60</v>
      </c>
      <c r="F11083" s="8">
        <v>9</v>
      </c>
      <c r="G11083" s="8" t="s">
        <v>18743</v>
      </c>
    </row>
    <row r="11084" spans="1:7" x14ac:dyDescent="0.15">
      <c r="A11084" s="8" t="s">
        <v>18744</v>
      </c>
      <c r="B11084" s="8">
        <v>2.24564013098444</v>
      </c>
      <c r="C11084" s="8">
        <v>0.58299999999999996</v>
      </c>
      <c r="D11084" s="8">
        <v>3.1E-2</v>
      </c>
      <c r="E11084" s="8">
        <v>1.1535985215362E-59</v>
      </c>
      <c r="F11084" s="8">
        <v>9</v>
      </c>
      <c r="G11084" s="8" t="s">
        <v>18745</v>
      </c>
    </row>
    <row r="11085" spans="1:7" x14ac:dyDescent="0.15">
      <c r="A11085" s="8" t="s">
        <v>18746</v>
      </c>
      <c r="B11085" s="8">
        <v>0.59786806631515999</v>
      </c>
      <c r="C11085" s="8">
        <v>0.30599999999999999</v>
      </c>
      <c r="D11085" s="8">
        <v>6.0000000000000001E-3</v>
      </c>
      <c r="E11085" s="8">
        <v>1.27812530538815E-59</v>
      </c>
      <c r="F11085" s="8">
        <v>9</v>
      </c>
      <c r="G11085" s="8" t="s">
        <v>18747</v>
      </c>
    </row>
    <row r="11086" spans="1:7" x14ac:dyDescent="0.15">
      <c r="A11086" s="8" t="s">
        <v>18748</v>
      </c>
      <c r="B11086" s="8">
        <v>1.5925636820192699</v>
      </c>
      <c r="C11086" s="8">
        <v>0.30599999999999999</v>
      </c>
      <c r="D11086" s="8">
        <v>6.0000000000000001E-3</v>
      </c>
      <c r="E11086" s="8">
        <v>1.3323204310819101E-59</v>
      </c>
      <c r="F11086" s="8">
        <v>9</v>
      </c>
      <c r="G11086" s="8" t="s">
        <v>18749</v>
      </c>
    </row>
    <row r="11087" spans="1:7" x14ac:dyDescent="0.15">
      <c r="A11087" s="8" t="s">
        <v>18750</v>
      </c>
      <c r="B11087" s="8">
        <v>1.73378484592589</v>
      </c>
      <c r="C11087" s="8">
        <v>0.58299999999999996</v>
      </c>
      <c r="D11087" s="8">
        <v>0.03</v>
      </c>
      <c r="E11087" s="8">
        <v>2.64274856145704E-59</v>
      </c>
      <c r="F11087" s="8">
        <v>9</v>
      </c>
      <c r="G11087" s="8" t="s">
        <v>18751</v>
      </c>
    </row>
    <row r="11088" spans="1:7" x14ac:dyDescent="0.15">
      <c r="A11088" s="8" t="s">
        <v>18752</v>
      </c>
      <c r="B11088" s="8">
        <v>2.2116403687230402</v>
      </c>
      <c r="C11088" s="8">
        <v>0.55600000000000005</v>
      </c>
      <c r="D11088" s="8">
        <v>2.8000000000000001E-2</v>
      </c>
      <c r="E11088" s="8">
        <v>4.1575503195309399E-58</v>
      </c>
      <c r="F11088" s="8">
        <v>9</v>
      </c>
      <c r="G11088" s="8" t="s">
        <v>18753</v>
      </c>
    </row>
    <row r="11089" spans="1:7" x14ac:dyDescent="0.15">
      <c r="A11089" s="8" t="s">
        <v>18754</v>
      </c>
      <c r="B11089" s="8">
        <v>2.27127728403602</v>
      </c>
      <c r="C11089" s="8">
        <v>0.38900000000000001</v>
      </c>
      <c r="D11089" s="8">
        <v>1.2E-2</v>
      </c>
      <c r="E11089" s="8">
        <v>5.2685206100748902E-58</v>
      </c>
      <c r="F11089" s="8">
        <v>9</v>
      </c>
      <c r="G11089" s="8" t="s">
        <v>18754</v>
      </c>
    </row>
    <row r="11090" spans="1:7" x14ac:dyDescent="0.15">
      <c r="A11090" s="8" t="s">
        <v>18755</v>
      </c>
      <c r="B11090" s="8">
        <v>1.7157362293310101</v>
      </c>
      <c r="C11090" s="8">
        <v>0.63900000000000001</v>
      </c>
      <c r="D11090" s="8">
        <v>3.7999999999999999E-2</v>
      </c>
      <c r="E11090" s="8">
        <v>7.6141589643942496E-58</v>
      </c>
      <c r="F11090" s="8">
        <v>9</v>
      </c>
      <c r="G11090" s="8" t="s">
        <v>18756</v>
      </c>
    </row>
    <row r="11091" spans="1:7" x14ac:dyDescent="0.15">
      <c r="A11091" s="8" t="s">
        <v>18757</v>
      </c>
      <c r="B11091" s="8">
        <v>2.2259374984240901</v>
      </c>
      <c r="C11091" s="8">
        <v>0.5</v>
      </c>
      <c r="D11091" s="8">
        <v>2.1999999999999999E-2</v>
      </c>
      <c r="E11091" s="8">
        <v>8.4156386389670206E-58</v>
      </c>
      <c r="F11091" s="8">
        <v>9</v>
      </c>
      <c r="G11091" s="8" t="s">
        <v>18757</v>
      </c>
    </row>
    <row r="11092" spans="1:7" x14ac:dyDescent="0.15">
      <c r="A11092" s="8" t="s">
        <v>18758</v>
      </c>
      <c r="B11092" s="8">
        <v>1.64955496755183</v>
      </c>
      <c r="C11092" s="8">
        <v>0.38900000000000001</v>
      </c>
      <c r="D11092" s="8">
        <v>1.2E-2</v>
      </c>
      <c r="E11092" s="8">
        <v>1.0851417497077699E-57</v>
      </c>
      <c r="F11092" s="8">
        <v>9</v>
      </c>
      <c r="G11092" s="8" t="s">
        <v>18759</v>
      </c>
    </row>
    <row r="11093" spans="1:7" x14ac:dyDescent="0.15">
      <c r="A11093" s="8" t="s">
        <v>18760</v>
      </c>
      <c r="B11093" s="8">
        <v>0.86585487363389602</v>
      </c>
      <c r="C11093" s="8">
        <v>0.41699999999999998</v>
      </c>
      <c r="D11093" s="8">
        <v>1.4E-2</v>
      </c>
      <c r="E11093" s="8">
        <v>1.2855560851634801E-57</v>
      </c>
      <c r="F11093" s="8">
        <v>9</v>
      </c>
      <c r="G11093" s="8" t="s">
        <v>18761</v>
      </c>
    </row>
    <row r="11094" spans="1:7" x14ac:dyDescent="0.15">
      <c r="A11094" s="8" t="s">
        <v>18762</v>
      </c>
      <c r="B11094" s="8">
        <v>0.75445076314131299</v>
      </c>
      <c r="C11094" s="8">
        <v>0.25</v>
      </c>
      <c r="D11094" s="8">
        <v>3.0000000000000001E-3</v>
      </c>
      <c r="E11094" s="8">
        <v>1.4046568468228799E-57</v>
      </c>
      <c r="F11094" s="8">
        <v>9</v>
      </c>
      <c r="G11094" s="8" t="s">
        <v>18762</v>
      </c>
    </row>
    <row r="11095" spans="1:7" x14ac:dyDescent="0.15">
      <c r="A11095" s="8" t="s">
        <v>18763</v>
      </c>
      <c r="B11095" s="8">
        <v>5.0653465529194497</v>
      </c>
      <c r="C11095" s="8">
        <v>0.63900000000000001</v>
      </c>
      <c r="D11095" s="8">
        <v>0.04</v>
      </c>
      <c r="E11095" s="8">
        <v>2.19181756636534E-57</v>
      </c>
      <c r="F11095" s="8">
        <v>9</v>
      </c>
      <c r="G11095" s="8" t="s">
        <v>18763</v>
      </c>
    </row>
    <row r="11096" spans="1:7" x14ac:dyDescent="0.15">
      <c r="A11096" s="8" t="s">
        <v>18764</v>
      </c>
      <c r="B11096" s="8">
        <v>5.2705119110804501</v>
      </c>
      <c r="C11096" s="8">
        <v>0.94399999999999995</v>
      </c>
      <c r="D11096" s="8">
        <v>0.109</v>
      </c>
      <c r="E11096" s="8">
        <v>2.74313720325675E-57</v>
      </c>
      <c r="F11096" s="8">
        <v>9</v>
      </c>
      <c r="G11096" s="8" t="s">
        <v>18479</v>
      </c>
    </row>
    <row r="11097" spans="1:7" x14ac:dyDescent="0.15">
      <c r="A11097" s="8" t="s">
        <v>18765</v>
      </c>
      <c r="B11097" s="8">
        <v>2.48321240193301</v>
      </c>
      <c r="C11097" s="8">
        <v>0.30599999999999999</v>
      </c>
      <c r="D11097" s="8">
        <v>6.0000000000000001E-3</v>
      </c>
      <c r="E11097" s="8">
        <v>3.6705061097462098E-57</v>
      </c>
      <c r="F11097" s="8">
        <v>9</v>
      </c>
      <c r="G11097" s="8" t="s">
        <v>18766</v>
      </c>
    </row>
    <row r="11098" spans="1:7" x14ac:dyDescent="0.15">
      <c r="A11098" s="8" t="s">
        <v>18767</v>
      </c>
      <c r="B11098" s="8">
        <v>2.02837058904072</v>
      </c>
      <c r="C11098" s="8">
        <v>0.30599999999999999</v>
      </c>
      <c r="D11098" s="8">
        <v>6.0000000000000001E-3</v>
      </c>
      <c r="E11098" s="8">
        <v>4.1137850560028399E-57</v>
      </c>
      <c r="F11098" s="8">
        <v>9</v>
      </c>
      <c r="G11098" s="8" t="s">
        <v>18768</v>
      </c>
    </row>
    <row r="11099" spans="1:7" x14ac:dyDescent="0.15">
      <c r="A11099" s="8" t="s">
        <v>18769</v>
      </c>
      <c r="B11099" s="8">
        <v>1.2160166492502</v>
      </c>
      <c r="C11099" s="8">
        <v>0.30599999999999999</v>
      </c>
      <c r="D11099" s="8">
        <v>6.0000000000000001E-3</v>
      </c>
      <c r="E11099" s="8">
        <v>4.9131952372971398E-57</v>
      </c>
      <c r="F11099" s="8">
        <v>9</v>
      </c>
      <c r="G11099" s="8" t="s">
        <v>18770</v>
      </c>
    </row>
    <row r="11100" spans="1:7" x14ac:dyDescent="0.15">
      <c r="A11100" s="8" t="s">
        <v>18771</v>
      </c>
      <c r="B11100" s="8">
        <v>2.5299767656487702</v>
      </c>
      <c r="C11100" s="8">
        <v>0.61099999999999999</v>
      </c>
      <c r="D11100" s="8">
        <v>3.5999999999999997E-2</v>
      </c>
      <c r="E11100" s="8">
        <v>5.8799843042868697E-57</v>
      </c>
      <c r="F11100" s="8">
        <v>9</v>
      </c>
      <c r="G11100" s="8" t="s">
        <v>18772</v>
      </c>
    </row>
    <row r="11101" spans="1:7" x14ac:dyDescent="0.15">
      <c r="A11101" s="8" t="s">
        <v>18773</v>
      </c>
      <c r="B11101" s="8">
        <v>0.812250518787344</v>
      </c>
      <c r="C11101" s="8">
        <v>0.30599999999999999</v>
      </c>
      <c r="D11101" s="8">
        <v>6.0000000000000001E-3</v>
      </c>
      <c r="E11101" s="8">
        <v>6.2441869361452796E-57</v>
      </c>
      <c r="F11101" s="8">
        <v>9</v>
      </c>
      <c r="G11101" s="8" t="s">
        <v>18774</v>
      </c>
    </row>
    <row r="11102" spans="1:7" x14ac:dyDescent="0.15">
      <c r="A11102" s="8" t="s">
        <v>18775</v>
      </c>
      <c r="B11102" s="8">
        <v>0.968148678557049</v>
      </c>
      <c r="C11102" s="8">
        <v>0.30599999999999999</v>
      </c>
      <c r="D11102" s="8">
        <v>6.0000000000000001E-3</v>
      </c>
      <c r="E11102" s="8">
        <v>8.4691785001988798E-57</v>
      </c>
      <c r="F11102" s="8">
        <v>9</v>
      </c>
      <c r="G11102" s="8" t="s">
        <v>18775</v>
      </c>
    </row>
    <row r="11103" spans="1:7" x14ac:dyDescent="0.15">
      <c r="A11103" s="8" t="s">
        <v>18776</v>
      </c>
      <c r="B11103" s="8">
        <v>0.814377865018307</v>
      </c>
      <c r="C11103" s="8">
        <v>0.27800000000000002</v>
      </c>
      <c r="D11103" s="8">
        <v>5.0000000000000001E-3</v>
      </c>
      <c r="E11103" s="8">
        <v>1.45736296329134E-56</v>
      </c>
      <c r="F11103" s="8">
        <v>9</v>
      </c>
      <c r="G11103" s="8" t="s">
        <v>18776</v>
      </c>
    </row>
    <row r="11104" spans="1:7" x14ac:dyDescent="0.15">
      <c r="A11104" s="8" t="s">
        <v>18777</v>
      </c>
      <c r="B11104" s="8">
        <v>2.4082778982086599</v>
      </c>
      <c r="C11104" s="8">
        <v>0.61099999999999999</v>
      </c>
      <c r="D11104" s="8">
        <v>3.6999999999999998E-2</v>
      </c>
      <c r="E11104" s="8">
        <v>1.57720929416553E-56</v>
      </c>
      <c r="F11104" s="8">
        <v>9</v>
      </c>
      <c r="G11104" s="8" t="s">
        <v>18778</v>
      </c>
    </row>
    <row r="11105" spans="1:7" x14ac:dyDescent="0.15">
      <c r="A11105" s="8" t="s">
        <v>18779</v>
      </c>
      <c r="B11105" s="8">
        <v>2.8557357864844901</v>
      </c>
      <c r="C11105" s="8">
        <v>0.33300000000000002</v>
      </c>
      <c r="D11105" s="8">
        <v>8.0000000000000002E-3</v>
      </c>
      <c r="E11105" s="8">
        <v>2.9410153578583699E-56</v>
      </c>
      <c r="F11105" s="8">
        <v>9</v>
      </c>
      <c r="G11105" s="8" t="s">
        <v>18779</v>
      </c>
    </row>
    <row r="11106" spans="1:7" x14ac:dyDescent="0.15">
      <c r="A11106" s="8" t="s">
        <v>18780</v>
      </c>
      <c r="B11106" s="8">
        <v>1.5868138295772201</v>
      </c>
      <c r="C11106" s="8">
        <v>0.44400000000000001</v>
      </c>
      <c r="D11106" s="8">
        <v>1.7000000000000001E-2</v>
      </c>
      <c r="E11106" s="8">
        <v>5.9631889409562896E-56</v>
      </c>
      <c r="F11106" s="8">
        <v>9</v>
      </c>
      <c r="G11106" s="8" t="s">
        <v>18781</v>
      </c>
    </row>
    <row r="11107" spans="1:7" x14ac:dyDescent="0.15">
      <c r="A11107" s="8" t="s">
        <v>18782</v>
      </c>
      <c r="B11107" s="8">
        <v>3.3726297906571698</v>
      </c>
      <c r="C11107" s="8">
        <v>0.36099999999999999</v>
      </c>
      <c r="D11107" s="8">
        <v>0.01</v>
      </c>
      <c r="E11107" s="8">
        <v>6.4479148618316104E-56</v>
      </c>
      <c r="F11107" s="8">
        <v>9</v>
      </c>
      <c r="G11107" s="8" t="s">
        <v>2049</v>
      </c>
    </row>
    <row r="11108" spans="1:7" x14ac:dyDescent="0.15">
      <c r="A11108" s="8" t="s">
        <v>18783</v>
      </c>
      <c r="B11108" s="8">
        <v>0.940825116842118</v>
      </c>
      <c r="C11108" s="8">
        <v>0.33300000000000002</v>
      </c>
      <c r="D11108" s="8">
        <v>8.0000000000000002E-3</v>
      </c>
      <c r="E11108" s="8">
        <v>6.7762336461330701E-56</v>
      </c>
      <c r="F11108" s="8">
        <v>9</v>
      </c>
      <c r="G11108" s="8" t="s">
        <v>18784</v>
      </c>
    </row>
    <row r="11109" spans="1:7" x14ac:dyDescent="0.15">
      <c r="A11109" s="8" t="s">
        <v>18785</v>
      </c>
      <c r="B11109" s="8">
        <v>1.2564445460941001</v>
      </c>
      <c r="C11109" s="8">
        <v>0.38900000000000001</v>
      </c>
      <c r="D11109" s="8">
        <v>1.2E-2</v>
      </c>
      <c r="E11109" s="8">
        <v>9.9192785313721402E-56</v>
      </c>
      <c r="F11109" s="8">
        <v>9</v>
      </c>
      <c r="G11109" s="8" t="s">
        <v>17033</v>
      </c>
    </row>
    <row r="11110" spans="1:7" x14ac:dyDescent="0.15">
      <c r="A11110" s="8" t="s">
        <v>18786</v>
      </c>
      <c r="B11110" s="8">
        <v>3.2557542087486402</v>
      </c>
      <c r="C11110" s="8">
        <v>0.55600000000000005</v>
      </c>
      <c r="D11110" s="8">
        <v>0.03</v>
      </c>
      <c r="E11110" s="8">
        <v>4.6968377197366701E-55</v>
      </c>
      <c r="F11110" s="8">
        <v>9</v>
      </c>
      <c r="G11110" s="8" t="s">
        <v>18787</v>
      </c>
    </row>
    <row r="11111" spans="1:7" x14ac:dyDescent="0.15">
      <c r="A11111" s="8" t="s">
        <v>18788</v>
      </c>
      <c r="B11111" s="8">
        <v>3.08360362597432</v>
      </c>
      <c r="C11111" s="8">
        <v>0.69399999999999995</v>
      </c>
      <c r="D11111" s="8">
        <v>0.05</v>
      </c>
      <c r="E11111" s="8">
        <v>1.06811844138053E-54</v>
      </c>
      <c r="F11111" s="8">
        <v>9</v>
      </c>
      <c r="G11111" s="8" t="s">
        <v>18789</v>
      </c>
    </row>
    <row r="11112" spans="1:7" x14ac:dyDescent="0.15">
      <c r="A11112" s="8" t="s">
        <v>18790</v>
      </c>
      <c r="B11112" s="8">
        <v>1.9824647707951899</v>
      </c>
      <c r="C11112" s="8">
        <v>0.30599999999999999</v>
      </c>
      <c r="D11112" s="8">
        <v>7.0000000000000001E-3</v>
      </c>
      <c r="E11112" s="8">
        <v>1.3236220909528399E-54</v>
      </c>
      <c r="F11112" s="8">
        <v>9</v>
      </c>
      <c r="G11112" s="8" t="s">
        <v>18791</v>
      </c>
    </row>
    <row r="11113" spans="1:7" x14ac:dyDescent="0.15">
      <c r="A11113" s="8" t="s">
        <v>18792</v>
      </c>
      <c r="B11113" s="8">
        <v>1.71496309790518</v>
      </c>
      <c r="C11113" s="8">
        <v>0.38900000000000001</v>
      </c>
      <c r="D11113" s="8">
        <v>1.2999999999999999E-2</v>
      </c>
      <c r="E11113" s="8">
        <v>1.52667294806392E-54</v>
      </c>
      <c r="F11113" s="8">
        <v>9</v>
      </c>
      <c r="G11113" s="8" t="s">
        <v>18793</v>
      </c>
    </row>
    <row r="11114" spans="1:7" x14ac:dyDescent="0.15">
      <c r="A11114" s="8" t="s">
        <v>18794</v>
      </c>
      <c r="B11114" s="8">
        <v>1.9552340077328101</v>
      </c>
      <c r="C11114" s="8">
        <v>0.47199999999999998</v>
      </c>
      <c r="D11114" s="8">
        <v>2.1000000000000001E-2</v>
      </c>
      <c r="E11114" s="8">
        <v>1.81553532646591E-54</v>
      </c>
      <c r="F11114" s="8">
        <v>9</v>
      </c>
      <c r="G11114" s="8" t="s">
        <v>18795</v>
      </c>
    </row>
    <row r="11115" spans="1:7" x14ac:dyDescent="0.15">
      <c r="A11115" s="8" t="s">
        <v>18796</v>
      </c>
      <c r="B11115" s="8">
        <v>1.31933674009585</v>
      </c>
      <c r="C11115" s="8">
        <v>0.25</v>
      </c>
      <c r="D11115" s="8">
        <v>4.0000000000000001E-3</v>
      </c>
      <c r="E11115" s="8">
        <v>4.4388408755135802E-54</v>
      </c>
      <c r="F11115" s="8">
        <v>9</v>
      </c>
      <c r="G11115" s="8" t="s">
        <v>18796</v>
      </c>
    </row>
    <row r="11116" spans="1:7" x14ac:dyDescent="0.15">
      <c r="A11116" s="8" t="s">
        <v>18797</v>
      </c>
      <c r="B11116" s="8">
        <v>1.63967644222292</v>
      </c>
      <c r="C11116" s="8">
        <v>0.44400000000000001</v>
      </c>
      <c r="D11116" s="8">
        <v>1.7999999999999999E-2</v>
      </c>
      <c r="E11116" s="8">
        <v>4.8118628919889499E-54</v>
      </c>
      <c r="F11116" s="8">
        <v>9</v>
      </c>
      <c r="G11116" s="8" t="s">
        <v>18798</v>
      </c>
    </row>
    <row r="11117" spans="1:7" x14ac:dyDescent="0.15">
      <c r="A11117" s="8" t="s">
        <v>18799</v>
      </c>
      <c r="B11117" s="8">
        <v>0.92787836284006997</v>
      </c>
      <c r="C11117" s="8">
        <v>0.25</v>
      </c>
      <c r="D11117" s="8">
        <v>4.0000000000000001E-3</v>
      </c>
      <c r="E11117" s="8">
        <v>5.2914069239618302E-54</v>
      </c>
      <c r="F11117" s="8">
        <v>9</v>
      </c>
      <c r="G11117" s="8" t="s">
        <v>18800</v>
      </c>
    </row>
    <row r="11118" spans="1:7" x14ac:dyDescent="0.15">
      <c r="A11118" s="8" t="s">
        <v>18801</v>
      </c>
      <c r="B11118" s="8">
        <v>0.83532709873788502</v>
      </c>
      <c r="C11118" s="8">
        <v>0.25</v>
      </c>
      <c r="D11118" s="8">
        <v>4.0000000000000001E-3</v>
      </c>
      <c r="E11118" s="8">
        <v>5.5301913803047005E-54</v>
      </c>
      <c r="F11118" s="8">
        <v>9</v>
      </c>
      <c r="G11118" s="8" t="s">
        <v>18802</v>
      </c>
    </row>
    <row r="11119" spans="1:7" x14ac:dyDescent="0.15">
      <c r="A11119" s="8" t="s">
        <v>18803</v>
      </c>
      <c r="B11119" s="8">
        <v>1.1364684164162699</v>
      </c>
      <c r="C11119" s="8">
        <v>0.36099999999999999</v>
      </c>
      <c r="D11119" s="8">
        <v>1.0999999999999999E-2</v>
      </c>
      <c r="E11119" s="8">
        <v>7.2765233367221097E-54</v>
      </c>
      <c r="F11119" s="8">
        <v>9</v>
      </c>
      <c r="G11119" s="8" t="s">
        <v>18804</v>
      </c>
    </row>
    <row r="11120" spans="1:7" x14ac:dyDescent="0.15">
      <c r="A11120" s="8" t="s">
        <v>18805</v>
      </c>
      <c r="B11120" s="8">
        <v>1.473238479408</v>
      </c>
      <c r="C11120" s="8">
        <v>0.33300000000000002</v>
      </c>
      <c r="D11120" s="8">
        <v>8.9999999999999993E-3</v>
      </c>
      <c r="E11120" s="8">
        <v>8.7109347446240399E-54</v>
      </c>
      <c r="F11120" s="8">
        <v>9</v>
      </c>
      <c r="G11120" s="8" t="s">
        <v>18806</v>
      </c>
    </row>
    <row r="11121" spans="1:7" x14ac:dyDescent="0.15">
      <c r="A11121" s="8" t="s">
        <v>18807</v>
      </c>
      <c r="B11121" s="8">
        <v>2.0549086503273402</v>
      </c>
      <c r="C11121" s="8">
        <v>0.27800000000000002</v>
      </c>
      <c r="D11121" s="8">
        <v>5.0000000000000001E-3</v>
      </c>
      <c r="E11121" s="8">
        <v>1.02421174207615E-53</v>
      </c>
      <c r="F11121" s="8">
        <v>9</v>
      </c>
      <c r="G11121" s="8" t="s">
        <v>18766</v>
      </c>
    </row>
    <row r="11122" spans="1:7" x14ac:dyDescent="0.15">
      <c r="A11122" s="8" t="s">
        <v>18808</v>
      </c>
      <c r="B11122" s="8">
        <v>0.56148038608888695</v>
      </c>
      <c r="C11122" s="8">
        <v>0.25</v>
      </c>
      <c r="D11122" s="8">
        <v>4.0000000000000001E-3</v>
      </c>
      <c r="E11122" s="8">
        <v>1.09996749695989E-53</v>
      </c>
      <c r="F11122" s="8">
        <v>9</v>
      </c>
      <c r="G11122" s="8" t="s">
        <v>18809</v>
      </c>
    </row>
    <row r="11123" spans="1:7" x14ac:dyDescent="0.15">
      <c r="A11123" s="8" t="s">
        <v>18810</v>
      </c>
      <c r="B11123" s="8">
        <v>1.1372962892227301</v>
      </c>
      <c r="C11123" s="8">
        <v>0.27800000000000002</v>
      </c>
      <c r="D11123" s="8">
        <v>5.0000000000000001E-3</v>
      </c>
      <c r="E11123" s="8">
        <v>1.2151129279166201E-53</v>
      </c>
      <c r="F11123" s="8">
        <v>9</v>
      </c>
      <c r="G11123" s="8" t="s">
        <v>18811</v>
      </c>
    </row>
    <row r="11124" spans="1:7" x14ac:dyDescent="0.15">
      <c r="A11124" s="8" t="s">
        <v>18812</v>
      </c>
      <c r="B11124" s="8">
        <v>1.9808059115283101</v>
      </c>
      <c r="C11124" s="8">
        <v>0.27800000000000002</v>
      </c>
      <c r="D11124" s="8">
        <v>5.0000000000000001E-3</v>
      </c>
      <c r="E11124" s="8">
        <v>1.2475696952494E-53</v>
      </c>
      <c r="F11124" s="8">
        <v>9</v>
      </c>
      <c r="G11124" s="8" t="s">
        <v>18812</v>
      </c>
    </row>
    <row r="11125" spans="1:7" x14ac:dyDescent="0.15">
      <c r="A11125" s="8" t="s">
        <v>18813</v>
      </c>
      <c r="B11125" s="8">
        <v>0.76220152437211297</v>
      </c>
      <c r="C11125" s="8">
        <v>0.27800000000000002</v>
      </c>
      <c r="D11125" s="8">
        <v>5.0000000000000001E-3</v>
      </c>
      <c r="E11125" s="8">
        <v>1.3314588332424901E-53</v>
      </c>
      <c r="F11125" s="8">
        <v>9</v>
      </c>
      <c r="G11125" s="8" t="s">
        <v>18814</v>
      </c>
    </row>
    <row r="11126" spans="1:7" x14ac:dyDescent="0.15">
      <c r="A11126" s="8" t="s">
        <v>18815</v>
      </c>
      <c r="B11126" s="8">
        <v>1.42755212488121</v>
      </c>
      <c r="C11126" s="8">
        <v>0.36099999999999999</v>
      </c>
      <c r="D11126" s="8">
        <v>1.0999999999999999E-2</v>
      </c>
      <c r="E11126" s="8">
        <v>1.7365666127937E-53</v>
      </c>
      <c r="F11126" s="8">
        <v>9</v>
      </c>
      <c r="G11126" s="8" t="s">
        <v>18816</v>
      </c>
    </row>
    <row r="11127" spans="1:7" x14ac:dyDescent="0.15">
      <c r="A11127" s="8" t="s">
        <v>18817</v>
      </c>
      <c r="B11127" s="8">
        <v>2.5513852032287501</v>
      </c>
      <c r="C11127" s="8">
        <v>0.55600000000000005</v>
      </c>
      <c r="D11127" s="8">
        <v>3.1E-2</v>
      </c>
      <c r="E11127" s="8">
        <v>2.3486491217531801E-53</v>
      </c>
      <c r="F11127" s="8">
        <v>9</v>
      </c>
      <c r="G11127" s="8" t="s">
        <v>2461</v>
      </c>
    </row>
    <row r="11128" spans="1:7" x14ac:dyDescent="0.15">
      <c r="A11128" s="8" t="s">
        <v>18818</v>
      </c>
      <c r="B11128" s="8">
        <v>3.7896461355544302</v>
      </c>
      <c r="C11128" s="8">
        <v>0.69399999999999995</v>
      </c>
      <c r="D11128" s="8">
        <v>5.1999999999999998E-2</v>
      </c>
      <c r="E11128" s="8">
        <v>2.3812334627069898E-53</v>
      </c>
      <c r="F11128" s="8">
        <v>9</v>
      </c>
      <c r="G11128" s="8" t="s">
        <v>18818</v>
      </c>
    </row>
    <row r="11129" spans="1:7" x14ac:dyDescent="0.15">
      <c r="A11129" s="8" t="s">
        <v>18819</v>
      </c>
      <c r="B11129" s="8">
        <v>1.0548341290307599</v>
      </c>
      <c r="C11129" s="8">
        <v>0.41699999999999998</v>
      </c>
      <c r="D11129" s="8">
        <v>1.4999999999999999E-2</v>
      </c>
      <c r="E11129" s="8">
        <v>2.41972140229004E-53</v>
      </c>
      <c r="F11129" s="8">
        <v>9</v>
      </c>
      <c r="G11129" s="8" t="s">
        <v>18820</v>
      </c>
    </row>
    <row r="11130" spans="1:7" x14ac:dyDescent="0.15">
      <c r="A11130" s="8" t="s">
        <v>18821</v>
      </c>
      <c r="B11130" s="8">
        <v>1.98527235555259</v>
      </c>
      <c r="C11130" s="8">
        <v>0.61099999999999999</v>
      </c>
      <c r="D11130" s="8">
        <v>3.9E-2</v>
      </c>
      <c r="E11130" s="8">
        <v>7.3447331214454398E-53</v>
      </c>
      <c r="F11130" s="8">
        <v>9</v>
      </c>
      <c r="G11130" s="8" t="s">
        <v>18822</v>
      </c>
    </row>
    <row r="11131" spans="1:7" x14ac:dyDescent="0.15">
      <c r="A11131" s="8" t="s">
        <v>18823</v>
      </c>
      <c r="B11131" s="8">
        <v>1.40082241093035</v>
      </c>
      <c r="C11131" s="8">
        <v>0.38900000000000001</v>
      </c>
      <c r="D11131" s="8">
        <v>1.2999999999999999E-2</v>
      </c>
      <c r="E11131" s="8">
        <v>1.21187384055174E-52</v>
      </c>
      <c r="F11131" s="8">
        <v>9</v>
      </c>
      <c r="G11131" s="8" t="s">
        <v>18824</v>
      </c>
    </row>
    <row r="11132" spans="1:7" x14ac:dyDescent="0.15">
      <c r="A11132" s="8" t="s">
        <v>18825</v>
      </c>
      <c r="B11132" s="8">
        <v>1.1343966587202201</v>
      </c>
      <c r="C11132" s="8">
        <v>0.5</v>
      </c>
      <c r="D11132" s="8">
        <v>2.5000000000000001E-2</v>
      </c>
      <c r="E11132" s="8">
        <v>2.9083073007824301E-52</v>
      </c>
      <c r="F11132" s="8">
        <v>9</v>
      </c>
      <c r="G11132" s="8" t="s">
        <v>18826</v>
      </c>
    </row>
    <row r="11133" spans="1:7" x14ac:dyDescent="0.15">
      <c r="A11133" s="8" t="s">
        <v>17257</v>
      </c>
      <c r="B11133" s="8">
        <v>2.5909807138088699</v>
      </c>
      <c r="C11133" s="8">
        <v>0.77800000000000002</v>
      </c>
      <c r="D11133" s="8">
        <v>6.7000000000000004E-2</v>
      </c>
      <c r="E11133" s="8">
        <v>3.0345687745484798E-52</v>
      </c>
      <c r="F11133" s="8">
        <v>9</v>
      </c>
      <c r="G11133" s="8" t="s">
        <v>16905</v>
      </c>
    </row>
    <row r="11134" spans="1:7" x14ac:dyDescent="0.15">
      <c r="A11134" s="8" t="s">
        <v>18827</v>
      </c>
      <c r="B11134" s="8">
        <v>1.59121679869151</v>
      </c>
      <c r="C11134" s="8">
        <v>0.30599999999999999</v>
      </c>
      <c r="D11134" s="8">
        <v>7.0000000000000001E-3</v>
      </c>
      <c r="E11134" s="8">
        <v>3.2964985968994401E-52</v>
      </c>
      <c r="F11134" s="8">
        <v>9</v>
      </c>
      <c r="G11134" s="8" t="s">
        <v>18828</v>
      </c>
    </row>
    <row r="11135" spans="1:7" x14ac:dyDescent="0.15">
      <c r="A11135" s="8" t="s">
        <v>18829</v>
      </c>
      <c r="B11135" s="8">
        <v>2.8058790019483202</v>
      </c>
      <c r="C11135" s="8">
        <v>0.33300000000000002</v>
      </c>
      <c r="D11135" s="8">
        <v>8.9999999999999993E-3</v>
      </c>
      <c r="E11135" s="8">
        <v>3.7822194838646899E-52</v>
      </c>
      <c r="F11135" s="8">
        <v>9</v>
      </c>
      <c r="G11135" s="8" t="s">
        <v>18791</v>
      </c>
    </row>
    <row r="11136" spans="1:7" x14ac:dyDescent="0.15">
      <c r="A11136" s="8" t="s">
        <v>18830</v>
      </c>
      <c r="B11136" s="8">
        <v>0.99941618643527097</v>
      </c>
      <c r="C11136" s="8">
        <v>0.55600000000000005</v>
      </c>
      <c r="D11136" s="8">
        <v>0.03</v>
      </c>
      <c r="E11136" s="8">
        <v>4.6235576538131298E-52</v>
      </c>
      <c r="F11136" s="8">
        <v>9</v>
      </c>
      <c r="G11136" s="8" t="s">
        <v>18831</v>
      </c>
    </row>
    <row r="11137" spans="1:7" x14ac:dyDescent="0.15">
      <c r="A11137" s="8" t="s">
        <v>18832</v>
      </c>
      <c r="B11137" s="8">
        <v>1.72248222395776</v>
      </c>
      <c r="C11137" s="8">
        <v>0.41699999999999998</v>
      </c>
      <c r="D11137" s="8">
        <v>1.6E-2</v>
      </c>
      <c r="E11137" s="8">
        <v>5.0496629025348301E-52</v>
      </c>
      <c r="F11137" s="8">
        <v>9</v>
      </c>
      <c r="G11137" s="8" t="s">
        <v>18833</v>
      </c>
    </row>
    <row r="11138" spans="1:7" x14ac:dyDescent="0.15">
      <c r="A11138" s="8" t="s">
        <v>18834</v>
      </c>
      <c r="B11138" s="8">
        <v>2.1727047833380402</v>
      </c>
      <c r="C11138" s="8">
        <v>0.80600000000000005</v>
      </c>
      <c r="D11138" s="8">
        <v>7.2999999999999995E-2</v>
      </c>
      <c r="E11138" s="8">
        <v>9.6168513453052106E-52</v>
      </c>
      <c r="F11138" s="8">
        <v>9</v>
      </c>
      <c r="G11138" s="8" t="s">
        <v>18835</v>
      </c>
    </row>
    <row r="11139" spans="1:7" x14ac:dyDescent="0.15">
      <c r="A11139" s="8" t="s">
        <v>18836</v>
      </c>
      <c r="B11139" s="8">
        <v>0.68994192549165301</v>
      </c>
      <c r="C11139" s="8">
        <v>0.33300000000000002</v>
      </c>
      <c r="D11139" s="8">
        <v>8.9999999999999993E-3</v>
      </c>
      <c r="E11139" s="8">
        <v>1.4184094543745101E-51</v>
      </c>
      <c r="F11139" s="8">
        <v>9</v>
      </c>
      <c r="G11139" s="8" t="s">
        <v>18837</v>
      </c>
    </row>
    <row r="11140" spans="1:7" x14ac:dyDescent="0.15">
      <c r="A11140" s="8" t="s">
        <v>18838</v>
      </c>
      <c r="B11140" s="8">
        <v>1.8554483996353599</v>
      </c>
      <c r="C11140" s="8">
        <v>0.36099999999999999</v>
      </c>
      <c r="D11140" s="8">
        <v>1.2E-2</v>
      </c>
      <c r="E11140" s="8">
        <v>5.1568051600510201E-51</v>
      </c>
      <c r="F11140" s="8">
        <v>9</v>
      </c>
      <c r="G11140" s="8" t="s">
        <v>18839</v>
      </c>
    </row>
    <row r="11141" spans="1:7" x14ac:dyDescent="0.15">
      <c r="A11141" s="8" t="s">
        <v>18840</v>
      </c>
      <c r="B11141" s="8">
        <v>4.0899915581176298</v>
      </c>
      <c r="C11141" s="8">
        <v>0.52800000000000002</v>
      </c>
      <c r="D11141" s="8">
        <v>2.9000000000000001E-2</v>
      </c>
      <c r="E11141" s="8">
        <v>7.9568996882646695E-51</v>
      </c>
      <c r="F11141" s="8">
        <v>9</v>
      </c>
      <c r="G11141" s="8" t="s">
        <v>18841</v>
      </c>
    </row>
    <row r="11142" spans="1:7" x14ac:dyDescent="0.15">
      <c r="A11142" s="8" t="s">
        <v>18842</v>
      </c>
      <c r="B11142" s="8">
        <v>1.10541495890575</v>
      </c>
      <c r="C11142" s="8">
        <v>0.27800000000000002</v>
      </c>
      <c r="D11142" s="8">
        <v>6.0000000000000001E-3</v>
      </c>
      <c r="E11142" s="8">
        <v>1.0555124257325E-50</v>
      </c>
      <c r="F11142" s="8">
        <v>9</v>
      </c>
      <c r="G11142" s="8" t="s">
        <v>18843</v>
      </c>
    </row>
    <row r="11143" spans="1:7" x14ac:dyDescent="0.15">
      <c r="A11143" s="8" t="s">
        <v>18844</v>
      </c>
      <c r="B11143" s="8">
        <v>0.96357418611841805</v>
      </c>
      <c r="C11143" s="8">
        <v>0.25</v>
      </c>
      <c r="D11143" s="8">
        <v>4.0000000000000001E-3</v>
      </c>
      <c r="E11143" s="8">
        <v>1.71094350010649E-50</v>
      </c>
      <c r="F11143" s="8">
        <v>9</v>
      </c>
      <c r="G11143" s="8" t="s">
        <v>18845</v>
      </c>
    </row>
    <row r="11144" spans="1:7" x14ac:dyDescent="0.15">
      <c r="A11144" s="8" t="s">
        <v>18846</v>
      </c>
      <c r="B11144" s="8">
        <v>1.59328419103129</v>
      </c>
      <c r="C11144" s="8">
        <v>0.41699999999999998</v>
      </c>
      <c r="D11144" s="8">
        <v>1.7000000000000001E-2</v>
      </c>
      <c r="E11144" s="8">
        <v>2.0828664044309099E-50</v>
      </c>
      <c r="F11144" s="8">
        <v>9</v>
      </c>
      <c r="G11144" s="8" t="s">
        <v>18847</v>
      </c>
    </row>
    <row r="11145" spans="1:7" x14ac:dyDescent="0.15">
      <c r="A11145" s="8" t="s">
        <v>18848</v>
      </c>
      <c r="B11145" s="8">
        <v>1.7840704504204901</v>
      </c>
      <c r="C11145" s="8">
        <v>0.33300000000000002</v>
      </c>
      <c r="D11145" s="8">
        <v>0.01</v>
      </c>
      <c r="E11145" s="8">
        <v>6.2712053484006202E-50</v>
      </c>
      <c r="F11145" s="8">
        <v>9</v>
      </c>
      <c r="G11145" s="8" t="s">
        <v>18849</v>
      </c>
    </row>
    <row r="11146" spans="1:7" x14ac:dyDescent="0.15">
      <c r="A11146" s="8" t="s">
        <v>18850</v>
      </c>
      <c r="B11146" s="8">
        <v>1.88917990895851</v>
      </c>
      <c r="C11146" s="8">
        <v>0.30599999999999999</v>
      </c>
      <c r="D11146" s="8">
        <v>8.0000000000000002E-3</v>
      </c>
      <c r="E11146" s="8">
        <v>7.1454766695180396E-50</v>
      </c>
      <c r="F11146" s="8">
        <v>9</v>
      </c>
      <c r="G11146" s="8" t="s">
        <v>18851</v>
      </c>
    </row>
    <row r="11147" spans="1:7" x14ac:dyDescent="0.15">
      <c r="A11147" s="8" t="s">
        <v>18852</v>
      </c>
      <c r="B11147" s="8">
        <v>0.69902325113377095</v>
      </c>
      <c r="C11147" s="8">
        <v>0.36099999999999999</v>
      </c>
      <c r="D11147" s="8">
        <v>1.2E-2</v>
      </c>
      <c r="E11147" s="8">
        <v>9.0802483155928906E-50</v>
      </c>
      <c r="F11147" s="8">
        <v>9</v>
      </c>
      <c r="G11147" s="8" t="s">
        <v>18852</v>
      </c>
    </row>
    <row r="11148" spans="1:7" x14ac:dyDescent="0.15">
      <c r="A11148" s="8" t="s">
        <v>18853</v>
      </c>
      <c r="B11148" s="8">
        <v>3.9784184327564298</v>
      </c>
      <c r="C11148" s="8">
        <v>0.38900000000000001</v>
      </c>
      <c r="D11148" s="8">
        <v>1.4999999999999999E-2</v>
      </c>
      <c r="E11148" s="8">
        <v>1.3396416884265999E-49</v>
      </c>
      <c r="F11148" s="8">
        <v>9</v>
      </c>
      <c r="G11148" s="8" t="s">
        <v>18854</v>
      </c>
    </row>
    <row r="11149" spans="1:7" x14ac:dyDescent="0.15">
      <c r="A11149" s="8" t="s">
        <v>18855</v>
      </c>
      <c r="B11149" s="8">
        <v>2.49340780194234</v>
      </c>
      <c r="C11149" s="8">
        <v>0.47199999999999998</v>
      </c>
      <c r="D11149" s="8">
        <v>2.3E-2</v>
      </c>
      <c r="E11149" s="8">
        <v>2.0510876573067002E-49</v>
      </c>
      <c r="F11149" s="8">
        <v>9</v>
      </c>
      <c r="G11149" s="8" t="s">
        <v>18856</v>
      </c>
    </row>
    <row r="11150" spans="1:7" x14ac:dyDescent="0.15">
      <c r="A11150" s="8" t="s">
        <v>18857</v>
      </c>
      <c r="B11150" s="8">
        <v>1.5471576292254301</v>
      </c>
      <c r="C11150" s="8">
        <v>0.58299999999999996</v>
      </c>
      <c r="D11150" s="8">
        <v>3.6999999999999998E-2</v>
      </c>
      <c r="E11150" s="8">
        <v>2.5629261473421998E-49</v>
      </c>
      <c r="F11150" s="8">
        <v>9</v>
      </c>
      <c r="G11150" s="8" t="s">
        <v>18858</v>
      </c>
    </row>
    <row r="11151" spans="1:7" x14ac:dyDescent="0.15">
      <c r="A11151" s="8" t="s">
        <v>18859</v>
      </c>
      <c r="B11151" s="8">
        <v>1.5001450867186199</v>
      </c>
      <c r="C11151" s="8">
        <v>0.5</v>
      </c>
      <c r="D11151" s="8">
        <v>2.5999999999999999E-2</v>
      </c>
      <c r="E11151" s="8">
        <v>3.2549955617669699E-49</v>
      </c>
      <c r="F11151" s="8">
        <v>9</v>
      </c>
      <c r="G11151" s="8" t="s">
        <v>18860</v>
      </c>
    </row>
    <row r="11152" spans="1:7" x14ac:dyDescent="0.15">
      <c r="A11152" s="8" t="s">
        <v>18861</v>
      </c>
      <c r="B11152" s="8">
        <v>1.9827855772176699</v>
      </c>
      <c r="C11152" s="8">
        <v>0.38900000000000001</v>
      </c>
      <c r="D11152" s="8">
        <v>1.4999999999999999E-2</v>
      </c>
      <c r="E11152" s="8">
        <v>3.40104350610598E-49</v>
      </c>
      <c r="F11152" s="8">
        <v>9</v>
      </c>
      <c r="G11152" s="8" t="s">
        <v>18862</v>
      </c>
    </row>
    <row r="11153" spans="1:7" x14ac:dyDescent="0.15">
      <c r="A11153" s="8" t="s">
        <v>18863</v>
      </c>
      <c r="B11153" s="8">
        <v>2.3307303147070901</v>
      </c>
      <c r="C11153" s="8">
        <v>0.38900000000000001</v>
      </c>
      <c r="D11153" s="8">
        <v>1.4999999999999999E-2</v>
      </c>
      <c r="E11153" s="8">
        <v>1.36774277124906E-48</v>
      </c>
      <c r="F11153" s="8">
        <v>9</v>
      </c>
      <c r="G11153" s="8" t="s">
        <v>18864</v>
      </c>
    </row>
    <row r="11154" spans="1:7" x14ac:dyDescent="0.15">
      <c r="A11154" s="8" t="s">
        <v>18865</v>
      </c>
      <c r="B11154" s="8">
        <v>1.3936743985514799</v>
      </c>
      <c r="C11154" s="8">
        <v>0.27800000000000002</v>
      </c>
      <c r="D11154" s="8">
        <v>6.0000000000000001E-3</v>
      </c>
      <c r="E11154" s="8">
        <v>1.4465134306126201E-48</v>
      </c>
      <c r="F11154" s="8">
        <v>9</v>
      </c>
      <c r="G11154" s="8" t="s">
        <v>18866</v>
      </c>
    </row>
    <row r="11155" spans="1:7" x14ac:dyDescent="0.15">
      <c r="A11155" s="8" t="s">
        <v>18867</v>
      </c>
      <c r="B11155" s="8">
        <v>1.3119192685333601</v>
      </c>
      <c r="C11155" s="8">
        <v>0.27800000000000002</v>
      </c>
      <c r="D11155" s="8">
        <v>6.0000000000000001E-3</v>
      </c>
      <c r="E11155" s="8">
        <v>2.0484312004918699E-48</v>
      </c>
      <c r="F11155" s="8">
        <v>9</v>
      </c>
      <c r="G11155" s="8" t="s">
        <v>18503</v>
      </c>
    </row>
    <row r="11156" spans="1:7" x14ac:dyDescent="0.15">
      <c r="A11156" s="8" t="s">
        <v>18868</v>
      </c>
      <c r="B11156" s="8">
        <v>1.37819248795253</v>
      </c>
      <c r="C11156" s="8">
        <v>0.41699999999999998</v>
      </c>
      <c r="D11156" s="8">
        <v>1.7999999999999999E-2</v>
      </c>
      <c r="E11156" s="8">
        <v>2.3622488142729199E-48</v>
      </c>
      <c r="F11156" s="8">
        <v>9</v>
      </c>
      <c r="G11156" s="8" t="s">
        <v>18869</v>
      </c>
    </row>
    <row r="11157" spans="1:7" x14ac:dyDescent="0.15">
      <c r="A11157" s="8" t="s">
        <v>18870</v>
      </c>
      <c r="B11157" s="8">
        <v>0.53421274298586097</v>
      </c>
      <c r="C11157" s="8">
        <v>0.27800000000000002</v>
      </c>
      <c r="D11157" s="8">
        <v>6.0000000000000001E-3</v>
      </c>
      <c r="E11157" s="8">
        <v>2.60074947981957E-48</v>
      </c>
      <c r="F11157" s="8">
        <v>9</v>
      </c>
      <c r="G11157" s="8" t="s">
        <v>18871</v>
      </c>
    </row>
    <row r="11158" spans="1:7" x14ac:dyDescent="0.15">
      <c r="A11158" s="8" t="s">
        <v>18872</v>
      </c>
      <c r="B11158" s="8">
        <v>2.71316981608213</v>
      </c>
      <c r="C11158" s="8">
        <v>0.30599999999999999</v>
      </c>
      <c r="D11158" s="8">
        <v>8.0000000000000002E-3</v>
      </c>
      <c r="E11158" s="8">
        <v>2.9692835440608799E-48</v>
      </c>
      <c r="F11158" s="8">
        <v>9</v>
      </c>
      <c r="G11158" s="8" t="s">
        <v>18873</v>
      </c>
    </row>
    <row r="11159" spans="1:7" x14ac:dyDescent="0.15">
      <c r="A11159" s="8" t="s">
        <v>18874</v>
      </c>
      <c r="B11159" s="8">
        <v>1.36800342400011</v>
      </c>
      <c r="C11159" s="8">
        <v>0.33300000000000002</v>
      </c>
      <c r="D11159" s="8">
        <v>0.01</v>
      </c>
      <c r="E11159" s="8">
        <v>3.5911911049739698E-48</v>
      </c>
      <c r="F11159" s="8">
        <v>9</v>
      </c>
      <c r="G11159" s="8" t="s">
        <v>18875</v>
      </c>
    </row>
    <row r="11160" spans="1:7" x14ac:dyDescent="0.15">
      <c r="A11160" s="8" t="s">
        <v>18876</v>
      </c>
      <c r="B11160" s="8">
        <v>3.1205303465613898</v>
      </c>
      <c r="C11160" s="8">
        <v>0.58299999999999996</v>
      </c>
      <c r="D11160" s="8">
        <v>3.9E-2</v>
      </c>
      <c r="E11160" s="8">
        <v>5.5317906669937405E-48</v>
      </c>
      <c r="F11160" s="8">
        <v>9</v>
      </c>
      <c r="G11160" s="8" t="s">
        <v>18877</v>
      </c>
    </row>
    <row r="11161" spans="1:7" x14ac:dyDescent="0.15">
      <c r="A11161" s="8" t="s">
        <v>18878</v>
      </c>
      <c r="B11161" s="8">
        <v>1.1211759008093301</v>
      </c>
      <c r="C11161" s="8">
        <v>0.52800000000000002</v>
      </c>
      <c r="D11161" s="8">
        <v>3.1E-2</v>
      </c>
      <c r="E11161" s="8">
        <v>6.2132939817399901E-48</v>
      </c>
      <c r="F11161" s="8">
        <v>9</v>
      </c>
      <c r="G11161" s="8" t="s">
        <v>18879</v>
      </c>
    </row>
    <row r="11162" spans="1:7" x14ac:dyDescent="0.15">
      <c r="A11162" s="8" t="s">
        <v>18880</v>
      </c>
      <c r="B11162" s="8">
        <v>1.29766528485312</v>
      </c>
      <c r="C11162" s="8">
        <v>0.30599999999999999</v>
      </c>
      <c r="D11162" s="8">
        <v>8.0000000000000002E-3</v>
      </c>
      <c r="E11162" s="8">
        <v>6.3362212679973195E-48</v>
      </c>
      <c r="F11162" s="8">
        <v>9</v>
      </c>
      <c r="G11162" s="8" t="s">
        <v>18881</v>
      </c>
    </row>
    <row r="11163" spans="1:7" x14ac:dyDescent="0.15">
      <c r="A11163" s="8" t="s">
        <v>18882</v>
      </c>
      <c r="B11163" s="8">
        <v>1.0875653308636299</v>
      </c>
      <c r="C11163" s="8">
        <v>0.55600000000000005</v>
      </c>
      <c r="D11163" s="8">
        <v>3.4000000000000002E-2</v>
      </c>
      <c r="E11163" s="8">
        <v>6.9083754756982603E-48</v>
      </c>
      <c r="F11163" s="8">
        <v>9</v>
      </c>
      <c r="G11163" s="8" t="s">
        <v>18883</v>
      </c>
    </row>
    <row r="11164" spans="1:7" x14ac:dyDescent="0.15">
      <c r="A11164" s="8" t="s">
        <v>18884</v>
      </c>
      <c r="B11164" s="8">
        <v>1.44436956455701</v>
      </c>
      <c r="C11164" s="8">
        <v>0.47199999999999998</v>
      </c>
      <c r="D11164" s="8">
        <v>2.4E-2</v>
      </c>
      <c r="E11164" s="8">
        <v>3.6247522118811399E-47</v>
      </c>
      <c r="F11164" s="8">
        <v>9</v>
      </c>
      <c r="G11164" s="8" t="s">
        <v>18885</v>
      </c>
    </row>
    <row r="11165" spans="1:7" x14ac:dyDescent="0.15">
      <c r="A11165" s="8" t="s">
        <v>18886</v>
      </c>
      <c r="B11165" s="8">
        <v>1.8374152086906801</v>
      </c>
      <c r="C11165" s="8">
        <v>0.44400000000000001</v>
      </c>
      <c r="D11165" s="8">
        <v>2.1000000000000001E-2</v>
      </c>
      <c r="E11165" s="8">
        <v>6.4438392968194204E-47</v>
      </c>
      <c r="F11165" s="8">
        <v>9</v>
      </c>
      <c r="G11165" s="8" t="s">
        <v>18887</v>
      </c>
    </row>
    <row r="11166" spans="1:7" x14ac:dyDescent="0.15">
      <c r="A11166" s="8" t="s">
        <v>18888</v>
      </c>
      <c r="B11166" s="8">
        <v>1.0895268471969199</v>
      </c>
      <c r="C11166" s="8">
        <v>0.52800000000000002</v>
      </c>
      <c r="D11166" s="8">
        <v>3.1E-2</v>
      </c>
      <c r="E11166" s="8">
        <v>7.0921743068563199E-47</v>
      </c>
      <c r="F11166" s="8">
        <v>9</v>
      </c>
      <c r="G11166" s="8" t="s">
        <v>18889</v>
      </c>
    </row>
    <row r="11167" spans="1:7" x14ac:dyDescent="0.15">
      <c r="A11167" s="8" t="s">
        <v>18890</v>
      </c>
      <c r="B11167" s="8">
        <v>0.81390132086851796</v>
      </c>
      <c r="C11167" s="8">
        <v>0.41699999999999998</v>
      </c>
      <c r="D11167" s="8">
        <v>1.7999999999999999E-2</v>
      </c>
      <c r="E11167" s="8">
        <v>9.9359478808987699E-47</v>
      </c>
      <c r="F11167" s="8">
        <v>9</v>
      </c>
      <c r="G11167" s="8" t="s">
        <v>18891</v>
      </c>
    </row>
    <row r="11168" spans="1:7" x14ac:dyDescent="0.15">
      <c r="A11168" s="8" t="s">
        <v>18892</v>
      </c>
      <c r="B11168" s="8">
        <v>2.8082320130537402</v>
      </c>
      <c r="C11168" s="8">
        <v>0.66700000000000004</v>
      </c>
      <c r="D11168" s="8">
        <v>5.5E-2</v>
      </c>
      <c r="E11168" s="8">
        <v>1.53569049056677E-46</v>
      </c>
      <c r="F11168" s="8">
        <v>9</v>
      </c>
      <c r="G11168" s="8" t="s">
        <v>18893</v>
      </c>
    </row>
    <row r="11169" spans="1:7" x14ac:dyDescent="0.15">
      <c r="A11169" s="8" t="s">
        <v>18894</v>
      </c>
      <c r="B11169" s="8">
        <v>1.2540751939610799</v>
      </c>
      <c r="C11169" s="8">
        <v>0.27800000000000002</v>
      </c>
      <c r="D11169" s="8">
        <v>7.0000000000000001E-3</v>
      </c>
      <c r="E11169" s="8">
        <v>3.8785343041255103E-46</v>
      </c>
      <c r="F11169" s="8">
        <v>9</v>
      </c>
      <c r="G11169" s="8" t="s">
        <v>18895</v>
      </c>
    </row>
    <row r="11170" spans="1:7" x14ac:dyDescent="0.15">
      <c r="A11170" s="8" t="s">
        <v>18896</v>
      </c>
      <c r="B11170" s="8">
        <v>1.6547260930966401</v>
      </c>
      <c r="C11170" s="8">
        <v>0.30599999999999999</v>
      </c>
      <c r="D11170" s="8">
        <v>8.9999999999999993E-3</v>
      </c>
      <c r="E11170" s="8">
        <v>3.8814938084674102E-46</v>
      </c>
      <c r="F11170" s="8">
        <v>9</v>
      </c>
      <c r="G11170" s="8" t="s">
        <v>18897</v>
      </c>
    </row>
    <row r="11171" spans="1:7" x14ac:dyDescent="0.15">
      <c r="A11171" s="8" t="s">
        <v>18898</v>
      </c>
      <c r="B11171" s="8">
        <v>1.0593316501346901</v>
      </c>
      <c r="C11171" s="8">
        <v>0.30599999999999999</v>
      </c>
      <c r="D11171" s="8">
        <v>8.9999999999999993E-3</v>
      </c>
      <c r="E11171" s="8">
        <v>4.4902423403242598E-46</v>
      </c>
      <c r="F11171" s="8">
        <v>9</v>
      </c>
      <c r="G11171" s="8" t="s">
        <v>18899</v>
      </c>
    </row>
    <row r="11172" spans="1:7" x14ac:dyDescent="0.15">
      <c r="A11172" s="8" t="s">
        <v>18900</v>
      </c>
      <c r="B11172" s="8">
        <v>1.3105260332335</v>
      </c>
      <c r="C11172" s="8">
        <v>0.30599999999999999</v>
      </c>
      <c r="D11172" s="8">
        <v>8.9999999999999993E-3</v>
      </c>
      <c r="E11172" s="8">
        <v>7.0311650174844306E-46</v>
      </c>
      <c r="F11172" s="8">
        <v>9</v>
      </c>
      <c r="G11172" s="8" t="s">
        <v>18901</v>
      </c>
    </row>
    <row r="11173" spans="1:7" x14ac:dyDescent="0.15">
      <c r="A11173" s="8" t="s">
        <v>18902</v>
      </c>
      <c r="B11173" s="8">
        <v>2.0142949335356901</v>
      </c>
      <c r="C11173" s="8">
        <v>0.52800000000000002</v>
      </c>
      <c r="D11173" s="8">
        <v>3.3000000000000002E-2</v>
      </c>
      <c r="E11173" s="8">
        <v>8.7886154301008503E-46</v>
      </c>
      <c r="F11173" s="8">
        <v>9</v>
      </c>
      <c r="G11173" s="8" t="s">
        <v>18903</v>
      </c>
    </row>
    <row r="11174" spans="1:7" x14ac:dyDescent="0.15">
      <c r="A11174" s="8" t="s">
        <v>12428</v>
      </c>
      <c r="B11174" s="8">
        <v>2.0555795152735801</v>
      </c>
      <c r="C11174" s="8">
        <v>0.80600000000000005</v>
      </c>
      <c r="D11174" s="8">
        <v>8.5999999999999993E-2</v>
      </c>
      <c r="E11174" s="8">
        <v>2.5950498916842701E-45</v>
      </c>
      <c r="F11174" s="8">
        <v>9</v>
      </c>
      <c r="G11174" s="8" t="s">
        <v>12429</v>
      </c>
    </row>
    <row r="11175" spans="1:7" x14ac:dyDescent="0.15">
      <c r="A11175" s="8" t="s">
        <v>18904</v>
      </c>
      <c r="B11175" s="8">
        <v>1.1942676798790901</v>
      </c>
      <c r="C11175" s="8">
        <v>0.33300000000000002</v>
      </c>
      <c r="D11175" s="8">
        <v>1.0999999999999999E-2</v>
      </c>
      <c r="E11175" s="8">
        <v>7.5914817016624594E-45</v>
      </c>
      <c r="F11175" s="8">
        <v>9</v>
      </c>
      <c r="G11175" s="8" t="s">
        <v>18905</v>
      </c>
    </row>
    <row r="11176" spans="1:7" x14ac:dyDescent="0.15">
      <c r="A11176" s="8" t="s">
        <v>18906</v>
      </c>
      <c r="B11176" s="8">
        <v>1.10402641689203</v>
      </c>
      <c r="C11176" s="8">
        <v>0.33300000000000002</v>
      </c>
      <c r="D11176" s="8">
        <v>1.0999999999999999E-2</v>
      </c>
      <c r="E11176" s="8">
        <v>7.6602679780406401E-45</v>
      </c>
      <c r="F11176" s="8">
        <v>9</v>
      </c>
      <c r="G11176" s="8" t="s">
        <v>18907</v>
      </c>
    </row>
    <row r="11177" spans="1:7" x14ac:dyDescent="0.15">
      <c r="A11177" s="8" t="s">
        <v>18908</v>
      </c>
      <c r="B11177" s="8">
        <v>0.72538091288666895</v>
      </c>
      <c r="C11177" s="8">
        <v>0.25</v>
      </c>
      <c r="D11177" s="8">
        <v>5.0000000000000001E-3</v>
      </c>
      <c r="E11177" s="8">
        <v>9.4031779832153606E-45</v>
      </c>
      <c r="F11177" s="8">
        <v>9</v>
      </c>
      <c r="G11177" s="8" t="s">
        <v>18908</v>
      </c>
    </row>
    <row r="11178" spans="1:7" x14ac:dyDescent="0.15">
      <c r="A11178" s="8" t="s">
        <v>11051</v>
      </c>
      <c r="B11178" s="8">
        <v>2.0507775425917401</v>
      </c>
      <c r="C11178" s="8">
        <v>0.77800000000000002</v>
      </c>
      <c r="D11178" s="8">
        <v>0.08</v>
      </c>
      <c r="E11178" s="8">
        <v>1.00849865574099E-44</v>
      </c>
      <c r="F11178" s="8">
        <v>9</v>
      </c>
      <c r="G11178" s="8" t="s">
        <v>11052</v>
      </c>
    </row>
    <row r="11179" spans="1:7" x14ac:dyDescent="0.15">
      <c r="A11179" s="8" t="s">
        <v>18909</v>
      </c>
      <c r="B11179" s="8">
        <v>0.58302030190784704</v>
      </c>
      <c r="C11179" s="8">
        <v>0.25</v>
      </c>
      <c r="D11179" s="8">
        <v>5.0000000000000001E-3</v>
      </c>
      <c r="E11179" s="8">
        <v>1.03816964577789E-44</v>
      </c>
      <c r="F11179" s="8">
        <v>9</v>
      </c>
      <c r="G11179" s="8" t="s">
        <v>18909</v>
      </c>
    </row>
    <row r="11180" spans="1:7" x14ac:dyDescent="0.15">
      <c r="A11180" s="8" t="s">
        <v>18910</v>
      </c>
      <c r="B11180" s="8">
        <v>2.3701280797953399</v>
      </c>
      <c r="C11180" s="8">
        <v>0.27800000000000002</v>
      </c>
      <c r="D11180" s="8">
        <v>7.0000000000000001E-3</v>
      </c>
      <c r="E11180" s="8">
        <v>2.33423440286005E-44</v>
      </c>
      <c r="F11180" s="8">
        <v>9</v>
      </c>
      <c r="G11180" s="8" t="s">
        <v>18911</v>
      </c>
    </row>
    <row r="11181" spans="1:7" x14ac:dyDescent="0.15">
      <c r="A11181" s="8" t="s">
        <v>18912</v>
      </c>
      <c r="B11181" s="8">
        <v>1.7333830369716401</v>
      </c>
      <c r="C11181" s="8">
        <v>0.30599999999999999</v>
      </c>
      <c r="D11181" s="8">
        <v>8.9999999999999993E-3</v>
      </c>
      <c r="E11181" s="8">
        <v>2.5469483189195102E-44</v>
      </c>
      <c r="F11181" s="8">
        <v>9</v>
      </c>
      <c r="G11181" s="8" t="s">
        <v>18913</v>
      </c>
    </row>
    <row r="11182" spans="1:7" x14ac:dyDescent="0.15">
      <c r="A11182" s="8" t="s">
        <v>18914</v>
      </c>
      <c r="B11182" s="8">
        <v>1.2836993948859099</v>
      </c>
      <c r="C11182" s="8">
        <v>0.30599999999999999</v>
      </c>
      <c r="D11182" s="8">
        <v>8.9999999999999993E-3</v>
      </c>
      <c r="E11182" s="8">
        <v>2.8724156945004898E-44</v>
      </c>
      <c r="F11182" s="8">
        <v>9</v>
      </c>
      <c r="G11182" s="8" t="s">
        <v>18914</v>
      </c>
    </row>
    <row r="11183" spans="1:7" x14ac:dyDescent="0.15">
      <c r="A11183" s="8" t="s">
        <v>18915</v>
      </c>
      <c r="B11183" s="8">
        <v>2.39352446698889</v>
      </c>
      <c r="C11183" s="8">
        <v>0.36099999999999999</v>
      </c>
      <c r="D11183" s="8">
        <v>1.4E-2</v>
      </c>
      <c r="E11183" s="8">
        <v>3.4547245632222301E-44</v>
      </c>
      <c r="F11183" s="8">
        <v>9</v>
      </c>
      <c r="G11183" s="8" t="s">
        <v>18916</v>
      </c>
    </row>
    <row r="11184" spans="1:7" x14ac:dyDescent="0.15">
      <c r="A11184" s="8" t="s">
        <v>16766</v>
      </c>
      <c r="B11184" s="8">
        <v>4.8539365559546903</v>
      </c>
      <c r="C11184" s="8">
        <v>0.97199999999999998</v>
      </c>
      <c r="D11184" s="8">
        <v>0.16200000000000001</v>
      </c>
      <c r="E11184" s="8">
        <v>3.6108000161086202E-44</v>
      </c>
      <c r="F11184" s="8">
        <v>9</v>
      </c>
      <c r="G11184" s="8" t="s">
        <v>16767</v>
      </c>
    </row>
    <row r="11185" spans="1:7" x14ac:dyDescent="0.15">
      <c r="A11185" s="8" t="s">
        <v>18917</v>
      </c>
      <c r="B11185" s="8">
        <v>1.8293790209991101</v>
      </c>
      <c r="C11185" s="8">
        <v>0.38900000000000001</v>
      </c>
      <c r="D11185" s="8">
        <v>1.7000000000000001E-2</v>
      </c>
      <c r="E11185" s="8">
        <v>3.7006354918566198E-44</v>
      </c>
      <c r="F11185" s="8">
        <v>9</v>
      </c>
      <c r="G11185" s="8" t="s">
        <v>18917</v>
      </c>
    </row>
    <row r="11186" spans="1:7" x14ac:dyDescent="0.15">
      <c r="A11186" s="8" t="s">
        <v>18918</v>
      </c>
      <c r="B11186" s="8">
        <v>2.0280081142319002</v>
      </c>
      <c r="C11186" s="8">
        <v>0.36099999999999999</v>
      </c>
      <c r="D11186" s="8">
        <v>1.4E-2</v>
      </c>
      <c r="E11186" s="8">
        <v>5.4747325049955601E-44</v>
      </c>
      <c r="F11186" s="8">
        <v>9</v>
      </c>
      <c r="G11186" s="8" t="s">
        <v>18919</v>
      </c>
    </row>
    <row r="11187" spans="1:7" x14ac:dyDescent="0.15">
      <c r="A11187" s="8" t="s">
        <v>18920</v>
      </c>
      <c r="B11187" s="8">
        <v>1.83687709856671</v>
      </c>
      <c r="C11187" s="8">
        <v>0.33300000000000002</v>
      </c>
      <c r="D11187" s="8">
        <v>1.2E-2</v>
      </c>
      <c r="E11187" s="8">
        <v>1.0119488762291E-43</v>
      </c>
      <c r="F11187" s="8">
        <v>9</v>
      </c>
      <c r="G11187" s="8" t="s">
        <v>18921</v>
      </c>
    </row>
    <row r="11188" spans="1:7" x14ac:dyDescent="0.15">
      <c r="A11188" s="8" t="s">
        <v>18922</v>
      </c>
      <c r="B11188" s="8">
        <v>2.3631067233921499</v>
      </c>
      <c r="C11188" s="8">
        <v>0.38900000000000001</v>
      </c>
      <c r="D11188" s="8">
        <v>1.7000000000000001E-2</v>
      </c>
      <c r="E11188" s="8">
        <v>1.54751083476859E-43</v>
      </c>
      <c r="F11188" s="8">
        <v>9</v>
      </c>
      <c r="G11188" s="8" t="s">
        <v>18923</v>
      </c>
    </row>
    <row r="11189" spans="1:7" x14ac:dyDescent="0.15">
      <c r="A11189" s="8" t="s">
        <v>18924</v>
      </c>
      <c r="B11189" s="8">
        <v>1.24244622840912</v>
      </c>
      <c r="C11189" s="8">
        <v>0.52800000000000002</v>
      </c>
      <c r="D11189" s="8">
        <v>3.4000000000000002E-2</v>
      </c>
      <c r="E11189" s="8">
        <v>2.4422299990133499E-43</v>
      </c>
      <c r="F11189" s="8">
        <v>9</v>
      </c>
      <c r="G11189" s="8" t="s">
        <v>18925</v>
      </c>
    </row>
    <row r="11190" spans="1:7" x14ac:dyDescent="0.15">
      <c r="A11190" s="8" t="s">
        <v>18926</v>
      </c>
      <c r="B11190" s="8">
        <v>2.0100250835442299</v>
      </c>
      <c r="C11190" s="8">
        <v>0.61099999999999999</v>
      </c>
      <c r="D11190" s="8">
        <v>4.8000000000000001E-2</v>
      </c>
      <c r="E11190" s="8">
        <v>3.1286193885912298E-43</v>
      </c>
      <c r="F11190" s="8">
        <v>9</v>
      </c>
      <c r="G11190" s="8" t="s">
        <v>18927</v>
      </c>
    </row>
    <row r="11191" spans="1:7" x14ac:dyDescent="0.15">
      <c r="A11191" s="8" t="s">
        <v>18928</v>
      </c>
      <c r="B11191" s="8">
        <v>0.94511004975071999</v>
      </c>
      <c r="C11191" s="8">
        <v>0.44400000000000001</v>
      </c>
      <c r="D11191" s="8">
        <v>2.3E-2</v>
      </c>
      <c r="E11191" s="8">
        <v>3.8776336869776803E-43</v>
      </c>
      <c r="F11191" s="8">
        <v>9</v>
      </c>
      <c r="G11191" s="8" t="s">
        <v>18929</v>
      </c>
    </row>
    <row r="11192" spans="1:7" x14ac:dyDescent="0.15">
      <c r="A11192" s="8" t="s">
        <v>18930</v>
      </c>
      <c r="B11192" s="8">
        <v>1.70386395005159</v>
      </c>
      <c r="C11192" s="8">
        <v>0.38900000000000001</v>
      </c>
      <c r="D11192" s="8">
        <v>1.7000000000000001E-2</v>
      </c>
      <c r="E11192" s="8">
        <v>6.9069387208115402E-43</v>
      </c>
      <c r="F11192" s="8">
        <v>9</v>
      </c>
      <c r="G11192" s="8" t="s">
        <v>18841</v>
      </c>
    </row>
    <row r="11193" spans="1:7" x14ac:dyDescent="0.15">
      <c r="A11193" s="8" t="s">
        <v>18931</v>
      </c>
      <c r="B11193" s="8">
        <v>1.9775584155541199</v>
      </c>
      <c r="C11193" s="8">
        <v>0.30599999999999999</v>
      </c>
      <c r="D11193" s="8">
        <v>0.01</v>
      </c>
      <c r="E11193" s="8">
        <v>8.9805483721596994E-43</v>
      </c>
      <c r="F11193" s="8">
        <v>9</v>
      </c>
      <c r="G11193" s="8" t="s">
        <v>822</v>
      </c>
    </row>
    <row r="11194" spans="1:7" x14ac:dyDescent="0.15">
      <c r="A11194" s="8" t="s">
        <v>18932</v>
      </c>
      <c r="B11194" s="8">
        <v>1.7752450596312399</v>
      </c>
      <c r="C11194" s="8">
        <v>0.55600000000000005</v>
      </c>
      <c r="D11194" s="8">
        <v>3.7999999999999999E-2</v>
      </c>
      <c r="E11194" s="8">
        <v>1.1197643531327701E-42</v>
      </c>
      <c r="F11194" s="8">
        <v>9</v>
      </c>
      <c r="G11194" s="8" t="s">
        <v>18932</v>
      </c>
    </row>
    <row r="11195" spans="1:7" x14ac:dyDescent="0.15">
      <c r="A11195" s="8" t="s">
        <v>18933</v>
      </c>
      <c r="B11195" s="8">
        <v>0.72126846062682504</v>
      </c>
      <c r="C11195" s="8">
        <v>0.25</v>
      </c>
      <c r="D11195" s="8">
        <v>6.0000000000000001E-3</v>
      </c>
      <c r="E11195" s="8">
        <v>1.17520824930106E-42</v>
      </c>
      <c r="F11195" s="8">
        <v>9</v>
      </c>
      <c r="G11195" s="8" t="s">
        <v>2461</v>
      </c>
    </row>
    <row r="11196" spans="1:7" x14ac:dyDescent="0.15">
      <c r="A11196" s="8" t="s">
        <v>18934</v>
      </c>
      <c r="B11196" s="8">
        <v>1.14660643962111</v>
      </c>
      <c r="C11196" s="8">
        <v>0.30599999999999999</v>
      </c>
      <c r="D11196" s="8">
        <v>0.01</v>
      </c>
      <c r="E11196" s="8">
        <v>1.23831958315612E-42</v>
      </c>
      <c r="F11196" s="8">
        <v>9</v>
      </c>
      <c r="G11196" s="8" t="s">
        <v>18935</v>
      </c>
    </row>
    <row r="11197" spans="1:7" x14ac:dyDescent="0.15">
      <c r="A11197" s="8" t="s">
        <v>12588</v>
      </c>
      <c r="B11197" s="8">
        <v>2.6900671374806802</v>
      </c>
      <c r="C11197" s="8">
        <v>0.69399999999999995</v>
      </c>
      <c r="D11197" s="8">
        <v>6.7000000000000004E-2</v>
      </c>
      <c r="E11197" s="8">
        <v>1.31190665320876E-42</v>
      </c>
      <c r="F11197" s="8">
        <v>9</v>
      </c>
      <c r="G11197" s="8" t="s">
        <v>12589</v>
      </c>
    </row>
    <row r="11198" spans="1:7" x14ac:dyDescent="0.15">
      <c r="A11198" s="8" t="s">
        <v>18936</v>
      </c>
      <c r="B11198" s="8">
        <v>4.0366302964388296</v>
      </c>
      <c r="C11198" s="8">
        <v>0.41699999999999998</v>
      </c>
      <c r="D11198" s="8">
        <v>2.1000000000000001E-2</v>
      </c>
      <c r="E11198" s="8">
        <v>1.4870798349133401E-42</v>
      </c>
      <c r="F11198" s="8">
        <v>9</v>
      </c>
      <c r="G11198" s="8" t="s">
        <v>18937</v>
      </c>
    </row>
    <row r="11199" spans="1:7" x14ac:dyDescent="0.15">
      <c r="A11199" s="8" t="s">
        <v>18938</v>
      </c>
      <c r="B11199" s="8">
        <v>2.1934687347993398</v>
      </c>
      <c r="C11199" s="8">
        <v>0.30599999999999999</v>
      </c>
      <c r="D11199" s="8">
        <v>0.01</v>
      </c>
      <c r="E11199" s="8">
        <v>1.6427391740618801E-42</v>
      </c>
      <c r="F11199" s="8">
        <v>9</v>
      </c>
      <c r="G11199" s="8" t="s">
        <v>18939</v>
      </c>
    </row>
    <row r="11200" spans="1:7" x14ac:dyDescent="0.15">
      <c r="A11200" s="8" t="s">
        <v>18940</v>
      </c>
      <c r="B11200" s="8">
        <v>1.53559861729117</v>
      </c>
      <c r="C11200" s="8">
        <v>0.33300000000000002</v>
      </c>
      <c r="D11200" s="8">
        <v>1.2E-2</v>
      </c>
      <c r="E11200" s="8">
        <v>2.3282960562556501E-42</v>
      </c>
      <c r="F11200" s="8">
        <v>9</v>
      </c>
      <c r="G11200" s="8" t="s">
        <v>18941</v>
      </c>
    </row>
    <row r="11201" spans="1:7" x14ac:dyDescent="0.15">
      <c r="A11201" s="8" t="s">
        <v>18942</v>
      </c>
      <c r="B11201" s="8">
        <v>3.1728156904001201</v>
      </c>
      <c r="C11201" s="8">
        <v>0.27800000000000002</v>
      </c>
      <c r="D11201" s="8">
        <v>8.0000000000000002E-3</v>
      </c>
      <c r="E11201" s="8">
        <v>2.47291443629863E-42</v>
      </c>
      <c r="F11201" s="8">
        <v>9</v>
      </c>
      <c r="G11201" s="8" t="s">
        <v>18905</v>
      </c>
    </row>
    <row r="11202" spans="1:7" x14ac:dyDescent="0.15">
      <c r="A11202" s="8" t="s">
        <v>18943</v>
      </c>
      <c r="B11202" s="8">
        <v>0.45006413260988198</v>
      </c>
      <c r="C11202" s="8">
        <v>0.25</v>
      </c>
      <c r="D11202" s="8">
        <v>6.0000000000000001E-3</v>
      </c>
      <c r="E11202" s="8">
        <v>2.65115636843154E-42</v>
      </c>
      <c r="F11202" s="8">
        <v>9</v>
      </c>
      <c r="G11202" s="8" t="s">
        <v>18944</v>
      </c>
    </row>
    <row r="11203" spans="1:7" x14ac:dyDescent="0.15">
      <c r="A11203" s="8" t="s">
        <v>18945</v>
      </c>
      <c r="B11203" s="8">
        <v>1.3352030613388199</v>
      </c>
      <c r="C11203" s="8">
        <v>0.27800000000000002</v>
      </c>
      <c r="D11203" s="8">
        <v>8.0000000000000002E-3</v>
      </c>
      <c r="E11203" s="8">
        <v>3.5059551501094998E-42</v>
      </c>
      <c r="F11203" s="8">
        <v>9</v>
      </c>
      <c r="G11203" s="8" t="s">
        <v>18946</v>
      </c>
    </row>
    <row r="11204" spans="1:7" x14ac:dyDescent="0.15">
      <c r="A11204" s="8" t="s">
        <v>18947</v>
      </c>
      <c r="B11204" s="8">
        <v>0.76563723597626798</v>
      </c>
      <c r="C11204" s="8">
        <v>0.27800000000000002</v>
      </c>
      <c r="D11204" s="8">
        <v>8.0000000000000002E-3</v>
      </c>
      <c r="E11204" s="8">
        <v>4.4222002571222402E-42</v>
      </c>
      <c r="F11204" s="8">
        <v>9</v>
      </c>
      <c r="G11204" s="8" t="s">
        <v>18948</v>
      </c>
    </row>
    <row r="11205" spans="1:7" x14ac:dyDescent="0.15">
      <c r="A11205" s="8" t="s">
        <v>18949</v>
      </c>
      <c r="B11205" s="8">
        <v>2.14684626862195</v>
      </c>
      <c r="C11205" s="8">
        <v>0.52800000000000002</v>
      </c>
      <c r="D11205" s="8">
        <v>3.5999999999999997E-2</v>
      </c>
      <c r="E11205" s="8">
        <v>4.9045523655421997E-42</v>
      </c>
      <c r="F11205" s="8">
        <v>9</v>
      </c>
      <c r="G11205" s="8" t="s">
        <v>18856</v>
      </c>
    </row>
    <row r="11206" spans="1:7" x14ac:dyDescent="0.15">
      <c r="A11206" s="8" t="s">
        <v>18950</v>
      </c>
      <c r="B11206" s="8">
        <v>0.57526905201425305</v>
      </c>
      <c r="C11206" s="8">
        <v>0.33300000000000002</v>
      </c>
      <c r="D11206" s="8">
        <v>1.2E-2</v>
      </c>
      <c r="E11206" s="8">
        <v>8.4336751092604205E-42</v>
      </c>
      <c r="F11206" s="8">
        <v>9</v>
      </c>
      <c r="G11206" s="8" t="s">
        <v>18951</v>
      </c>
    </row>
    <row r="11207" spans="1:7" x14ac:dyDescent="0.15">
      <c r="A11207" s="8" t="s">
        <v>18952</v>
      </c>
      <c r="B11207" s="8">
        <v>1.35660808609341</v>
      </c>
      <c r="C11207" s="8">
        <v>0.44400000000000001</v>
      </c>
      <c r="D11207" s="8">
        <v>2.4E-2</v>
      </c>
      <c r="E11207" s="8">
        <v>9.13319409678116E-42</v>
      </c>
      <c r="F11207" s="8">
        <v>9</v>
      </c>
      <c r="G11207" s="8" t="s">
        <v>18953</v>
      </c>
    </row>
    <row r="11208" spans="1:7" x14ac:dyDescent="0.15">
      <c r="A11208" s="8" t="s">
        <v>18954</v>
      </c>
      <c r="B11208" s="8">
        <v>4.3713564479082603</v>
      </c>
      <c r="C11208" s="8">
        <v>0.66700000000000004</v>
      </c>
      <c r="D11208" s="8">
        <v>6.0999999999999999E-2</v>
      </c>
      <c r="E11208" s="8">
        <v>1.20557023139978E-41</v>
      </c>
      <c r="F11208" s="8">
        <v>9</v>
      </c>
      <c r="G11208" s="8" t="s">
        <v>18955</v>
      </c>
    </row>
    <row r="11209" spans="1:7" x14ac:dyDescent="0.15">
      <c r="A11209" s="8" t="s">
        <v>18956</v>
      </c>
      <c r="B11209" s="8">
        <v>1.3523301321521699</v>
      </c>
      <c r="C11209" s="8">
        <v>0.58299999999999996</v>
      </c>
      <c r="D11209" s="8">
        <v>4.4999999999999998E-2</v>
      </c>
      <c r="E11209" s="8">
        <v>2.4308877499140202E-41</v>
      </c>
      <c r="F11209" s="8">
        <v>9</v>
      </c>
      <c r="G11209" s="8" t="s">
        <v>18957</v>
      </c>
    </row>
    <row r="11210" spans="1:7" x14ac:dyDescent="0.15">
      <c r="A11210" s="8" t="s">
        <v>18958</v>
      </c>
      <c r="B11210" s="8">
        <v>1.58589542464908</v>
      </c>
      <c r="C11210" s="8">
        <v>0.47199999999999998</v>
      </c>
      <c r="D11210" s="8">
        <v>2.8000000000000001E-2</v>
      </c>
      <c r="E11210" s="8">
        <v>2.59886157098372E-41</v>
      </c>
      <c r="F11210" s="8">
        <v>9</v>
      </c>
      <c r="G11210" s="8" t="s">
        <v>18959</v>
      </c>
    </row>
    <row r="11211" spans="1:7" x14ac:dyDescent="0.15">
      <c r="A11211" s="8" t="s">
        <v>18960</v>
      </c>
      <c r="B11211" s="8">
        <v>1.6504620772716201</v>
      </c>
      <c r="C11211" s="8">
        <v>0.52800000000000002</v>
      </c>
      <c r="D11211" s="8">
        <v>3.6999999999999998E-2</v>
      </c>
      <c r="E11211" s="8">
        <v>2.6701291523372201E-41</v>
      </c>
      <c r="F11211" s="8">
        <v>9</v>
      </c>
      <c r="G11211" s="8" t="s">
        <v>18961</v>
      </c>
    </row>
    <row r="11212" spans="1:7" x14ac:dyDescent="0.15">
      <c r="A11212" s="8" t="s">
        <v>18188</v>
      </c>
      <c r="B11212" s="8">
        <v>1.7113787605561399</v>
      </c>
      <c r="C11212" s="8">
        <v>0.75</v>
      </c>
      <c r="D11212" s="8">
        <v>7.6999999999999999E-2</v>
      </c>
      <c r="E11212" s="8">
        <v>4.1413640873557901E-41</v>
      </c>
      <c r="F11212" s="8">
        <v>9</v>
      </c>
      <c r="G11212" s="8" t="s">
        <v>18189</v>
      </c>
    </row>
    <row r="11213" spans="1:7" x14ac:dyDescent="0.15">
      <c r="A11213" s="8" t="s">
        <v>17697</v>
      </c>
      <c r="B11213" s="8">
        <v>0.94448280271524199</v>
      </c>
      <c r="C11213" s="8">
        <v>0.47199999999999998</v>
      </c>
      <c r="D11213" s="8">
        <v>2.8000000000000001E-2</v>
      </c>
      <c r="E11213" s="8">
        <v>4.4678404957588101E-41</v>
      </c>
      <c r="F11213" s="8">
        <v>9</v>
      </c>
      <c r="G11213" s="8" t="s">
        <v>17698</v>
      </c>
    </row>
    <row r="11214" spans="1:7" x14ac:dyDescent="0.15">
      <c r="A11214" s="8" t="s">
        <v>18962</v>
      </c>
      <c r="B11214" s="8">
        <v>1.5667331675621901</v>
      </c>
      <c r="C11214" s="8">
        <v>0.66700000000000004</v>
      </c>
      <c r="D11214" s="8">
        <v>6.0999999999999999E-2</v>
      </c>
      <c r="E11214" s="8">
        <v>6.3817271216718501E-41</v>
      </c>
      <c r="F11214" s="8">
        <v>9</v>
      </c>
      <c r="G11214" s="8" t="s">
        <v>18963</v>
      </c>
    </row>
    <row r="11215" spans="1:7" x14ac:dyDescent="0.15">
      <c r="A11215" s="8" t="s">
        <v>18964</v>
      </c>
      <c r="B11215" s="8">
        <v>0.96955083695275301</v>
      </c>
      <c r="C11215" s="8">
        <v>0.38900000000000001</v>
      </c>
      <c r="D11215" s="8">
        <v>1.7999999999999999E-2</v>
      </c>
      <c r="E11215" s="8">
        <v>6.4272352622537203E-41</v>
      </c>
      <c r="F11215" s="8">
        <v>9</v>
      </c>
      <c r="G11215" s="8" t="s">
        <v>18965</v>
      </c>
    </row>
    <row r="11216" spans="1:7" x14ac:dyDescent="0.15">
      <c r="A11216" s="8" t="s">
        <v>18966</v>
      </c>
      <c r="B11216" s="8">
        <v>2.2824325040329798</v>
      </c>
      <c r="C11216" s="8">
        <v>0.63900000000000001</v>
      </c>
      <c r="D11216" s="8">
        <v>5.7000000000000002E-2</v>
      </c>
      <c r="E11216" s="8">
        <v>7.7210427568428299E-41</v>
      </c>
      <c r="F11216" s="8">
        <v>9</v>
      </c>
      <c r="G11216" s="8" t="s">
        <v>18967</v>
      </c>
    </row>
    <row r="11217" spans="1:7" x14ac:dyDescent="0.15">
      <c r="A11217" s="8" t="s">
        <v>18968</v>
      </c>
      <c r="B11217" s="8">
        <v>0.91597253040554305</v>
      </c>
      <c r="C11217" s="8">
        <v>0.41699999999999998</v>
      </c>
      <c r="D11217" s="8">
        <v>2.1999999999999999E-2</v>
      </c>
      <c r="E11217" s="8">
        <v>1.4839265063170801E-40</v>
      </c>
      <c r="F11217" s="8">
        <v>9</v>
      </c>
      <c r="G11217" s="8" t="s">
        <v>12589</v>
      </c>
    </row>
    <row r="11218" spans="1:7" x14ac:dyDescent="0.15">
      <c r="A11218" s="8" t="s">
        <v>18969</v>
      </c>
      <c r="B11218" s="8">
        <v>1.1721887021834301</v>
      </c>
      <c r="C11218" s="8">
        <v>0.27800000000000002</v>
      </c>
      <c r="D11218" s="8">
        <v>8.0000000000000002E-3</v>
      </c>
      <c r="E11218" s="8">
        <v>2.3435738684924198E-40</v>
      </c>
      <c r="F11218" s="8">
        <v>9</v>
      </c>
      <c r="G11218" s="8" t="s">
        <v>18970</v>
      </c>
    </row>
    <row r="11219" spans="1:7" x14ac:dyDescent="0.15">
      <c r="A11219" s="8" t="s">
        <v>18971</v>
      </c>
      <c r="B11219" s="8">
        <v>1.20123723469393</v>
      </c>
      <c r="C11219" s="8">
        <v>0.25</v>
      </c>
      <c r="D11219" s="8">
        <v>6.0000000000000001E-3</v>
      </c>
      <c r="E11219" s="8">
        <v>2.4708480011540802E-40</v>
      </c>
      <c r="F11219" s="8">
        <v>9</v>
      </c>
      <c r="G11219" s="8" t="s">
        <v>18972</v>
      </c>
    </row>
    <row r="11220" spans="1:7" x14ac:dyDescent="0.15">
      <c r="A11220" s="8" t="s">
        <v>18973</v>
      </c>
      <c r="B11220" s="8">
        <v>0.84746221521024601</v>
      </c>
      <c r="C11220" s="8">
        <v>0.27800000000000002</v>
      </c>
      <c r="D11220" s="8">
        <v>8.0000000000000002E-3</v>
      </c>
      <c r="E11220" s="8">
        <v>3.11381540539931E-40</v>
      </c>
      <c r="F11220" s="8">
        <v>9</v>
      </c>
      <c r="G11220" s="8" t="s">
        <v>18974</v>
      </c>
    </row>
    <row r="11221" spans="1:7" x14ac:dyDescent="0.15">
      <c r="A11221" s="8" t="s">
        <v>18975</v>
      </c>
      <c r="B11221" s="8">
        <v>0.99509689805338297</v>
      </c>
      <c r="C11221" s="8">
        <v>0.36099999999999999</v>
      </c>
      <c r="D11221" s="8">
        <v>1.6E-2</v>
      </c>
      <c r="E11221" s="8">
        <v>3.6220182873545902E-40</v>
      </c>
      <c r="F11221" s="8">
        <v>9</v>
      </c>
      <c r="G11221" s="8" t="s">
        <v>18976</v>
      </c>
    </row>
    <row r="11222" spans="1:7" x14ac:dyDescent="0.15">
      <c r="A11222" s="8" t="s">
        <v>18977</v>
      </c>
      <c r="B11222" s="8">
        <v>1.7570791294150001</v>
      </c>
      <c r="C11222" s="8">
        <v>0.41699999999999998</v>
      </c>
      <c r="D11222" s="8">
        <v>2.1999999999999999E-2</v>
      </c>
      <c r="E11222" s="8">
        <v>5.2525867949558599E-40</v>
      </c>
      <c r="F11222" s="8">
        <v>9</v>
      </c>
      <c r="G11222" s="8" t="s">
        <v>18978</v>
      </c>
    </row>
    <row r="11223" spans="1:7" x14ac:dyDescent="0.15">
      <c r="A11223" s="8" t="s">
        <v>18979</v>
      </c>
      <c r="B11223" s="8">
        <v>1.37887769102449</v>
      </c>
      <c r="C11223" s="8">
        <v>0.30599999999999999</v>
      </c>
      <c r="D11223" s="8">
        <v>1.0999999999999999E-2</v>
      </c>
      <c r="E11223" s="8">
        <v>9.4223474336718995E-40</v>
      </c>
      <c r="F11223" s="8">
        <v>9</v>
      </c>
      <c r="G11223" s="8" t="s">
        <v>8238</v>
      </c>
    </row>
    <row r="11224" spans="1:7" x14ac:dyDescent="0.15">
      <c r="A11224" s="8" t="s">
        <v>18980</v>
      </c>
      <c r="B11224" s="8">
        <v>1.3183455376927999</v>
      </c>
      <c r="C11224" s="8">
        <v>0.33300000000000002</v>
      </c>
      <c r="D11224" s="8">
        <v>1.2999999999999999E-2</v>
      </c>
      <c r="E11224" s="8">
        <v>9.4793904361193599E-40</v>
      </c>
      <c r="F11224" s="8">
        <v>9</v>
      </c>
      <c r="G11224" s="8" t="s">
        <v>18981</v>
      </c>
    </row>
    <row r="11225" spans="1:7" x14ac:dyDescent="0.15">
      <c r="A11225" s="8" t="s">
        <v>18982</v>
      </c>
      <c r="B11225" s="8">
        <v>1.4326007509558301</v>
      </c>
      <c r="C11225" s="8">
        <v>0.72199999999999998</v>
      </c>
      <c r="D11225" s="8">
        <v>7.2999999999999995E-2</v>
      </c>
      <c r="E11225" s="8">
        <v>9.8553966323722103E-40</v>
      </c>
      <c r="F11225" s="8">
        <v>9</v>
      </c>
      <c r="G11225" s="8" t="s">
        <v>18983</v>
      </c>
    </row>
    <row r="11226" spans="1:7" x14ac:dyDescent="0.15">
      <c r="A11226" s="8" t="s">
        <v>18984</v>
      </c>
      <c r="B11226" s="8">
        <v>3.3069788950700598</v>
      </c>
      <c r="C11226" s="8">
        <v>0.88900000000000001</v>
      </c>
      <c r="D11226" s="8">
        <v>0.13500000000000001</v>
      </c>
      <c r="E11226" s="8">
        <v>2.19140548752564E-39</v>
      </c>
      <c r="F11226" s="8">
        <v>9</v>
      </c>
      <c r="G11226" s="8" t="s">
        <v>18985</v>
      </c>
    </row>
    <row r="11227" spans="1:7" x14ac:dyDescent="0.15">
      <c r="A11227" s="8" t="s">
        <v>18986</v>
      </c>
      <c r="B11227" s="8">
        <v>0.91322976334200501</v>
      </c>
      <c r="C11227" s="8">
        <v>0.33300000000000002</v>
      </c>
      <c r="D11227" s="8">
        <v>1.2999999999999999E-2</v>
      </c>
      <c r="E11227" s="8">
        <v>2.21551770004048E-39</v>
      </c>
      <c r="F11227" s="8">
        <v>9</v>
      </c>
      <c r="G11227" s="8" t="s">
        <v>18987</v>
      </c>
    </row>
    <row r="11228" spans="1:7" x14ac:dyDescent="0.15">
      <c r="A11228" s="8" t="s">
        <v>14259</v>
      </c>
      <c r="B11228" s="8">
        <v>3.8511577667380399</v>
      </c>
      <c r="C11228" s="8">
        <v>0.94399999999999995</v>
      </c>
      <c r="D11228" s="8">
        <v>0.159</v>
      </c>
      <c r="E11228" s="8">
        <v>2.3355746579596199E-39</v>
      </c>
      <c r="F11228" s="8">
        <v>9</v>
      </c>
      <c r="G11228" s="8" t="s">
        <v>14260</v>
      </c>
    </row>
    <row r="11229" spans="1:7" x14ac:dyDescent="0.15">
      <c r="A11229" s="8" t="s">
        <v>17761</v>
      </c>
      <c r="B11229" s="8">
        <v>1.30526870339013</v>
      </c>
      <c r="C11229" s="8">
        <v>0.47199999999999998</v>
      </c>
      <c r="D11229" s="8">
        <v>2.9000000000000001E-2</v>
      </c>
      <c r="E11229" s="8">
        <v>2.9838340880833397E-39</v>
      </c>
      <c r="F11229" s="8">
        <v>9</v>
      </c>
      <c r="G11229" s="8" t="s">
        <v>17762</v>
      </c>
    </row>
    <row r="11230" spans="1:7" x14ac:dyDescent="0.15">
      <c r="A11230" s="8" t="s">
        <v>18988</v>
      </c>
      <c r="B11230" s="8">
        <v>1.1169461361227599</v>
      </c>
      <c r="C11230" s="8">
        <v>0.38900000000000001</v>
      </c>
      <c r="D11230" s="8">
        <v>1.9E-2</v>
      </c>
      <c r="E11230" s="8">
        <v>8.5914168844802601E-39</v>
      </c>
      <c r="F11230" s="8">
        <v>9</v>
      </c>
      <c r="G11230" s="8" t="s">
        <v>18989</v>
      </c>
    </row>
    <row r="11231" spans="1:7" x14ac:dyDescent="0.15">
      <c r="A11231" s="8" t="s">
        <v>18990</v>
      </c>
      <c r="B11231" s="8">
        <v>2.49774189685589</v>
      </c>
      <c r="C11231" s="8">
        <v>0.33300000000000002</v>
      </c>
      <c r="D11231" s="8">
        <v>1.4E-2</v>
      </c>
      <c r="E11231" s="8">
        <v>9.7190315344883398E-39</v>
      </c>
      <c r="F11231" s="8">
        <v>9</v>
      </c>
      <c r="G11231" s="8" t="s">
        <v>18991</v>
      </c>
    </row>
    <row r="11232" spans="1:7" x14ac:dyDescent="0.15">
      <c r="A11232" s="8" t="s">
        <v>18992</v>
      </c>
      <c r="B11232" s="8">
        <v>2.0410692092832301</v>
      </c>
      <c r="C11232" s="8">
        <v>0.25</v>
      </c>
      <c r="D11232" s="8">
        <v>7.0000000000000001E-3</v>
      </c>
      <c r="E11232" s="8">
        <v>1.03042687332369E-38</v>
      </c>
      <c r="F11232" s="8">
        <v>9</v>
      </c>
      <c r="G11232" s="8" t="s">
        <v>18993</v>
      </c>
    </row>
    <row r="11233" spans="1:7" x14ac:dyDescent="0.15">
      <c r="A11233" s="8" t="s">
        <v>18994</v>
      </c>
      <c r="B11233" s="8">
        <v>2.1601846084393301</v>
      </c>
      <c r="C11233" s="8">
        <v>0.72199999999999998</v>
      </c>
      <c r="D11233" s="8">
        <v>7.5999999999999998E-2</v>
      </c>
      <c r="E11233" s="8">
        <v>1.10384844826314E-38</v>
      </c>
      <c r="F11233" s="8">
        <v>9</v>
      </c>
      <c r="G11233" s="8" t="s">
        <v>18995</v>
      </c>
    </row>
    <row r="11234" spans="1:7" x14ac:dyDescent="0.15">
      <c r="A11234" s="8" t="s">
        <v>18996</v>
      </c>
      <c r="B11234" s="8">
        <v>0.95218347164505801</v>
      </c>
      <c r="C11234" s="8">
        <v>0.27800000000000002</v>
      </c>
      <c r="D11234" s="8">
        <v>8.9999999999999993E-3</v>
      </c>
      <c r="E11234" s="8">
        <v>1.37063062141294E-38</v>
      </c>
      <c r="F11234" s="8">
        <v>9</v>
      </c>
      <c r="G11234" s="8" t="s">
        <v>18997</v>
      </c>
    </row>
    <row r="11235" spans="1:7" x14ac:dyDescent="0.15">
      <c r="A11235" s="8" t="s">
        <v>18998</v>
      </c>
      <c r="B11235" s="8">
        <v>1.19799139263433</v>
      </c>
      <c r="C11235" s="8">
        <v>0.27800000000000002</v>
      </c>
      <c r="D11235" s="8">
        <v>8.9999999999999993E-3</v>
      </c>
      <c r="E11235" s="8">
        <v>1.38388913225761E-38</v>
      </c>
      <c r="F11235" s="8">
        <v>9</v>
      </c>
      <c r="G11235" s="8" t="s">
        <v>18999</v>
      </c>
    </row>
    <row r="11236" spans="1:7" x14ac:dyDescent="0.15">
      <c r="A11236" s="8" t="s">
        <v>19000</v>
      </c>
      <c r="B11236" s="8">
        <v>0.89435294294378198</v>
      </c>
      <c r="C11236" s="8">
        <v>0.47199999999999998</v>
      </c>
      <c r="D11236" s="8">
        <v>0.03</v>
      </c>
      <c r="E11236" s="8">
        <v>1.5285679073870099E-38</v>
      </c>
      <c r="F11236" s="8">
        <v>9</v>
      </c>
      <c r="G11236" s="8" t="s">
        <v>19001</v>
      </c>
    </row>
    <row r="11237" spans="1:7" x14ac:dyDescent="0.15">
      <c r="A11237" s="8" t="s">
        <v>19002</v>
      </c>
      <c r="B11237" s="8">
        <v>1.8332018417256799</v>
      </c>
      <c r="C11237" s="8">
        <v>0.25</v>
      </c>
      <c r="D11237" s="8">
        <v>7.0000000000000001E-3</v>
      </c>
      <c r="E11237" s="8">
        <v>2.07585835511562E-38</v>
      </c>
      <c r="F11237" s="8">
        <v>9</v>
      </c>
      <c r="G11237" s="8" t="s">
        <v>19002</v>
      </c>
    </row>
    <row r="11238" spans="1:7" x14ac:dyDescent="0.15">
      <c r="A11238" s="8" t="s">
        <v>19003</v>
      </c>
      <c r="B11238" s="8">
        <v>1.1887241379525899</v>
      </c>
      <c r="C11238" s="8">
        <v>0.33300000000000002</v>
      </c>
      <c r="D11238" s="8">
        <v>1.4E-2</v>
      </c>
      <c r="E11238" s="8">
        <v>2.8698209227030001E-38</v>
      </c>
      <c r="F11238" s="8">
        <v>9</v>
      </c>
      <c r="G11238" s="8" t="s">
        <v>19004</v>
      </c>
    </row>
    <row r="11239" spans="1:7" x14ac:dyDescent="0.15">
      <c r="A11239" s="8" t="s">
        <v>19005</v>
      </c>
      <c r="B11239" s="8">
        <v>1.5915757106324799</v>
      </c>
      <c r="C11239" s="8">
        <v>0.63900000000000001</v>
      </c>
      <c r="D11239" s="8">
        <v>5.8000000000000003E-2</v>
      </c>
      <c r="E11239" s="8">
        <v>4.2805084309034198E-38</v>
      </c>
      <c r="F11239" s="8">
        <v>9</v>
      </c>
      <c r="G11239" s="8" t="s">
        <v>19006</v>
      </c>
    </row>
    <row r="11240" spans="1:7" x14ac:dyDescent="0.15">
      <c r="A11240" s="8" t="s">
        <v>19007</v>
      </c>
      <c r="B11240" s="8">
        <v>3.4297442408097201</v>
      </c>
      <c r="C11240" s="8">
        <v>0.5</v>
      </c>
      <c r="D11240" s="8">
        <v>3.5999999999999997E-2</v>
      </c>
      <c r="E11240" s="8">
        <v>1.11961370276338E-37</v>
      </c>
      <c r="F11240" s="8">
        <v>9</v>
      </c>
      <c r="G11240" s="8" t="s">
        <v>19008</v>
      </c>
    </row>
    <row r="11241" spans="1:7" x14ac:dyDescent="0.15">
      <c r="A11241" s="8" t="s">
        <v>10982</v>
      </c>
      <c r="B11241" s="8">
        <v>1.58762628770867</v>
      </c>
      <c r="C11241" s="8">
        <v>0.80600000000000005</v>
      </c>
      <c r="D11241" s="8">
        <v>9.8000000000000004E-2</v>
      </c>
      <c r="E11241" s="8">
        <v>1.5853179664157701E-37</v>
      </c>
      <c r="F11241" s="8">
        <v>9</v>
      </c>
      <c r="G11241" s="8" t="s">
        <v>10983</v>
      </c>
    </row>
    <row r="11242" spans="1:7" x14ac:dyDescent="0.15">
      <c r="A11242" s="8" t="s">
        <v>10391</v>
      </c>
      <c r="B11242" s="8">
        <v>2.7030783652435701</v>
      </c>
      <c r="C11242" s="8">
        <v>0.69399999999999995</v>
      </c>
      <c r="D11242" s="8">
        <v>7.8E-2</v>
      </c>
      <c r="E11242" s="8">
        <v>1.89162458124627E-37</v>
      </c>
      <c r="F11242" s="8">
        <v>9</v>
      </c>
      <c r="G11242" s="8" t="s">
        <v>10392</v>
      </c>
    </row>
    <row r="11243" spans="1:7" x14ac:dyDescent="0.15">
      <c r="A11243" s="8" t="s">
        <v>15725</v>
      </c>
      <c r="B11243" s="8">
        <v>2.47885216028051</v>
      </c>
      <c r="C11243" s="8">
        <v>0.80600000000000005</v>
      </c>
      <c r="D11243" s="8">
        <v>0.107</v>
      </c>
      <c r="E11243" s="8">
        <v>4.1566331333114602E-37</v>
      </c>
      <c r="F11243" s="8">
        <v>9</v>
      </c>
      <c r="G11243" s="8" t="s">
        <v>15726</v>
      </c>
    </row>
    <row r="11244" spans="1:7" x14ac:dyDescent="0.15">
      <c r="A11244" s="8" t="s">
        <v>19009</v>
      </c>
      <c r="B11244" s="8">
        <v>2.2915454783490801</v>
      </c>
      <c r="C11244" s="8">
        <v>0.47199999999999998</v>
      </c>
      <c r="D11244" s="8">
        <v>3.2000000000000001E-2</v>
      </c>
      <c r="E11244" s="8">
        <v>4.7724142336779897E-37</v>
      </c>
      <c r="F11244" s="8">
        <v>9</v>
      </c>
      <c r="G11244" s="8" t="s">
        <v>19010</v>
      </c>
    </row>
    <row r="11245" spans="1:7" x14ac:dyDescent="0.15">
      <c r="A11245" s="8" t="s">
        <v>19011</v>
      </c>
      <c r="B11245" s="8">
        <v>0.95432610931640205</v>
      </c>
      <c r="C11245" s="8">
        <v>0.44400000000000001</v>
      </c>
      <c r="D11245" s="8">
        <v>2.8000000000000001E-2</v>
      </c>
      <c r="E11245" s="8">
        <v>9.7970115501483308E-37</v>
      </c>
      <c r="F11245" s="8">
        <v>9</v>
      </c>
      <c r="G11245" s="8" t="s">
        <v>19012</v>
      </c>
    </row>
    <row r="11246" spans="1:7" x14ac:dyDescent="0.15">
      <c r="A11246" s="8" t="s">
        <v>19013</v>
      </c>
      <c r="B11246" s="8">
        <v>2.6981548102186301</v>
      </c>
      <c r="C11246" s="8">
        <v>0.61099999999999999</v>
      </c>
      <c r="D11246" s="8">
        <v>5.8000000000000003E-2</v>
      </c>
      <c r="E11246" s="8">
        <v>1.6941152919153199E-36</v>
      </c>
      <c r="F11246" s="8">
        <v>9</v>
      </c>
      <c r="G11246" s="8" t="s">
        <v>19014</v>
      </c>
    </row>
    <row r="11247" spans="1:7" x14ac:dyDescent="0.15">
      <c r="A11247" s="8" t="s">
        <v>19015</v>
      </c>
      <c r="B11247" s="8">
        <v>2.77927780294229</v>
      </c>
      <c r="C11247" s="8">
        <v>0.47199999999999998</v>
      </c>
      <c r="D11247" s="8">
        <v>3.3000000000000002E-2</v>
      </c>
      <c r="E11247" s="8">
        <v>2.8539985943329202E-36</v>
      </c>
      <c r="F11247" s="8">
        <v>9</v>
      </c>
      <c r="G11247" s="8" t="s">
        <v>19016</v>
      </c>
    </row>
    <row r="11248" spans="1:7" x14ac:dyDescent="0.15">
      <c r="A11248" s="8" t="s">
        <v>19017</v>
      </c>
      <c r="B11248" s="8">
        <v>3.2480661775999802</v>
      </c>
      <c r="C11248" s="8">
        <v>0.30599999999999999</v>
      </c>
      <c r="D11248" s="8">
        <v>1.2E-2</v>
      </c>
      <c r="E11248" s="8">
        <v>3.2548640894550602E-36</v>
      </c>
      <c r="F11248" s="8">
        <v>9</v>
      </c>
      <c r="G11248" s="8" t="s">
        <v>19018</v>
      </c>
    </row>
    <row r="11249" spans="1:7" x14ac:dyDescent="0.15">
      <c r="A11249" s="8" t="s">
        <v>19019</v>
      </c>
      <c r="B11249" s="8">
        <v>2.51883847745788</v>
      </c>
      <c r="C11249" s="8">
        <v>0.30599999999999999</v>
      </c>
      <c r="D11249" s="8">
        <v>1.2E-2</v>
      </c>
      <c r="E11249" s="8">
        <v>3.75754027626542E-36</v>
      </c>
      <c r="F11249" s="8">
        <v>9</v>
      </c>
      <c r="G11249" s="8" t="s">
        <v>18503</v>
      </c>
    </row>
    <row r="11250" spans="1:7" x14ac:dyDescent="0.15">
      <c r="A11250" s="8" t="s">
        <v>19020</v>
      </c>
      <c r="B11250" s="8">
        <v>1.06087845869416</v>
      </c>
      <c r="C11250" s="8">
        <v>0.36099999999999999</v>
      </c>
      <c r="D11250" s="8">
        <v>1.7999999999999999E-2</v>
      </c>
      <c r="E11250" s="8">
        <v>3.9292794674154002E-36</v>
      </c>
      <c r="F11250" s="8">
        <v>9</v>
      </c>
      <c r="G11250" s="8" t="s">
        <v>18503</v>
      </c>
    </row>
    <row r="11251" spans="1:7" x14ac:dyDescent="0.15">
      <c r="A11251" s="8" t="s">
        <v>19021</v>
      </c>
      <c r="B11251" s="8">
        <v>2.49863951251865</v>
      </c>
      <c r="C11251" s="8">
        <v>0.36099999999999999</v>
      </c>
      <c r="D11251" s="8">
        <v>1.7999999999999999E-2</v>
      </c>
      <c r="E11251" s="8">
        <v>4.3192756761849603E-36</v>
      </c>
      <c r="F11251" s="8">
        <v>9</v>
      </c>
      <c r="G11251" s="8" t="s">
        <v>19022</v>
      </c>
    </row>
    <row r="11252" spans="1:7" x14ac:dyDescent="0.15">
      <c r="A11252" s="8" t="s">
        <v>19023</v>
      </c>
      <c r="B11252" s="8">
        <v>2.4230001163661901</v>
      </c>
      <c r="C11252" s="8">
        <v>0.47199999999999998</v>
      </c>
      <c r="D11252" s="8">
        <v>3.3000000000000002E-2</v>
      </c>
      <c r="E11252" s="8">
        <v>5.1402868726147803E-36</v>
      </c>
      <c r="F11252" s="8">
        <v>9</v>
      </c>
      <c r="G11252" s="8" t="s">
        <v>19024</v>
      </c>
    </row>
    <row r="11253" spans="1:7" x14ac:dyDescent="0.15">
      <c r="A11253" s="8" t="s">
        <v>19025</v>
      </c>
      <c r="B11253" s="8">
        <v>4.4312788666019198</v>
      </c>
      <c r="C11253" s="8">
        <v>0.80600000000000005</v>
      </c>
      <c r="D11253" s="8">
        <v>0.12</v>
      </c>
      <c r="E11253" s="8">
        <v>6.37314863268083E-36</v>
      </c>
      <c r="F11253" s="8">
        <v>9</v>
      </c>
      <c r="G11253" s="8" t="s">
        <v>19026</v>
      </c>
    </row>
    <row r="11254" spans="1:7" x14ac:dyDescent="0.15">
      <c r="A11254" s="8" t="s">
        <v>19027</v>
      </c>
      <c r="B11254" s="8">
        <v>0.99850780063197997</v>
      </c>
      <c r="C11254" s="8">
        <v>0.30599999999999999</v>
      </c>
      <c r="D11254" s="8">
        <v>1.2E-2</v>
      </c>
      <c r="E11254" s="8">
        <v>7.5869072357808899E-36</v>
      </c>
      <c r="F11254" s="8">
        <v>9</v>
      </c>
      <c r="G11254" s="8" t="s">
        <v>19028</v>
      </c>
    </row>
    <row r="11255" spans="1:7" x14ac:dyDescent="0.15">
      <c r="A11255" s="8" t="s">
        <v>19029</v>
      </c>
      <c r="B11255" s="8">
        <v>1.8168098879657799</v>
      </c>
      <c r="C11255" s="8">
        <v>0.27800000000000002</v>
      </c>
      <c r="D11255" s="8">
        <v>0.01</v>
      </c>
      <c r="E11255" s="8">
        <v>8.1941770184442605E-36</v>
      </c>
      <c r="F11255" s="8">
        <v>9</v>
      </c>
      <c r="G11255" s="8" t="s">
        <v>19030</v>
      </c>
    </row>
    <row r="11256" spans="1:7" x14ac:dyDescent="0.15">
      <c r="A11256" s="8" t="s">
        <v>19031</v>
      </c>
      <c r="B11256" s="8">
        <v>0.90526955474724002</v>
      </c>
      <c r="C11256" s="8">
        <v>0.27800000000000002</v>
      </c>
      <c r="D11256" s="8">
        <v>0.01</v>
      </c>
      <c r="E11256" s="8">
        <v>1.0768482396529901E-35</v>
      </c>
      <c r="F11256" s="8">
        <v>9</v>
      </c>
      <c r="G11256" s="8" t="s">
        <v>19032</v>
      </c>
    </row>
    <row r="11257" spans="1:7" x14ac:dyDescent="0.15">
      <c r="A11257" s="8" t="s">
        <v>19033</v>
      </c>
      <c r="B11257" s="8">
        <v>1.9202010398396501</v>
      </c>
      <c r="C11257" s="8">
        <v>0.27800000000000002</v>
      </c>
      <c r="D11257" s="8">
        <v>0.01</v>
      </c>
      <c r="E11257" s="8">
        <v>1.2245861903470801E-35</v>
      </c>
      <c r="F11257" s="8">
        <v>9</v>
      </c>
      <c r="G11257" s="8" t="s">
        <v>19034</v>
      </c>
    </row>
    <row r="11258" spans="1:7" x14ac:dyDescent="0.15">
      <c r="A11258" s="8" t="s">
        <v>19035</v>
      </c>
      <c r="B11258" s="8">
        <v>1.32264567512642</v>
      </c>
      <c r="C11258" s="8">
        <v>0.55600000000000005</v>
      </c>
      <c r="D11258" s="8">
        <v>4.7E-2</v>
      </c>
      <c r="E11258" s="8">
        <v>1.9742911669430599E-35</v>
      </c>
      <c r="F11258" s="8">
        <v>9</v>
      </c>
      <c r="G11258" s="8" t="s">
        <v>19036</v>
      </c>
    </row>
    <row r="11259" spans="1:7" x14ac:dyDescent="0.15">
      <c r="A11259" s="8" t="s">
        <v>19037</v>
      </c>
      <c r="B11259" s="8">
        <v>0.58137994352659195</v>
      </c>
      <c r="C11259" s="8">
        <v>0.30599999999999999</v>
      </c>
      <c r="D11259" s="8">
        <v>1.2E-2</v>
      </c>
      <c r="E11259" s="8">
        <v>2.0461062065529799E-35</v>
      </c>
      <c r="F11259" s="8">
        <v>9</v>
      </c>
      <c r="G11259" s="8" t="s">
        <v>19038</v>
      </c>
    </row>
    <row r="11260" spans="1:7" x14ac:dyDescent="0.15">
      <c r="A11260" s="8" t="s">
        <v>19039</v>
      </c>
      <c r="B11260" s="8">
        <v>2.0708198332034602</v>
      </c>
      <c r="C11260" s="8">
        <v>0.25</v>
      </c>
      <c r="D11260" s="8">
        <v>8.0000000000000002E-3</v>
      </c>
      <c r="E11260" s="8">
        <v>5.4954964114045803E-35</v>
      </c>
      <c r="F11260" s="8">
        <v>9</v>
      </c>
      <c r="G11260" s="8" t="s">
        <v>18399</v>
      </c>
    </row>
    <row r="11261" spans="1:7" x14ac:dyDescent="0.15">
      <c r="A11261" s="8" t="s">
        <v>19040</v>
      </c>
      <c r="B11261" s="8">
        <v>1.6734677297654601</v>
      </c>
      <c r="C11261" s="8">
        <v>0.25</v>
      </c>
      <c r="D11261" s="8">
        <v>8.0000000000000002E-3</v>
      </c>
      <c r="E11261" s="8">
        <v>5.49678129894955E-35</v>
      </c>
      <c r="F11261" s="8">
        <v>9</v>
      </c>
      <c r="G11261" s="8" t="s">
        <v>19041</v>
      </c>
    </row>
    <row r="11262" spans="1:7" x14ac:dyDescent="0.15">
      <c r="A11262" s="8" t="s">
        <v>19042</v>
      </c>
      <c r="B11262" s="8">
        <v>2.2292823690006198</v>
      </c>
      <c r="C11262" s="8">
        <v>0.72199999999999998</v>
      </c>
      <c r="D11262" s="8">
        <v>8.6999999999999994E-2</v>
      </c>
      <c r="E11262" s="8">
        <v>6.4172585930776705E-35</v>
      </c>
      <c r="F11262" s="8">
        <v>9</v>
      </c>
      <c r="G11262" s="8" t="s">
        <v>19043</v>
      </c>
    </row>
    <row r="11263" spans="1:7" x14ac:dyDescent="0.15">
      <c r="A11263" s="8" t="s">
        <v>19044</v>
      </c>
      <c r="B11263" s="8">
        <v>1.5723028788747</v>
      </c>
      <c r="C11263" s="8">
        <v>0.36099999999999999</v>
      </c>
      <c r="D11263" s="8">
        <v>1.9E-2</v>
      </c>
      <c r="E11263" s="8">
        <v>1.0723355391932E-34</v>
      </c>
      <c r="F11263" s="8">
        <v>9</v>
      </c>
      <c r="G11263" s="8" t="s">
        <v>19045</v>
      </c>
    </row>
    <row r="11264" spans="1:7" x14ac:dyDescent="0.15">
      <c r="A11264" s="8" t="s">
        <v>19046</v>
      </c>
      <c r="B11264" s="8">
        <v>1.21750366664126</v>
      </c>
      <c r="C11264" s="8">
        <v>0.36099999999999999</v>
      </c>
      <c r="D11264" s="8">
        <v>1.9E-2</v>
      </c>
      <c r="E11264" s="8">
        <v>1.54909038295768E-34</v>
      </c>
      <c r="F11264" s="8">
        <v>9</v>
      </c>
      <c r="G11264" s="8" t="s">
        <v>19047</v>
      </c>
    </row>
    <row r="11265" spans="1:7" x14ac:dyDescent="0.15">
      <c r="A11265" s="8" t="s">
        <v>19048</v>
      </c>
      <c r="B11265" s="8">
        <v>1.3190236552333201</v>
      </c>
      <c r="C11265" s="8">
        <v>0.27800000000000002</v>
      </c>
      <c r="D11265" s="8">
        <v>0.01</v>
      </c>
      <c r="E11265" s="8">
        <v>2.3709301511628698E-34</v>
      </c>
      <c r="F11265" s="8">
        <v>9</v>
      </c>
      <c r="G11265" s="8" t="s">
        <v>19049</v>
      </c>
    </row>
    <row r="11266" spans="1:7" x14ac:dyDescent="0.15">
      <c r="A11266" s="8" t="s">
        <v>19050</v>
      </c>
      <c r="B11266" s="8">
        <v>6.1392152662248796</v>
      </c>
      <c r="C11266" s="8">
        <v>0.80600000000000005</v>
      </c>
      <c r="D11266" s="8">
        <v>0.12</v>
      </c>
      <c r="E11266" s="8">
        <v>2.60883600856888E-34</v>
      </c>
      <c r="F11266" s="8">
        <v>9</v>
      </c>
      <c r="G11266" s="8" t="s">
        <v>19050</v>
      </c>
    </row>
    <row r="11267" spans="1:7" x14ac:dyDescent="0.15">
      <c r="A11267" s="8" t="s">
        <v>19051</v>
      </c>
      <c r="B11267" s="8">
        <v>4.3878185778170398</v>
      </c>
      <c r="C11267" s="8">
        <v>0.30599999999999999</v>
      </c>
      <c r="D11267" s="8">
        <v>1.2999999999999999E-2</v>
      </c>
      <c r="E11267" s="8">
        <v>2.6897996427215599E-34</v>
      </c>
      <c r="F11267" s="8">
        <v>9</v>
      </c>
      <c r="G11267" s="8" t="s">
        <v>19052</v>
      </c>
    </row>
    <row r="11268" spans="1:7" x14ac:dyDescent="0.15">
      <c r="A11268" s="8" t="s">
        <v>19053</v>
      </c>
      <c r="B11268" s="8">
        <v>0.78071111512770497</v>
      </c>
      <c r="C11268" s="8">
        <v>0.27800000000000002</v>
      </c>
      <c r="D11268" s="8">
        <v>0.01</v>
      </c>
      <c r="E11268" s="8">
        <v>4.5873573925007799E-34</v>
      </c>
      <c r="F11268" s="8">
        <v>9</v>
      </c>
      <c r="G11268" s="8" t="s">
        <v>2000</v>
      </c>
    </row>
    <row r="11269" spans="1:7" x14ac:dyDescent="0.15">
      <c r="A11269" s="8" t="s">
        <v>19054</v>
      </c>
      <c r="B11269" s="8">
        <v>0.71818274833926399</v>
      </c>
      <c r="C11269" s="8">
        <v>0.33300000000000002</v>
      </c>
      <c r="D11269" s="8">
        <v>1.6E-2</v>
      </c>
      <c r="E11269" s="8">
        <v>4.7367028505700597E-34</v>
      </c>
      <c r="F11269" s="8">
        <v>9</v>
      </c>
      <c r="G11269" s="8" t="s">
        <v>19055</v>
      </c>
    </row>
    <row r="11270" spans="1:7" x14ac:dyDescent="0.15">
      <c r="A11270" s="8" t="s">
        <v>19056</v>
      </c>
      <c r="B11270" s="8">
        <v>2.2505401831250702</v>
      </c>
      <c r="C11270" s="8">
        <v>0.66700000000000004</v>
      </c>
      <c r="D11270" s="8">
        <v>7.3999999999999996E-2</v>
      </c>
      <c r="E11270" s="8">
        <v>5.15152579394512E-34</v>
      </c>
      <c r="F11270" s="8">
        <v>9</v>
      </c>
      <c r="G11270" s="8" t="s">
        <v>19056</v>
      </c>
    </row>
    <row r="11271" spans="1:7" x14ac:dyDescent="0.15">
      <c r="A11271" s="8" t="s">
        <v>19057</v>
      </c>
      <c r="B11271" s="8">
        <v>3.8186639179978399</v>
      </c>
      <c r="C11271" s="8">
        <v>0.91700000000000004</v>
      </c>
      <c r="D11271" s="8">
        <v>0.17399999999999999</v>
      </c>
      <c r="E11271" s="8">
        <v>6.1501532600326999E-34</v>
      </c>
      <c r="F11271" s="8">
        <v>9</v>
      </c>
      <c r="G11271" s="8" t="s">
        <v>19058</v>
      </c>
    </row>
    <row r="11272" spans="1:7" x14ac:dyDescent="0.15">
      <c r="A11272" s="8" t="s">
        <v>19059</v>
      </c>
      <c r="B11272" s="8">
        <v>1.3033741594003601</v>
      </c>
      <c r="C11272" s="8">
        <v>0.5</v>
      </c>
      <c r="D11272" s="8">
        <v>0.04</v>
      </c>
      <c r="E11272" s="8">
        <v>7.1471243728925204E-34</v>
      </c>
      <c r="F11272" s="8">
        <v>9</v>
      </c>
      <c r="G11272" s="8" t="s">
        <v>19060</v>
      </c>
    </row>
    <row r="11273" spans="1:7" x14ac:dyDescent="0.15">
      <c r="A11273" s="8" t="s">
        <v>12706</v>
      </c>
      <c r="B11273" s="8">
        <v>2.8646829468663699</v>
      </c>
      <c r="C11273" s="8">
        <v>0.91700000000000004</v>
      </c>
      <c r="D11273" s="8">
        <v>0.16500000000000001</v>
      </c>
      <c r="E11273" s="8">
        <v>8.9356343938261408E-34</v>
      </c>
      <c r="F11273" s="8">
        <v>9</v>
      </c>
      <c r="G11273" s="8" t="s">
        <v>12707</v>
      </c>
    </row>
    <row r="11274" spans="1:7" x14ac:dyDescent="0.15">
      <c r="A11274" s="8" t="s">
        <v>19061</v>
      </c>
      <c r="B11274" s="8">
        <v>2.6561625265022899</v>
      </c>
      <c r="C11274" s="8">
        <v>0.63900000000000001</v>
      </c>
      <c r="D11274" s="8">
        <v>6.9000000000000006E-2</v>
      </c>
      <c r="E11274" s="8">
        <v>1.6517920455683901E-33</v>
      </c>
      <c r="F11274" s="8">
        <v>9</v>
      </c>
      <c r="G11274" s="8" t="s">
        <v>1139</v>
      </c>
    </row>
    <row r="11275" spans="1:7" x14ac:dyDescent="0.15">
      <c r="A11275" s="8" t="s">
        <v>10340</v>
      </c>
      <c r="B11275" s="8">
        <v>1.1652120943086299</v>
      </c>
      <c r="C11275" s="8">
        <v>0.80600000000000005</v>
      </c>
      <c r="D11275" s="8">
        <v>0.105</v>
      </c>
      <c r="E11275" s="8">
        <v>2.2538516327920301E-33</v>
      </c>
      <c r="F11275" s="8">
        <v>9</v>
      </c>
      <c r="G11275" s="8" t="s">
        <v>10341</v>
      </c>
    </row>
    <row r="11276" spans="1:7" x14ac:dyDescent="0.15">
      <c r="A11276" s="8" t="s">
        <v>19062</v>
      </c>
      <c r="B11276" s="8">
        <v>2.4292493190281199</v>
      </c>
      <c r="C11276" s="8">
        <v>0.25</v>
      </c>
      <c r="D11276" s="8">
        <v>8.0000000000000002E-3</v>
      </c>
      <c r="E11276" s="8">
        <v>2.7284667845420001E-33</v>
      </c>
      <c r="F11276" s="8">
        <v>9</v>
      </c>
      <c r="G11276" s="8" t="s">
        <v>19063</v>
      </c>
    </row>
    <row r="11277" spans="1:7" x14ac:dyDescent="0.15">
      <c r="A11277" s="8" t="s">
        <v>13400</v>
      </c>
      <c r="B11277" s="8">
        <v>4.0162748611506203</v>
      </c>
      <c r="C11277" s="8">
        <v>1</v>
      </c>
      <c r="D11277" s="8">
        <v>0.24099999999999999</v>
      </c>
      <c r="E11277" s="8">
        <v>3.0288325802747499E-33</v>
      </c>
      <c r="F11277" s="8">
        <v>9</v>
      </c>
      <c r="G11277" s="8" t="s">
        <v>13401</v>
      </c>
    </row>
    <row r="11278" spans="1:7" x14ac:dyDescent="0.15">
      <c r="A11278" s="8" t="s">
        <v>16926</v>
      </c>
      <c r="B11278" s="8">
        <v>5.3499156166936697</v>
      </c>
      <c r="C11278" s="8">
        <v>0.83299999999999996</v>
      </c>
      <c r="D11278" s="8">
        <v>0.14499999999999999</v>
      </c>
      <c r="E11278" s="8">
        <v>4.2552444090215502E-33</v>
      </c>
      <c r="F11278" s="8">
        <v>9</v>
      </c>
      <c r="G11278" s="8" t="s">
        <v>16926</v>
      </c>
    </row>
    <row r="11279" spans="1:7" x14ac:dyDescent="0.15">
      <c r="A11279" s="8" t="s">
        <v>19064</v>
      </c>
      <c r="B11279" s="8">
        <v>1.77285447776105</v>
      </c>
      <c r="C11279" s="8">
        <v>0.61099999999999999</v>
      </c>
      <c r="D11279" s="8">
        <v>6.2E-2</v>
      </c>
      <c r="E11279" s="8">
        <v>4.89197557321045E-33</v>
      </c>
      <c r="F11279" s="8">
        <v>9</v>
      </c>
      <c r="G11279" s="8" t="s">
        <v>19065</v>
      </c>
    </row>
    <row r="11280" spans="1:7" x14ac:dyDescent="0.15">
      <c r="A11280" s="8" t="s">
        <v>19066</v>
      </c>
      <c r="B11280" s="8">
        <v>1.1416704661603101</v>
      </c>
      <c r="C11280" s="8">
        <v>0.36099999999999999</v>
      </c>
      <c r="D11280" s="8">
        <v>0.02</v>
      </c>
      <c r="E11280" s="8">
        <v>5.2828628063447597E-33</v>
      </c>
      <c r="F11280" s="8">
        <v>9</v>
      </c>
      <c r="G11280" s="8" t="s">
        <v>19067</v>
      </c>
    </row>
    <row r="11281" spans="1:7" x14ac:dyDescent="0.15">
      <c r="A11281" s="8" t="s">
        <v>12011</v>
      </c>
      <c r="B11281" s="8">
        <v>3.23464903663442</v>
      </c>
      <c r="C11281" s="8">
        <v>0.88900000000000001</v>
      </c>
      <c r="D11281" s="8">
        <v>0.16600000000000001</v>
      </c>
      <c r="E11281" s="8">
        <v>5.9462945074271099E-33</v>
      </c>
      <c r="F11281" s="8">
        <v>9</v>
      </c>
      <c r="G11281" s="8" t="s">
        <v>12012</v>
      </c>
    </row>
    <row r="11282" spans="1:7" x14ac:dyDescent="0.15">
      <c r="A11282" s="8" t="s">
        <v>16993</v>
      </c>
      <c r="B11282" s="8">
        <v>1.73945755138133</v>
      </c>
      <c r="C11282" s="8">
        <v>0.75</v>
      </c>
      <c r="D11282" s="8">
        <v>9.5000000000000001E-2</v>
      </c>
      <c r="E11282" s="8">
        <v>7.7173269451275695E-33</v>
      </c>
      <c r="F11282" s="8">
        <v>9</v>
      </c>
      <c r="G11282" s="8" t="s">
        <v>16994</v>
      </c>
    </row>
    <row r="11283" spans="1:7" x14ac:dyDescent="0.15">
      <c r="A11283" s="8" t="s">
        <v>19068</v>
      </c>
      <c r="B11283" s="8">
        <v>1.65573048131918</v>
      </c>
      <c r="C11283" s="8">
        <v>0.52800000000000002</v>
      </c>
      <c r="D11283" s="8">
        <v>4.4999999999999998E-2</v>
      </c>
      <c r="E11283" s="8">
        <v>8.4143010143409297E-33</v>
      </c>
      <c r="F11283" s="8">
        <v>9</v>
      </c>
      <c r="G11283" s="8" t="s">
        <v>19069</v>
      </c>
    </row>
    <row r="11284" spans="1:7" x14ac:dyDescent="0.15">
      <c r="A11284" s="8" t="s">
        <v>19070</v>
      </c>
      <c r="B11284" s="8">
        <v>1.14751003130333</v>
      </c>
      <c r="C11284" s="8">
        <v>0.36099999999999999</v>
      </c>
      <c r="D11284" s="8">
        <v>0.02</v>
      </c>
      <c r="E11284" s="8">
        <v>9.0607995859094594E-33</v>
      </c>
      <c r="F11284" s="8">
        <v>9</v>
      </c>
      <c r="G11284" s="8" t="s">
        <v>4197</v>
      </c>
    </row>
    <row r="11285" spans="1:7" x14ac:dyDescent="0.15">
      <c r="A11285" s="8" t="s">
        <v>19071</v>
      </c>
      <c r="B11285" s="8">
        <v>1.2119168981345001</v>
      </c>
      <c r="C11285" s="8">
        <v>0.33300000000000002</v>
      </c>
      <c r="D11285" s="8">
        <v>1.7000000000000001E-2</v>
      </c>
      <c r="E11285" s="8">
        <v>9.3786447128766597E-33</v>
      </c>
      <c r="F11285" s="8">
        <v>9</v>
      </c>
      <c r="G11285" s="8" t="s">
        <v>19072</v>
      </c>
    </row>
    <row r="11286" spans="1:7" x14ac:dyDescent="0.15">
      <c r="A11286" s="8" t="s">
        <v>11392</v>
      </c>
      <c r="B11286" s="8">
        <v>0.98238945091266405</v>
      </c>
      <c r="C11286" s="8">
        <v>0.58299999999999996</v>
      </c>
      <c r="D11286" s="8">
        <v>5.5E-2</v>
      </c>
      <c r="E11286" s="8">
        <v>9.7490150814856299E-33</v>
      </c>
      <c r="F11286" s="8">
        <v>9</v>
      </c>
      <c r="G11286" s="8" t="s">
        <v>11393</v>
      </c>
    </row>
    <row r="11287" spans="1:7" x14ac:dyDescent="0.15">
      <c r="A11287" s="8" t="s">
        <v>19073</v>
      </c>
      <c r="B11287" s="8">
        <v>0.99641744280543498</v>
      </c>
      <c r="C11287" s="8">
        <v>0.27800000000000002</v>
      </c>
      <c r="D11287" s="8">
        <v>1.0999999999999999E-2</v>
      </c>
      <c r="E11287" s="8">
        <v>9.9138223477972398E-33</v>
      </c>
      <c r="F11287" s="8">
        <v>9</v>
      </c>
      <c r="G11287" s="8" t="s">
        <v>18953</v>
      </c>
    </row>
    <row r="11288" spans="1:7" x14ac:dyDescent="0.15">
      <c r="A11288" s="8" t="s">
        <v>19074</v>
      </c>
      <c r="B11288" s="8">
        <v>3.8252390997613799</v>
      </c>
      <c r="C11288" s="8">
        <v>0.75</v>
      </c>
      <c r="D11288" s="8">
        <v>0.106</v>
      </c>
      <c r="E11288" s="8">
        <v>1.10452354313164E-32</v>
      </c>
      <c r="F11288" s="8">
        <v>9</v>
      </c>
      <c r="G11288" s="8" t="s">
        <v>8238</v>
      </c>
    </row>
    <row r="11289" spans="1:7" x14ac:dyDescent="0.15">
      <c r="A11289" s="8" t="s">
        <v>18029</v>
      </c>
      <c r="B11289" s="8">
        <v>1.98272710968896</v>
      </c>
      <c r="C11289" s="8">
        <v>0.97199999999999998</v>
      </c>
      <c r="D11289" s="8">
        <v>0.192</v>
      </c>
      <c r="E11289" s="8">
        <v>1.11203160763533E-32</v>
      </c>
      <c r="F11289" s="8">
        <v>9</v>
      </c>
      <c r="G11289" s="8" t="s">
        <v>18030</v>
      </c>
    </row>
    <row r="11290" spans="1:7" x14ac:dyDescent="0.15">
      <c r="A11290" s="8" t="s">
        <v>19075</v>
      </c>
      <c r="B11290" s="8">
        <v>0.85022256806121099</v>
      </c>
      <c r="C11290" s="8">
        <v>0.5</v>
      </c>
      <c r="D11290" s="8">
        <v>0.04</v>
      </c>
      <c r="E11290" s="8">
        <v>1.29857080826638E-32</v>
      </c>
      <c r="F11290" s="8">
        <v>9</v>
      </c>
      <c r="G11290" s="8" t="s">
        <v>19075</v>
      </c>
    </row>
    <row r="11291" spans="1:7" x14ac:dyDescent="0.15">
      <c r="A11291" s="8" t="s">
        <v>19076</v>
      </c>
      <c r="B11291" s="8">
        <v>4.7915356923441399</v>
      </c>
      <c r="C11291" s="8">
        <v>0.36099999999999999</v>
      </c>
      <c r="D11291" s="8">
        <v>2.1000000000000001E-2</v>
      </c>
      <c r="E11291" s="8">
        <v>1.6933653851672299E-32</v>
      </c>
      <c r="F11291" s="8">
        <v>9</v>
      </c>
      <c r="G11291" s="8" t="s">
        <v>19077</v>
      </c>
    </row>
    <row r="11292" spans="1:7" x14ac:dyDescent="0.15">
      <c r="A11292" s="8" t="s">
        <v>19078</v>
      </c>
      <c r="B11292" s="8">
        <v>1.1781484636597599</v>
      </c>
      <c r="C11292" s="8">
        <v>0.30599999999999999</v>
      </c>
      <c r="D11292" s="8">
        <v>1.4E-2</v>
      </c>
      <c r="E11292" s="8">
        <v>2.66757639962215E-32</v>
      </c>
      <c r="F11292" s="8">
        <v>9</v>
      </c>
      <c r="G11292" s="8" t="s">
        <v>19079</v>
      </c>
    </row>
    <row r="11293" spans="1:7" x14ac:dyDescent="0.15">
      <c r="A11293" s="8" t="s">
        <v>19080</v>
      </c>
      <c r="B11293" s="8">
        <v>1.46493635522124</v>
      </c>
      <c r="C11293" s="8">
        <v>0.52800000000000002</v>
      </c>
      <c r="D11293" s="8">
        <v>4.7E-2</v>
      </c>
      <c r="E11293" s="8">
        <v>3.9706296811791998E-32</v>
      </c>
      <c r="F11293" s="8">
        <v>9</v>
      </c>
      <c r="G11293" s="8" t="s">
        <v>19081</v>
      </c>
    </row>
    <row r="11294" spans="1:7" x14ac:dyDescent="0.15">
      <c r="A11294" s="8" t="s">
        <v>19082</v>
      </c>
      <c r="B11294" s="8">
        <v>1.4465211410322201</v>
      </c>
      <c r="C11294" s="8">
        <v>0.47199999999999998</v>
      </c>
      <c r="D11294" s="8">
        <v>3.6999999999999998E-2</v>
      </c>
      <c r="E11294" s="8">
        <v>6.1215388416728804E-32</v>
      </c>
      <c r="F11294" s="8">
        <v>9</v>
      </c>
      <c r="G11294" s="8" t="s">
        <v>19083</v>
      </c>
    </row>
    <row r="11295" spans="1:7" x14ac:dyDescent="0.15">
      <c r="A11295" s="8" t="s">
        <v>19084</v>
      </c>
      <c r="B11295" s="8">
        <v>0.98947137719257205</v>
      </c>
      <c r="C11295" s="8">
        <v>0.27800000000000002</v>
      </c>
      <c r="D11295" s="8">
        <v>1.0999999999999999E-2</v>
      </c>
      <c r="E11295" s="8">
        <v>7.2912290203707095E-32</v>
      </c>
      <c r="F11295" s="8">
        <v>9</v>
      </c>
      <c r="G11295" s="8" t="s">
        <v>19085</v>
      </c>
    </row>
    <row r="11296" spans="1:7" x14ac:dyDescent="0.15">
      <c r="A11296" s="8" t="s">
        <v>19086</v>
      </c>
      <c r="B11296" s="8">
        <v>0.650241801671396</v>
      </c>
      <c r="C11296" s="8">
        <v>0.27800000000000002</v>
      </c>
      <c r="D11296" s="8">
        <v>1.0999999999999999E-2</v>
      </c>
      <c r="E11296" s="8">
        <v>9.1904946502631696E-32</v>
      </c>
      <c r="F11296" s="8">
        <v>9</v>
      </c>
      <c r="G11296" s="8" t="s">
        <v>19087</v>
      </c>
    </row>
    <row r="11297" spans="1:7" x14ac:dyDescent="0.15">
      <c r="A11297" s="8" t="s">
        <v>15373</v>
      </c>
      <c r="B11297" s="8">
        <v>2.6881624064906302</v>
      </c>
      <c r="C11297" s="8">
        <v>0.69399999999999995</v>
      </c>
      <c r="D11297" s="8">
        <v>8.7999999999999995E-2</v>
      </c>
      <c r="E11297" s="8">
        <v>1.00627136450133E-31</v>
      </c>
      <c r="F11297" s="8">
        <v>9</v>
      </c>
      <c r="G11297" s="8" t="s">
        <v>15374</v>
      </c>
    </row>
    <row r="11298" spans="1:7" x14ac:dyDescent="0.15">
      <c r="A11298" s="8" t="s">
        <v>19088</v>
      </c>
      <c r="B11298" s="8">
        <v>0.67239494390994603</v>
      </c>
      <c r="C11298" s="8">
        <v>0.27800000000000002</v>
      </c>
      <c r="D11298" s="8">
        <v>1.0999999999999999E-2</v>
      </c>
      <c r="E11298" s="8">
        <v>1.13907661389988E-31</v>
      </c>
      <c r="F11298" s="8">
        <v>9</v>
      </c>
      <c r="G11298" s="8" t="s">
        <v>19089</v>
      </c>
    </row>
    <row r="11299" spans="1:7" x14ac:dyDescent="0.15">
      <c r="A11299" s="8" t="s">
        <v>19090</v>
      </c>
      <c r="B11299" s="8">
        <v>1.37557327015153</v>
      </c>
      <c r="C11299" s="8">
        <v>0.41699999999999998</v>
      </c>
      <c r="D11299" s="8">
        <v>2.8000000000000001E-2</v>
      </c>
      <c r="E11299" s="8">
        <v>1.4011038574221999E-31</v>
      </c>
      <c r="F11299" s="8">
        <v>9</v>
      </c>
      <c r="G11299" s="8" t="s">
        <v>19091</v>
      </c>
    </row>
    <row r="11300" spans="1:7" x14ac:dyDescent="0.15">
      <c r="A11300" s="8" t="s">
        <v>19092</v>
      </c>
      <c r="B11300" s="8">
        <v>1.0508410596649</v>
      </c>
      <c r="C11300" s="8">
        <v>0.30599999999999999</v>
      </c>
      <c r="D11300" s="8">
        <v>1.4E-2</v>
      </c>
      <c r="E11300" s="8">
        <v>1.51436499661726E-31</v>
      </c>
      <c r="F11300" s="8">
        <v>9</v>
      </c>
      <c r="G11300" s="8" t="s">
        <v>19093</v>
      </c>
    </row>
    <row r="11301" spans="1:7" x14ac:dyDescent="0.15">
      <c r="A11301" s="8" t="s">
        <v>17689</v>
      </c>
      <c r="B11301" s="8">
        <v>0.91958252105594296</v>
      </c>
      <c r="C11301" s="8">
        <v>0.36099999999999999</v>
      </c>
      <c r="D11301" s="8">
        <v>2.1000000000000001E-2</v>
      </c>
      <c r="E11301" s="8">
        <v>3.22805541526456E-31</v>
      </c>
      <c r="F11301" s="8">
        <v>9</v>
      </c>
      <c r="G11301" s="8" t="s">
        <v>17690</v>
      </c>
    </row>
    <row r="11302" spans="1:7" x14ac:dyDescent="0.15">
      <c r="A11302" s="8" t="s">
        <v>11371</v>
      </c>
      <c r="B11302" s="8">
        <v>1.9399667735591599</v>
      </c>
      <c r="C11302" s="8">
        <v>0.55600000000000005</v>
      </c>
      <c r="D11302" s="8">
        <v>5.5E-2</v>
      </c>
      <c r="E11302" s="8">
        <v>6.2480595752299301E-31</v>
      </c>
      <c r="F11302" s="8">
        <v>9</v>
      </c>
      <c r="G11302" s="8" t="s">
        <v>11372</v>
      </c>
    </row>
    <row r="11303" spans="1:7" x14ac:dyDescent="0.15">
      <c r="A11303" s="8" t="s">
        <v>8253</v>
      </c>
      <c r="B11303" s="8">
        <v>5.0207318614998098</v>
      </c>
      <c r="C11303" s="8">
        <v>0.80600000000000005</v>
      </c>
      <c r="D11303" s="8">
        <v>0.13600000000000001</v>
      </c>
      <c r="E11303" s="8">
        <v>6.8307131565018502E-31</v>
      </c>
      <c r="F11303" s="8">
        <v>9</v>
      </c>
      <c r="G11303" s="8" t="s">
        <v>8254</v>
      </c>
    </row>
    <row r="11304" spans="1:7" x14ac:dyDescent="0.15">
      <c r="A11304" s="8" t="s">
        <v>19094</v>
      </c>
      <c r="B11304" s="8">
        <v>0.79147309991259596</v>
      </c>
      <c r="C11304" s="8">
        <v>0.41699999999999998</v>
      </c>
      <c r="D11304" s="8">
        <v>2.9000000000000001E-2</v>
      </c>
      <c r="E11304" s="8">
        <v>9.5731465648721505E-31</v>
      </c>
      <c r="F11304" s="8">
        <v>9</v>
      </c>
      <c r="G11304" s="8" t="s">
        <v>19095</v>
      </c>
    </row>
    <row r="11305" spans="1:7" x14ac:dyDescent="0.15">
      <c r="A11305" s="8" t="s">
        <v>8899</v>
      </c>
      <c r="B11305" s="8">
        <v>5.5825047170719202</v>
      </c>
      <c r="C11305" s="8">
        <v>0.91700000000000004</v>
      </c>
      <c r="D11305" s="8">
        <v>0.19700000000000001</v>
      </c>
      <c r="E11305" s="8">
        <v>1.17059203909332E-30</v>
      </c>
      <c r="F11305" s="8">
        <v>9</v>
      </c>
      <c r="G11305" s="8" t="s">
        <v>8254</v>
      </c>
    </row>
    <row r="11306" spans="1:7" x14ac:dyDescent="0.15">
      <c r="A11306" s="8" t="s">
        <v>17424</v>
      </c>
      <c r="B11306" s="8">
        <v>3.1360758512590401</v>
      </c>
      <c r="C11306" s="8">
        <v>1</v>
      </c>
      <c r="D11306" s="8">
        <v>0.25</v>
      </c>
      <c r="E11306" s="8">
        <v>1.26419235162675E-30</v>
      </c>
      <c r="F11306" s="8">
        <v>9</v>
      </c>
      <c r="G11306" s="8" t="s">
        <v>17425</v>
      </c>
    </row>
    <row r="11307" spans="1:7" x14ac:dyDescent="0.15">
      <c r="A11307" s="8" t="s">
        <v>19096</v>
      </c>
      <c r="B11307" s="8">
        <v>1.1199564772156001</v>
      </c>
      <c r="C11307" s="8">
        <v>0.47199999999999998</v>
      </c>
      <c r="D11307" s="8">
        <v>3.7999999999999999E-2</v>
      </c>
      <c r="E11307" s="8">
        <v>1.4847051148538599E-30</v>
      </c>
      <c r="F11307" s="8">
        <v>9</v>
      </c>
      <c r="G11307" s="8" t="s">
        <v>19097</v>
      </c>
    </row>
    <row r="11308" spans="1:7" x14ac:dyDescent="0.15">
      <c r="A11308" s="8" t="s">
        <v>19098</v>
      </c>
      <c r="B11308" s="8">
        <v>2.95120272851827</v>
      </c>
      <c r="C11308" s="8">
        <v>0.44400000000000001</v>
      </c>
      <c r="D11308" s="8">
        <v>3.5000000000000003E-2</v>
      </c>
      <c r="E11308" s="8">
        <v>1.69549301263382E-30</v>
      </c>
      <c r="F11308" s="8">
        <v>9</v>
      </c>
      <c r="G11308" s="8" t="s">
        <v>19099</v>
      </c>
    </row>
    <row r="11309" spans="1:7" x14ac:dyDescent="0.15">
      <c r="A11309" s="8" t="s">
        <v>19100</v>
      </c>
      <c r="B11309" s="8">
        <v>2.0113677842714099</v>
      </c>
      <c r="C11309" s="8">
        <v>0.58299999999999996</v>
      </c>
      <c r="D11309" s="8">
        <v>6.0999999999999999E-2</v>
      </c>
      <c r="E11309" s="8">
        <v>1.9954812013616399E-30</v>
      </c>
      <c r="F11309" s="8">
        <v>9</v>
      </c>
      <c r="G11309" s="8" t="s">
        <v>14408</v>
      </c>
    </row>
    <row r="11310" spans="1:7" x14ac:dyDescent="0.15">
      <c r="A11310" s="8" t="s">
        <v>19101</v>
      </c>
      <c r="B11310" s="8">
        <v>0.93392875600984104</v>
      </c>
      <c r="C11310" s="8">
        <v>0.25</v>
      </c>
      <c r="D11310" s="8">
        <v>8.9999999999999993E-3</v>
      </c>
      <c r="E11310" s="8">
        <v>2.1568169644963702E-30</v>
      </c>
      <c r="F11310" s="8">
        <v>9</v>
      </c>
      <c r="G11310" s="8" t="s">
        <v>19102</v>
      </c>
    </row>
    <row r="11311" spans="1:7" x14ac:dyDescent="0.15">
      <c r="A11311" s="8" t="s">
        <v>19103</v>
      </c>
      <c r="B11311" s="8">
        <v>2.5100578721403299</v>
      </c>
      <c r="C11311" s="8">
        <v>0.52800000000000002</v>
      </c>
      <c r="D11311" s="8">
        <v>5.0999999999999997E-2</v>
      </c>
      <c r="E11311" s="8">
        <v>2.73797134654862E-30</v>
      </c>
      <c r="F11311" s="8">
        <v>9</v>
      </c>
      <c r="G11311" s="8" t="s">
        <v>19104</v>
      </c>
    </row>
    <row r="11312" spans="1:7" x14ac:dyDescent="0.15">
      <c r="A11312" s="8" t="s">
        <v>19105</v>
      </c>
      <c r="B11312" s="8">
        <v>3.4936428412939402</v>
      </c>
      <c r="C11312" s="8">
        <v>0.27800000000000002</v>
      </c>
      <c r="D11312" s="8">
        <v>1.2E-2</v>
      </c>
      <c r="E11312" s="8">
        <v>4.3342686533374098E-30</v>
      </c>
      <c r="F11312" s="8">
        <v>9</v>
      </c>
      <c r="G11312" s="8" t="s">
        <v>19106</v>
      </c>
    </row>
    <row r="11313" spans="1:7" x14ac:dyDescent="0.15">
      <c r="A11313" s="8" t="s">
        <v>18129</v>
      </c>
      <c r="B11313" s="8">
        <v>4.3768580649492401</v>
      </c>
      <c r="C11313" s="8">
        <v>0.97199999999999998</v>
      </c>
      <c r="D11313" s="8">
        <v>0.24</v>
      </c>
      <c r="E11313" s="8">
        <v>4.6550268985852E-30</v>
      </c>
      <c r="F11313" s="8">
        <v>9</v>
      </c>
      <c r="G11313" s="8" t="s">
        <v>18130</v>
      </c>
    </row>
    <row r="11314" spans="1:7" x14ac:dyDescent="0.15">
      <c r="A11314" s="8" t="s">
        <v>19107</v>
      </c>
      <c r="B11314" s="8">
        <v>1.3686086866602001</v>
      </c>
      <c r="C11314" s="8">
        <v>0.47199999999999998</v>
      </c>
      <c r="D11314" s="8">
        <v>3.7999999999999999E-2</v>
      </c>
      <c r="E11314" s="8">
        <v>5.8245218827618901E-30</v>
      </c>
      <c r="F11314" s="8">
        <v>9</v>
      </c>
      <c r="G11314" s="8" t="s">
        <v>19108</v>
      </c>
    </row>
    <row r="11315" spans="1:7" x14ac:dyDescent="0.15">
      <c r="A11315" s="8" t="s">
        <v>19109</v>
      </c>
      <c r="B11315" s="8">
        <v>0.33633316762437598</v>
      </c>
      <c r="C11315" s="8">
        <v>0.25</v>
      </c>
      <c r="D11315" s="8">
        <v>8.9999999999999993E-3</v>
      </c>
      <c r="E11315" s="8">
        <v>7.2083576157685296E-30</v>
      </c>
      <c r="F11315" s="8">
        <v>9</v>
      </c>
      <c r="G11315" s="8" t="s">
        <v>19110</v>
      </c>
    </row>
    <row r="11316" spans="1:7" x14ac:dyDescent="0.15">
      <c r="A11316" s="8" t="s">
        <v>10093</v>
      </c>
      <c r="B11316" s="8">
        <v>3.4063025839054299</v>
      </c>
      <c r="C11316" s="8">
        <v>0.91700000000000004</v>
      </c>
      <c r="D11316" s="8">
        <v>0.18099999999999999</v>
      </c>
      <c r="E11316" s="8">
        <v>7.2138883153663003E-30</v>
      </c>
      <c r="F11316" s="8">
        <v>9</v>
      </c>
      <c r="G11316" s="8" t="s">
        <v>10094</v>
      </c>
    </row>
    <row r="11317" spans="1:7" x14ac:dyDescent="0.15">
      <c r="A11317" s="8" t="s">
        <v>19111</v>
      </c>
      <c r="B11317" s="8">
        <v>1.23690032112478</v>
      </c>
      <c r="C11317" s="8">
        <v>0.38900000000000001</v>
      </c>
      <c r="D11317" s="8">
        <v>2.5999999999999999E-2</v>
      </c>
      <c r="E11317" s="8">
        <v>8.1203822998324806E-30</v>
      </c>
      <c r="F11317" s="8">
        <v>9</v>
      </c>
      <c r="G11317" s="8" t="s">
        <v>19112</v>
      </c>
    </row>
    <row r="11318" spans="1:7" x14ac:dyDescent="0.15">
      <c r="A11318" s="8" t="s">
        <v>19113</v>
      </c>
      <c r="B11318" s="8">
        <v>1.39583698126941</v>
      </c>
      <c r="C11318" s="8">
        <v>0.38900000000000001</v>
      </c>
      <c r="D11318" s="8">
        <v>2.5999999999999999E-2</v>
      </c>
      <c r="E11318" s="8">
        <v>8.8877316140342205E-30</v>
      </c>
      <c r="F11318" s="8">
        <v>9</v>
      </c>
      <c r="G11318" s="8" t="s">
        <v>19114</v>
      </c>
    </row>
    <row r="11319" spans="1:7" x14ac:dyDescent="0.15">
      <c r="A11319" s="8" t="s">
        <v>19115</v>
      </c>
      <c r="B11319" s="8">
        <v>4.3620138342069197</v>
      </c>
      <c r="C11319" s="8">
        <v>0.41699999999999998</v>
      </c>
      <c r="D11319" s="8">
        <v>3.1E-2</v>
      </c>
      <c r="E11319" s="8">
        <v>1.16603284151377E-29</v>
      </c>
      <c r="F11319" s="8">
        <v>9</v>
      </c>
      <c r="G11319" s="8" t="s">
        <v>19115</v>
      </c>
    </row>
    <row r="11320" spans="1:7" x14ac:dyDescent="0.15">
      <c r="A11320" s="8" t="s">
        <v>13206</v>
      </c>
      <c r="B11320" s="8">
        <v>2.4560845073903601</v>
      </c>
      <c r="C11320" s="8">
        <v>0.86099999999999999</v>
      </c>
      <c r="D11320" s="8">
        <v>0.16300000000000001</v>
      </c>
      <c r="E11320" s="8">
        <v>1.32520713376106E-29</v>
      </c>
      <c r="F11320" s="8">
        <v>9</v>
      </c>
      <c r="G11320" s="8" t="s">
        <v>13207</v>
      </c>
    </row>
    <row r="11321" spans="1:7" x14ac:dyDescent="0.15">
      <c r="A11321" s="8" t="s">
        <v>19116</v>
      </c>
      <c r="B11321" s="8">
        <v>0.76648513199884605</v>
      </c>
      <c r="C11321" s="8">
        <v>0.41699999999999998</v>
      </c>
      <c r="D11321" s="8">
        <v>0.03</v>
      </c>
      <c r="E11321" s="8">
        <v>1.3788413644788499E-29</v>
      </c>
      <c r="F11321" s="8">
        <v>9</v>
      </c>
      <c r="G11321" s="8" t="s">
        <v>19117</v>
      </c>
    </row>
    <row r="11322" spans="1:7" x14ac:dyDescent="0.15">
      <c r="A11322" s="8" t="s">
        <v>19118</v>
      </c>
      <c r="B11322" s="8">
        <v>1.29032673803901</v>
      </c>
      <c r="C11322" s="8">
        <v>0.44400000000000001</v>
      </c>
      <c r="D11322" s="8">
        <v>3.5000000000000003E-2</v>
      </c>
      <c r="E11322" s="8">
        <v>1.40012859927356E-29</v>
      </c>
      <c r="F11322" s="8">
        <v>9</v>
      </c>
      <c r="G11322" s="8" t="s">
        <v>19119</v>
      </c>
    </row>
    <row r="11323" spans="1:7" x14ac:dyDescent="0.15">
      <c r="A11323" s="8" t="s">
        <v>19120</v>
      </c>
      <c r="B11323" s="8">
        <v>1.0915352038452399</v>
      </c>
      <c r="C11323" s="8">
        <v>0.44400000000000001</v>
      </c>
      <c r="D11323" s="8">
        <v>3.4000000000000002E-2</v>
      </c>
      <c r="E11323" s="8">
        <v>1.42677153344971E-29</v>
      </c>
      <c r="F11323" s="8">
        <v>9</v>
      </c>
      <c r="G11323" s="8" t="s">
        <v>19121</v>
      </c>
    </row>
    <row r="11324" spans="1:7" x14ac:dyDescent="0.15">
      <c r="A11324" s="8" t="s">
        <v>10801</v>
      </c>
      <c r="B11324" s="8">
        <v>1.44962964511051</v>
      </c>
      <c r="C11324" s="8">
        <v>0.69399999999999995</v>
      </c>
      <c r="D11324" s="8">
        <v>8.6999999999999994E-2</v>
      </c>
      <c r="E11324" s="8">
        <v>1.5062813821838301E-29</v>
      </c>
      <c r="F11324" s="8">
        <v>9</v>
      </c>
      <c r="G11324" s="8" t="s">
        <v>10802</v>
      </c>
    </row>
    <row r="11325" spans="1:7" x14ac:dyDescent="0.15">
      <c r="A11325" s="8" t="s">
        <v>12846</v>
      </c>
      <c r="B11325" s="8">
        <v>1.1819918051688401</v>
      </c>
      <c r="C11325" s="8">
        <v>0.61099999999999999</v>
      </c>
      <c r="D11325" s="8">
        <v>6.7000000000000004E-2</v>
      </c>
      <c r="E11325" s="8">
        <v>1.8062465645869701E-29</v>
      </c>
      <c r="F11325" s="8">
        <v>9</v>
      </c>
      <c r="G11325" s="8" t="s">
        <v>12847</v>
      </c>
    </row>
    <row r="11326" spans="1:7" x14ac:dyDescent="0.15">
      <c r="A11326" s="8" t="s">
        <v>19122</v>
      </c>
      <c r="B11326" s="8">
        <v>1.4554429544616201</v>
      </c>
      <c r="C11326" s="8">
        <v>0.36099999999999999</v>
      </c>
      <c r="D11326" s="8">
        <v>2.1999999999999999E-2</v>
      </c>
      <c r="E11326" s="8">
        <v>2.0268706913905799E-29</v>
      </c>
      <c r="F11326" s="8">
        <v>9</v>
      </c>
      <c r="G11326" s="8" t="s">
        <v>19123</v>
      </c>
    </row>
    <row r="11327" spans="1:7" x14ac:dyDescent="0.15">
      <c r="A11327" s="8" t="s">
        <v>19124</v>
      </c>
      <c r="B11327" s="8">
        <v>2.12886773882909</v>
      </c>
      <c r="C11327" s="8">
        <v>0.30599999999999999</v>
      </c>
      <c r="D11327" s="8">
        <v>1.6E-2</v>
      </c>
      <c r="E11327" s="8">
        <v>2.14413638755051E-29</v>
      </c>
      <c r="F11327" s="8">
        <v>9</v>
      </c>
      <c r="G11327" s="8" t="s">
        <v>19125</v>
      </c>
    </row>
    <row r="11328" spans="1:7" x14ac:dyDescent="0.15">
      <c r="A11328" s="8" t="s">
        <v>19126</v>
      </c>
      <c r="B11328" s="8">
        <v>2.5492977638228198</v>
      </c>
      <c r="C11328" s="8">
        <v>0.30599999999999999</v>
      </c>
      <c r="D11328" s="8">
        <v>1.6E-2</v>
      </c>
      <c r="E11328" s="8">
        <v>4.0498468175362802E-29</v>
      </c>
      <c r="F11328" s="8">
        <v>9</v>
      </c>
      <c r="G11328" s="8" t="s">
        <v>19127</v>
      </c>
    </row>
    <row r="11329" spans="1:7" x14ac:dyDescent="0.15">
      <c r="A11329" s="8" t="s">
        <v>17005</v>
      </c>
      <c r="B11329" s="8">
        <v>3.96413707337712</v>
      </c>
      <c r="C11329" s="8">
        <v>0.88900000000000001</v>
      </c>
      <c r="D11329" s="8">
        <v>0.19700000000000001</v>
      </c>
      <c r="E11329" s="8">
        <v>7.7535385559293203E-29</v>
      </c>
      <c r="F11329" s="8">
        <v>9</v>
      </c>
      <c r="G11329" s="8" t="s">
        <v>17006</v>
      </c>
    </row>
    <row r="11330" spans="1:7" x14ac:dyDescent="0.15">
      <c r="A11330" s="8" t="s">
        <v>19128</v>
      </c>
      <c r="B11330" s="8">
        <v>0.81887925725324795</v>
      </c>
      <c r="C11330" s="8">
        <v>0.41699999999999998</v>
      </c>
      <c r="D11330" s="8">
        <v>3.1E-2</v>
      </c>
      <c r="E11330" s="8">
        <v>9.2669026390892297E-29</v>
      </c>
      <c r="F11330" s="8">
        <v>9</v>
      </c>
      <c r="G11330" s="8" t="s">
        <v>15842</v>
      </c>
    </row>
    <row r="11331" spans="1:7" x14ac:dyDescent="0.15">
      <c r="A11331" s="8" t="s">
        <v>19129</v>
      </c>
      <c r="B11331" s="8">
        <v>1.0151621201941401</v>
      </c>
      <c r="C11331" s="8">
        <v>0.38900000000000001</v>
      </c>
      <c r="D11331" s="8">
        <v>2.7E-2</v>
      </c>
      <c r="E11331" s="8">
        <v>9.9437961879622596E-29</v>
      </c>
      <c r="F11331" s="8">
        <v>9</v>
      </c>
      <c r="G11331" s="8" t="s">
        <v>19130</v>
      </c>
    </row>
    <row r="11332" spans="1:7" x14ac:dyDescent="0.15">
      <c r="A11332" s="8" t="s">
        <v>19131</v>
      </c>
      <c r="B11332" s="8">
        <v>0.689616902039349</v>
      </c>
      <c r="C11332" s="8">
        <v>0.30599999999999999</v>
      </c>
      <c r="D11332" s="8">
        <v>1.6E-2</v>
      </c>
      <c r="E11332" s="8">
        <v>2.0352697899254899E-28</v>
      </c>
      <c r="F11332" s="8">
        <v>9</v>
      </c>
      <c r="G11332" s="8" t="s">
        <v>19132</v>
      </c>
    </row>
    <row r="11333" spans="1:7" x14ac:dyDescent="0.15">
      <c r="A11333" s="8" t="s">
        <v>19133</v>
      </c>
      <c r="B11333" s="8">
        <v>1.94792937484491</v>
      </c>
      <c r="C11333" s="8">
        <v>0.38900000000000001</v>
      </c>
      <c r="D11333" s="8">
        <v>2.8000000000000001E-2</v>
      </c>
      <c r="E11333" s="8">
        <v>2.28731776439309E-28</v>
      </c>
      <c r="F11333" s="8">
        <v>9</v>
      </c>
      <c r="G11333" s="8" t="s">
        <v>19134</v>
      </c>
    </row>
    <row r="11334" spans="1:7" x14ac:dyDescent="0.15">
      <c r="A11334" s="8" t="s">
        <v>19135</v>
      </c>
      <c r="B11334" s="8">
        <v>4.6271198495053198</v>
      </c>
      <c r="C11334" s="8">
        <v>0.47199999999999998</v>
      </c>
      <c r="D11334" s="8">
        <v>4.2999999999999997E-2</v>
      </c>
      <c r="E11334" s="8">
        <v>4.29139409354708E-28</v>
      </c>
      <c r="F11334" s="8">
        <v>9</v>
      </c>
      <c r="G11334" s="8" t="s">
        <v>19136</v>
      </c>
    </row>
    <row r="11335" spans="1:7" x14ac:dyDescent="0.15">
      <c r="A11335" s="8" t="s">
        <v>12756</v>
      </c>
      <c r="B11335" s="8">
        <v>1.6961986132533</v>
      </c>
      <c r="C11335" s="8">
        <v>0.66700000000000004</v>
      </c>
      <c r="D11335" s="8">
        <v>8.5000000000000006E-2</v>
      </c>
      <c r="E11335" s="8">
        <v>4.5431135352148603E-28</v>
      </c>
      <c r="F11335" s="8">
        <v>9</v>
      </c>
      <c r="G11335" s="8" t="s">
        <v>12757</v>
      </c>
    </row>
    <row r="11336" spans="1:7" x14ac:dyDescent="0.15">
      <c r="A11336" s="8" t="s">
        <v>14458</v>
      </c>
      <c r="B11336" s="8">
        <v>1.09303344619943</v>
      </c>
      <c r="C11336" s="8">
        <v>0.63900000000000001</v>
      </c>
      <c r="D11336" s="8">
        <v>7.6999999999999999E-2</v>
      </c>
      <c r="E11336" s="8">
        <v>5.96284380375569E-28</v>
      </c>
      <c r="F11336" s="8">
        <v>9</v>
      </c>
      <c r="G11336" s="8" t="s">
        <v>14459</v>
      </c>
    </row>
    <row r="11337" spans="1:7" x14ac:dyDescent="0.15">
      <c r="A11337" s="8" t="s">
        <v>19137</v>
      </c>
      <c r="B11337" s="8">
        <v>0.99484101390239199</v>
      </c>
      <c r="C11337" s="8">
        <v>0.27800000000000002</v>
      </c>
      <c r="D11337" s="8">
        <v>1.2999999999999999E-2</v>
      </c>
      <c r="E11337" s="8">
        <v>6.35836402495585E-28</v>
      </c>
      <c r="F11337" s="8">
        <v>9</v>
      </c>
      <c r="G11337" s="8" t="s">
        <v>19138</v>
      </c>
    </row>
    <row r="11338" spans="1:7" x14ac:dyDescent="0.15">
      <c r="A11338" s="8" t="s">
        <v>19139</v>
      </c>
      <c r="B11338" s="8">
        <v>3.49774189685589</v>
      </c>
      <c r="C11338" s="8">
        <v>0.30599999999999999</v>
      </c>
      <c r="D11338" s="8">
        <v>1.7000000000000001E-2</v>
      </c>
      <c r="E11338" s="8">
        <v>7.4207758268463996E-28</v>
      </c>
      <c r="F11338" s="8">
        <v>9</v>
      </c>
      <c r="G11338" s="8" t="s">
        <v>19140</v>
      </c>
    </row>
    <row r="11339" spans="1:7" x14ac:dyDescent="0.15">
      <c r="A11339" s="8" t="s">
        <v>10459</v>
      </c>
      <c r="B11339" s="8">
        <v>1.7216537443895299</v>
      </c>
      <c r="C11339" s="8">
        <v>0.72199999999999998</v>
      </c>
      <c r="D11339" s="8">
        <v>0.107</v>
      </c>
      <c r="E11339" s="8">
        <v>9.3953533125104606E-28</v>
      </c>
      <c r="F11339" s="8">
        <v>9</v>
      </c>
      <c r="G11339" s="8" t="s">
        <v>10460</v>
      </c>
    </row>
    <row r="11340" spans="1:7" x14ac:dyDescent="0.15">
      <c r="A11340" s="8" t="s">
        <v>19141</v>
      </c>
      <c r="B11340" s="8">
        <v>1.66785625558563</v>
      </c>
      <c r="C11340" s="8">
        <v>0.44400000000000001</v>
      </c>
      <c r="D11340" s="8">
        <v>3.7999999999999999E-2</v>
      </c>
      <c r="E11340" s="8">
        <v>1.58757909819508E-27</v>
      </c>
      <c r="F11340" s="8">
        <v>9</v>
      </c>
      <c r="G11340" s="8" t="s">
        <v>19142</v>
      </c>
    </row>
    <row r="11341" spans="1:7" x14ac:dyDescent="0.15">
      <c r="A11341" s="8" t="s">
        <v>17985</v>
      </c>
      <c r="B11341" s="8">
        <v>0.64076203964025702</v>
      </c>
      <c r="C11341" s="8">
        <v>0.55600000000000005</v>
      </c>
      <c r="D11341" s="8">
        <v>5.8999999999999997E-2</v>
      </c>
      <c r="E11341" s="8">
        <v>2.8834857028515599E-27</v>
      </c>
      <c r="F11341" s="8">
        <v>9</v>
      </c>
      <c r="G11341" s="8" t="s">
        <v>17986</v>
      </c>
    </row>
    <row r="11342" spans="1:7" x14ac:dyDescent="0.15">
      <c r="A11342" s="8" t="s">
        <v>19143</v>
      </c>
      <c r="B11342" s="8">
        <v>3.8263924451724098</v>
      </c>
      <c r="C11342" s="8">
        <v>0.72199999999999998</v>
      </c>
      <c r="D11342" s="8">
        <v>0.11799999999999999</v>
      </c>
      <c r="E11342" s="8">
        <v>3.05814748979658E-27</v>
      </c>
      <c r="F11342" s="8">
        <v>9</v>
      </c>
      <c r="G11342" s="8" t="s">
        <v>19144</v>
      </c>
    </row>
    <row r="11343" spans="1:7" x14ac:dyDescent="0.15">
      <c r="A11343" s="8" t="s">
        <v>19145</v>
      </c>
      <c r="B11343" s="8">
        <v>2.0663642940668101</v>
      </c>
      <c r="C11343" s="8">
        <v>0.33300000000000002</v>
      </c>
      <c r="D11343" s="8">
        <v>2.1000000000000001E-2</v>
      </c>
      <c r="E11343" s="8">
        <v>4.6516429744849499E-27</v>
      </c>
      <c r="F11343" s="8">
        <v>9</v>
      </c>
      <c r="G11343" s="8" t="s">
        <v>19146</v>
      </c>
    </row>
    <row r="11344" spans="1:7" x14ac:dyDescent="0.15">
      <c r="A11344" s="8" t="s">
        <v>14084</v>
      </c>
      <c r="B11344" s="8">
        <v>1.6886676000180101</v>
      </c>
      <c r="C11344" s="8">
        <v>0.61099999999999999</v>
      </c>
      <c r="D11344" s="8">
        <v>7.5999999999999998E-2</v>
      </c>
      <c r="E11344" s="8">
        <v>4.9672579560341403E-27</v>
      </c>
      <c r="F11344" s="8">
        <v>9</v>
      </c>
      <c r="G11344" s="8" t="s">
        <v>14085</v>
      </c>
    </row>
    <row r="11345" spans="1:7" x14ac:dyDescent="0.15">
      <c r="A11345" s="8" t="s">
        <v>19147</v>
      </c>
      <c r="B11345" s="8">
        <v>1.4403209077913299</v>
      </c>
      <c r="C11345" s="8">
        <v>0.61099999999999999</v>
      </c>
      <c r="D11345" s="8">
        <v>7.3999999999999996E-2</v>
      </c>
      <c r="E11345" s="8">
        <v>1.2977890971758E-26</v>
      </c>
      <c r="F11345" s="8">
        <v>9</v>
      </c>
      <c r="G11345" s="8" t="s">
        <v>19148</v>
      </c>
    </row>
    <row r="11346" spans="1:7" x14ac:dyDescent="0.15">
      <c r="A11346" s="8" t="s">
        <v>19149</v>
      </c>
      <c r="B11346" s="8">
        <v>1.5621208593195901</v>
      </c>
      <c r="C11346" s="8">
        <v>0.63900000000000001</v>
      </c>
      <c r="D11346" s="8">
        <v>8.2000000000000003E-2</v>
      </c>
      <c r="E11346" s="8">
        <v>1.30255398407077E-26</v>
      </c>
      <c r="F11346" s="8">
        <v>9</v>
      </c>
      <c r="G11346" s="8" t="s">
        <v>19150</v>
      </c>
    </row>
    <row r="11347" spans="1:7" x14ac:dyDescent="0.15">
      <c r="A11347" s="8" t="s">
        <v>19151</v>
      </c>
      <c r="B11347" s="8">
        <v>0.51903087192985298</v>
      </c>
      <c r="C11347" s="8">
        <v>0.27800000000000002</v>
      </c>
      <c r="D11347" s="8">
        <v>1.4E-2</v>
      </c>
      <c r="E11347" s="8">
        <v>1.6892152622469E-26</v>
      </c>
      <c r="F11347" s="8">
        <v>9</v>
      </c>
      <c r="G11347" s="8" t="s">
        <v>19152</v>
      </c>
    </row>
    <row r="11348" spans="1:7" x14ac:dyDescent="0.15">
      <c r="A11348" s="8" t="s">
        <v>19153</v>
      </c>
      <c r="B11348" s="8">
        <v>1.2642835308687701</v>
      </c>
      <c r="C11348" s="8">
        <v>0.36099999999999999</v>
      </c>
      <c r="D11348" s="8">
        <v>2.5000000000000001E-2</v>
      </c>
      <c r="E11348" s="8">
        <v>2.3106723042136199E-26</v>
      </c>
      <c r="F11348" s="8">
        <v>9</v>
      </c>
      <c r="G11348" s="8" t="s">
        <v>19154</v>
      </c>
    </row>
    <row r="11349" spans="1:7" x14ac:dyDescent="0.15">
      <c r="A11349" s="8" t="s">
        <v>19155</v>
      </c>
      <c r="B11349" s="8">
        <v>1.08457763122518</v>
      </c>
      <c r="C11349" s="8">
        <v>0.47199999999999998</v>
      </c>
      <c r="D11349" s="8">
        <v>4.3999999999999997E-2</v>
      </c>
      <c r="E11349" s="8">
        <v>4.93558513218251E-26</v>
      </c>
      <c r="F11349" s="8">
        <v>9</v>
      </c>
      <c r="G11349" s="8" t="s">
        <v>19156</v>
      </c>
    </row>
    <row r="11350" spans="1:7" x14ac:dyDescent="0.15">
      <c r="A11350" s="8" t="s">
        <v>16375</v>
      </c>
      <c r="B11350" s="8">
        <v>4.0744316743636704</v>
      </c>
      <c r="C11350" s="8">
        <v>0.97199999999999998</v>
      </c>
      <c r="D11350" s="8">
        <v>0.32700000000000001</v>
      </c>
      <c r="E11350" s="8">
        <v>8.5367942796248205E-26</v>
      </c>
      <c r="F11350" s="8">
        <v>9</v>
      </c>
      <c r="G11350" s="8" t="s">
        <v>16376</v>
      </c>
    </row>
    <row r="11351" spans="1:7" x14ac:dyDescent="0.15">
      <c r="A11351" s="8" t="s">
        <v>19157</v>
      </c>
      <c r="B11351" s="8">
        <v>0.43221350225107602</v>
      </c>
      <c r="C11351" s="8">
        <v>0.27800000000000002</v>
      </c>
      <c r="D11351" s="8">
        <v>1.4E-2</v>
      </c>
      <c r="E11351" s="8">
        <v>1.17798752650223E-25</v>
      </c>
      <c r="F11351" s="8">
        <v>9</v>
      </c>
      <c r="G11351" s="8" t="s">
        <v>19157</v>
      </c>
    </row>
    <row r="11352" spans="1:7" x14ac:dyDescent="0.15">
      <c r="A11352" s="8" t="s">
        <v>19158</v>
      </c>
      <c r="B11352" s="8">
        <v>1.2984314273492801</v>
      </c>
      <c r="C11352" s="8">
        <v>0.33300000000000002</v>
      </c>
      <c r="D11352" s="8">
        <v>2.1999999999999999E-2</v>
      </c>
      <c r="E11352" s="8">
        <v>1.6270247951954799E-25</v>
      </c>
      <c r="F11352" s="8">
        <v>9</v>
      </c>
      <c r="G11352" s="8" t="s">
        <v>19159</v>
      </c>
    </row>
    <row r="11353" spans="1:7" x14ac:dyDescent="0.15">
      <c r="A11353" s="8" t="s">
        <v>19160</v>
      </c>
      <c r="B11353" s="8">
        <v>1.72924330661072</v>
      </c>
      <c r="C11353" s="8">
        <v>0.38900000000000001</v>
      </c>
      <c r="D11353" s="8">
        <v>3.1E-2</v>
      </c>
      <c r="E11353" s="8">
        <v>2.0768891382526102E-25</v>
      </c>
      <c r="F11353" s="8">
        <v>9</v>
      </c>
      <c r="G11353" s="8" t="s">
        <v>19161</v>
      </c>
    </row>
    <row r="11354" spans="1:7" x14ac:dyDescent="0.15">
      <c r="A11354" s="8" t="s">
        <v>19162</v>
      </c>
      <c r="B11354" s="8">
        <v>4.7203709735723898</v>
      </c>
      <c r="C11354" s="8">
        <v>0.36099999999999999</v>
      </c>
      <c r="D11354" s="8">
        <v>2.5999999999999999E-2</v>
      </c>
      <c r="E11354" s="8">
        <v>2.0873166992862299E-25</v>
      </c>
      <c r="F11354" s="8">
        <v>9</v>
      </c>
      <c r="G11354" s="8" t="s">
        <v>19163</v>
      </c>
    </row>
    <row r="11355" spans="1:7" x14ac:dyDescent="0.15">
      <c r="A11355" s="8" t="s">
        <v>19164</v>
      </c>
      <c r="B11355" s="8">
        <v>1.68552339819305</v>
      </c>
      <c r="C11355" s="8">
        <v>0.5</v>
      </c>
      <c r="D11355" s="8">
        <v>5.0999999999999997E-2</v>
      </c>
      <c r="E11355" s="8">
        <v>2.37518658899787E-25</v>
      </c>
      <c r="F11355" s="8">
        <v>9</v>
      </c>
      <c r="G11355" s="8" t="s">
        <v>16902</v>
      </c>
    </row>
    <row r="11356" spans="1:7" x14ac:dyDescent="0.15">
      <c r="A11356" s="8" t="s">
        <v>12702</v>
      </c>
      <c r="B11356" s="8">
        <v>0.77367455504168703</v>
      </c>
      <c r="C11356" s="8">
        <v>0.69399999999999995</v>
      </c>
      <c r="D11356" s="8">
        <v>9.5000000000000001E-2</v>
      </c>
      <c r="E11356" s="8">
        <v>2.40859278337985E-25</v>
      </c>
      <c r="F11356" s="8">
        <v>9</v>
      </c>
      <c r="G11356" s="8" t="s">
        <v>12703</v>
      </c>
    </row>
    <row r="11357" spans="1:7" x14ac:dyDescent="0.15">
      <c r="A11357" s="8" t="s">
        <v>19165</v>
      </c>
      <c r="B11357" s="8">
        <v>1.04589868819821</v>
      </c>
      <c r="C11357" s="8">
        <v>0.58299999999999996</v>
      </c>
      <c r="D11357" s="8">
        <v>7.0999999999999994E-2</v>
      </c>
      <c r="E11357" s="8">
        <v>5.2564486581618501E-25</v>
      </c>
      <c r="F11357" s="8">
        <v>9</v>
      </c>
      <c r="G11357" s="8" t="s">
        <v>19166</v>
      </c>
    </row>
    <row r="11358" spans="1:7" x14ac:dyDescent="0.15">
      <c r="A11358" s="8" t="s">
        <v>19167</v>
      </c>
      <c r="B11358" s="8">
        <v>1.4163268590514699</v>
      </c>
      <c r="C11358" s="8">
        <v>0.33300000000000002</v>
      </c>
      <c r="D11358" s="8">
        <v>2.1999999999999999E-2</v>
      </c>
      <c r="E11358" s="8">
        <v>6.7038668736447098E-25</v>
      </c>
      <c r="F11358" s="8">
        <v>9</v>
      </c>
      <c r="G11358" s="8" t="s">
        <v>17992</v>
      </c>
    </row>
    <row r="11359" spans="1:7" x14ac:dyDescent="0.15">
      <c r="A11359" s="8" t="s">
        <v>19168</v>
      </c>
      <c r="B11359" s="8">
        <v>0.70423669131212496</v>
      </c>
      <c r="C11359" s="8">
        <v>0.27800000000000002</v>
      </c>
      <c r="D11359" s="8">
        <v>1.4999999999999999E-2</v>
      </c>
      <c r="E11359" s="8">
        <v>7.8324331962528302E-25</v>
      </c>
      <c r="F11359" s="8">
        <v>9</v>
      </c>
      <c r="G11359" s="8" t="s">
        <v>19169</v>
      </c>
    </row>
    <row r="11360" spans="1:7" x14ac:dyDescent="0.15">
      <c r="A11360" s="8" t="s">
        <v>19170</v>
      </c>
      <c r="B11360" s="8">
        <v>1.5183701460007899</v>
      </c>
      <c r="C11360" s="8">
        <v>0.63900000000000001</v>
      </c>
      <c r="D11360" s="8">
        <v>8.5000000000000006E-2</v>
      </c>
      <c r="E11360" s="8">
        <v>8.0245823624478504E-25</v>
      </c>
      <c r="F11360" s="8">
        <v>9</v>
      </c>
      <c r="G11360" s="8" t="s">
        <v>19171</v>
      </c>
    </row>
    <row r="11361" spans="1:7" x14ac:dyDescent="0.15">
      <c r="A11361" s="8" t="s">
        <v>19172</v>
      </c>
      <c r="B11361" s="8">
        <v>1.3437103354484401</v>
      </c>
      <c r="C11361" s="8">
        <v>0.36099999999999999</v>
      </c>
      <c r="D11361" s="8">
        <v>2.7E-2</v>
      </c>
      <c r="E11361" s="8">
        <v>9.7864214211180593E-25</v>
      </c>
      <c r="F11361" s="8">
        <v>9</v>
      </c>
      <c r="G11361" s="8" t="s">
        <v>2461</v>
      </c>
    </row>
    <row r="11362" spans="1:7" x14ac:dyDescent="0.15">
      <c r="A11362" s="8" t="s">
        <v>19173</v>
      </c>
      <c r="B11362" s="8">
        <v>2.9672022350642902</v>
      </c>
      <c r="C11362" s="8">
        <v>0.41699999999999998</v>
      </c>
      <c r="D11362" s="8">
        <v>3.6999999999999998E-2</v>
      </c>
      <c r="E11362" s="8">
        <v>1.0271097198703099E-24</v>
      </c>
      <c r="F11362" s="8">
        <v>9</v>
      </c>
      <c r="G11362" s="8" t="s">
        <v>19174</v>
      </c>
    </row>
    <row r="11363" spans="1:7" x14ac:dyDescent="0.15">
      <c r="A11363" s="8" t="s">
        <v>19175</v>
      </c>
      <c r="B11363" s="8">
        <v>1.9708823506983</v>
      </c>
      <c r="C11363" s="8">
        <v>0.69399999999999995</v>
      </c>
      <c r="D11363" s="8">
        <v>0.104</v>
      </c>
      <c r="E11363" s="8">
        <v>1.08734935721964E-24</v>
      </c>
      <c r="F11363" s="8">
        <v>9</v>
      </c>
      <c r="G11363" s="8" t="s">
        <v>19176</v>
      </c>
    </row>
    <row r="11364" spans="1:7" x14ac:dyDescent="0.15">
      <c r="A11364" s="8" t="s">
        <v>10300</v>
      </c>
      <c r="B11364" s="8">
        <v>2.5215777563064199</v>
      </c>
      <c r="C11364" s="8">
        <v>0.97199999999999998</v>
      </c>
      <c r="D11364" s="8">
        <v>0.28399999999999997</v>
      </c>
      <c r="E11364" s="8">
        <v>1.3090665419301201E-24</v>
      </c>
      <c r="F11364" s="8">
        <v>9</v>
      </c>
      <c r="G11364" s="8" t="s">
        <v>10301</v>
      </c>
    </row>
    <row r="11365" spans="1:7" x14ac:dyDescent="0.15">
      <c r="A11365" s="8" t="s">
        <v>19177</v>
      </c>
      <c r="B11365" s="8">
        <v>1.1612746450953599</v>
      </c>
      <c r="C11365" s="8">
        <v>0.27800000000000002</v>
      </c>
      <c r="D11365" s="8">
        <v>1.4999999999999999E-2</v>
      </c>
      <c r="E11365" s="8">
        <v>1.4024673912910801E-24</v>
      </c>
      <c r="F11365" s="8">
        <v>9</v>
      </c>
      <c r="G11365" s="8" t="s">
        <v>19178</v>
      </c>
    </row>
    <row r="11366" spans="1:7" x14ac:dyDescent="0.15">
      <c r="A11366" s="8" t="s">
        <v>19179</v>
      </c>
      <c r="B11366" s="8">
        <v>1.5003236905833399</v>
      </c>
      <c r="C11366" s="8">
        <v>0.33300000000000002</v>
      </c>
      <c r="D11366" s="8">
        <v>2.3E-2</v>
      </c>
      <c r="E11366" s="8">
        <v>1.5144931748884099E-24</v>
      </c>
      <c r="F11366" s="8">
        <v>9</v>
      </c>
      <c r="G11366" s="8" t="s">
        <v>19180</v>
      </c>
    </row>
    <row r="11367" spans="1:7" x14ac:dyDescent="0.15">
      <c r="A11367" s="8" t="s">
        <v>19181</v>
      </c>
      <c r="B11367" s="8">
        <v>1.5472973314642899</v>
      </c>
      <c r="C11367" s="8">
        <v>0.41699999999999998</v>
      </c>
      <c r="D11367" s="8">
        <v>3.5999999999999997E-2</v>
      </c>
      <c r="E11367" s="8">
        <v>1.5419148996533799E-24</v>
      </c>
      <c r="F11367" s="8">
        <v>9</v>
      </c>
      <c r="G11367" s="8" t="s">
        <v>19181</v>
      </c>
    </row>
    <row r="11368" spans="1:7" x14ac:dyDescent="0.15">
      <c r="A11368" s="8" t="s">
        <v>10935</v>
      </c>
      <c r="B11368" s="8">
        <v>1.7393576765171399</v>
      </c>
      <c r="C11368" s="8">
        <v>0.66700000000000004</v>
      </c>
      <c r="D11368" s="8">
        <v>9.6000000000000002E-2</v>
      </c>
      <c r="E11368" s="8">
        <v>1.57214872050935E-24</v>
      </c>
      <c r="F11368" s="8">
        <v>9</v>
      </c>
      <c r="G11368" s="8" t="s">
        <v>10936</v>
      </c>
    </row>
    <row r="11369" spans="1:7" x14ac:dyDescent="0.15">
      <c r="A11369" s="8" t="s">
        <v>19182</v>
      </c>
      <c r="B11369" s="8">
        <v>2.1795043272073502</v>
      </c>
      <c r="C11369" s="8">
        <v>0.36099999999999999</v>
      </c>
      <c r="D11369" s="8">
        <v>2.7E-2</v>
      </c>
      <c r="E11369" s="8">
        <v>1.63347529223899E-24</v>
      </c>
      <c r="F11369" s="8">
        <v>9</v>
      </c>
      <c r="G11369" s="8" t="s">
        <v>19183</v>
      </c>
    </row>
    <row r="11370" spans="1:7" x14ac:dyDescent="0.15">
      <c r="A11370" s="8" t="s">
        <v>18246</v>
      </c>
      <c r="B11370" s="8">
        <v>0.90860153346811401</v>
      </c>
      <c r="C11370" s="8">
        <v>0.44400000000000001</v>
      </c>
      <c r="D11370" s="8">
        <v>4.1000000000000002E-2</v>
      </c>
      <c r="E11370" s="8">
        <v>1.9227387888872499E-24</v>
      </c>
      <c r="F11370" s="8">
        <v>9</v>
      </c>
      <c r="G11370" s="8" t="s">
        <v>18247</v>
      </c>
    </row>
    <row r="11371" spans="1:7" x14ac:dyDescent="0.15">
      <c r="A11371" s="8" t="s">
        <v>19184</v>
      </c>
      <c r="B11371" s="8">
        <v>4.4373678777968699</v>
      </c>
      <c r="C11371" s="8">
        <v>0.38900000000000001</v>
      </c>
      <c r="D11371" s="8">
        <v>3.3000000000000002E-2</v>
      </c>
      <c r="E11371" s="8">
        <v>2.1308596252485499E-24</v>
      </c>
      <c r="F11371" s="8">
        <v>9</v>
      </c>
      <c r="G11371" s="8" t="s">
        <v>19185</v>
      </c>
    </row>
    <row r="11372" spans="1:7" x14ac:dyDescent="0.15">
      <c r="A11372" s="8" t="s">
        <v>19186</v>
      </c>
      <c r="B11372" s="8">
        <v>1.32762335128081</v>
      </c>
      <c r="C11372" s="8">
        <v>0.52800000000000002</v>
      </c>
      <c r="D11372" s="8">
        <v>6.0999999999999999E-2</v>
      </c>
      <c r="E11372" s="8">
        <v>2.31860797841831E-24</v>
      </c>
      <c r="F11372" s="8">
        <v>9</v>
      </c>
      <c r="G11372" s="8" t="s">
        <v>19187</v>
      </c>
    </row>
    <row r="11373" spans="1:7" x14ac:dyDescent="0.15">
      <c r="A11373" s="8" t="s">
        <v>19188</v>
      </c>
      <c r="B11373" s="8">
        <v>2.6438577292644099</v>
      </c>
      <c r="C11373" s="8">
        <v>0.55600000000000005</v>
      </c>
      <c r="D11373" s="8">
        <v>6.9000000000000006E-2</v>
      </c>
      <c r="E11373" s="8">
        <v>2.4410831843098199E-24</v>
      </c>
      <c r="F11373" s="8">
        <v>9</v>
      </c>
      <c r="G11373" s="8" t="s">
        <v>19189</v>
      </c>
    </row>
    <row r="11374" spans="1:7" x14ac:dyDescent="0.15">
      <c r="A11374" s="8" t="s">
        <v>19190</v>
      </c>
      <c r="B11374" s="8">
        <v>0.81929537927542595</v>
      </c>
      <c r="C11374" s="8">
        <v>0.33300000000000002</v>
      </c>
      <c r="D11374" s="8">
        <v>2.3E-2</v>
      </c>
      <c r="E11374" s="8">
        <v>3.01917666331378E-24</v>
      </c>
      <c r="F11374" s="8">
        <v>9</v>
      </c>
      <c r="G11374" s="8" t="s">
        <v>19191</v>
      </c>
    </row>
    <row r="11375" spans="1:7" x14ac:dyDescent="0.15">
      <c r="A11375" s="8" t="s">
        <v>11265</v>
      </c>
      <c r="B11375" s="8">
        <v>1.0934207633014099</v>
      </c>
      <c r="C11375" s="8">
        <v>0.61099999999999999</v>
      </c>
      <c r="D11375" s="8">
        <v>7.9000000000000001E-2</v>
      </c>
      <c r="E11375" s="8">
        <v>3.1478717881228201E-24</v>
      </c>
      <c r="F11375" s="8">
        <v>9</v>
      </c>
      <c r="G11375" s="8" t="s">
        <v>11266</v>
      </c>
    </row>
    <row r="11376" spans="1:7" x14ac:dyDescent="0.15">
      <c r="A11376" s="8" t="s">
        <v>19192</v>
      </c>
      <c r="B11376" s="8">
        <v>1.32699350266185</v>
      </c>
      <c r="C11376" s="8">
        <v>0.58299999999999996</v>
      </c>
      <c r="D11376" s="8">
        <v>7.4999999999999997E-2</v>
      </c>
      <c r="E11376" s="8">
        <v>4.2929902806588702E-24</v>
      </c>
      <c r="F11376" s="8">
        <v>9</v>
      </c>
      <c r="G11376" s="8" t="s">
        <v>19193</v>
      </c>
    </row>
    <row r="11377" spans="1:7" x14ac:dyDescent="0.15">
      <c r="A11377" s="8" t="s">
        <v>19194</v>
      </c>
      <c r="B11377" s="8">
        <v>1.85423743184603</v>
      </c>
      <c r="C11377" s="8">
        <v>0.25</v>
      </c>
      <c r="D11377" s="8">
        <v>1.2E-2</v>
      </c>
      <c r="E11377" s="8">
        <v>4.37555898753998E-24</v>
      </c>
      <c r="F11377" s="8">
        <v>9</v>
      </c>
      <c r="G11377" s="8" t="s">
        <v>19195</v>
      </c>
    </row>
    <row r="11378" spans="1:7" x14ac:dyDescent="0.15">
      <c r="A11378" s="8" t="s">
        <v>19196</v>
      </c>
      <c r="B11378" s="8">
        <v>1.23051161699405</v>
      </c>
      <c r="C11378" s="8">
        <v>0.41699999999999998</v>
      </c>
      <c r="D11378" s="8">
        <v>3.6999999999999998E-2</v>
      </c>
      <c r="E11378" s="8">
        <v>4.5793830311614701E-24</v>
      </c>
      <c r="F11378" s="8">
        <v>9</v>
      </c>
      <c r="G11378" s="8" t="s">
        <v>19197</v>
      </c>
    </row>
    <row r="11379" spans="1:7" x14ac:dyDescent="0.15">
      <c r="A11379" s="8" t="s">
        <v>19198</v>
      </c>
      <c r="B11379" s="8">
        <v>1.5462130890954</v>
      </c>
      <c r="C11379" s="8">
        <v>0.52800000000000002</v>
      </c>
      <c r="D11379" s="8">
        <v>0.06</v>
      </c>
      <c r="E11379" s="8">
        <v>5.4837273188029103E-24</v>
      </c>
      <c r="F11379" s="8">
        <v>9</v>
      </c>
      <c r="G11379" s="8" t="s">
        <v>19199</v>
      </c>
    </row>
    <row r="11380" spans="1:7" x14ac:dyDescent="0.15">
      <c r="A11380" s="8" t="s">
        <v>19200</v>
      </c>
      <c r="B11380" s="8">
        <v>1.18937914426296</v>
      </c>
      <c r="C11380" s="8">
        <v>0.41699999999999998</v>
      </c>
      <c r="D11380" s="8">
        <v>3.6999999999999998E-2</v>
      </c>
      <c r="E11380" s="8">
        <v>5.5352384425044898E-24</v>
      </c>
      <c r="F11380" s="8">
        <v>9</v>
      </c>
      <c r="G11380" s="8" t="s">
        <v>19201</v>
      </c>
    </row>
    <row r="11381" spans="1:7" x14ac:dyDescent="0.15">
      <c r="A11381" s="8" t="s">
        <v>19202</v>
      </c>
      <c r="B11381" s="8">
        <v>4.3966234385643501</v>
      </c>
      <c r="C11381" s="8">
        <v>0.38900000000000001</v>
      </c>
      <c r="D11381" s="8">
        <v>3.4000000000000002E-2</v>
      </c>
      <c r="E11381" s="8">
        <v>7.0135499137477495E-24</v>
      </c>
      <c r="F11381" s="8">
        <v>9</v>
      </c>
      <c r="G11381" s="8" t="s">
        <v>18766</v>
      </c>
    </row>
    <row r="11382" spans="1:7" x14ac:dyDescent="0.15">
      <c r="A11382" s="8" t="s">
        <v>19203</v>
      </c>
      <c r="B11382" s="8">
        <v>2.3628449978596602</v>
      </c>
      <c r="C11382" s="8">
        <v>0.38900000000000001</v>
      </c>
      <c r="D11382" s="8">
        <v>3.3000000000000002E-2</v>
      </c>
      <c r="E11382" s="8">
        <v>8.6895891017434302E-24</v>
      </c>
      <c r="F11382" s="8">
        <v>9</v>
      </c>
      <c r="G11382" s="8" t="s">
        <v>19204</v>
      </c>
    </row>
    <row r="11383" spans="1:7" x14ac:dyDescent="0.15">
      <c r="A11383" s="8" t="s">
        <v>19205</v>
      </c>
      <c r="B11383" s="8">
        <v>5.8931163851112096</v>
      </c>
      <c r="C11383" s="8">
        <v>1</v>
      </c>
      <c r="D11383" s="8">
        <v>0.44800000000000001</v>
      </c>
      <c r="E11383" s="8">
        <v>9.0096918608411499E-24</v>
      </c>
      <c r="F11383" s="8">
        <v>9</v>
      </c>
      <c r="G11383" s="8" t="s">
        <v>19206</v>
      </c>
    </row>
    <row r="11384" spans="1:7" x14ac:dyDescent="0.15">
      <c r="A11384" s="8" t="s">
        <v>19207</v>
      </c>
      <c r="B11384" s="8">
        <v>2.09082365181537</v>
      </c>
      <c r="C11384" s="8">
        <v>0.80600000000000005</v>
      </c>
      <c r="D11384" s="8">
        <v>0.155</v>
      </c>
      <c r="E11384" s="8">
        <v>9.3918648207316801E-24</v>
      </c>
      <c r="F11384" s="8">
        <v>9</v>
      </c>
      <c r="G11384" s="8" t="s">
        <v>19208</v>
      </c>
    </row>
    <row r="11385" spans="1:7" x14ac:dyDescent="0.15">
      <c r="A11385" s="8" t="s">
        <v>19209</v>
      </c>
      <c r="B11385" s="8">
        <v>1.2498100908460199</v>
      </c>
      <c r="C11385" s="8">
        <v>0.36099999999999999</v>
      </c>
      <c r="D11385" s="8">
        <v>2.8000000000000001E-2</v>
      </c>
      <c r="E11385" s="8">
        <v>1.00615279469291E-23</v>
      </c>
      <c r="F11385" s="8">
        <v>9</v>
      </c>
      <c r="G11385" s="8" t="s">
        <v>19210</v>
      </c>
    </row>
    <row r="11386" spans="1:7" x14ac:dyDescent="0.15">
      <c r="A11386" s="8" t="s">
        <v>19211</v>
      </c>
      <c r="B11386" s="8">
        <v>1.4362848072251999</v>
      </c>
      <c r="C11386" s="8">
        <v>0.47199999999999998</v>
      </c>
      <c r="D11386" s="8">
        <v>0.05</v>
      </c>
      <c r="E11386" s="8">
        <v>1.5471069030237701E-23</v>
      </c>
      <c r="F11386" s="8">
        <v>9</v>
      </c>
      <c r="G11386" s="8" t="s">
        <v>19212</v>
      </c>
    </row>
    <row r="11387" spans="1:7" x14ac:dyDescent="0.15">
      <c r="A11387" s="8" t="s">
        <v>19213</v>
      </c>
      <c r="B11387" s="8">
        <v>1.55987714204052</v>
      </c>
      <c r="C11387" s="8">
        <v>0.47199999999999998</v>
      </c>
      <c r="D11387" s="8">
        <v>4.9000000000000002E-2</v>
      </c>
      <c r="E11387" s="8">
        <v>2.0839173805999801E-23</v>
      </c>
      <c r="F11387" s="8">
        <v>9</v>
      </c>
      <c r="G11387" s="8" t="s">
        <v>19214</v>
      </c>
    </row>
    <row r="11388" spans="1:7" x14ac:dyDescent="0.15">
      <c r="A11388" s="8" t="s">
        <v>10783</v>
      </c>
      <c r="B11388" s="8">
        <v>2.1464013686138301</v>
      </c>
      <c r="C11388" s="8">
        <v>0.80600000000000005</v>
      </c>
      <c r="D11388" s="8">
        <v>0.161</v>
      </c>
      <c r="E11388" s="8">
        <v>2.2368691556735099E-23</v>
      </c>
      <c r="F11388" s="8">
        <v>9</v>
      </c>
      <c r="G11388" s="8" t="s">
        <v>10784</v>
      </c>
    </row>
    <row r="11389" spans="1:7" x14ac:dyDescent="0.15">
      <c r="A11389" s="8" t="s">
        <v>17255</v>
      </c>
      <c r="B11389" s="8">
        <v>0.52521568691519405</v>
      </c>
      <c r="C11389" s="8">
        <v>0.33300000000000002</v>
      </c>
      <c r="D11389" s="8">
        <v>2.3E-2</v>
      </c>
      <c r="E11389" s="8">
        <v>2.5762245933706799E-23</v>
      </c>
      <c r="F11389" s="8">
        <v>9</v>
      </c>
      <c r="G11389" s="8" t="s">
        <v>17256</v>
      </c>
    </row>
    <row r="11390" spans="1:7" x14ac:dyDescent="0.15">
      <c r="A11390" s="8" t="s">
        <v>19215</v>
      </c>
      <c r="B11390" s="8">
        <v>5.5101904391385403</v>
      </c>
      <c r="C11390" s="8">
        <v>0.94399999999999995</v>
      </c>
      <c r="D11390" s="8">
        <v>0.29399999999999998</v>
      </c>
      <c r="E11390" s="8">
        <v>7.1879487435780799E-23</v>
      </c>
      <c r="F11390" s="8">
        <v>9</v>
      </c>
      <c r="G11390" s="8" t="s">
        <v>19215</v>
      </c>
    </row>
    <row r="11391" spans="1:7" x14ac:dyDescent="0.15">
      <c r="A11391" s="8" t="s">
        <v>12332</v>
      </c>
      <c r="B11391" s="8">
        <v>1.0924055213297099</v>
      </c>
      <c r="C11391" s="8">
        <v>0.75</v>
      </c>
      <c r="D11391" s="8">
        <v>0.13400000000000001</v>
      </c>
      <c r="E11391" s="8">
        <v>1.14828990451233E-22</v>
      </c>
      <c r="F11391" s="8">
        <v>9</v>
      </c>
      <c r="G11391" s="8" t="s">
        <v>12333</v>
      </c>
    </row>
    <row r="11392" spans="1:7" x14ac:dyDescent="0.15">
      <c r="A11392" s="8" t="s">
        <v>19216</v>
      </c>
      <c r="B11392" s="8">
        <v>4.5546691140095197</v>
      </c>
      <c r="C11392" s="8">
        <v>0.33300000000000002</v>
      </c>
      <c r="D11392" s="8">
        <v>2.5000000000000001E-2</v>
      </c>
      <c r="E11392" s="8">
        <v>1.25754318307617E-22</v>
      </c>
      <c r="F11392" s="8">
        <v>9</v>
      </c>
      <c r="G11392" s="8" t="s">
        <v>19217</v>
      </c>
    </row>
    <row r="11393" spans="1:7" x14ac:dyDescent="0.15">
      <c r="A11393" s="8" t="s">
        <v>19218</v>
      </c>
      <c r="B11393" s="8">
        <v>1.8914478832038899</v>
      </c>
      <c r="C11393" s="8">
        <v>0.44400000000000001</v>
      </c>
      <c r="D11393" s="8">
        <v>4.5999999999999999E-2</v>
      </c>
      <c r="E11393" s="8">
        <v>1.75734056148121E-22</v>
      </c>
      <c r="F11393" s="8">
        <v>9</v>
      </c>
      <c r="G11393" s="8" t="s">
        <v>19219</v>
      </c>
    </row>
    <row r="11394" spans="1:7" x14ac:dyDescent="0.15">
      <c r="A11394" s="8" t="s">
        <v>19220</v>
      </c>
      <c r="B11394" s="8">
        <v>0.669199362211924</v>
      </c>
      <c r="C11394" s="8">
        <v>0.33300000000000002</v>
      </c>
      <c r="D11394" s="8">
        <v>2.4E-2</v>
      </c>
      <c r="E11394" s="8">
        <v>2.2825982354443001E-22</v>
      </c>
      <c r="F11394" s="8">
        <v>9</v>
      </c>
      <c r="G11394" s="8" t="s">
        <v>11370</v>
      </c>
    </row>
    <row r="11395" spans="1:7" x14ac:dyDescent="0.15">
      <c r="A11395" s="8" t="s">
        <v>19221</v>
      </c>
      <c r="B11395" s="8">
        <v>0.86139918244509495</v>
      </c>
      <c r="C11395" s="8">
        <v>0.44400000000000001</v>
      </c>
      <c r="D11395" s="8">
        <v>4.4999999999999998E-2</v>
      </c>
      <c r="E11395" s="8">
        <v>3.0804032192216299E-22</v>
      </c>
      <c r="F11395" s="8">
        <v>9</v>
      </c>
      <c r="G11395" s="8" t="s">
        <v>19222</v>
      </c>
    </row>
    <row r="11396" spans="1:7" x14ac:dyDescent="0.15">
      <c r="A11396" s="8" t="s">
        <v>16961</v>
      </c>
      <c r="B11396" s="8">
        <v>2.6309643312232498</v>
      </c>
      <c r="C11396" s="8">
        <v>0.86099999999999999</v>
      </c>
      <c r="D11396" s="8">
        <v>0.21099999999999999</v>
      </c>
      <c r="E11396" s="8">
        <v>4.2736830403250805E-22</v>
      </c>
      <c r="F11396" s="8">
        <v>9</v>
      </c>
      <c r="G11396" s="8" t="s">
        <v>16962</v>
      </c>
    </row>
    <row r="11397" spans="1:7" x14ac:dyDescent="0.15">
      <c r="A11397" s="8" t="s">
        <v>19223</v>
      </c>
      <c r="B11397" s="8">
        <v>1.02485479333649</v>
      </c>
      <c r="C11397" s="8">
        <v>0.36099999999999999</v>
      </c>
      <c r="D11397" s="8">
        <v>2.9000000000000001E-2</v>
      </c>
      <c r="E11397" s="8">
        <v>4.3217781768925401E-22</v>
      </c>
      <c r="F11397" s="8">
        <v>9</v>
      </c>
      <c r="G11397" s="8" t="s">
        <v>19224</v>
      </c>
    </row>
    <row r="11398" spans="1:7" x14ac:dyDescent="0.15">
      <c r="A11398" s="8" t="s">
        <v>19225</v>
      </c>
      <c r="B11398" s="8">
        <v>1.2693852246948101</v>
      </c>
      <c r="C11398" s="8">
        <v>0.55600000000000005</v>
      </c>
      <c r="D11398" s="8">
        <v>7.0000000000000007E-2</v>
      </c>
      <c r="E11398" s="8">
        <v>4.3961920211741499E-22</v>
      </c>
      <c r="F11398" s="8">
        <v>9</v>
      </c>
      <c r="G11398" s="8" t="s">
        <v>19226</v>
      </c>
    </row>
    <row r="11399" spans="1:7" x14ac:dyDescent="0.15">
      <c r="A11399" s="8" t="s">
        <v>19227</v>
      </c>
      <c r="B11399" s="8">
        <v>0.51837014600079101</v>
      </c>
      <c r="C11399" s="8">
        <v>0.36099999999999999</v>
      </c>
      <c r="D11399" s="8">
        <v>2.9000000000000001E-2</v>
      </c>
      <c r="E11399" s="8">
        <v>5.0644083047072E-22</v>
      </c>
      <c r="F11399" s="8">
        <v>9</v>
      </c>
      <c r="G11399" s="8" t="s">
        <v>19228</v>
      </c>
    </row>
    <row r="11400" spans="1:7" x14ac:dyDescent="0.15">
      <c r="A11400" s="8" t="s">
        <v>17302</v>
      </c>
      <c r="B11400" s="8">
        <v>0.785951659562384</v>
      </c>
      <c r="C11400" s="8">
        <v>0.41699999999999998</v>
      </c>
      <c r="D11400" s="8">
        <v>3.9E-2</v>
      </c>
      <c r="E11400" s="8">
        <v>7.3370910072221899E-22</v>
      </c>
      <c r="F11400" s="8">
        <v>9</v>
      </c>
      <c r="G11400" s="8" t="s">
        <v>17303</v>
      </c>
    </row>
    <row r="11401" spans="1:7" x14ac:dyDescent="0.15">
      <c r="A11401" s="8" t="s">
        <v>19229</v>
      </c>
      <c r="B11401" s="8">
        <v>6.9468199490732001</v>
      </c>
      <c r="C11401" s="8">
        <v>1</v>
      </c>
      <c r="D11401" s="8">
        <v>0.47699999999999998</v>
      </c>
      <c r="E11401" s="8">
        <v>7.56673762142747E-22</v>
      </c>
      <c r="F11401" s="8">
        <v>9</v>
      </c>
      <c r="G11401" s="8" t="s">
        <v>18475</v>
      </c>
    </row>
    <row r="11402" spans="1:7" x14ac:dyDescent="0.15">
      <c r="A11402" s="8" t="s">
        <v>19230</v>
      </c>
      <c r="B11402" s="8">
        <v>2.39229268499738</v>
      </c>
      <c r="C11402" s="8">
        <v>0.33300000000000002</v>
      </c>
      <c r="D11402" s="8">
        <v>2.5999999999999999E-2</v>
      </c>
      <c r="E11402" s="8">
        <v>8.0133934961452702E-22</v>
      </c>
      <c r="F11402" s="8">
        <v>9</v>
      </c>
      <c r="G11402" s="8" t="s">
        <v>19231</v>
      </c>
    </row>
    <row r="11403" spans="1:7" x14ac:dyDescent="0.15">
      <c r="A11403" s="8" t="s">
        <v>19232</v>
      </c>
      <c r="B11403" s="8">
        <v>4.9024376032485097</v>
      </c>
      <c r="C11403" s="8">
        <v>0.47199999999999998</v>
      </c>
      <c r="D11403" s="8">
        <v>5.5E-2</v>
      </c>
      <c r="E11403" s="8">
        <v>9.9147082761075692E-22</v>
      </c>
      <c r="F11403" s="8">
        <v>9</v>
      </c>
      <c r="G11403" s="8" t="s">
        <v>19233</v>
      </c>
    </row>
    <row r="11404" spans="1:7" x14ac:dyDescent="0.15">
      <c r="A11404" s="8" t="s">
        <v>10689</v>
      </c>
      <c r="B11404" s="8">
        <v>2.1256007193486299</v>
      </c>
      <c r="C11404" s="8">
        <v>0.58299999999999996</v>
      </c>
      <c r="D11404" s="8">
        <v>8.4000000000000005E-2</v>
      </c>
      <c r="E11404" s="8">
        <v>9.9572559842708901E-22</v>
      </c>
      <c r="F11404" s="8">
        <v>9</v>
      </c>
      <c r="G11404" s="8" t="s">
        <v>10689</v>
      </c>
    </row>
    <row r="11405" spans="1:7" x14ac:dyDescent="0.15">
      <c r="A11405" s="8" t="s">
        <v>19234</v>
      </c>
      <c r="B11405" s="8">
        <v>0.60048876647429605</v>
      </c>
      <c r="C11405" s="8">
        <v>0.30599999999999999</v>
      </c>
      <c r="D11405" s="8">
        <v>2.1000000000000001E-2</v>
      </c>
      <c r="E11405" s="8">
        <v>1.7569612199449499E-21</v>
      </c>
      <c r="F11405" s="8">
        <v>9</v>
      </c>
      <c r="G11405" s="8" t="s">
        <v>19235</v>
      </c>
    </row>
    <row r="11406" spans="1:7" x14ac:dyDescent="0.15">
      <c r="A11406" s="8" t="s">
        <v>19236</v>
      </c>
      <c r="B11406" s="8">
        <v>1.30744472467892</v>
      </c>
      <c r="C11406" s="8">
        <v>0.25</v>
      </c>
      <c r="D11406" s="8">
        <v>1.4E-2</v>
      </c>
      <c r="E11406" s="8">
        <v>2.2319533111613801E-21</v>
      </c>
      <c r="F11406" s="8">
        <v>9</v>
      </c>
      <c r="G11406" s="8" t="s">
        <v>19237</v>
      </c>
    </row>
    <row r="11407" spans="1:7" x14ac:dyDescent="0.15">
      <c r="A11407" s="8" t="s">
        <v>19238</v>
      </c>
      <c r="B11407" s="8">
        <v>0.98431083994878199</v>
      </c>
      <c r="C11407" s="8">
        <v>0.38900000000000001</v>
      </c>
      <c r="D11407" s="8">
        <v>3.5000000000000003E-2</v>
      </c>
      <c r="E11407" s="8">
        <v>2.3201820523019599E-21</v>
      </c>
      <c r="F11407" s="8">
        <v>9</v>
      </c>
      <c r="G11407" s="8" t="s">
        <v>19239</v>
      </c>
    </row>
    <row r="11408" spans="1:7" x14ac:dyDescent="0.15">
      <c r="A11408" s="8" t="s">
        <v>19240</v>
      </c>
      <c r="B11408" s="8">
        <v>5.7221330696283399</v>
      </c>
      <c r="C11408" s="8">
        <v>0.61099999999999999</v>
      </c>
      <c r="D11408" s="8">
        <v>9.7000000000000003E-2</v>
      </c>
      <c r="E11408" s="8">
        <v>2.5861038981948198E-21</v>
      </c>
      <c r="F11408" s="8">
        <v>9</v>
      </c>
      <c r="G11408" s="8" t="s">
        <v>19241</v>
      </c>
    </row>
    <row r="11409" spans="1:7" x14ac:dyDescent="0.15">
      <c r="A11409" s="8" t="s">
        <v>12527</v>
      </c>
      <c r="B11409" s="8">
        <v>1.63075609366958</v>
      </c>
      <c r="C11409" s="8">
        <v>0.61099999999999999</v>
      </c>
      <c r="D11409" s="8">
        <v>9.1999999999999998E-2</v>
      </c>
      <c r="E11409" s="8">
        <v>2.6941571040688101E-21</v>
      </c>
      <c r="F11409" s="8">
        <v>9</v>
      </c>
      <c r="G11409" s="8" t="s">
        <v>12528</v>
      </c>
    </row>
    <row r="11410" spans="1:7" x14ac:dyDescent="0.15">
      <c r="A11410" s="8" t="s">
        <v>19242</v>
      </c>
      <c r="B11410" s="8">
        <v>2.59695274744705</v>
      </c>
      <c r="C11410" s="8">
        <v>0.97199999999999998</v>
      </c>
      <c r="D11410" s="8">
        <v>0.32100000000000001</v>
      </c>
      <c r="E11410" s="8">
        <v>3.03904515595862E-21</v>
      </c>
      <c r="F11410" s="8">
        <v>9</v>
      </c>
      <c r="G11410" s="8" t="s">
        <v>19243</v>
      </c>
    </row>
    <row r="11411" spans="1:7" x14ac:dyDescent="0.15">
      <c r="A11411" s="8" t="s">
        <v>19244</v>
      </c>
      <c r="B11411" s="8">
        <v>1.3981260720439099</v>
      </c>
      <c r="C11411" s="8">
        <v>0.44400000000000001</v>
      </c>
      <c r="D11411" s="8">
        <v>4.9000000000000002E-2</v>
      </c>
      <c r="E11411" s="8">
        <v>3.73836975268862E-21</v>
      </c>
      <c r="F11411" s="8">
        <v>9</v>
      </c>
      <c r="G11411" s="8" t="s">
        <v>19245</v>
      </c>
    </row>
    <row r="11412" spans="1:7" x14ac:dyDescent="0.15">
      <c r="A11412" s="8" t="s">
        <v>12678</v>
      </c>
      <c r="B11412" s="8">
        <v>1.5614115272939999</v>
      </c>
      <c r="C11412" s="8">
        <v>0.63900000000000001</v>
      </c>
      <c r="D11412" s="8">
        <v>0.10100000000000001</v>
      </c>
      <c r="E11412" s="8">
        <v>5.4747519553347297E-21</v>
      </c>
      <c r="F11412" s="8">
        <v>9</v>
      </c>
      <c r="G11412" s="8" t="s">
        <v>12679</v>
      </c>
    </row>
    <row r="11413" spans="1:7" x14ac:dyDescent="0.15">
      <c r="A11413" s="8" t="s">
        <v>19246</v>
      </c>
      <c r="B11413" s="8">
        <v>3.5638456108496399</v>
      </c>
      <c r="C11413" s="8">
        <v>0.33300000000000002</v>
      </c>
      <c r="D11413" s="8">
        <v>2.7E-2</v>
      </c>
      <c r="E11413" s="8">
        <v>5.7003399420863203E-21</v>
      </c>
      <c r="F11413" s="8">
        <v>9</v>
      </c>
      <c r="G11413" s="8" t="s">
        <v>19247</v>
      </c>
    </row>
    <row r="11414" spans="1:7" x14ac:dyDescent="0.15">
      <c r="A11414" s="8" t="s">
        <v>5107</v>
      </c>
      <c r="B11414" s="8">
        <v>1.74674141982666</v>
      </c>
      <c r="C11414" s="8">
        <v>0.72199999999999998</v>
      </c>
      <c r="D11414" s="8">
        <v>0.13</v>
      </c>
      <c r="E11414" s="8">
        <v>5.9444747199861898E-21</v>
      </c>
      <c r="F11414" s="8">
        <v>9</v>
      </c>
      <c r="G11414" s="8" t="s">
        <v>5108</v>
      </c>
    </row>
    <row r="11415" spans="1:7" x14ac:dyDescent="0.15">
      <c r="A11415" s="8" t="s">
        <v>19248</v>
      </c>
      <c r="B11415" s="8">
        <v>6.21126160957356</v>
      </c>
      <c r="C11415" s="8">
        <v>1</v>
      </c>
      <c r="D11415" s="8">
        <v>0.63800000000000001</v>
      </c>
      <c r="E11415" s="8">
        <v>6.7928533785263299E-21</v>
      </c>
      <c r="F11415" s="8">
        <v>9</v>
      </c>
      <c r="G11415" s="8" t="s">
        <v>19249</v>
      </c>
    </row>
    <row r="11416" spans="1:7" x14ac:dyDescent="0.15">
      <c r="A11416" s="8" t="s">
        <v>19250</v>
      </c>
      <c r="B11416" s="8">
        <v>5.8520140856677996</v>
      </c>
      <c r="C11416" s="8">
        <v>0.52800000000000002</v>
      </c>
      <c r="D11416" s="8">
        <v>7.2999999999999995E-2</v>
      </c>
      <c r="E11416" s="8">
        <v>7.8245602640669605E-21</v>
      </c>
      <c r="F11416" s="8">
        <v>9</v>
      </c>
      <c r="G11416" s="8" t="s">
        <v>19250</v>
      </c>
    </row>
    <row r="11417" spans="1:7" x14ac:dyDescent="0.15">
      <c r="A11417" s="8" t="s">
        <v>19251</v>
      </c>
      <c r="B11417" s="8">
        <v>0.866892450899866</v>
      </c>
      <c r="C11417" s="8">
        <v>0.27800000000000002</v>
      </c>
      <c r="D11417" s="8">
        <v>1.7999999999999999E-2</v>
      </c>
      <c r="E11417" s="8">
        <v>9.0887403425697105E-21</v>
      </c>
      <c r="F11417" s="8">
        <v>9</v>
      </c>
      <c r="G11417" s="8" t="s">
        <v>19252</v>
      </c>
    </row>
    <row r="11418" spans="1:7" x14ac:dyDescent="0.15">
      <c r="A11418" s="8" t="s">
        <v>19253</v>
      </c>
      <c r="B11418" s="8">
        <v>1.1130152001192899</v>
      </c>
      <c r="C11418" s="8">
        <v>0.44400000000000001</v>
      </c>
      <c r="D11418" s="8">
        <v>4.8000000000000001E-2</v>
      </c>
      <c r="E11418" s="8">
        <v>1.07958300117425E-20</v>
      </c>
      <c r="F11418" s="8">
        <v>9</v>
      </c>
      <c r="G11418" s="8" t="s">
        <v>19254</v>
      </c>
    </row>
    <row r="11419" spans="1:7" x14ac:dyDescent="0.15">
      <c r="A11419" s="8" t="s">
        <v>19255</v>
      </c>
      <c r="B11419" s="8">
        <v>0.98537221178039003</v>
      </c>
      <c r="C11419" s="8">
        <v>0.30599999999999999</v>
      </c>
      <c r="D11419" s="8">
        <v>2.1999999999999999E-2</v>
      </c>
      <c r="E11419" s="8">
        <v>1.15179540788781E-20</v>
      </c>
      <c r="F11419" s="8">
        <v>9</v>
      </c>
      <c r="G11419" s="8" t="s">
        <v>19256</v>
      </c>
    </row>
    <row r="11420" spans="1:7" x14ac:dyDescent="0.15">
      <c r="A11420" s="8" t="s">
        <v>19257</v>
      </c>
      <c r="B11420" s="8">
        <v>5.1671957565343396</v>
      </c>
      <c r="C11420" s="8">
        <v>0.30599999999999999</v>
      </c>
      <c r="D11420" s="8">
        <v>2.3E-2</v>
      </c>
      <c r="E11420" s="8">
        <v>1.2858506580360199E-20</v>
      </c>
      <c r="F11420" s="8">
        <v>9</v>
      </c>
      <c r="G11420" s="8" t="s">
        <v>19258</v>
      </c>
    </row>
    <row r="11421" spans="1:7" x14ac:dyDescent="0.15">
      <c r="A11421" s="8" t="s">
        <v>18025</v>
      </c>
      <c r="B11421" s="8">
        <v>0.42857049529707397</v>
      </c>
      <c r="C11421" s="8">
        <v>0.41699999999999998</v>
      </c>
      <c r="D11421" s="8">
        <v>4.1000000000000002E-2</v>
      </c>
      <c r="E11421" s="8">
        <v>1.34374035780202E-20</v>
      </c>
      <c r="F11421" s="8">
        <v>9</v>
      </c>
      <c r="G11421" s="8" t="s">
        <v>18026</v>
      </c>
    </row>
    <row r="11422" spans="1:7" x14ac:dyDescent="0.15">
      <c r="A11422" s="8" t="s">
        <v>19259</v>
      </c>
      <c r="B11422" s="8">
        <v>4.7967899126010796</v>
      </c>
      <c r="C11422" s="8">
        <v>0.55600000000000005</v>
      </c>
      <c r="D11422" s="8">
        <v>7.9000000000000001E-2</v>
      </c>
      <c r="E11422" s="8">
        <v>1.8634201881583801E-20</v>
      </c>
      <c r="F11422" s="8">
        <v>9</v>
      </c>
      <c r="G11422" s="8" t="s">
        <v>19260</v>
      </c>
    </row>
    <row r="11423" spans="1:7" x14ac:dyDescent="0.15">
      <c r="A11423" s="8" t="s">
        <v>19261</v>
      </c>
      <c r="B11423" s="8">
        <v>5.3641034346659504</v>
      </c>
      <c r="C11423" s="8">
        <v>0.27800000000000002</v>
      </c>
      <c r="D11423" s="8">
        <v>1.9E-2</v>
      </c>
      <c r="E11423" s="8">
        <v>2.03311844118636E-20</v>
      </c>
      <c r="F11423" s="8">
        <v>9</v>
      </c>
      <c r="G11423" s="8" t="s">
        <v>19262</v>
      </c>
    </row>
    <row r="11424" spans="1:7" x14ac:dyDescent="0.15">
      <c r="A11424" s="8" t="s">
        <v>11988</v>
      </c>
      <c r="B11424" s="8">
        <v>1.2805751402049801</v>
      </c>
      <c r="C11424" s="8">
        <v>0.83299999999999996</v>
      </c>
      <c r="D11424" s="8">
        <v>0.18</v>
      </c>
      <c r="E11424" s="8">
        <v>2.22739590413917E-20</v>
      </c>
      <c r="F11424" s="8">
        <v>9</v>
      </c>
      <c r="G11424" s="8" t="s">
        <v>11989</v>
      </c>
    </row>
    <row r="11425" spans="1:7" x14ac:dyDescent="0.15">
      <c r="A11425" s="8" t="s">
        <v>10326</v>
      </c>
      <c r="B11425" s="8">
        <v>2.6751126769581801</v>
      </c>
      <c r="C11425" s="8">
        <v>0.91700000000000004</v>
      </c>
      <c r="D11425" s="8">
        <v>0.28000000000000003</v>
      </c>
      <c r="E11425" s="8">
        <v>2.2816494839988E-20</v>
      </c>
      <c r="F11425" s="8">
        <v>9</v>
      </c>
      <c r="G11425" s="8" t="s">
        <v>10327</v>
      </c>
    </row>
    <row r="11426" spans="1:7" x14ac:dyDescent="0.15">
      <c r="A11426" s="8" t="s">
        <v>8157</v>
      </c>
      <c r="B11426" s="8">
        <v>6.0056711209235596</v>
      </c>
      <c r="C11426" s="8">
        <v>1</v>
      </c>
      <c r="D11426" s="8">
        <v>0.68600000000000005</v>
      </c>
      <c r="E11426" s="8">
        <v>2.3402177861565799E-20</v>
      </c>
      <c r="F11426" s="8">
        <v>9</v>
      </c>
      <c r="G11426" s="8" t="s">
        <v>8158</v>
      </c>
    </row>
    <row r="11427" spans="1:7" x14ac:dyDescent="0.15">
      <c r="A11427" s="8" t="s">
        <v>19263</v>
      </c>
      <c r="B11427" s="8">
        <v>1.0611686948208701</v>
      </c>
      <c r="C11427" s="8">
        <v>0.36099999999999999</v>
      </c>
      <c r="D11427" s="8">
        <v>3.2000000000000001E-2</v>
      </c>
      <c r="E11427" s="8">
        <v>2.9245007087210499E-20</v>
      </c>
      <c r="F11427" s="8">
        <v>9</v>
      </c>
      <c r="G11427" s="8" t="s">
        <v>19264</v>
      </c>
    </row>
    <row r="11428" spans="1:7" x14ac:dyDescent="0.15">
      <c r="A11428" s="8" t="s">
        <v>8261</v>
      </c>
      <c r="B11428" s="8">
        <v>4.9670536466559998</v>
      </c>
      <c r="C11428" s="8">
        <v>0.97199999999999998</v>
      </c>
      <c r="D11428" s="8">
        <v>0.44900000000000001</v>
      </c>
      <c r="E11428" s="8">
        <v>2.9926959450406801E-20</v>
      </c>
      <c r="F11428" s="8">
        <v>9</v>
      </c>
      <c r="G11428" s="8" t="s">
        <v>8262</v>
      </c>
    </row>
    <row r="11429" spans="1:7" x14ac:dyDescent="0.15">
      <c r="A11429" s="8" t="s">
        <v>19265</v>
      </c>
      <c r="B11429" s="8">
        <v>0.76369492548770401</v>
      </c>
      <c r="C11429" s="8">
        <v>0.36099999999999999</v>
      </c>
      <c r="D11429" s="8">
        <v>3.1E-2</v>
      </c>
      <c r="E11429" s="8">
        <v>3.14915866502959E-20</v>
      </c>
      <c r="F11429" s="8">
        <v>9</v>
      </c>
      <c r="G11429" s="8" t="s">
        <v>19266</v>
      </c>
    </row>
    <row r="11430" spans="1:7" x14ac:dyDescent="0.15">
      <c r="A11430" s="8" t="s">
        <v>19267</v>
      </c>
      <c r="B11430" s="8">
        <v>1.0197385170400499</v>
      </c>
      <c r="C11430" s="8">
        <v>0.44400000000000001</v>
      </c>
      <c r="D11430" s="8">
        <v>4.9000000000000002E-2</v>
      </c>
      <c r="E11430" s="8">
        <v>3.6647683988515697E-20</v>
      </c>
      <c r="F11430" s="8">
        <v>9</v>
      </c>
      <c r="G11430" s="8" t="s">
        <v>19268</v>
      </c>
    </row>
    <row r="11431" spans="1:7" x14ac:dyDescent="0.15">
      <c r="A11431" s="8" t="s">
        <v>17238</v>
      </c>
      <c r="B11431" s="8">
        <v>0.67796991665303497</v>
      </c>
      <c r="C11431" s="8">
        <v>0.41699999999999998</v>
      </c>
      <c r="D11431" s="8">
        <v>4.2000000000000003E-2</v>
      </c>
      <c r="E11431" s="8">
        <v>4.2993751048803701E-20</v>
      </c>
      <c r="F11431" s="8">
        <v>9</v>
      </c>
      <c r="G11431" s="8" t="s">
        <v>17238</v>
      </c>
    </row>
    <row r="11432" spans="1:7" x14ac:dyDescent="0.15">
      <c r="A11432" s="8" t="s">
        <v>19269</v>
      </c>
      <c r="B11432" s="8">
        <v>2.5342673476884698</v>
      </c>
      <c r="C11432" s="8">
        <v>0.27800000000000002</v>
      </c>
      <c r="D11432" s="8">
        <v>1.9E-2</v>
      </c>
      <c r="E11432" s="8">
        <v>5.00276587255607E-20</v>
      </c>
      <c r="F11432" s="8">
        <v>9</v>
      </c>
      <c r="G11432" s="8" t="s">
        <v>19269</v>
      </c>
    </row>
    <row r="11433" spans="1:7" x14ac:dyDescent="0.15">
      <c r="A11433" s="8" t="s">
        <v>19270</v>
      </c>
      <c r="B11433" s="8">
        <v>1.3553118640467501</v>
      </c>
      <c r="C11433" s="8">
        <v>0.44400000000000001</v>
      </c>
      <c r="D11433" s="8">
        <v>0.05</v>
      </c>
      <c r="E11433" s="8">
        <v>5.3678474248316897E-20</v>
      </c>
      <c r="F11433" s="8">
        <v>9</v>
      </c>
      <c r="G11433" s="8" t="s">
        <v>19270</v>
      </c>
    </row>
    <row r="11434" spans="1:7" x14ac:dyDescent="0.15">
      <c r="A11434" s="8" t="s">
        <v>19271</v>
      </c>
      <c r="B11434" s="8">
        <v>0.90013474704960805</v>
      </c>
      <c r="C11434" s="8">
        <v>0.30599999999999999</v>
      </c>
      <c r="D11434" s="8">
        <v>2.3E-2</v>
      </c>
      <c r="E11434" s="8">
        <v>5.4319332465397295E-20</v>
      </c>
      <c r="F11434" s="8">
        <v>9</v>
      </c>
      <c r="G11434" s="8" t="s">
        <v>19271</v>
      </c>
    </row>
    <row r="11435" spans="1:7" x14ac:dyDescent="0.15">
      <c r="A11435" s="8" t="s">
        <v>19272</v>
      </c>
      <c r="B11435" s="8">
        <v>0.52523686548905801</v>
      </c>
      <c r="C11435" s="8">
        <v>0.25</v>
      </c>
      <c r="D11435" s="8">
        <v>1.4999999999999999E-2</v>
      </c>
      <c r="E11435" s="8">
        <v>6.0490884286018897E-20</v>
      </c>
      <c r="F11435" s="8">
        <v>9</v>
      </c>
      <c r="G11435" s="8" t="s">
        <v>19272</v>
      </c>
    </row>
    <row r="11436" spans="1:7" x14ac:dyDescent="0.15">
      <c r="A11436" s="8" t="s">
        <v>19273</v>
      </c>
      <c r="B11436" s="8">
        <v>1.2465918447503199</v>
      </c>
      <c r="C11436" s="8">
        <v>0.63900000000000001</v>
      </c>
      <c r="D11436" s="8">
        <v>9.9000000000000005E-2</v>
      </c>
      <c r="E11436" s="8">
        <v>6.9345651802474203E-20</v>
      </c>
      <c r="F11436" s="8">
        <v>9</v>
      </c>
      <c r="G11436" s="8" t="s">
        <v>19274</v>
      </c>
    </row>
    <row r="11437" spans="1:7" x14ac:dyDescent="0.15">
      <c r="A11437" s="8" t="s">
        <v>17398</v>
      </c>
      <c r="B11437" s="8">
        <v>5.6063390480716002</v>
      </c>
      <c r="C11437" s="8">
        <v>0.61099999999999999</v>
      </c>
      <c r="D11437" s="8">
        <v>0.1</v>
      </c>
      <c r="E11437" s="8">
        <v>9.8300701018325895E-20</v>
      </c>
      <c r="F11437" s="8">
        <v>9</v>
      </c>
      <c r="G11437" s="8" t="s">
        <v>17398</v>
      </c>
    </row>
    <row r="11438" spans="1:7" x14ac:dyDescent="0.15">
      <c r="A11438" s="8" t="s">
        <v>10785</v>
      </c>
      <c r="B11438" s="8">
        <v>1.43977174987189</v>
      </c>
      <c r="C11438" s="8">
        <v>0.61099999999999999</v>
      </c>
      <c r="D11438" s="8">
        <v>9.7000000000000003E-2</v>
      </c>
      <c r="E11438" s="8">
        <v>1.0441412088242E-19</v>
      </c>
      <c r="F11438" s="8">
        <v>9</v>
      </c>
      <c r="G11438" s="8" t="s">
        <v>10786</v>
      </c>
    </row>
    <row r="11439" spans="1:7" x14ac:dyDescent="0.15">
      <c r="A11439" s="8" t="s">
        <v>19275</v>
      </c>
      <c r="B11439" s="8">
        <v>0.69840196786240105</v>
      </c>
      <c r="C11439" s="8">
        <v>0.38900000000000001</v>
      </c>
      <c r="D11439" s="8">
        <v>3.7999999999999999E-2</v>
      </c>
      <c r="E11439" s="8">
        <v>1.1743503571935801E-19</v>
      </c>
      <c r="F11439" s="8">
        <v>9</v>
      </c>
      <c r="G11439" s="8" t="s">
        <v>14893</v>
      </c>
    </row>
    <row r="11440" spans="1:7" x14ac:dyDescent="0.15">
      <c r="A11440" s="8" t="s">
        <v>18090</v>
      </c>
      <c r="B11440" s="8">
        <v>1.01963327376588</v>
      </c>
      <c r="C11440" s="8">
        <v>0.52800000000000002</v>
      </c>
      <c r="D11440" s="8">
        <v>7.0000000000000007E-2</v>
      </c>
      <c r="E11440" s="8">
        <v>1.2236916670953999E-19</v>
      </c>
      <c r="F11440" s="8">
        <v>9</v>
      </c>
      <c r="G11440" s="8" t="s">
        <v>18091</v>
      </c>
    </row>
    <row r="11441" spans="1:7" x14ac:dyDescent="0.15">
      <c r="A11441" s="8" t="s">
        <v>19276</v>
      </c>
      <c r="B11441" s="8">
        <v>1.0275316219633901</v>
      </c>
      <c r="C11441" s="8">
        <v>0.25</v>
      </c>
      <c r="D11441" s="8">
        <v>1.4999999999999999E-2</v>
      </c>
      <c r="E11441" s="8">
        <v>1.501369683282E-19</v>
      </c>
      <c r="F11441" s="8">
        <v>9</v>
      </c>
      <c r="G11441" s="8" t="s">
        <v>3343</v>
      </c>
    </row>
    <row r="11442" spans="1:7" x14ac:dyDescent="0.15">
      <c r="A11442" s="8" t="s">
        <v>19277</v>
      </c>
      <c r="B11442" s="8">
        <v>1.7596883357886099</v>
      </c>
      <c r="C11442" s="8">
        <v>0.30599999999999999</v>
      </c>
      <c r="D11442" s="8">
        <v>2.3E-2</v>
      </c>
      <c r="E11442" s="8">
        <v>1.5929720928904299E-19</v>
      </c>
      <c r="F11442" s="8">
        <v>9</v>
      </c>
      <c r="G11442" s="8" t="s">
        <v>19278</v>
      </c>
    </row>
    <row r="11443" spans="1:7" x14ac:dyDescent="0.15">
      <c r="A11443" s="8" t="s">
        <v>19279</v>
      </c>
      <c r="B11443" s="8">
        <v>1.24278872707632</v>
      </c>
      <c r="C11443" s="8">
        <v>0.25</v>
      </c>
      <c r="D11443" s="8">
        <v>1.4999999999999999E-2</v>
      </c>
      <c r="E11443" s="8">
        <v>1.7580967459012301E-19</v>
      </c>
      <c r="F11443" s="8">
        <v>9</v>
      </c>
      <c r="G11443" s="8" t="s">
        <v>2098</v>
      </c>
    </row>
    <row r="11444" spans="1:7" x14ac:dyDescent="0.15">
      <c r="A11444" s="8" t="s">
        <v>19280</v>
      </c>
      <c r="B11444" s="8">
        <v>0.729874251194503</v>
      </c>
      <c r="C11444" s="8">
        <v>0.27800000000000002</v>
      </c>
      <c r="D11444" s="8">
        <v>1.9E-2</v>
      </c>
      <c r="E11444" s="8">
        <v>2.4657484876963201E-19</v>
      </c>
      <c r="F11444" s="8">
        <v>9</v>
      </c>
      <c r="G11444" s="8" t="s">
        <v>19281</v>
      </c>
    </row>
    <row r="11445" spans="1:7" x14ac:dyDescent="0.15">
      <c r="A11445" s="8" t="s">
        <v>13349</v>
      </c>
      <c r="B11445" s="8">
        <v>3.0548341290307599</v>
      </c>
      <c r="C11445" s="8">
        <v>0.91700000000000004</v>
      </c>
      <c r="D11445" s="8">
        <v>0.34399999999999997</v>
      </c>
      <c r="E11445" s="8">
        <v>2.7132852382663201E-19</v>
      </c>
      <c r="F11445" s="8">
        <v>9</v>
      </c>
      <c r="G11445" s="8" t="s">
        <v>13350</v>
      </c>
    </row>
    <row r="11446" spans="1:7" x14ac:dyDescent="0.15">
      <c r="A11446" s="8" t="s">
        <v>19282</v>
      </c>
      <c r="B11446" s="8">
        <v>1.79347144417299</v>
      </c>
      <c r="C11446" s="8">
        <v>0.38900000000000001</v>
      </c>
      <c r="D11446" s="8">
        <v>0.04</v>
      </c>
      <c r="E11446" s="8">
        <v>4.7229520575311797E-19</v>
      </c>
      <c r="F11446" s="8">
        <v>9</v>
      </c>
      <c r="G11446" s="8" t="s">
        <v>19283</v>
      </c>
    </row>
    <row r="11447" spans="1:7" x14ac:dyDescent="0.15">
      <c r="A11447" s="8" t="s">
        <v>19284</v>
      </c>
      <c r="B11447" s="8">
        <v>0.851848015640017</v>
      </c>
      <c r="C11447" s="8">
        <v>0.44400000000000001</v>
      </c>
      <c r="D11447" s="8">
        <v>0.05</v>
      </c>
      <c r="E11447" s="8">
        <v>5.07293722031206E-19</v>
      </c>
      <c r="F11447" s="8">
        <v>9</v>
      </c>
      <c r="G11447" s="8" t="s">
        <v>19285</v>
      </c>
    </row>
    <row r="11448" spans="1:7" x14ac:dyDescent="0.15">
      <c r="A11448" s="8" t="s">
        <v>19286</v>
      </c>
      <c r="B11448" s="8">
        <v>1.0022124644550401</v>
      </c>
      <c r="C11448" s="8">
        <v>0.27800000000000002</v>
      </c>
      <c r="D11448" s="8">
        <v>0.02</v>
      </c>
      <c r="E11448" s="8">
        <v>5.8632045571092896E-19</v>
      </c>
      <c r="F11448" s="8">
        <v>9</v>
      </c>
      <c r="G11448" s="8" t="s">
        <v>19287</v>
      </c>
    </row>
    <row r="11449" spans="1:7" x14ac:dyDescent="0.15">
      <c r="A11449" s="8" t="s">
        <v>19288</v>
      </c>
      <c r="B11449" s="8">
        <v>0.76537948144962198</v>
      </c>
      <c r="C11449" s="8">
        <v>0.27800000000000002</v>
      </c>
      <c r="D11449" s="8">
        <v>1.9E-2</v>
      </c>
      <c r="E11449" s="8">
        <v>6.1520803002902203E-19</v>
      </c>
      <c r="F11449" s="8">
        <v>9</v>
      </c>
      <c r="G11449" s="8" t="s">
        <v>19288</v>
      </c>
    </row>
    <row r="11450" spans="1:7" x14ac:dyDescent="0.15">
      <c r="A11450" s="8" t="s">
        <v>19289</v>
      </c>
      <c r="B11450" s="8">
        <v>1.2836993948859099</v>
      </c>
      <c r="C11450" s="8">
        <v>0.36099999999999999</v>
      </c>
      <c r="D11450" s="8">
        <v>3.4000000000000002E-2</v>
      </c>
      <c r="E11450" s="8">
        <v>6.7338540779004702E-19</v>
      </c>
      <c r="F11450" s="8">
        <v>9</v>
      </c>
      <c r="G11450" s="8" t="s">
        <v>6716</v>
      </c>
    </row>
    <row r="11451" spans="1:7" x14ac:dyDescent="0.15">
      <c r="A11451" s="8" t="s">
        <v>18036</v>
      </c>
      <c r="B11451" s="8">
        <v>1.14509005424493</v>
      </c>
      <c r="C11451" s="8">
        <v>0.47199999999999998</v>
      </c>
      <c r="D11451" s="8">
        <v>5.8000000000000003E-2</v>
      </c>
      <c r="E11451" s="8">
        <v>7.6722659821933298E-19</v>
      </c>
      <c r="F11451" s="8">
        <v>9</v>
      </c>
      <c r="G11451" s="8" t="s">
        <v>18036</v>
      </c>
    </row>
    <row r="11452" spans="1:7" x14ac:dyDescent="0.15">
      <c r="A11452" s="8" t="s">
        <v>19290</v>
      </c>
      <c r="B11452" s="8">
        <v>2.50230093214694</v>
      </c>
      <c r="C11452" s="8">
        <v>0.5</v>
      </c>
      <c r="D11452" s="8">
        <v>6.9000000000000006E-2</v>
      </c>
      <c r="E11452" s="8">
        <v>1.1276776614810799E-18</v>
      </c>
      <c r="F11452" s="8">
        <v>9</v>
      </c>
      <c r="G11452" s="8" t="s">
        <v>19291</v>
      </c>
    </row>
    <row r="11453" spans="1:7" x14ac:dyDescent="0.15">
      <c r="A11453" s="8" t="s">
        <v>19292</v>
      </c>
      <c r="B11453" s="8">
        <v>1.1068414324990901</v>
      </c>
      <c r="C11453" s="8">
        <v>0.41699999999999998</v>
      </c>
      <c r="D11453" s="8">
        <v>4.5999999999999999E-2</v>
      </c>
      <c r="E11453" s="8">
        <v>1.15361128408646E-18</v>
      </c>
      <c r="F11453" s="8">
        <v>9</v>
      </c>
      <c r="G11453" s="8" t="s">
        <v>19293</v>
      </c>
    </row>
    <row r="11454" spans="1:7" x14ac:dyDescent="0.15">
      <c r="A11454" s="8" t="s">
        <v>11865</v>
      </c>
      <c r="B11454" s="8">
        <v>0.98728643105330705</v>
      </c>
      <c r="C11454" s="8">
        <v>0.5</v>
      </c>
      <c r="D11454" s="8">
        <v>6.5000000000000002E-2</v>
      </c>
      <c r="E11454" s="8">
        <v>1.3901060841280999E-18</v>
      </c>
      <c r="F11454" s="8">
        <v>9</v>
      </c>
      <c r="G11454" s="8" t="s">
        <v>11866</v>
      </c>
    </row>
    <row r="11455" spans="1:7" x14ac:dyDescent="0.15">
      <c r="A11455" s="8" t="s">
        <v>10889</v>
      </c>
      <c r="B11455" s="8">
        <v>1.57996899471888</v>
      </c>
      <c r="C11455" s="8">
        <v>0.75</v>
      </c>
      <c r="D11455" s="8">
        <v>0.157</v>
      </c>
      <c r="E11455" s="8">
        <v>1.70976596153983E-18</v>
      </c>
      <c r="F11455" s="8">
        <v>9</v>
      </c>
      <c r="G11455" s="8" t="s">
        <v>10890</v>
      </c>
    </row>
    <row r="11456" spans="1:7" x14ac:dyDescent="0.15">
      <c r="A11456" s="8" t="s">
        <v>13181</v>
      </c>
      <c r="B11456" s="8">
        <v>1.2483829795252299</v>
      </c>
      <c r="C11456" s="8">
        <v>0.52800000000000002</v>
      </c>
      <c r="D11456" s="8">
        <v>7.3999999999999996E-2</v>
      </c>
      <c r="E11456" s="8">
        <v>1.9309295251329699E-18</v>
      </c>
      <c r="F11456" s="8">
        <v>9</v>
      </c>
      <c r="G11456" s="8" t="s">
        <v>13182</v>
      </c>
    </row>
    <row r="11457" spans="1:7" x14ac:dyDescent="0.15">
      <c r="A11457" s="8" t="s">
        <v>17245</v>
      </c>
      <c r="B11457" s="8">
        <v>0.35893494679825799</v>
      </c>
      <c r="C11457" s="8">
        <v>0.44400000000000001</v>
      </c>
      <c r="D11457" s="8">
        <v>4.9000000000000002E-2</v>
      </c>
      <c r="E11457" s="8">
        <v>1.9731034195905499E-18</v>
      </c>
      <c r="F11457" s="8">
        <v>9</v>
      </c>
      <c r="G11457" s="8" t="s">
        <v>17246</v>
      </c>
    </row>
    <row r="11458" spans="1:7" x14ac:dyDescent="0.15">
      <c r="A11458" s="8" t="s">
        <v>18207</v>
      </c>
      <c r="B11458" s="8">
        <v>1.03328800764855</v>
      </c>
      <c r="C11458" s="8">
        <v>0.36099999999999999</v>
      </c>
      <c r="D11458" s="8">
        <v>3.5000000000000003E-2</v>
      </c>
      <c r="E11458" s="8">
        <v>2.0689971768973501E-18</v>
      </c>
      <c r="F11458" s="8">
        <v>9</v>
      </c>
      <c r="G11458" s="8" t="s">
        <v>18208</v>
      </c>
    </row>
    <row r="11459" spans="1:7" x14ac:dyDescent="0.15">
      <c r="A11459" s="8" t="s">
        <v>19294</v>
      </c>
      <c r="B11459" s="8">
        <v>1.22215330721625</v>
      </c>
      <c r="C11459" s="8">
        <v>0.25</v>
      </c>
      <c r="D11459" s="8">
        <v>1.6E-2</v>
      </c>
      <c r="E11459" s="8">
        <v>3.7446943596261202E-18</v>
      </c>
      <c r="F11459" s="8">
        <v>9</v>
      </c>
      <c r="G11459" s="8" t="s">
        <v>19295</v>
      </c>
    </row>
    <row r="11460" spans="1:7" x14ac:dyDescent="0.15">
      <c r="A11460" s="8" t="s">
        <v>19296</v>
      </c>
      <c r="B11460" s="8">
        <v>1.1860942889985</v>
      </c>
      <c r="C11460" s="8">
        <v>0.41699999999999998</v>
      </c>
      <c r="D11460" s="8">
        <v>4.7E-2</v>
      </c>
      <c r="E11460" s="8">
        <v>3.8652637212844401E-18</v>
      </c>
      <c r="F11460" s="8">
        <v>9</v>
      </c>
      <c r="G11460" s="8" t="s">
        <v>19297</v>
      </c>
    </row>
    <row r="11461" spans="1:7" x14ac:dyDescent="0.15">
      <c r="A11461" s="8" t="s">
        <v>19298</v>
      </c>
      <c r="B11461" s="8">
        <v>1.2869467403018999</v>
      </c>
      <c r="C11461" s="8">
        <v>0.58299999999999996</v>
      </c>
      <c r="D11461" s="8">
        <v>9.1999999999999998E-2</v>
      </c>
      <c r="E11461" s="8">
        <v>4.8164225712867398E-18</v>
      </c>
      <c r="F11461" s="8">
        <v>9</v>
      </c>
      <c r="G11461" s="8" t="s">
        <v>19299</v>
      </c>
    </row>
    <row r="11462" spans="1:7" x14ac:dyDescent="0.15">
      <c r="A11462" s="8" t="s">
        <v>19300</v>
      </c>
      <c r="B11462" s="8">
        <v>4.8025864255929003</v>
      </c>
      <c r="C11462" s="8">
        <v>0.47199999999999998</v>
      </c>
      <c r="D11462" s="8">
        <v>6.6000000000000003E-2</v>
      </c>
      <c r="E11462" s="8">
        <v>4.9004389970375299E-18</v>
      </c>
      <c r="F11462" s="8">
        <v>9</v>
      </c>
      <c r="G11462" s="8" t="s">
        <v>19301</v>
      </c>
    </row>
    <row r="11463" spans="1:7" x14ac:dyDescent="0.15">
      <c r="A11463" s="8" t="s">
        <v>18058</v>
      </c>
      <c r="B11463" s="8">
        <v>0.72522333041184595</v>
      </c>
      <c r="C11463" s="8">
        <v>0.75</v>
      </c>
      <c r="D11463" s="8">
        <v>0.151</v>
      </c>
      <c r="E11463" s="8">
        <v>4.9115843482232897E-18</v>
      </c>
      <c r="F11463" s="8">
        <v>9</v>
      </c>
      <c r="G11463" s="8" t="s">
        <v>18059</v>
      </c>
    </row>
    <row r="11464" spans="1:7" x14ac:dyDescent="0.15">
      <c r="A11464" s="8" t="s">
        <v>13574</v>
      </c>
      <c r="B11464" s="8">
        <v>1.45998158831166</v>
      </c>
      <c r="C11464" s="8">
        <v>1</v>
      </c>
      <c r="D11464" s="8">
        <v>0.33200000000000002</v>
      </c>
      <c r="E11464" s="8">
        <v>5.7412785011068898E-18</v>
      </c>
      <c r="F11464" s="8">
        <v>9</v>
      </c>
      <c r="G11464" s="8" t="s">
        <v>13575</v>
      </c>
    </row>
    <row r="11465" spans="1:7" x14ac:dyDescent="0.15">
      <c r="A11465" s="8" t="s">
        <v>19302</v>
      </c>
      <c r="B11465" s="8">
        <v>2.2519105539587398</v>
      </c>
      <c r="C11465" s="8">
        <v>0.72199999999999998</v>
      </c>
      <c r="D11465" s="8">
        <v>0.151</v>
      </c>
      <c r="E11465" s="8">
        <v>6.0236528310711899E-18</v>
      </c>
      <c r="F11465" s="8">
        <v>9</v>
      </c>
      <c r="G11465" s="8" t="s">
        <v>19303</v>
      </c>
    </row>
    <row r="11466" spans="1:7" x14ac:dyDescent="0.15">
      <c r="A11466" s="8" t="s">
        <v>10283</v>
      </c>
      <c r="B11466" s="8">
        <v>0.925210492313015</v>
      </c>
      <c r="C11466" s="8">
        <v>0.61099999999999999</v>
      </c>
      <c r="D11466" s="8">
        <v>0.1</v>
      </c>
      <c r="E11466" s="8">
        <v>6.4026479243435898E-18</v>
      </c>
      <c r="F11466" s="8">
        <v>9</v>
      </c>
      <c r="G11466" s="8" t="s">
        <v>10284</v>
      </c>
    </row>
    <row r="11467" spans="1:7" x14ac:dyDescent="0.15">
      <c r="A11467" s="8" t="s">
        <v>19304</v>
      </c>
      <c r="B11467" s="8">
        <v>0.75078344111755402</v>
      </c>
      <c r="C11467" s="8">
        <v>0.33300000000000002</v>
      </c>
      <c r="D11467" s="8">
        <v>0.03</v>
      </c>
      <c r="E11467" s="8">
        <v>7.1567231368784105E-18</v>
      </c>
      <c r="F11467" s="8">
        <v>9</v>
      </c>
      <c r="G11467" s="8" t="s">
        <v>19305</v>
      </c>
    </row>
    <row r="11468" spans="1:7" x14ac:dyDescent="0.15">
      <c r="A11468" s="8" t="s">
        <v>11141</v>
      </c>
      <c r="B11468" s="8">
        <v>1.3720278587457899</v>
      </c>
      <c r="C11468" s="8">
        <v>0.69399999999999995</v>
      </c>
      <c r="D11468" s="8">
        <v>0.14099999999999999</v>
      </c>
      <c r="E11468" s="8">
        <v>9.1037187331311602E-18</v>
      </c>
      <c r="F11468" s="8">
        <v>9</v>
      </c>
      <c r="G11468" s="8" t="s">
        <v>11142</v>
      </c>
    </row>
    <row r="11469" spans="1:7" x14ac:dyDescent="0.15">
      <c r="A11469" s="8" t="s">
        <v>19306</v>
      </c>
      <c r="B11469" s="8">
        <v>1.7163095236126999</v>
      </c>
      <c r="C11469" s="8">
        <v>0.27800000000000002</v>
      </c>
      <c r="D11469" s="8">
        <v>2.1000000000000001E-2</v>
      </c>
      <c r="E11469" s="8">
        <v>9.2779394534580807E-18</v>
      </c>
      <c r="F11469" s="8">
        <v>9</v>
      </c>
      <c r="G11469" s="8" t="s">
        <v>19306</v>
      </c>
    </row>
    <row r="11470" spans="1:7" x14ac:dyDescent="0.15">
      <c r="A11470" s="8" t="s">
        <v>19307</v>
      </c>
      <c r="B11470" s="8">
        <v>1.86837267804903</v>
      </c>
      <c r="C11470" s="8">
        <v>0.33300000000000002</v>
      </c>
      <c r="D11470" s="8">
        <v>0.03</v>
      </c>
      <c r="E11470" s="8">
        <v>9.5199546308020698E-18</v>
      </c>
      <c r="F11470" s="8">
        <v>9</v>
      </c>
      <c r="G11470" s="8" t="s">
        <v>19308</v>
      </c>
    </row>
    <row r="11471" spans="1:7" x14ac:dyDescent="0.15">
      <c r="A11471" s="8" t="s">
        <v>10895</v>
      </c>
      <c r="B11471" s="8">
        <v>1.28058606172857</v>
      </c>
      <c r="C11471" s="8">
        <v>0.63900000000000001</v>
      </c>
      <c r="D11471" s="8">
        <v>0.111</v>
      </c>
      <c r="E11471" s="8">
        <v>1.1671956590541499E-17</v>
      </c>
      <c r="F11471" s="8">
        <v>9</v>
      </c>
      <c r="G11471" s="8" t="s">
        <v>10896</v>
      </c>
    </row>
    <row r="11472" spans="1:7" x14ac:dyDescent="0.15">
      <c r="A11472" s="8" t="s">
        <v>18088</v>
      </c>
      <c r="B11472" s="8">
        <v>0.97516188276538396</v>
      </c>
      <c r="C11472" s="8">
        <v>0.25</v>
      </c>
      <c r="D11472" s="8">
        <v>1.7000000000000001E-2</v>
      </c>
      <c r="E11472" s="8">
        <v>1.33027394662898E-17</v>
      </c>
      <c r="F11472" s="8">
        <v>9</v>
      </c>
      <c r="G11472" s="8" t="s">
        <v>18089</v>
      </c>
    </row>
    <row r="11473" spans="1:7" x14ac:dyDescent="0.15">
      <c r="A11473" s="8" t="s">
        <v>19309</v>
      </c>
      <c r="B11473" s="8">
        <v>0.64849413938512801</v>
      </c>
      <c r="C11473" s="8">
        <v>0.38900000000000001</v>
      </c>
      <c r="D11473" s="8">
        <v>4.1000000000000002E-2</v>
      </c>
      <c r="E11473" s="8">
        <v>1.5352302199490699E-17</v>
      </c>
      <c r="F11473" s="8">
        <v>9</v>
      </c>
      <c r="G11473" s="8" t="s">
        <v>2580</v>
      </c>
    </row>
    <row r="11474" spans="1:7" x14ac:dyDescent="0.15">
      <c r="A11474" s="8" t="s">
        <v>19310</v>
      </c>
      <c r="B11474" s="8">
        <v>1.31325571609618</v>
      </c>
      <c r="C11474" s="8">
        <v>0.55600000000000005</v>
      </c>
      <c r="D11474" s="8">
        <v>8.5999999999999993E-2</v>
      </c>
      <c r="E11474" s="8">
        <v>1.78700276877523E-17</v>
      </c>
      <c r="F11474" s="8">
        <v>9</v>
      </c>
      <c r="G11474" s="8" t="s">
        <v>19311</v>
      </c>
    </row>
    <row r="11475" spans="1:7" x14ac:dyDescent="0.15">
      <c r="A11475" s="8" t="s">
        <v>19312</v>
      </c>
      <c r="B11475" s="8">
        <v>4.8782306485431901</v>
      </c>
      <c r="C11475" s="8">
        <v>0.44400000000000001</v>
      </c>
      <c r="D11475" s="8">
        <v>5.8000000000000003E-2</v>
      </c>
      <c r="E11475" s="8">
        <v>1.9308916867418298E-17</v>
      </c>
      <c r="F11475" s="8">
        <v>9</v>
      </c>
      <c r="G11475" s="8" t="s">
        <v>19241</v>
      </c>
    </row>
    <row r="11476" spans="1:7" x14ac:dyDescent="0.15">
      <c r="A11476" s="8" t="s">
        <v>19313</v>
      </c>
      <c r="B11476" s="8">
        <v>1.7492682178597401</v>
      </c>
      <c r="C11476" s="8">
        <v>0.75</v>
      </c>
      <c r="D11476" s="8">
        <v>0.16900000000000001</v>
      </c>
      <c r="E11476" s="8">
        <v>2.0461980144760101E-17</v>
      </c>
      <c r="F11476" s="8">
        <v>9</v>
      </c>
      <c r="G11476" s="8" t="s">
        <v>19314</v>
      </c>
    </row>
    <row r="11477" spans="1:7" x14ac:dyDescent="0.15">
      <c r="A11477" s="8" t="s">
        <v>16714</v>
      </c>
      <c r="B11477" s="8">
        <v>1.73283711613918</v>
      </c>
      <c r="C11477" s="8">
        <v>0.77800000000000002</v>
      </c>
      <c r="D11477" s="8">
        <v>0.19600000000000001</v>
      </c>
      <c r="E11477" s="8">
        <v>3.3232119830541997E-17</v>
      </c>
      <c r="F11477" s="8">
        <v>9</v>
      </c>
      <c r="G11477" s="8" t="s">
        <v>16715</v>
      </c>
    </row>
    <row r="11478" spans="1:7" x14ac:dyDescent="0.15">
      <c r="A11478" s="8" t="s">
        <v>19315</v>
      </c>
      <c r="B11478" s="8">
        <v>0.90653193928824005</v>
      </c>
      <c r="C11478" s="8">
        <v>0.55600000000000005</v>
      </c>
      <c r="D11478" s="8">
        <v>8.5999999999999993E-2</v>
      </c>
      <c r="E11478" s="8">
        <v>3.6520993110155E-17</v>
      </c>
      <c r="F11478" s="8">
        <v>9</v>
      </c>
      <c r="G11478" s="8" t="s">
        <v>19316</v>
      </c>
    </row>
    <row r="11479" spans="1:7" x14ac:dyDescent="0.15">
      <c r="A11479" s="8" t="s">
        <v>19317</v>
      </c>
      <c r="B11479" s="8">
        <v>1.92026654559157</v>
      </c>
      <c r="C11479" s="8">
        <v>0.44400000000000001</v>
      </c>
      <c r="D11479" s="8">
        <v>5.8000000000000003E-2</v>
      </c>
      <c r="E11479" s="8">
        <v>3.8881054472914603E-17</v>
      </c>
      <c r="F11479" s="8">
        <v>9</v>
      </c>
      <c r="G11479" s="8" t="s">
        <v>19318</v>
      </c>
    </row>
    <row r="11480" spans="1:7" x14ac:dyDescent="0.15">
      <c r="A11480" s="8" t="s">
        <v>19319</v>
      </c>
      <c r="B11480" s="8">
        <v>2.56950399898352</v>
      </c>
      <c r="C11480" s="8">
        <v>0.25</v>
      </c>
      <c r="D11480" s="8">
        <v>1.7999999999999999E-2</v>
      </c>
      <c r="E11480" s="8">
        <v>3.9103496990217297E-17</v>
      </c>
      <c r="F11480" s="8">
        <v>9</v>
      </c>
      <c r="G11480" s="8" t="s">
        <v>19320</v>
      </c>
    </row>
    <row r="11481" spans="1:7" x14ac:dyDescent="0.15">
      <c r="A11481" s="8" t="s">
        <v>15951</v>
      </c>
      <c r="B11481" s="8">
        <v>4.8650920390745602</v>
      </c>
      <c r="C11481" s="8">
        <v>1</v>
      </c>
      <c r="D11481" s="8">
        <v>0.73199999999999998</v>
      </c>
      <c r="E11481" s="8">
        <v>4.1665074980356199E-17</v>
      </c>
      <c r="F11481" s="8">
        <v>9</v>
      </c>
      <c r="G11481" s="8" t="s">
        <v>15951</v>
      </c>
    </row>
    <row r="11482" spans="1:7" x14ac:dyDescent="0.15">
      <c r="A11482" s="8" t="s">
        <v>8866</v>
      </c>
      <c r="B11482" s="8">
        <v>2.9623048442525701</v>
      </c>
      <c r="C11482" s="8">
        <v>0.86099999999999999</v>
      </c>
      <c r="D11482" s="8">
        <v>0.28899999999999998</v>
      </c>
      <c r="E11482" s="8">
        <v>4.3243449956866302E-17</v>
      </c>
      <c r="F11482" s="8">
        <v>9</v>
      </c>
      <c r="G11482" s="8" t="s">
        <v>8867</v>
      </c>
    </row>
    <row r="11483" spans="1:7" x14ac:dyDescent="0.15">
      <c r="A11483" s="8" t="s">
        <v>10885</v>
      </c>
      <c r="B11483" s="8">
        <v>1.51805400815776</v>
      </c>
      <c r="C11483" s="8">
        <v>0.41699999999999998</v>
      </c>
      <c r="D11483" s="8">
        <v>5.0999999999999997E-2</v>
      </c>
      <c r="E11483" s="8">
        <v>4.3448093047940098E-17</v>
      </c>
      <c r="F11483" s="8">
        <v>9</v>
      </c>
      <c r="G11483" s="8" t="s">
        <v>10886</v>
      </c>
    </row>
    <row r="11484" spans="1:7" x14ac:dyDescent="0.15">
      <c r="A11484" s="8" t="s">
        <v>19321</v>
      </c>
      <c r="B11484" s="8">
        <v>0.79452005162484296</v>
      </c>
      <c r="C11484" s="8">
        <v>0.25</v>
      </c>
      <c r="D11484" s="8">
        <v>1.7000000000000001E-2</v>
      </c>
      <c r="E11484" s="8">
        <v>4.9021110334350298E-17</v>
      </c>
      <c r="F11484" s="8">
        <v>9</v>
      </c>
      <c r="G11484" s="8" t="s">
        <v>19321</v>
      </c>
    </row>
    <row r="11485" spans="1:7" x14ac:dyDescent="0.15">
      <c r="A11485" s="8" t="s">
        <v>19322</v>
      </c>
      <c r="B11485" s="8">
        <v>1.5891939670562201</v>
      </c>
      <c r="C11485" s="8">
        <v>0.77800000000000002</v>
      </c>
      <c r="D11485" s="8">
        <v>0.19700000000000001</v>
      </c>
      <c r="E11485" s="8">
        <v>4.9224715132442101E-17</v>
      </c>
      <c r="F11485" s="8">
        <v>9</v>
      </c>
      <c r="G11485" s="8" t="s">
        <v>19323</v>
      </c>
    </row>
    <row r="11486" spans="1:7" x14ac:dyDescent="0.15">
      <c r="A11486" s="8" t="s">
        <v>9555</v>
      </c>
      <c r="B11486" s="8">
        <v>2.34825661365366</v>
      </c>
      <c r="C11486" s="8">
        <v>1</v>
      </c>
      <c r="D11486" s="8">
        <v>0.45800000000000002</v>
      </c>
      <c r="E11486" s="8">
        <v>5.1373150079361302E-17</v>
      </c>
      <c r="F11486" s="8">
        <v>9</v>
      </c>
      <c r="G11486" s="8" t="s">
        <v>9556</v>
      </c>
    </row>
    <row r="11487" spans="1:7" x14ac:dyDescent="0.15">
      <c r="A11487" s="8" t="s">
        <v>10511</v>
      </c>
      <c r="B11487" s="8">
        <v>1.6209881521068701</v>
      </c>
      <c r="C11487" s="8">
        <v>0.61099999999999999</v>
      </c>
      <c r="D11487" s="8">
        <v>0.107</v>
      </c>
      <c r="E11487" s="8">
        <v>7.7037685761418604E-17</v>
      </c>
      <c r="F11487" s="8">
        <v>9</v>
      </c>
      <c r="G11487" s="8" t="s">
        <v>10512</v>
      </c>
    </row>
    <row r="11488" spans="1:7" x14ac:dyDescent="0.15">
      <c r="A11488" s="8" t="s">
        <v>19324</v>
      </c>
      <c r="B11488" s="8">
        <v>1.21806332076642</v>
      </c>
      <c r="C11488" s="8">
        <v>0.69399999999999995</v>
      </c>
      <c r="D11488" s="8">
        <v>0.14000000000000001</v>
      </c>
      <c r="E11488" s="8">
        <v>7.7263684238464595E-17</v>
      </c>
      <c r="F11488" s="8">
        <v>9</v>
      </c>
      <c r="G11488" s="8" t="s">
        <v>19325</v>
      </c>
    </row>
    <row r="11489" spans="1:7" x14ac:dyDescent="0.15">
      <c r="A11489" s="8" t="s">
        <v>13262</v>
      </c>
      <c r="B11489" s="8">
        <v>1.93374425525348</v>
      </c>
      <c r="C11489" s="8">
        <v>0.94399999999999995</v>
      </c>
      <c r="D11489" s="8">
        <v>0.39100000000000001</v>
      </c>
      <c r="E11489" s="8">
        <v>1.29170524839769E-16</v>
      </c>
      <c r="F11489" s="8">
        <v>9</v>
      </c>
      <c r="G11489" s="8" t="s">
        <v>13263</v>
      </c>
    </row>
    <row r="11490" spans="1:7" x14ac:dyDescent="0.15">
      <c r="A11490" s="8" t="s">
        <v>7734</v>
      </c>
      <c r="B11490" s="8">
        <v>2.14138709699104</v>
      </c>
      <c r="C11490" s="8">
        <v>0.86099999999999999</v>
      </c>
      <c r="D11490" s="8">
        <v>0.25600000000000001</v>
      </c>
      <c r="E11490" s="8">
        <v>1.2936333383830301E-16</v>
      </c>
      <c r="F11490" s="8">
        <v>9</v>
      </c>
      <c r="G11490" s="8" t="s">
        <v>7735</v>
      </c>
    </row>
    <row r="11491" spans="1:7" x14ac:dyDescent="0.15">
      <c r="A11491" s="8" t="s">
        <v>15447</v>
      </c>
      <c r="B11491" s="8">
        <v>1.4833963895884199</v>
      </c>
      <c r="C11491" s="8">
        <v>0.72199999999999998</v>
      </c>
      <c r="D11491" s="8">
        <v>0.15</v>
      </c>
      <c r="E11491" s="8">
        <v>1.6769452435412E-16</v>
      </c>
      <c r="F11491" s="8">
        <v>9</v>
      </c>
      <c r="G11491" s="8" t="s">
        <v>15448</v>
      </c>
    </row>
    <row r="11492" spans="1:7" x14ac:dyDescent="0.15">
      <c r="A11492" s="8" t="s">
        <v>19326</v>
      </c>
      <c r="B11492" s="8">
        <v>2.1545827307852701</v>
      </c>
      <c r="C11492" s="8">
        <v>0.33300000000000002</v>
      </c>
      <c r="D11492" s="8">
        <v>3.3000000000000002E-2</v>
      </c>
      <c r="E11492" s="8">
        <v>1.8510951945676299E-16</v>
      </c>
      <c r="F11492" s="8">
        <v>9</v>
      </c>
      <c r="G11492" s="8" t="s">
        <v>19327</v>
      </c>
    </row>
    <row r="11493" spans="1:7" x14ac:dyDescent="0.15">
      <c r="A11493" s="8" t="s">
        <v>19328</v>
      </c>
      <c r="B11493" s="8">
        <v>1.5788059998627699</v>
      </c>
      <c r="C11493" s="8">
        <v>0.27800000000000002</v>
      </c>
      <c r="D11493" s="8">
        <v>2.3E-2</v>
      </c>
      <c r="E11493" s="8">
        <v>2.1306438032976201E-16</v>
      </c>
      <c r="F11493" s="8">
        <v>9</v>
      </c>
      <c r="G11493" s="8" t="s">
        <v>19329</v>
      </c>
    </row>
    <row r="11494" spans="1:7" x14ac:dyDescent="0.15">
      <c r="A11494" s="8" t="s">
        <v>6018</v>
      </c>
      <c r="B11494" s="8">
        <v>0.52484932623612901</v>
      </c>
      <c r="C11494" s="8">
        <v>0.66700000000000004</v>
      </c>
      <c r="D11494" s="8">
        <v>0.122</v>
      </c>
      <c r="E11494" s="8">
        <v>2.4934642594024701E-16</v>
      </c>
      <c r="F11494" s="8">
        <v>9</v>
      </c>
      <c r="G11494" s="8" t="s">
        <v>6019</v>
      </c>
    </row>
    <row r="11495" spans="1:7" x14ac:dyDescent="0.15">
      <c r="A11495" s="8" t="s">
        <v>10986</v>
      </c>
      <c r="B11495" s="8">
        <v>1.17846257784613</v>
      </c>
      <c r="C11495" s="8">
        <v>0.58299999999999996</v>
      </c>
      <c r="D11495" s="8">
        <v>0.1</v>
      </c>
      <c r="E11495" s="8">
        <v>2.8511742646156599E-16</v>
      </c>
      <c r="F11495" s="8">
        <v>9</v>
      </c>
      <c r="G11495" s="8" t="s">
        <v>10987</v>
      </c>
    </row>
    <row r="11496" spans="1:7" x14ac:dyDescent="0.15">
      <c r="A11496" s="8" t="s">
        <v>3299</v>
      </c>
      <c r="B11496" s="8">
        <v>0.51806445788843103</v>
      </c>
      <c r="C11496" s="8">
        <v>0.63900000000000001</v>
      </c>
      <c r="D11496" s="8">
        <v>0.115</v>
      </c>
      <c r="E11496" s="8">
        <v>3.05327331275191E-16</v>
      </c>
      <c r="F11496" s="8">
        <v>9</v>
      </c>
      <c r="G11496" s="8" t="s">
        <v>3300</v>
      </c>
    </row>
    <row r="11497" spans="1:7" x14ac:dyDescent="0.15">
      <c r="A11497" s="8" t="s">
        <v>19330</v>
      </c>
      <c r="B11497" s="8">
        <v>0.96500817710697795</v>
      </c>
      <c r="C11497" s="8">
        <v>0.38900000000000001</v>
      </c>
      <c r="D11497" s="8">
        <v>4.3999999999999997E-2</v>
      </c>
      <c r="E11497" s="8">
        <v>3.4989764862762101E-16</v>
      </c>
      <c r="F11497" s="8">
        <v>9</v>
      </c>
      <c r="G11497" s="8" t="s">
        <v>19331</v>
      </c>
    </row>
    <row r="11498" spans="1:7" x14ac:dyDescent="0.15">
      <c r="A11498" s="8" t="s">
        <v>19332</v>
      </c>
      <c r="B11498" s="8">
        <v>0.83256695577280704</v>
      </c>
      <c r="C11498" s="8">
        <v>0.25</v>
      </c>
      <c r="D11498" s="8">
        <v>1.7999999999999999E-2</v>
      </c>
      <c r="E11498" s="8">
        <v>3.9331685811209002E-16</v>
      </c>
      <c r="F11498" s="8">
        <v>9</v>
      </c>
      <c r="G11498" s="8" t="s">
        <v>19333</v>
      </c>
    </row>
    <row r="11499" spans="1:7" x14ac:dyDescent="0.15">
      <c r="A11499" s="8" t="s">
        <v>15088</v>
      </c>
      <c r="B11499" s="8">
        <v>1.711849875422</v>
      </c>
      <c r="C11499" s="8">
        <v>0.77800000000000002</v>
      </c>
      <c r="D11499" s="8">
        <v>0.20100000000000001</v>
      </c>
      <c r="E11499" s="8">
        <v>3.9825362698775199E-16</v>
      </c>
      <c r="F11499" s="8">
        <v>9</v>
      </c>
      <c r="G11499" s="8" t="s">
        <v>15089</v>
      </c>
    </row>
    <row r="11500" spans="1:7" x14ac:dyDescent="0.15">
      <c r="A11500" s="8" t="s">
        <v>13236</v>
      </c>
      <c r="B11500" s="8">
        <v>1.03570117045597</v>
      </c>
      <c r="C11500" s="8">
        <v>0.55600000000000005</v>
      </c>
      <c r="D11500" s="8">
        <v>0.09</v>
      </c>
      <c r="E11500" s="8">
        <v>4.0614862320943198E-16</v>
      </c>
      <c r="F11500" s="8">
        <v>9</v>
      </c>
      <c r="G11500" s="8" t="s">
        <v>13237</v>
      </c>
    </row>
    <row r="11501" spans="1:7" x14ac:dyDescent="0.15">
      <c r="A11501" s="8" t="s">
        <v>19334</v>
      </c>
      <c r="B11501" s="8">
        <v>1.0603092590969101</v>
      </c>
      <c r="C11501" s="8">
        <v>0.47199999999999998</v>
      </c>
      <c r="D11501" s="8">
        <v>6.7000000000000004E-2</v>
      </c>
      <c r="E11501" s="8">
        <v>4.1762548932483098E-16</v>
      </c>
      <c r="F11501" s="8">
        <v>9</v>
      </c>
      <c r="G11501" s="8" t="s">
        <v>19335</v>
      </c>
    </row>
    <row r="11502" spans="1:7" x14ac:dyDescent="0.15">
      <c r="A11502" s="8" t="s">
        <v>19336</v>
      </c>
      <c r="B11502" s="8">
        <v>0.37340515704330701</v>
      </c>
      <c r="C11502" s="8">
        <v>0.27800000000000002</v>
      </c>
      <c r="D11502" s="8">
        <v>2.1999999999999999E-2</v>
      </c>
      <c r="E11502" s="8">
        <v>4.2142857848906501E-16</v>
      </c>
      <c r="F11502" s="8">
        <v>9</v>
      </c>
      <c r="G11502" s="8" t="s">
        <v>19337</v>
      </c>
    </row>
    <row r="11503" spans="1:7" x14ac:dyDescent="0.15">
      <c r="A11503" s="8" t="s">
        <v>10289</v>
      </c>
      <c r="B11503" s="8">
        <v>1.1554211578703999</v>
      </c>
      <c r="C11503" s="8">
        <v>0.61099999999999999</v>
      </c>
      <c r="D11503" s="8">
        <v>0.111</v>
      </c>
      <c r="E11503" s="8">
        <v>4.9269369813683405E-16</v>
      </c>
      <c r="F11503" s="8">
        <v>9</v>
      </c>
      <c r="G11503" s="8" t="s">
        <v>10290</v>
      </c>
    </row>
    <row r="11504" spans="1:7" x14ac:dyDescent="0.15">
      <c r="A11504" s="8" t="s">
        <v>11246</v>
      </c>
      <c r="B11504" s="8">
        <v>2.2983201571975398</v>
      </c>
      <c r="C11504" s="8">
        <v>0.55600000000000005</v>
      </c>
      <c r="D11504" s="8">
        <v>0.1</v>
      </c>
      <c r="E11504" s="8">
        <v>5.8209323045747599E-16</v>
      </c>
      <c r="F11504" s="8">
        <v>9</v>
      </c>
      <c r="G11504" s="8" t="s">
        <v>11247</v>
      </c>
    </row>
    <row r="11505" spans="1:7" x14ac:dyDescent="0.15">
      <c r="A11505" s="8" t="s">
        <v>19338</v>
      </c>
      <c r="B11505" s="8">
        <v>1.2744141171968399</v>
      </c>
      <c r="C11505" s="8">
        <v>0.41699999999999998</v>
      </c>
      <c r="D11505" s="8">
        <v>5.1999999999999998E-2</v>
      </c>
      <c r="E11505" s="8">
        <v>5.9511640918029498E-16</v>
      </c>
      <c r="F11505" s="8">
        <v>9</v>
      </c>
      <c r="G11505" s="8" t="s">
        <v>1975</v>
      </c>
    </row>
    <row r="11506" spans="1:7" x14ac:dyDescent="0.15">
      <c r="A11506" s="8" t="s">
        <v>10360</v>
      </c>
      <c r="B11506" s="8">
        <v>1.59331955683812</v>
      </c>
      <c r="C11506" s="8">
        <v>0.66700000000000004</v>
      </c>
      <c r="D11506" s="8">
        <v>0.14000000000000001</v>
      </c>
      <c r="E11506" s="8">
        <v>6.1705916636294404E-16</v>
      </c>
      <c r="F11506" s="8">
        <v>9</v>
      </c>
      <c r="G11506" s="8" t="s">
        <v>10361</v>
      </c>
    </row>
    <row r="11507" spans="1:7" x14ac:dyDescent="0.15">
      <c r="A11507" s="8" t="s">
        <v>10779</v>
      </c>
      <c r="B11507" s="8">
        <v>0.935761668712212</v>
      </c>
      <c r="C11507" s="8">
        <v>0.75</v>
      </c>
      <c r="D11507" s="8">
        <v>0.17399999999999999</v>
      </c>
      <c r="E11507" s="8">
        <v>8.5223513056979404E-16</v>
      </c>
      <c r="F11507" s="8">
        <v>9</v>
      </c>
      <c r="G11507" s="8" t="s">
        <v>10780</v>
      </c>
    </row>
    <row r="11508" spans="1:7" x14ac:dyDescent="0.15">
      <c r="A11508" s="8" t="s">
        <v>9899</v>
      </c>
      <c r="B11508" s="8">
        <v>1.58127304951396</v>
      </c>
      <c r="C11508" s="8">
        <v>0.86099999999999999</v>
      </c>
      <c r="D11508" s="8">
        <v>0.23699999999999999</v>
      </c>
      <c r="E11508" s="8">
        <v>9.8440800956414697E-16</v>
      </c>
      <c r="F11508" s="8">
        <v>9</v>
      </c>
      <c r="G11508" s="8" t="s">
        <v>9900</v>
      </c>
    </row>
    <row r="11509" spans="1:7" x14ac:dyDescent="0.15">
      <c r="A11509" s="8" t="s">
        <v>5260</v>
      </c>
      <c r="B11509" s="8">
        <v>1.41900949983471</v>
      </c>
      <c r="C11509" s="8">
        <v>0.63900000000000001</v>
      </c>
      <c r="D11509" s="8">
        <v>0.121</v>
      </c>
      <c r="E11509" s="8">
        <v>1.0133351006307901E-15</v>
      </c>
      <c r="F11509" s="8">
        <v>9</v>
      </c>
      <c r="G11509" s="8" t="s">
        <v>5261</v>
      </c>
    </row>
    <row r="11510" spans="1:7" x14ac:dyDescent="0.15">
      <c r="A11510" s="8" t="s">
        <v>11958</v>
      </c>
      <c r="B11510" s="8">
        <v>1.50473976079185</v>
      </c>
      <c r="C11510" s="8">
        <v>0.61099999999999999</v>
      </c>
      <c r="D11510" s="8">
        <v>0.11799999999999999</v>
      </c>
      <c r="E11510" s="8">
        <v>1.04593028107087E-15</v>
      </c>
      <c r="F11510" s="8">
        <v>9</v>
      </c>
      <c r="G11510" s="8" t="s">
        <v>11959</v>
      </c>
    </row>
    <row r="11511" spans="1:7" x14ac:dyDescent="0.15">
      <c r="A11511" s="8" t="s">
        <v>10468</v>
      </c>
      <c r="B11511" s="8">
        <v>1.1976493932597001</v>
      </c>
      <c r="C11511" s="8">
        <v>0.69399999999999995</v>
      </c>
      <c r="D11511" s="8">
        <v>0.14099999999999999</v>
      </c>
      <c r="E11511" s="8">
        <v>1.0809185645563201E-15</v>
      </c>
      <c r="F11511" s="8">
        <v>9</v>
      </c>
      <c r="G11511" s="8" t="s">
        <v>10469</v>
      </c>
    </row>
    <row r="11512" spans="1:7" x14ac:dyDescent="0.15">
      <c r="A11512" s="8" t="s">
        <v>9680</v>
      </c>
      <c r="B11512" s="8">
        <v>1.07232761425784</v>
      </c>
      <c r="C11512" s="8">
        <v>0.47199999999999998</v>
      </c>
      <c r="D11512" s="8">
        <v>6.6000000000000003E-2</v>
      </c>
      <c r="E11512" s="8">
        <v>1.39331230473002E-15</v>
      </c>
      <c r="F11512" s="8">
        <v>9</v>
      </c>
      <c r="G11512" s="8" t="s">
        <v>9681</v>
      </c>
    </row>
    <row r="11513" spans="1:7" x14ac:dyDescent="0.15">
      <c r="A11513" s="8" t="s">
        <v>18192</v>
      </c>
      <c r="B11513" s="8">
        <v>0.93157751051576598</v>
      </c>
      <c r="C11513" s="8">
        <v>0.38900000000000001</v>
      </c>
      <c r="D11513" s="8">
        <v>4.4999999999999998E-2</v>
      </c>
      <c r="E11513" s="8">
        <v>1.51533214867494E-15</v>
      </c>
      <c r="F11513" s="8">
        <v>9</v>
      </c>
      <c r="G11513" s="8" t="s">
        <v>18193</v>
      </c>
    </row>
    <row r="11514" spans="1:7" x14ac:dyDescent="0.15">
      <c r="A11514" s="8" t="s">
        <v>19339</v>
      </c>
      <c r="B11514" s="8">
        <v>1.0333170256169599</v>
      </c>
      <c r="C11514" s="8">
        <v>0.41699999999999998</v>
      </c>
      <c r="D11514" s="8">
        <v>5.3999999999999999E-2</v>
      </c>
      <c r="E11514" s="8">
        <v>1.8770012052044299E-15</v>
      </c>
      <c r="F11514" s="8">
        <v>9</v>
      </c>
      <c r="G11514" s="8" t="s">
        <v>19340</v>
      </c>
    </row>
    <row r="11515" spans="1:7" x14ac:dyDescent="0.15">
      <c r="A11515" s="8" t="s">
        <v>19341</v>
      </c>
      <c r="B11515" s="8">
        <v>1.0578179874695799</v>
      </c>
      <c r="C11515" s="8">
        <v>0.33300000000000002</v>
      </c>
      <c r="D11515" s="8">
        <v>3.5000000000000003E-2</v>
      </c>
      <c r="E11515" s="8">
        <v>3.3455537595892498E-15</v>
      </c>
      <c r="F11515" s="8">
        <v>9</v>
      </c>
      <c r="G11515" s="8" t="s">
        <v>19342</v>
      </c>
    </row>
    <row r="11516" spans="1:7" x14ac:dyDescent="0.15">
      <c r="A11516" s="8" t="s">
        <v>17768</v>
      </c>
      <c r="B11516" s="8">
        <v>0.93203821466813697</v>
      </c>
      <c r="C11516" s="8">
        <v>0.41699999999999998</v>
      </c>
      <c r="D11516" s="8">
        <v>5.3999999999999999E-2</v>
      </c>
      <c r="E11516" s="8">
        <v>3.52868083733067E-15</v>
      </c>
      <c r="F11516" s="8">
        <v>9</v>
      </c>
      <c r="G11516" s="8" t="s">
        <v>2580</v>
      </c>
    </row>
    <row r="11517" spans="1:7" x14ac:dyDescent="0.15">
      <c r="A11517" s="8" t="s">
        <v>8259</v>
      </c>
      <c r="B11517" s="8">
        <v>5.5946176796070199</v>
      </c>
      <c r="C11517" s="8">
        <v>0.94399999999999995</v>
      </c>
      <c r="D11517" s="8">
        <v>0.49299999999999999</v>
      </c>
      <c r="E11517" s="8">
        <v>3.6864390863027898E-15</v>
      </c>
      <c r="F11517" s="8">
        <v>9</v>
      </c>
      <c r="G11517" s="8" t="s">
        <v>8260</v>
      </c>
    </row>
    <row r="11518" spans="1:7" x14ac:dyDescent="0.15">
      <c r="A11518" s="8" t="s">
        <v>18272</v>
      </c>
      <c r="B11518" s="8">
        <v>0.94686546957976203</v>
      </c>
      <c r="C11518" s="8">
        <v>0.75</v>
      </c>
      <c r="D11518" s="8">
        <v>0.17699999999999999</v>
      </c>
      <c r="E11518" s="8">
        <v>4.6757654169398704E-15</v>
      </c>
      <c r="F11518" s="8">
        <v>9</v>
      </c>
      <c r="G11518" s="8" t="s">
        <v>18273</v>
      </c>
    </row>
    <row r="11519" spans="1:7" x14ac:dyDescent="0.15">
      <c r="A11519" s="8" t="s">
        <v>6673</v>
      </c>
      <c r="B11519" s="8">
        <v>2.0328709289039999</v>
      </c>
      <c r="C11519" s="8">
        <v>0.80600000000000005</v>
      </c>
      <c r="D11519" s="8">
        <v>0.245</v>
      </c>
      <c r="E11519" s="8">
        <v>5.6149029105677298E-15</v>
      </c>
      <c r="F11519" s="8">
        <v>9</v>
      </c>
      <c r="G11519" s="8" t="s">
        <v>5735</v>
      </c>
    </row>
    <row r="11520" spans="1:7" x14ac:dyDescent="0.15">
      <c r="A11520" s="8" t="s">
        <v>19343</v>
      </c>
      <c r="B11520" s="8">
        <v>0.99355778866619504</v>
      </c>
      <c r="C11520" s="8">
        <v>0.27800000000000002</v>
      </c>
      <c r="D11520" s="8">
        <v>2.4E-2</v>
      </c>
      <c r="E11520" s="8">
        <v>6.6120176929479197E-15</v>
      </c>
      <c r="F11520" s="8">
        <v>9</v>
      </c>
      <c r="G11520" s="8" t="s">
        <v>19344</v>
      </c>
    </row>
    <row r="11521" spans="1:7" x14ac:dyDescent="0.15">
      <c r="A11521" s="8" t="s">
        <v>16473</v>
      </c>
      <c r="B11521" s="8">
        <v>1.1800873398024201</v>
      </c>
      <c r="C11521" s="8">
        <v>0.47199999999999998</v>
      </c>
      <c r="D11521" s="8">
        <v>6.8000000000000005E-2</v>
      </c>
      <c r="E11521" s="8">
        <v>7.5010474367078503E-15</v>
      </c>
      <c r="F11521" s="8">
        <v>9</v>
      </c>
      <c r="G11521" s="8" t="s">
        <v>16474</v>
      </c>
    </row>
    <row r="11522" spans="1:7" x14ac:dyDescent="0.15">
      <c r="A11522" s="8" t="s">
        <v>19345</v>
      </c>
      <c r="B11522" s="8">
        <v>4.7616283552004601</v>
      </c>
      <c r="C11522" s="8">
        <v>0.33300000000000002</v>
      </c>
      <c r="D11522" s="8">
        <v>3.6999999999999998E-2</v>
      </c>
      <c r="E11522" s="8">
        <v>7.7818857071027497E-15</v>
      </c>
      <c r="F11522" s="8">
        <v>9</v>
      </c>
      <c r="G11522" s="8" t="s">
        <v>19346</v>
      </c>
    </row>
    <row r="11523" spans="1:7" x14ac:dyDescent="0.15">
      <c r="A11523" s="8" t="s">
        <v>9807</v>
      </c>
      <c r="B11523" s="8">
        <v>1.32461689530569</v>
      </c>
      <c r="C11523" s="8">
        <v>0.88900000000000001</v>
      </c>
      <c r="D11523" s="8">
        <v>0.27600000000000002</v>
      </c>
      <c r="E11523" s="8">
        <v>8.2333198462824806E-15</v>
      </c>
      <c r="F11523" s="8">
        <v>9</v>
      </c>
      <c r="G11523" s="8" t="s">
        <v>9808</v>
      </c>
    </row>
    <row r="11524" spans="1:7" x14ac:dyDescent="0.15">
      <c r="A11524" s="8" t="s">
        <v>19347</v>
      </c>
      <c r="B11524" s="8">
        <v>0.91181001078190504</v>
      </c>
      <c r="C11524" s="8">
        <v>0.63900000000000001</v>
      </c>
      <c r="D11524" s="8">
        <v>0.124</v>
      </c>
      <c r="E11524" s="8">
        <v>9.4546890597806099E-15</v>
      </c>
      <c r="F11524" s="8">
        <v>9</v>
      </c>
      <c r="G11524" s="8" t="s">
        <v>19348</v>
      </c>
    </row>
    <row r="11525" spans="1:7" x14ac:dyDescent="0.15">
      <c r="A11525" s="8" t="s">
        <v>11821</v>
      </c>
      <c r="B11525" s="8">
        <v>0.72536601939771905</v>
      </c>
      <c r="C11525" s="8">
        <v>0.61099999999999999</v>
      </c>
      <c r="D11525" s="8">
        <v>0.11</v>
      </c>
      <c r="E11525" s="8">
        <v>1.06747653842547E-14</v>
      </c>
      <c r="F11525" s="8">
        <v>9</v>
      </c>
      <c r="G11525" s="8" t="s">
        <v>11822</v>
      </c>
    </row>
    <row r="11526" spans="1:7" x14ac:dyDescent="0.15">
      <c r="A11526" s="8" t="s">
        <v>19349</v>
      </c>
      <c r="B11526" s="8">
        <v>1.2050040646168501</v>
      </c>
      <c r="C11526" s="8">
        <v>0.47199999999999998</v>
      </c>
      <c r="D11526" s="8">
        <v>7.0999999999999994E-2</v>
      </c>
      <c r="E11526" s="8">
        <v>1.5979314786359701E-14</v>
      </c>
      <c r="F11526" s="8">
        <v>9</v>
      </c>
      <c r="G11526" s="8" t="s">
        <v>19350</v>
      </c>
    </row>
    <row r="11527" spans="1:7" x14ac:dyDescent="0.15">
      <c r="A11527" s="8" t="s">
        <v>9741</v>
      </c>
      <c r="B11527" s="8">
        <v>1.70731731018456</v>
      </c>
      <c r="C11527" s="8">
        <v>0.91700000000000004</v>
      </c>
      <c r="D11527" s="8">
        <v>0.30199999999999999</v>
      </c>
      <c r="E11527" s="8">
        <v>2.0516833658926401E-14</v>
      </c>
      <c r="F11527" s="8">
        <v>9</v>
      </c>
      <c r="G11527" s="8" t="s">
        <v>9742</v>
      </c>
    </row>
    <row r="11528" spans="1:7" x14ac:dyDescent="0.15">
      <c r="A11528" s="8" t="s">
        <v>19351</v>
      </c>
      <c r="B11528" s="8">
        <v>2.9837063910558799</v>
      </c>
      <c r="C11528" s="8">
        <v>0.27800000000000002</v>
      </c>
      <c r="D11528" s="8">
        <v>2.5999999999999999E-2</v>
      </c>
      <c r="E11528" s="8">
        <v>2.29073661851794E-14</v>
      </c>
      <c r="F11528" s="8">
        <v>9</v>
      </c>
      <c r="G11528" s="8" t="s">
        <v>19352</v>
      </c>
    </row>
    <row r="11529" spans="1:7" x14ac:dyDescent="0.15">
      <c r="A11529" s="8" t="s">
        <v>19353</v>
      </c>
      <c r="B11529" s="8">
        <v>1.01029474960618</v>
      </c>
      <c r="C11529" s="8">
        <v>0.47199999999999998</v>
      </c>
      <c r="D11529" s="8">
        <v>7.0999999999999994E-2</v>
      </c>
      <c r="E11529" s="8">
        <v>2.43116788029394E-14</v>
      </c>
      <c r="F11529" s="8">
        <v>9</v>
      </c>
      <c r="G11529" s="8" t="s">
        <v>19354</v>
      </c>
    </row>
    <row r="11530" spans="1:7" x14ac:dyDescent="0.15">
      <c r="A11530" s="8" t="s">
        <v>19355</v>
      </c>
      <c r="B11530" s="8">
        <v>0.89892959790338001</v>
      </c>
      <c r="C11530" s="8">
        <v>0.33300000000000002</v>
      </c>
      <c r="D11530" s="8">
        <v>3.6999999999999998E-2</v>
      </c>
      <c r="E11530" s="8">
        <v>2.54181418678322E-14</v>
      </c>
      <c r="F11530" s="8">
        <v>9</v>
      </c>
      <c r="G11530" s="8" t="s">
        <v>19356</v>
      </c>
    </row>
    <row r="11531" spans="1:7" x14ac:dyDescent="0.15">
      <c r="A11531" s="8" t="s">
        <v>19357</v>
      </c>
      <c r="B11531" s="8">
        <v>0.83841560873894205</v>
      </c>
      <c r="C11531" s="8">
        <v>0.58299999999999996</v>
      </c>
      <c r="D11531" s="8">
        <v>0.104</v>
      </c>
      <c r="E11531" s="8">
        <v>2.7095852827687101E-14</v>
      </c>
      <c r="F11531" s="8">
        <v>9</v>
      </c>
      <c r="G11531" s="8" t="s">
        <v>19358</v>
      </c>
    </row>
    <row r="11532" spans="1:7" x14ac:dyDescent="0.15">
      <c r="A11532" s="8" t="s">
        <v>19359</v>
      </c>
      <c r="B11532" s="8">
        <v>3.8062364048145199</v>
      </c>
      <c r="C11532" s="8">
        <v>0.25</v>
      </c>
      <c r="D11532" s="8">
        <v>2.1000000000000001E-2</v>
      </c>
      <c r="E11532" s="8">
        <v>4.0257039135282299E-14</v>
      </c>
      <c r="F11532" s="8">
        <v>9</v>
      </c>
      <c r="G11532" s="8" t="s">
        <v>19360</v>
      </c>
    </row>
    <row r="11533" spans="1:7" x14ac:dyDescent="0.15">
      <c r="A11533" s="8" t="s">
        <v>8237</v>
      </c>
      <c r="B11533" s="8">
        <v>3.9783196833910801</v>
      </c>
      <c r="C11533" s="8">
        <v>0.61099999999999999</v>
      </c>
      <c r="D11533" s="8">
        <v>0.13400000000000001</v>
      </c>
      <c r="E11533" s="8">
        <v>4.1737091079734098E-14</v>
      </c>
      <c r="F11533" s="8">
        <v>9</v>
      </c>
      <c r="G11533" s="8" t="s">
        <v>8238</v>
      </c>
    </row>
    <row r="11534" spans="1:7" x14ac:dyDescent="0.15">
      <c r="A11534" s="8" t="s">
        <v>8263</v>
      </c>
      <c r="B11534" s="8">
        <v>3.93839996796408</v>
      </c>
      <c r="C11534" s="8">
        <v>0.77800000000000002</v>
      </c>
      <c r="D11534" s="8">
        <v>0.224</v>
      </c>
      <c r="E11534" s="8">
        <v>4.30521295563588E-14</v>
      </c>
      <c r="F11534" s="8">
        <v>9</v>
      </c>
      <c r="G11534" s="8" t="s">
        <v>8264</v>
      </c>
    </row>
    <row r="11535" spans="1:7" x14ac:dyDescent="0.15">
      <c r="A11535" s="8" t="s">
        <v>19361</v>
      </c>
      <c r="B11535" s="8">
        <v>0.663944501674537</v>
      </c>
      <c r="C11535" s="8">
        <v>0.33300000000000002</v>
      </c>
      <c r="D11535" s="8">
        <v>3.5999999999999997E-2</v>
      </c>
      <c r="E11535" s="8">
        <v>4.62669859423103E-14</v>
      </c>
      <c r="F11535" s="8">
        <v>9</v>
      </c>
      <c r="G11535" s="8" t="s">
        <v>19362</v>
      </c>
    </row>
    <row r="11536" spans="1:7" x14ac:dyDescent="0.15">
      <c r="A11536" s="8" t="s">
        <v>17881</v>
      </c>
      <c r="B11536" s="8">
        <v>0.94519211945026205</v>
      </c>
      <c r="C11536" s="8">
        <v>0.38900000000000001</v>
      </c>
      <c r="D11536" s="8">
        <v>4.9000000000000002E-2</v>
      </c>
      <c r="E11536" s="8">
        <v>4.8899810969542801E-14</v>
      </c>
      <c r="F11536" s="8">
        <v>9</v>
      </c>
      <c r="G11536" s="8" t="s">
        <v>17882</v>
      </c>
    </row>
    <row r="11537" spans="1:7" x14ac:dyDescent="0.15">
      <c r="A11537" s="8" t="s">
        <v>19363</v>
      </c>
      <c r="B11537" s="8">
        <v>0.57839275833393</v>
      </c>
      <c r="C11537" s="8">
        <v>0.25</v>
      </c>
      <c r="D11537" s="8">
        <v>2.1000000000000001E-2</v>
      </c>
      <c r="E11537" s="8">
        <v>4.89380807356093E-14</v>
      </c>
      <c r="F11537" s="8">
        <v>9</v>
      </c>
      <c r="G11537" s="8" t="s">
        <v>19032</v>
      </c>
    </row>
    <row r="11538" spans="1:7" x14ac:dyDescent="0.15">
      <c r="A11538" s="8" t="s">
        <v>4340</v>
      </c>
      <c r="B11538" s="8">
        <v>1.7541550519140401</v>
      </c>
      <c r="C11538" s="8">
        <v>0.77800000000000002</v>
      </c>
      <c r="D11538" s="8">
        <v>0.21099999999999999</v>
      </c>
      <c r="E11538" s="8">
        <v>5.9398297284952199E-14</v>
      </c>
      <c r="F11538" s="8">
        <v>9</v>
      </c>
      <c r="G11538" s="8" t="s">
        <v>4341</v>
      </c>
    </row>
    <row r="11539" spans="1:7" x14ac:dyDescent="0.15">
      <c r="A11539" s="8" t="s">
        <v>10252</v>
      </c>
      <c r="B11539" s="8">
        <v>1.7564084780703699</v>
      </c>
      <c r="C11539" s="8">
        <v>0.91700000000000004</v>
      </c>
      <c r="D11539" s="8">
        <v>0.35799999999999998</v>
      </c>
      <c r="E11539" s="8">
        <v>6.9782983793295294E-14</v>
      </c>
      <c r="F11539" s="8">
        <v>9</v>
      </c>
      <c r="G11539" s="8" t="s">
        <v>10253</v>
      </c>
    </row>
    <row r="11540" spans="1:7" x14ac:dyDescent="0.15">
      <c r="A11540" s="8" t="s">
        <v>18148</v>
      </c>
      <c r="B11540" s="8">
        <v>1.17485211847203</v>
      </c>
      <c r="C11540" s="8">
        <v>0.55600000000000005</v>
      </c>
      <c r="D11540" s="8">
        <v>0.10100000000000001</v>
      </c>
      <c r="E11540" s="8">
        <v>8.8039429433842099E-14</v>
      </c>
      <c r="F11540" s="8">
        <v>9</v>
      </c>
      <c r="G11540" s="8" t="s">
        <v>18149</v>
      </c>
    </row>
    <row r="11541" spans="1:7" x14ac:dyDescent="0.15">
      <c r="A11541" s="8" t="s">
        <v>19364</v>
      </c>
      <c r="B11541" s="8">
        <v>0.99518137672306395</v>
      </c>
      <c r="C11541" s="8">
        <v>0.5</v>
      </c>
      <c r="D11541" s="8">
        <v>8.3000000000000004E-2</v>
      </c>
      <c r="E11541" s="8">
        <v>9.6442453823605795E-14</v>
      </c>
      <c r="F11541" s="8">
        <v>9</v>
      </c>
      <c r="G11541" s="8" t="s">
        <v>4504</v>
      </c>
    </row>
    <row r="11542" spans="1:7" x14ac:dyDescent="0.15">
      <c r="A11542" s="8" t="s">
        <v>7939</v>
      </c>
      <c r="B11542" s="8">
        <v>2.0374422339126701</v>
      </c>
      <c r="C11542" s="8">
        <v>0.86099999999999999</v>
      </c>
      <c r="D11542" s="8">
        <v>0.31900000000000001</v>
      </c>
      <c r="E11542" s="8">
        <v>1.0777571935856801E-13</v>
      </c>
      <c r="F11542" s="8">
        <v>9</v>
      </c>
      <c r="G11542" s="8" t="s">
        <v>7940</v>
      </c>
    </row>
    <row r="11543" spans="1:7" x14ac:dyDescent="0.15">
      <c r="A11543" s="8" t="s">
        <v>19365</v>
      </c>
      <c r="B11543" s="8">
        <v>1.0764075409791101</v>
      </c>
      <c r="C11543" s="8">
        <v>0.41699999999999998</v>
      </c>
      <c r="D11543" s="8">
        <v>5.8000000000000003E-2</v>
      </c>
      <c r="E11543" s="8">
        <v>1.1260913070734E-13</v>
      </c>
      <c r="F11543" s="8">
        <v>9</v>
      </c>
      <c r="G11543" s="8" t="s">
        <v>19366</v>
      </c>
    </row>
    <row r="11544" spans="1:7" x14ac:dyDescent="0.15">
      <c r="A11544" s="8" t="s">
        <v>19367</v>
      </c>
      <c r="B11544" s="8">
        <v>1.2399238229799601</v>
      </c>
      <c r="C11544" s="8">
        <v>0.55600000000000005</v>
      </c>
      <c r="D11544" s="8">
        <v>0.10299999999999999</v>
      </c>
      <c r="E11544" s="8">
        <v>1.12877153230927E-13</v>
      </c>
      <c r="F11544" s="8">
        <v>9</v>
      </c>
      <c r="G11544" s="8" t="s">
        <v>19368</v>
      </c>
    </row>
    <row r="11545" spans="1:7" x14ac:dyDescent="0.15">
      <c r="A11545" s="8" t="s">
        <v>9350</v>
      </c>
      <c r="B11545" s="8">
        <v>1.9070416354747399</v>
      </c>
      <c r="C11545" s="8">
        <v>0.69399999999999995</v>
      </c>
      <c r="D11545" s="8">
        <v>0.16700000000000001</v>
      </c>
      <c r="E11545" s="8">
        <v>1.21644514278788E-13</v>
      </c>
      <c r="F11545" s="8">
        <v>9</v>
      </c>
      <c r="G11545" s="8" t="s">
        <v>9351</v>
      </c>
    </row>
    <row r="11546" spans="1:7" x14ac:dyDescent="0.15">
      <c r="A11546" s="8" t="s">
        <v>19369</v>
      </c>
      <c r="B11546" s="8">
        <v>0.89747559311179903</v>
      </c>
      <c r="C11546" s="8">
        <v>0.36099999999999999</v>
      </c>
      <c r="D11546" s="8">
        <v>4.3999999999999997E-2</v>
      </c>
      <c r="E11546" s="8">
        <v>1.2932272032912101E-13</v>
      </c>
      <c r="F11546" s="8">
        <v>9</v>
      </c>
      <c r="G11546" s="8" t="s">
        <v>19370</v>
      </c>
    </row>
    <row r="11547" spans="1:7" x14ac:dyDescent="0.15">
      <c r="A11547" s="8" t="s">
        <v>19371</v>
      </c>
      <c r="B11547" s="8">
        <v>0.96254706487816299</v>
      </c>
      <c r="C11547" s="8">
        <v>0.63900000000000001</v>
      </c>
      <c r="D11547" s="8">
        <v>0.13500000000000001</v>
      </c>
      <c r="E11547" s="8">
        <v>1.3063646730829499E-13</v>
      </c>
      <c r="F11547" s="8">
        <v>9</v>
      </c>
      <c r="G11547" s="8" t="s">
        <v>19372</v>
      </c>
    </row>
    <row r="11548" spans="1:7" x14ac:dyDescent="0.15">
      <c r="A11548" s="8" t="s">
        <v>10756</v>
      </c>
      <c r="B11548" s="8">
        <v>1.4214990620527099</v>
      </c>
      <c r="C11548" s="8">
        <v>0.55600000000000005</v>
      </c>
      <c r="D11548" s="8">
        <v>0.107</v>
      </c>
      <c r="E11548" s="8">
        <v>1.42015598822509E-13</v>
      </c>
      <c r="F11548" s="8">
        <v>9</v>
      </c>
      <c r="G11548" s="8" t="s">
        <v>10757</v>
      </c>
    </row>
    <row r="11549" spans="1:7" x14ac:dyDescent="0.15">
      <c r="A11549" s="8" t="s">
        <v>11263</v>
      </c>
      <c r="B11549" s="8">
        <v>1.60915619941071</v>
      </c>
      <c r="C11549" s="8">
        <v>0.83299999999999996</v>
      </c>
      <c r="D11549" s="8">
        <v>0.253</v>
      </c>
      <c r="E11549" s="8">
        <v>1.42892270849436E-13</v>
      </c>
      <c r="F11549" s="8">
        <v>9</v>
      </c>
      <c r="G11549" s="8" t="s">
        <v>11264</v>
      </c>
    </row>
    <row r="11550" spans="1:7" x14ac:dyDescent="0.15">
      <c r="A11550" s="8" t="s">
        <v>19373</v>
      </c>
      <c r="B11550" s="8">
        <v>1.78457879962973</v>
      </c>
      <c r="C11550" s="8">
        <v>0.47199999999999998</v>
      </c>
      <c r="D11550" s="8">
        <v>7.5999999999999998E-2</v>
      </c>
      <c r="E11550" s="8">
        <v>1.48614846153519E-13</v>
      </c>
      <c r="F11550" s="8">
        <v>9</v>
      </c>
      <c r="G11550" s="8" t="s">
        <v>19374</v>
      </c>
    </row>
    <row r="11551" spans="1:7" x14ac:dyDescent="0.15">
      <c r="A11551" s="8" t="s">
        <v>9557</v>
      </c>
      <c r="B11551" s="8">
        <v>1.12820731536098</v>
      </c>
      <c r="C11551" s="8">
        <v>0.52800000000000002</v>
      </c>
      <c r="D11551" s="8">
        <v>8.7999999999999995E-2</v>
      </c>
      <c r="E11551" s="8">
        <v>1.62710711383793E-13</v>
      </c>
      <c r="F11551" s="8">
        <v>9</v>
      </c>
      <c r="G11551" s="8" t="s">
        <v>9558</v>
      </c>
    </row>
    <row r="11552" spans="1:7" x14ac:dyDescent="0.15">
      <c r="A11552" s="8" t="s">
        <v>19375</v>
      </c>
      <c r="B11552" s="8">
        <v>0.98084864019695195</v>
      </c>
      <c r="C11552" s="8">
        <v>0.25</v>
      </c>
      <c r="D11552" s="8">
        <v>2.1000000000000001E-2</v>
      </c>
      <c r="E11552" s="8">
        <v>2.0406020828427099E-13</v>
      </c>
      <c r="F11552" s="8">
        <v>9</v>
      </c>
      <c r="G11552" s="8" t="s">
        <v>19375</v>
      </c>
    </row>
    <row r="11553" spans="1:7" x14ac:dyDescent="0.15">
      <c r="A11553" s="8" t="s">
        <v>19376</v>
      </c>
      <c r="B11553" s="8">
        <v>0.58938482935966996</v>
      </c>
      <c r="C11553" s="8">
        <v>0.27800000000000002</v>
      </c>
      <c r="D11553" s="8">
        <v>2.5999999999999999E-2</v>
      </c>
      <c r="E11553" s="8">
        <v>2.1326197023941601E-13</v>
      </c>
      <c r="F11553" s="8">
        <v>9</v>
      </c>
      <c r="G11553" s="8" t="s">
        <v>19377</v>
      </c>
    </row>
    <row r="11554" spans="1:7" x14ac:dyDescent="0.15">
      <c r="A11554" s="8" t="s">
        <v>19378</v>
      </c>
      <c r="B11554" s="8">
        <v>0.91159255262996197</v>
      </c>
      <c r="C11554" s="8">
        <v>0.36099999999999999</v>
      </c>
      <c r="D11554" s="8">
        <v>4.4999999999999998E-2</v>
      </c>
      <c r="E11554" s="8">
        <v>2.5574317455214101E-13</v>
      </c>
      <c r="F11554" s="8">
        <v>9</v>
      </c>
      <c r="G11554" s="8" t="s">
        <v>19379</v>
      </c>
    </row>
    <row r="11555" spans="1:7" x14ac:dyDescent="0.15">
      <c r="A11555" s="8" t="s">
        <v>11815</v>
      </c>
      <c r="B11555" s="8">
        <v>0.55813375407455401</v>
      </c>
      <c r="C11555" s="8">
        <v>0.44400000000000001</v>
      </c>
      <c r="D11555" s="8">
        <v>6.5000000000000002E-2</v>
      </c>
      <c r="E11555" s="8">
        <v>2.8359128997890898E-13</v>
      </c>
      <c r="F11555" s="8">
        <v>9</v>
      </c>
      <c r="G11555" s="8" t="s">
        <v>11816</v>
      </c>
    </row>
    <row r="11556" spans="1:7" x14ac:dyDescent="0.15">
      <c r="A11556" s="8" t="s">
        <v>19380</v>
      </c>
      <c r="B11556" s="8">
        <v>0.884788697266501</v>
      </c>
      <c r="C11556" s="8">
        <v>0.41699999999999998</v>
      </c>
      <c r="D11556" s="8">
        <v>5.8999999999999997E-2</v>
      </c>
      <c r="E11556" s="8">
        <v>2.9778234634480198E-13</v>
      </c>
      <c r="F11556" s="8">
        <v>9</v>
      </c>
      <c r="G11556" s="8" t="s">
        <v>19381</v>
      </c>
    </row>
    <row r="11557" spans="1:7" x14ac:dyDescent="0.15">
      <c r="A11557" s="8" t="s">
        <v>10181</v>
      </c>
      <c r="B11557" s="8">
        <v>1.2696117148594499</v>
      </c>
      <c r="C11557" s="8">
        <v>0.63900000000000001</v>
      </c>
      <c r="D11557" s="8">
        <v>0.13800000000000001</v>
      </c>
      <c r="E11557" s="8">
        <v>3.12548031228986E-13</v>
      </c>
      <c r="F11557" s="8">
        <v>9</v>
      </c>
      <c r="G11557" s="8" t="s">
        <v>10182</v>
      </c>
    </row>
    <row r="11558" spans="1:7" x14ac:dyDescent="0.15">
      <c r="A11558" s="8" t="s">
        <v>19382</v>
      </c>
      <c r="B11558" s="8">
        <v>1.9211293155011999</v>
      </c>
      <c r="C11558" s="8">
        <v>0.33300000000000002</v>
      </c>
      <c r="D11558" s="8">
        <v>0.04</v>
      </c>
      <c r="E11558" s="8">
        <v>3.3419211630423299E-13</v>
      </c>
      <c r="F11558" s="8">
        <v>9</v>
      </c>
      <c r="G11558" s="8" t="s">
        <v>19383</v>
      </c>
    </row>
    <row r="11559" spans="1:7" x14ac:dyDescent="0.15">
      <c r="A11559" s="8" t="s">
        <v>11708</v>
      </c>
      <c r="B11559" s="8">
        <v>0.59723177034444197</v>
      </c>
      <c r="C11559" s="8">
        <v>0.41699999999999998</v>
      </c>
      <c r="D11559" s="8">
        <v>5.8000000000000003E-2</v>
      </c>
      <c r="E11559" s="8">
        <v>3.5661635146895202E-13</v>
      </c>
      <c r="F11559" s="8">
        <v>9</v>
      </c>
      <c r="G11559" s="8" t="s">
        <v>11709</v>
      </c>
    </row>
    <row r="11560" spans="1:7" x14ac:dyDescent="0.15">
      <c r="A11560" s="8" t="s">
        <v>19384</v>
      </c>
      <c r="B11560" s="8">
        <v>1.25620131393881</v>
      </c>
      <c r="C11560" s="8">
        <v>0.5</v>
      </c>
      <c r="D11560" s="8">
        <v>8.6999999999999994E-2</v>
      </c>
      <c r="E11560" s="8">
        <v>4.0811537476309701E-13</v>
      </c>
      <c r="F11560" s="8">
        <v>9</v>
      </c>
      <c r="G11560" s="8" t="s">
        <v>19385</v>
      </c>
    </row>
    <row r="11561" spans="1:7" x14ac:dyDescent="0.15">
      <c r="A11561" s="8" t="s">
        <v>19386</v>
      </c>
      <c r="B11561" s="8">
        <v>0.81736142961099401</v>
      </c>
      <c r="C11561" s="8">
        <v>0.36099999999999999</v>
      </c>
      <c r="D11561" s="8">
        <v>4.4999999999999998E-2</v>
      </c>
      <c r="E11561" s="8">
        <v>4.1766730155439701E-13</v>
      </c>
      <c r="F11561" s="8">
        <v>9</v>
      </c>
      <c r="G11561" s="8" t="s">
        <v>19387</v>
      </c>
    </row>
    <row r="11562" spans="1:7" x14ac:dyDescent="0.15">
      <c r="A11562" s="8" t="s">
        <v>19388</v>
      </c>
      <c r="B11562" s="8">
        <v>0.91769793008572598</v>
      </c>
      <c r="C11562" s="8">
        <v>0.33300000000000002</v>
      </c>
      <c r="D11562" s="8">
        <v>0.04</v>
      </c>
      <c r="E11562" s="8">
        <v>4.5075302998990702E-13</v>
      </c>
      <c r="F11562" s="8">
        <v>9</v>
      </c>
      <c r="G11562" s="8" t="s">
        <v>19389</v>
      </c>
    </row>
    <row r="11563" spans="1:7" x14ac:dyDescent="0.15">
      <c r="A11563" s="8" t="s">
        <v>10189</v>
      </c>
      <c r="B11563" s="8">
        <v>1.1091853729673899</v>
      </c>
      <c r="C11563" s="8">
        <v>0.61099999999999999</v>
      </c>
      <c r="D11563" s="8">
        <v>0.125</v>
      </c>
      <c r="E11563" s="8">
        <v>4.7733843613732503E-13</v>
      </c>
      <c r="F11563" s="8">
        <v>9</v>
      </c>
      <c r="G11563" s="8" t="s">
        <v>10190</v>
      </c>
    </row>
    <row r="11564" spans="1:7" x14ac:dyDescent="0.15">
      <c r="A11564" s="8" t="s">
        <v>11798</v>
      </c>
      <c r="B11564" s="8">
        <v>0.92579446116976005</v>
      </c>
      <c r="C11564" s="8">
        <v>0.72199999999999998</v>
      </c>
      <c r="D11564" s="8">
        <v>0.182</v>
      </c>
      <c r="E11564" s="8">
        <v>5.68568658485372E-13</v>
      </c>
      <c r="F11564" s="8">
        <v>9</v>
      </c>
      <c r="G11564" s="8" t="s">
        <v>11799</v>
      </c>
    </row>
    <row r="11565" spans="1:7" x14ac:dyDescent="0.15">
      <c r="A11565" s="8" t="s">
        <v>19390</v>
      </c>
      <c r="B11565" s="8">
        <v>0.50089002566622398</v>
      </c>
      <c r="C11565" s="8">
        <v>0.36099999999999999</v>
      </c>
      <c r="D11565" s="8">
        <v>4.4999999999999998E-2</v>
      </c>
      <c r="E11565" s="8">
        <v>5.7403499960718502E-13</v>
      </c>
      <c r="F11565" s="8">
        <v>9</v>
      </c>
      <c r="G11565" s="8" t="s">
        <v>19391</v>
      </c>
    </row>
    <row r="11566" spans="1:7" x14ac:dyDescent="0.15">
      <c r="A11566" s="8" t="s">
        <v>10382</v>
      </c>
      <c r="B11566" s="8">
        <v>0.82842505389712195</v>
      </c>
      <c r="C11566" s="8">
        <v>0.66700000000000004</v>
      </c>
      <c r="D11566" s="8">
        <v>0.151</v>
      </c>
      <c r="E11566" s="8">
        <v>7.0254755700296001E-13</v>
      </c>
      <c r="F11566" s="8">
        <v>9</v>
      </c>
      <c r="G11566" s="8" t="s">
        <v>10383</v>
      </c>
    </row>
    <row r="11567" spans="1:7" x14ac:dyDescent="0.15">
      <c r="A11567" s="8" t="s">
        <v>19392</v>
      </c>
      <c r="B11567" s="8">
        <v>0.68470316078007198</v>
      </c>
      <c r="C11567" s="8">
        <v>0.30599999999999999</v>
      </c>
      <c r="D11567" s="8">
        <v>3.3000000000000002E-2</v>
      </c>
      <c r="E11567" s="8">
        <v>7.0409478871879703E-13</v>
      </c>
      <c r="F11567" s="8">
        <v>9</v>
      </c>
      <c r="G11567" s="8" t="s">
        <v>19393</v>
      </c>
    </row>
    <row r="11568" spans="1:7" x14ac:dyDescent="0.15">
      <c r="A11568" s="8" t="s">
        <v>19394</v>
      </c>
      <c r="B11568" s="8">
        <v>1.2752407344433601</v>
      </c>
      <c r="C11568" s="8">
        <v>0.5</v>
      </c>
      <c r="D11568" s="8">
        <v>8.6999999999999994E-2</v>
      </c>
      <c r="E11568" s="8">
        <v>7.9492995436602699E-13</v>
      </c>
      <c r="F11568" s="8">
        <v>9</v>
      </c>
      <c r="G11568" s="8" t="s">
        <v>19395</v>
      </c>
    </row>
    <row r="11569" spans="1:7" x14ac:dyDescent="0.15">
      <c r="A11569" s="8" t="s">
        <v>19396</v>
      </c>
      <c r="B11569" s="8">
        <v>0.72547783888629502</v>
      </c>
      <c r="C11569" s="8">
        <v>0.25</v>
      </c>
      <c r="D11569" s="8">
        <v>2.1999999999999999E-2</v>
      </c>
      <c r="E11569" s="8">
        <v>1.3148600511768699E-12</v>
      </c>
      <c r="F11569" s="8">
        <v>9</v>
      </c>
      <c r="G11569" s="8" t="s">
        <v>14648</v>
      </c>
    </row>
    <row r="11570" spans="1:7" x14ac:dyDescent="0.15">
      <c r="A11570" s="8" t="s">
        <v>19397</v>
      </c>
      <c r="B11570" s="8">
        <v>0.73646485339755996</v>
      </c>
      <c r="C11570" s="8">
        <v>0.5</v>
      </c>
      <c r="D11570" s="8">
        <v>8.7999999999999995E-2</v>
      </c>
      <c r="E11570" s="8">
        <v>1.33089940569281E-12</v>
      </c>
      <c r="F11570" s="8">
        <v>9</v>
      </c>
      <c r="G11570" s="8" t="s">
        <v>19398</v>
      </c>
    </row>
    <row r="11571" spans="1:7" x14ac:dyDescent="0.15">
      <c r="A11571" s="8" t="s">
        <v>19399</v>
      </c>
      <c r="B11571" s="8">
        <v>0.97574810587011396</v>
      </c>
      <c r="C11571" s="8">
        <v>0.47199999999999998</v>
      </c>
      <c r="D11571" s="8">
        <v>7.8E-2</v>
      </c>
      <c r="E11571" s="8">
        <v>1.4381120986701101E-12</v>
      </c>
      <c r="F11571" s="8">
        <v>9</v>
      </c>
      <c r="G11571" s="8" t="s">
        <v>19400</v>
      </c>
    </row>
    <row r="11572" spans="1:7" x14ac:dyDescent="0.15">
      <c r="A11572" s="8" t="s">
        <v>19401</v>
      </c>
      <c r="B11572" s="8">
        <v>0.414782959802034</v>
      </c>
      <c r="C11572" s="8">
        <v>0.33300000000000002</v>
      </c>
      <c r="D11572" s="8">
        <v>3.9E-2</v>
      </c>
      <c r="E11572" s="8">
        <v>1.4667424613663501E-12</v>
      </c>
      <c r="F11572" s="8">
        <v>9</v>
      </c>
      <c r="G11572" s="8" t="s">
        <v>13432</v>
      </c>
    </row>
    <row r="11573" spans="1:7" x14ac:dyDescent="0.15">
      <c r="A11573" s="8" t="s">
        <v>19402</v>
      </c>
      <c r="B11573" s="8">
        <v>0.27419164729849799</v>
      </c>
      <c r="C11573" s="8">
        <v>0.30599999999999999</v>
      </c>
      <c r="D11573" s="8">
        <v>3.3000000000000002E-2</v>
      </c>
      <c r="E11573" s="8">
        <v>1.52390587075851E-12</v>
      </c>
      <c r="F11573" s="8">
        <v>9</v>
      </c>
      <c r="G11573" s="8" t="s">
        <v>19403</v>
      </c>
    </row>
    <row r="11574" spans="1:7" x14ac:dyDescent="0.15">
      <c r="A11574" s="8" t="s">
        <v>1928</v>
      </c>
      <c r="B11574" s="8">
        <v>1.95514067472027</v>
      </c>
      <c r="C11574" s="8">
        <v>1</v>
      </c>
      <c r="D11574" s="8">
        <v>0.82599999999999996</v>
      </c>
      <c r="E11574" s="8">
        <v>1.95368914518707E-12</v>
      </c>
      <c r="F11574" s="8">
        <v>9</v>
      </c>
      <c r="G11574" s="8" t="s">
        <v>1929</v>
      </c>
    </row>
    <row r="11575" spans="1:7" x14ac:dyDescent="0.15">
      <c r="A11575" s="8" t="s">
        <v>19404</v>
      </c>
      <c r="B11575" s="8">
        <v>1.00221839569908</v>
      </c>
      <c r="C11575" s="8">
        <v>0.38900000000000001</v>
      </c>
      <c r="D11575" s="8">
        <v>5.3999999999999999E-2</v>
      </c>
      <c r="E11575" s="8">
        <v>2.0918792077372799E-12</v>
      </c>
      <c r="F11575" s="8">
        <v>9</v>
      </c>
      <c r="G11575" s="8" t="s">
        <v>19405</v>
      </c>
    </row>
    <row r="11576" spans="1:7" x14ac:dyDescent="0.15">
      <c r="A11576" s="8" t="s">
        <v>19406</v>
      </c>
      <c r="B11576" s="8">
        <v>0.64390102808465</v>
      </c>
      <c r="C11576" s="8">
        <v>0.33300000000000002</v>
      </c>
      <c r="D11576" s="8">
        <v>0.04</v>
      </c>
      <c r="E11576" s="8">
        <v>2.1189509275924799E-12</v>
      </c>
      <c r="F11576" s="8">
        <v>9</v>
      </c>
      <c r="G11576" s="8" t="s">
        <v>19407</v>
      </c>
    </row>
    <row r="11577" spans="1:7" x14ac:dyDescent="0.15">
      <c r="A11577" s="8" t="s">
        <v>19408</v>
      </c>
      <c r="B11577" s="8">
        <v>0.65660327748843295</v>
      </c>
      <c r="C11577" s="8">
        <v>0.38900000000000001</v>
      </c>
      <c r="D11577" s="8">
        <v>5.2999999999999999E-2</v>
      </c>
      <c r="E11577" s="8">
        <v>2.6094140413292802E-12</v>
      </c>
      <c r="F11577" s="8">
        <v>9</v>
      </c>
      <c r="G11577" s="8" t="s">
        <v>19154</v>
      </c>
    </row>
    <row r="11578" spans="1:7" x14ac:dyDescent="0.15">
      <c r="A11578" s="8" t="s">
        <v>19409</v>
      </c>
      <c r="B11578" s="8">
        <v>0.98794924177015797</v>
      </c>
      <c r="C11578" s="8">
        <v>0.36099999999999999</v>
      </c>
      <c r="D11578" s="8">
        <v>4.5999999999999999E-2</v>
      </c>
      <c r="E11578" s="8">
        <v>2.74384925883106E-12</v>
      </c>
      <c r="F11578" s="8">
        <v>9</v>
      </c>
      <c r="G11578" s="8" t="s">
        <v>19410</v>
      </c>
    </row>
    <row r="11579" spans="1:7" x14ac:dyDescent="0.15">
      <c r="A11579" s="8" t="s">
        <v>9708</v>
      </c>
      <c r="B11579" s="8">
        <v>1.54446654345141</v>
      </c>
      <c r="C11579" s="8">
        <v>0.86099999999999999</v>
      </c>
      <c r="D11579" s="8">
        <v>0.28999999999999998</v>
      </c>
      <c r="E11579" s="8">
        <v>2.9461519983463499E-12</v>
      </c>
      <c r="F11579" s="8">
        <v>9</v>
      </c>
      <c r="G11579" s="8" t="s">
        <v>9709</v>
      </c>
    </row>
    <row r="11580" spans="1:7" x14ac:dyDescent="0.15">
      <c r="A11580" s="8" t="s">
        <v>3596</v>
      </c>
      <c r="B11580" s="8">
        <v>2.20643395088599</v>
      </c>
      <c r="C11580" s="8">
        <v>1</v>
      </c>
      <c r="D11580" s="8">
        <v>0.873</v>
      </c>
      <c r="E11580" s="8">
        <v>3.0693983833754902E-12</v>
      </c>
      <c r="F11580" s="8">
        <v>9</v>
      </c>
      <c r="G11580" s="8" t="s">
        <v>3597</v>
      </c>
    </row>
    <row r="11581" spans="1:7" x14ac:dyDescent="0.15">
      <c r="A11581" s="8" t="s">
        <v>19411</v>
      </c>
      <c r="B11581" s="8">
        <v>1.4334039149179201</v>
      </c>
      <c r="C11581" s="8">
        <v>0.30599999999999999</v>
      </c>
      <c r="D11581" s="8">
        <v>3.5000000000000003E-2</v>
      </c>
      <c r="E11581" s="8">
        <v>3.3588135138323302E-12</v>
      </c>
      <c r="F11581" s="8">
        <v>9</v>
      </c>
      <c r="G11581" s="8" t="s">
        <v>19412</v>
      </c>
    </row>
    <row r="11582" spans="1:7" x14ac:dyDescent="0.15">
      <c r="A11582" s="8" t="s">
        <v>19413</v>
      </c>
      <c r="B11582" s="8">
        <v>0.69096532225843599</v>
      </c>
      <c r="C11582" s="8">
        <v>0.36099999999999999</v>
      </c>
      <c r="D11582" s="8">
        <v>4.7E-2</v>
      </c>
      <c r="E11582" s="8">
        <v>3.5990554491099101E-12</v>
      </c>
      <c r="F11582" s="8">
        <v>9</v>
      </c>
      <c r="G11582" s="8" t="s">
        <v>19414</v>
      </c>
    </row>
    <row r="11583" spans="1:7" x14ac:dyDescent="0.15">
      <c r="A11583" s="8" t="s">
        <v>7782</v>
      </c>
      <c r="B11583" s="8">
        <v>1.6832187371442799</v>
      </c>
      <c r="C11583" s="8">
        <v>0.91700000000000004</v>
      </c>
      <c r="D11583" s="8">
        <v>0.40200000000000002</v>
      </c>
      <c r="E11583" s="8">
        <v>4.3371081718898001E-12</v>
      </c>
      <c r="F11583" s="8">
        <v>9</v>
      </c>
      <c r="G11583" s="8" t="s">
        <v>7783</v>
      </c>
    </row>
    <row r="11584" spans="1:7" x14ac:dyDescent="0.15">
      <c r="A11584" s="8" t="s">
        <v>12303</v>
      </c>
      <c r="B11584" s="8">
        <v>1.50834577612424</v>
      </c>
      <c r="C11584" s="8">
        <v>0.75</v>
      </c>
      <c r="D11584" s="8">
        <v>0.21</v>
      </c>
      <c r="E11584" s="8">
        <v>4.7213255328860696E-12</v>
      </c>
      <c r="F11584" s="8">
        <v>9</v>
      </c>
      <c r="G11584" s="8" t="s">
        <v>12304</v>
      </c>
    </row>
    <row r="11585" spans="1:7" x14ac:dyDescent="0.15">
      <c r="A11585" s="8" t="s">
        <v>8411</v>
      </c>
      <c r="B11585" s="8">
        <v>1.5952880639495399</v>
      </c>
      <c r="C11585" s="8">
        <v>0.86099999999999999</v>
      </c>
      <c r="D11585" s="8">
        <v>0.32300000000000001</v>
      </c>
      <c r="E11585" s="8">
        <v>4.93558028234385E-12</v>
      </c>
      <c r="F11585" s="8">
        <v>9</v>
      </c>
      <c r="G11585" s="8" t="s">
        <v>8412</v>
      </c>
    </row>
    <row r="11586" spans="1:7" x14ac:dyDescent="0.15">
      <c r="A11586" s="8" t="s">
        <v>16695</v>
      </c>
      <c r="B11586" s="8">
        <v>2.0542909373593701</v>
      </c>
      <c r="C11586" s="8">
        <v>0.94399999999999995</v>
      </c>
      <c r="D11586" s="8">
        <v>0.46600000000000003</v>
      </c>
      <c r="E11586" s="8">
        <v>5.5931531428128398E-12</v>
      </c>
      <c r="F11586" s="8">
        <v>9</v>
      </c>
      <c r="G11586" s="8" t="s">
        <v>16696</v>
      </c>
    </row>
    <row r="11587" spans="1:7" x14ac:dyDescent="0.15">
      <c r="A11587" s="8" t="s">
        <v>18111</v>
      </c>
      <c r="B11587" s="8">
        <v>0.54815361502344295</v>
      </c>
      <c r="C11587" s="8">
        <v>0.77800000000000002</v>
      </c>
      <c r="D11587" s="8">
        <v>0.22800000000000001</v>
      </c>
      <c r="E11587" s="8">
        <v>7.3942131398187497E-12</v>
      </c>
      <c r="F11587" s="8">
        <v>9</v>
      </c>
      <c r="G11587" s="8" t="s">
        <v>18112</v>
      </c>
    </row>
    <row r="11588" spans="1:7" x14ac:dyDescent="0.15">
      <c r="A11588" s="8" t="s">
        <v>19415</v>
      </c>
      <c r="B11588" s="8">
        <v>0.81499379847210696</v>
      </c>
      <c r="C11588" s="8">
        <v>0.47199999999999998</v>
      </c>
      <c r="D11588" s="8">
        <v>8.3000000000000004E-2</v>
      </c>
      <c r="E11588" s="8">
        <v>7.8589827909551808E-12</v>
      </c>
      <c r="F11588" s="8">
        <v>9</v>
      </c>
      <c r="G11588" s="8" t="s">
        <v>19416</v>
      </c>
    </row>
    <row r="11589" spans="1:7" x14ac:dyDescent="0.15">
      <c r="A11589" s="8" t="s">
        <v>19417</v>
      </c>
      <c r="B11589" s="8">
        <v>0.71314641109610999</v>
      </c>
      <c r="C11589" s="8">
        <v>0.30599999999999999</v>
      </c>
      <c r="D11589" s="8">
        <v>3.5000000000000003E-2</v>
      </c>
      <c r="E11589" s="8">
        <v>7.9742688017773605E-12</v>
      </c>
      <c r="F11589" s="8">
        <v>9</v>
      </c>
      <c r="G11589" s="8" t="s">
        <v>19418</v>
      </c>
    </row>
    <row r="11590" spans="1:7" x14ac:dyDescent="0.15">
      <c r="A11590" s="8" t="s">
        <v>19419</v>
      </c>
      <c r="B11590" s="8">
        <v>0.90020212754613205</v>
      </c>
      <c r="C11590" s="8">
        <v>0.41699999999999998</v>
      </c>
      <c r="D11590" s="8">
        <v>6.4000000000000001E-2</v>
      </c>
      <c r="E11590" s="8">
        <v>8.2077601412684893E-12</v>
      </c>
      <c r="F11590" s="8">
        <v>9</v>
      </c>
      <c r="G11590" s="8" t="s">
        <v>19420</v>
      </c>
    </row>
    <row r="11591" spans="1:7" x14ac:dyDescent="0.15">
      <c r="A11591" s="8" t="s">
        <v>10187</v>
      </c>
      <c r="B11591" s="8">
        <v>2.7575855366863702</v>
      </c>
      <c r="C11591" s="8">
        <v>0.63900000000000001</v>
      </c>
      <c r="D11591" s="8">
        <v>0.16300000000000001</v>
      </c>
      <c r="E11591" s="8">
        <v>9.0276356439705694E-12</v>
      </c>
      <c r="F11591" s="8">
        <v>9</v>
      </c>
      <c r="G11591" s="8" t="s">
        <v>10188</v>
      </c>
    </row>
    <row r="11592" spans="1:7" x14ac:dyDescent="0.15">
      <c r="A11592" s="8" t="s">
        <v>19421</v>
      </c>
      <c r="B11592" s="8">
        <v>1.09393569781516</v>
      </c>
      <c r="C11592" s="8">
        <v>0.83299999999999996</v>
      </c>
      <c r="D11592" s="8">
        <v>0.26900000000000002</v>
      </c>
      <c r="E11592" s="8">
        <v>9.5089262087193708E-12</v>
      </c>
      <c r="F11592" s="8">
        <v>9</v>
      </c>
      <c r="G11592" s="8" t="s">
        <v>19422</v>
      </c>
    </row>
    <row r="11593" spans="1:7" x14ac:dyDescent="0.15">
      <c r="A11593" s="8" t="s">
        <v>19423</v>
      </c>
      <c r="B11593" s="8">
        <v>0.97375053263879097</v>
      </c>
      <c r="C11593" s="8">
        <v>0.47199999999999998</v>
      </c>
      <c r="D11593" s="8">
        <v>0.08</v>
      </c>
      <c r="E11593" s="8">
        <v>9.8542996360702905E-12</v>
      </c>
      <c r="F11593" s="8">
        <v>9</v>
      </c>
      <c r="G11593" s="8" t="s">
        <v>19424</v>
      </c>
    </row>
    <row r="11594" spans="1:7" x14ac:dyDescent="0.15">
      <c r="A11594" s="8" t="s">
        <v>19425</v>
      </c>
      <c r="B11594" s="8">
        <v>0.72984334744819102</v>
      </c>
      <c r="C11594" s="8">
        <v>0.27800000000000002</v>
      </c>
      <c r="D11594" s="8">
        <v>0.03</v>
      </c>
      <c r="E11594" s="8">
        <v>1.0088933777164E-11</v>
      </c>
      <c r="F11594" s="8">
        <v>9</v>
      </c>
      <c r="G11594" s="8" t="s">
        <v>19425</v>
      </c>
    </row>
    <row r="11595" spans="1:7" x14ac:dyDescent="0.15">
      <c r="A11595" s="8" t="s">
        <v>19426</v>
      </c>
      <c r="B11595" s="8">
        <v>0.86049642231770995</v>
      </c>
      <c r="C11595" s="8">
        <v>0.27800000000000002</v>
      </c>
      <c r="D11595" s="8">
        <v>2.9000000000000001E-2</v>
      </c>
      <c r="E11595" s="8">
        <v>1.37643685162359E-11</v>
      </c>
      <c r="F11595" s="8">
        <v>9</v>
      </c>
      <c r="G11595" s="8" t="s">
        <v>19427</v>
      </c>
    </row>
    <row r="11596" spans="1:7" x14ac:dyDescent="0.15">
      <c r="A11596" s="8" t="s">
        <v>19428</v>
      </c>
      <c r="B11596" s="8">
        <v>0.71167594987224803</v>
      </c>
      <c r="C11596" s="8">
        <v>0.25</v>
      </c>
      <c r="D11596" s="8">
        <v>2.4E-2</v>
      </c>
      <c r="E11596" s="8">
        <v>1.44332098392212E-11</v>
      </c>
      <c r="F11596" s="8">
        <v>9</v>
      </c>
      <c r="G11596" s="8" t="s">
        <v>19429</v>
      </c>
    </row>
    <row r="11597" spans="1:7" x14ac:dyDescent="0.15">
      <c r="A11597" s="8" t="s">
        <v>19430</v>
      </c>
      <c r="B11597" s="8">
        <v>1.0044279855451499</v>
      </c>
      <c r="C11597" s="8">
        <v>0.52800000000000002</v>
      </c>
      <c r="D11597" s="8">
        <v>0.10299999999999999</v>
      </c>
      <c r="E11597" s="8">
        <v>1.6462417004736501E-11</v>
      </c>
      <c r="F11597" s="8">
        <v>9</v>
      </c>
      <c r="G11597" s="8" t="s">
        <v>19431</v>
      </c>
    </row>
    <row r="11598" spans="1:7" x14ac:dyDescent="0.15">
      <c r="A11598" s="8" t="s">
        <v>19432</v>
      </c>
      <c r="B11598" s="8">
        <v>1.76436739759226</v>
      </c>
      <c r="C11598" s="8">
        <v>0.33300000000000002</v>
      </c>
      <c r="D11598" s="8">
        <v>4.3999999999999997E-2</v>
      </c>
      <c r="E11598" s="8">
        <v>2.26231466215931E-11</v>
      </c>
      <c r="F11598" s="8">
        <v>9</v>
      </c>
      <c r="G11598" s="8" t="s">
        <v>19433</v>
      </c>
    </row>
    <row r="11599" spans="1:7" x14ac:dyDescent="0.15">
      <c r="A11599" s="8" t="s">
        <v>5038</v>
      </c>
      <c r="B11599" s="8">
        <v>1.0897521099096701</v>
      </c>
      <c r="C11599" s="8">
        <v>0.55600000000000005</v>
      </c>
      <c r="D11599" s="8">
        <v>0.112</v>
      </c>
      <c r="E11599" s="8">
        <v>2.3304814918547299E-11</v>
      </c>
      <c r="F11599" s="8">
        <v>9</v>
      </c>
      <c r="G11599" s="8" t="s">
        <v>5039</v>
      </c>
    </row>
    <row r="11600" spans="1:7" x14ac:dyDescent="0.15">
      <c r="A11600" s="8" t="s">
        <v>10057</v>
      </c>
      <c r="B11600" s="8">
        <v>1.4636471622913401</v>
      </c>
      <c r="C11600" s="8">
        <v>0.83299999999999996</v>
      </c>
      <c r="D11600" s="8">
        <v>0.28999999999999998</v>
      </c>
      <c r="E11600" s="8">
        <v>2.3891893698866099E-11</v>
      </c>
      <c r="F11600" s="8">
        <v>9</v>
      </c>
      <c r="G11600" s="8" t="s">
        <v>10058</v>
      </c>
    </row>
    <row r="11601" spans="1:7" x14ac:dyDescent="0.15">
      <c r="A11601" s="8" t="s">
        <v>10021</v>
      </c>
      <c r="B11601" s="8">
        <v>2.3215204553326099</v>
      </c>
      <c r="C11601" s="8">
        <v>0.77800000000000002</v>
      </c>
      <c r="D11601" s="8">
        <v>0.27700000000000002</v>
      </c>
      <c r="E11601" s="8">
        <v>2.4702166982138201E-11</v>
      </c>
      <c r="F11601" s="8">
        <v>9</v>
      </c>
      <c r="G11601" s="8" t="s">
        <v>10022</v>
      </c>
    </row>
    <row r="11602" spans="1:7" x14ac:dyDescent="0.15">
      <c r="A11602" s="8" t="s">
        <v>19434</v>
      </c>
      <c r="B11602" s="8">
        <v>1.61333034608021</v>
      </c>
      <c r="C11602" s="8">
        <v>0.30599999999999999</v>
      </c>
      <c r="D11602" s="8">
        <v>3.5999999999999997E-2</v>
      </c>
      <c r="E11602" s="8">
        <v>2.62346021699004E-11</v>
      </c>
      <c r="F11602" s="8">
        <v>9</v>
      </c>
      <c r="G11602" s="8" t="s">
        <v>19435</v>
      </c>
    </row>
    <row r="11603" spans="1:7" x14ac:dyDescent="0.15">
      <c r="A11603" s="8" t="s">
        <v>10809</v>
      </c>
      <c r="B11603" s="8">
        <v>0.81850890811993704</v>
      </c>
      <c r="C11603" s="8">
        <v>0.52800000000000002</v>
      </c>
      <c r="D11603" s="8">
        <v>0.106</v>
      </c>
      <c r="E11603" s="8">
        <v>2.7085551777063401E-11</v>
      </c>
      <c r="F11603" s="8">
        <v>9</v>
      </c>
      <c r="G11603" s="8" t="s">
        <v>10810</v>
      </c>
    </row>
    <row r="11604" spans="1:7" x14ac:dyDescent="0.15">
      <c r="A11604" s="8" t="s">
        <v>10754</v>
      </c>
      <c r="B11604" s="8">
        <v>0.45201626375188803</v>
      </c>
      <c r="C11604" s="8">
        <v>0.44400000000000001</v>
      </c>
      <c r="D11604" s="8">
        <v>7.1999999999999995E-2</v>
      </c>
      <c r="E11604" s="8">
        <v>2.9929740302339198E-11</v>
      </c>
      <c r="F11604" s="8">
        <v>9</v>
      </c>
      <c r="G11604" s="8" t="s">
        <v>10755</v>
      </c>
    </row>
    <row r="11605" spans="1:7" x14ac:dyDescent="0.15">
      <c r="A11605" s="8" t="s">
        <v>19436</v>
      </c>
      <c r="B11605" s="8">
        <v>0.65093643387528899</v>
      </c>
      <c r="C11605" s="8">
        <v>0.27800000000000002</v>
      </c>
      <c r="D11605" s="8">
        <v>0.03</v>
      </c>
      <c r="E11605" s="8">
        <v>3.4095897353143903E-11</v>
      </c>
      <c r="F11605" s="8">
        <v>9</v>
      </c>
      <c r="G11605" s="8" t="s">
        <v>19437</v>
      </c>
    </row>
    <row r="11606" spans="1:7" x14ac:dyDescent="0.15">
      <c r="A11606" s="8" t="s">
        <v>6618</v>
      </c>
      <c r="B11606" s="8">
        <v>1.8259305895243101</v>
      </c>
      <c r="C11606" s="8">
        <v>0.91700000000000004</v>
      </c>
      <c r="D11606" s="8">
        <v>0.38300000000000001</v>
      </c>
      <c r="E11606" s="8">
        <v>3.4096182377033799E-11</v>
      </c>
      <c r="F11606" s="8">
        <v>9</v>
      </c>
      <c r="G11606" s="8" t="s">
        <v>6619</v>
      </c>
    </row>
    <row r="11607" spans="1:7" x14ac:dyDescent="0.15">
      <c r="A11607" s="8" t="s">
        <v>19438</v>
      </c>
      <c r="B11607" s="8">
        <v>0.410818973354171</v>
      </c>
      <c r="C11607" s="8">
        <v>0.25</v>
      </c>
      <c r="D11607" s="8">
        <v>2.4E-2</v>
      </c>
      <c r="E11607" s="8">
        <v>3.82136427816873E-11</v>
      </c>
      <c r="F11607" s="8">
        <v>9</v>
      </c>
      <c r="G11607" s="8" t="s">
        <v>19439</v>
      </c>
    </row>
    <row r="11608" spans="1:7" x14ac:dyDescent="0.15">
      <c r="A11608" s="8" t="s">
        <v>19440</v>
      </c>
      <c r="B11608" s="8">
        <v>0.30074171922187898</v>
      </c>
      <c r="C11608" s="8">
        <v>0.30599999999999999</v>
      </c>
      <c r="D11608" s="8">
        <v>3.5999999999999997E-2</v>
      </c>
      <c r="E11608" s="8">
        <v>3.9211511776480599E-11</v>
      </c>
      <c r="F11608" s="8">
        <v>9</v>
      </c>
      <c r="G11608" s="8" t="s">
        <v>19441</v>
      </c>
    </row>
    <row r="11609" spans="1:7" x14ac:dyDescent="0.15">
      <c r="A11609" s="8" t="s">
        <v>15214</v>
      </c>
      <c r="B11609" s="8">
        <v>1.2788082753688701</v>
      </c>
      <c r="C11609" s="8">
        <v>0.83299999999999996</v>
      </c>
      <c r="D11609" s="8">
        <v>0.30399999999999999</v>
      </c>
      <c r="E11609" s="8">
        <v>4.3496682991141099E-11</v>
      </c>
      <c r="F11609" s="8">
        <v>9</v>
      </c>
      <c r="G11609" s="8" t="s">
        <v>15215</v>
      </c>
    </row>
    <row r="11610" spans="1:7" x14ac:dyDescent="0.15">
      <c r="A11610" s="8" t="s">
        <v>9872</v>
      </c>
      <c r="B11610" s="8">
        <v>0.82343034948443505</v>
      </c>
      <c r="C11610" s="8">
        <v>0.61099999999999999</v>
      </c>
      <c r="D11610" s="8">
        <v>0.13800000000000001</v>
      </c>
      <c r="E11610" s="8">
        <v>4.5829149185799802E-11</v>
      </c>
      <c r="F11610" s="8">
        <v>9</v>
      </c>
      <c r="G11610" s="8" t="s">
        <v>9873</v>
      </c>
    </row>
    <row r="11611" spans="1:7" x14ac:dyDescent="0.15">
      <c r="A11611" s="8" t="s">
        <v>2823</v>
      </c>
      <c r="B11611" s="8">
        <v>1.67273637681432</v>
      </c>
      <c r="C11611" s="8">
        <v>0.97199999999999998</v>
      </c>
      <c r="D11611" s="8">
        <v>0.60699999999999998</v>
      </c>
      <c r="E11611" s="8">
        <v>5.0025572241418197E-11</v>
      </c>
      <c r="F11611" s="8">
        <v>9</v>
      </c>
      <c r="G11611" s="8" t="s">
        <v>2824</v>
      </c>
    </row>
    <row r="11612" spans="1:7" x14ac:dyDescent="0.15">
      <c r="A11612" s="8" t="s">
        <v>10625</v>
      </c>
      <c r="B11612" s="8">
        <v>1.73978941718844</v>
      </c>
      <c r="C11612" s="8">
        <v>0.66700000000000004</v>
      </c>
      <c r="D11612" s="8">
        <v>0.17399999999999999</v>
      </c>
      <c r="E11612" s="8">
        <v>5.4953993753952897E-11</v>
      </c>
      <c r="F11612" s="8">
        <v>9</v>
      </c>
      <c r="G11612" s="8" t="s">
        <v>10313</v>
      </c>
    </row>
    <row r="11613" spans="1:7" x14ac:dyDescent="0.15">
      <c r="A11613" s="8" t="s">
        <v>10976</v>
      </c>
      <c r="B11613" s="8">
        <v>0.89401358731402703</v>
      </c>
      <c r="C11613" s="8">
        <v>0.61099999999999999</v>
      </c>
      <c r="D11613" s="8">
        <v>0.13700000000000001</v>
      </c>
      <c r="E11613" s="8">
        <v>5.8623358716829795E-11</v>
      </c>
      <c r="F11613" s="8">
        <v>9</v>
      </c>
      <c r="G11613" s="8" t="s">
        <v>10977</v>
      </c>
    </row>
    <row r="11614" spans="1:7" x14ac:dyDescent="0.15">
      <c r="A11614" s="8" t="s">
        <v>10719</v>
      </c>
      <c r="B11614" s="8">
        <v>0.49946994065751199</v>
      </c>
      <c r="C11614" s="8">
        <v>0.55600000000000005</v>
      </c>
      <c r="D11614" s="8">
        <v>0.112</v>
      </c>
      <c r="E11614" s="8">
        <v>6.0131335561909895E-11</v>
      </c>
      <c r="F11614" s="8">
        <v>9</v>
      </c>
      <c r="G11614" s="8" t="s">
        <v>10720</v>
      </c>
    </row>
    <row r="11615" spans="1:7" x14ac:dyDescent="0.15">
      <c r="A11615" s="8" t="s">
        <v>19442</v>
      </c>
      <c r="B11615" s="8">
        <v>2.0670060517304898</v>
      </c>
      <c r="C11615" s="8">
        <v>0.27800000000000002</v>
      </c>
      <c r="D11615" s="8">
        <v>3.2000000000000001E-2</v>
      </c>
      <c r="E11615" s="8">
        <v>6.3101984848384795E-11</v>
      </c>
      <c r="F11615" s="8">
        <v>9</v>
      </c>
      <c r="G11615" s="8" t="s">
        <v>19443</v>
      </c>
    </row>
    <row r="11616" spans="1:7" x14ac:dyDescent="0.15">
      <c r="A11616" s="8" t="s">
        <v>11410</v>
      </c>
      <c r="B11616" s="8">
        <v>0.52845255390406098</v>
      </c>
      <c r="C11616" s="8">
        <v>0.47199999999999998</v>
      </c>
      <c r="D11616" s="8">
        <v>8.2000000000000003E-2</v>
      </c>
      <c r="E11616" s="8">
        <v>6.4363684891776095E-11</v>
      </c>
      <c r="F11616" s="8">
        <v>9</v>
      </c>
      <c r="G11616" s="8" t="s">
        <v>11411</v>
      </c>
    </row>
    <row r="11617" spans="1:7" x14ac:dyDescent="0.15">
      <c r="A11617" s="8" t="s">
        <v>5725</v>
      </c>
      <c r="B11617" s="8">
        <v>2.3726473190704098</v>
      </c>
      <c r="C11617" s="8">
        <v>0.94399999999999995</v>
      </c>
      <c r="D11617" s="8">
        <v>0.46899999999999997</v>
      </c>
      <c r="E11617" s="8">
        <v>6.5608858225695694E-11</v>
      </c>
      <c r="F11617" s="8">
        <v>9</v>
      </c>
      <c r="G11617" s="8" t="s">
        <v>5726</v>
      </c>
    </row>
    <row r="11618" spans="1:7" x14ac:dyDescent="0.15">
      <c r="A11618" s="8" t="s">
        <v>10101</v>
      </c>
      <c r="B11618" s="8">
        <v>1.1012598086629299</v>
      </c>
      <c r="C11618" s="8">
        <v>0.55600000000000005</v>
      </c>
      <c r="D11618" s="8">
        <v>0.114</v>
      </c>
      <c r="E11618" s="8">
        <v>6.6691935101376997E-11</v>
      </c>
      <c r="F11618" s="8">
        <v>9</v>
      </c>
      <c r="G11618" s="8" t="s">
        <v>10101</v>
      </c>
    </row>
    <row r="11619" spans="1:7" x14ac:dyDescent="0.15">
      <c r="A11619" s="8" t="s">
        <v>19444</v>
      </c>
      <c r="B11619" s="8">
        <v>0.72012257672390001</v>
      </c>
      <c r="C11619" s="8">
        <v>0.33300000000000002</v>
      </c>
      <c r="D11619" s="8">
        <v>4.3999999999999997E-2</v>
      </c>
      <c r="E11619" s="8">
        <v>7.9007741115679504E-11</v>
      </c>
      <c r="F11619" s="8">
        <v>9</v>
      </c>
      <c r="G11619" s="8" t="s">
        <v>19445</v>
      </c>
    </row>
    <row r="11620" spans="1:7" x14ac:dyDescent="0.15">
      <c r="A11620" s="8" t="s">
        <v>18209</v>
      </c>
      <c r="B11620" s="8">
        <v>0.64961467927904404</v>
      </c>
      <c r="C11620" s="8">
        <v>0.30599999999999999</v>
      </c>
      <c r="D11620" s="8">
        <v>3.6999999999999998E-2</v>
      </c>
      <c r="E11620" s="8">
        <v>8.0944876296316598E-11</v>
      </c>
      <c r="F11620" s="8">
        <v>9</v>
      </c>
      <c r="G11620" s="8" t="s">
        <v>18210</v>
      </c>
    </row>
    <row r="11621" spans="1:7" x14ac:dyDescent="0.15">
      <c r="A11621" s="8" t="s">
        <v>14339</v>
      </c>
      <c r="B11621" s="8">
        <v>1.0488848626995699</v>
      </c>
      <c r="C11621" s="8">
        <v>0.66700000000000004</v>
      </c>
      <c r="D11621" s="8">
        <v>0.16800000000000001</v>
      </c>
      <c r="E11621" s="8">
        <v>8.2547919416055301E-11</v>
      </c>
      <c r="F11621" s="8">
        <v>9</v>
      </c>
      <c r="G11621" s="8" t="s">
        <v>14340</v>
      </c>
    </row>
    <row r="11622" spans="1:7" x14ac:dyDescent="0.15">
      <c r="A11622" s="8" t="s">
        <v>19446</v>
      </c>
      <c r="B11622" s="8">
        <v>0.310171606247097</v>
      </c>
      <c r="C11622" s="8">
        <v>0.36099999999999999</v>
      </c>
      <c r="D11622" s="8">
        <v>0.05</v>
      </c>
      <c r="E11622" s="8">
        <v>8.4761918298321494E-11</v>
      </c>
      <c r="F11622" s="8">
        <v>9</v>
      </c>
      <c r="G11622" s="8" t="s">
        <v>19447</v>
      </c>
    </row>
    <row r="11623" spans="1:7" x14ac:dyDescent="0.15">
      <c r="A11623" s="8" t="s">
        <v>6620</v>
      </c>
      <c r="B11623" s="8">
        <v>1.0821777961966901</v>
      </c>
      <c r="C11623" s="8">
        <v>0.61099999999999999</v>
      </c>
      <c r="D11623" s="8">
        <v>0.14499999999999999</v>
      </c>
      <c r="E11623" s="8">
        <v>9.7411074110828194E-11</v>
      </c>
      <c r="F11623" s="8">
        <v>9</v>
      </c>
      <c r="G11623" s="8" t="s">
        <v>6621</v>
      </c>
    </row>
    <row r="11624" spans="1:7" x14ac:dyDescent="0.15">
      <c r="A11624" s="8" t="s">
        <v>19448</v>
      </c>
      <c r="B11624" s="8">
        <v>1.00935649851293</v>
      </c>
      <c r="C11624" s="8">
        <v>0.30599999999999999</v>
      </c>
      <c r="D11624" s="8">
        <v>3.7999999999999999E-2</v>
      </c>
      <c r="E11624" s="8">
        <v>9.9690176199542994E-11</v>
      </c>
      <c r="F11624" s="8">
        <v>9</v>
      </c>
      <c r="G11624" s="8" t="s">
        <v>19449</v>
      </c>
    </row>
    <row r="11625" spans="1:7" x14ac:dyDescent="0.15">
      <c r="A11625" s="8" t="s">
        <v>8921</v>
      </c>
      <c r="B11625" s="8">
        <v>1.70763615757098</v>
      </c>
      <c r="C11625" s="8">
        <v>0.86099999999999999</v>
      </c>
      <c r="D11625" s="8">
        <v>0.33300000000000002</v>
      </c>
      <c r="E11625" s="8">
        <v>1.0107928261258999E-10</v>
      </c>
      <c r="F11625" s="8">
        <v>9</v>
      </c>
      <c r="G11625" s="8" t="s">
        <v>8921</v>
      </c>
    </row>
    <row r="11626" spans="1:7" x14ac:dyDescent="0.15">
      <c r="A11626" s="8" t="s">
        <v>19450</v>
      </c>
      <c r="B11626" s="8">
        <v>0.71491133738707202</v>
      </c>
      <c r="C11626" s="8">
        <v>0.38900000000000001</v>
      </c>
      <c r="D11626" s="8">
        <v>0.06</v>
      </c>
      <c r="E11626" s="8">
        <v>1.4633922668700001E-10</v>
      </c>
      <c r="F11626" s="8">
        <v>9</v>
      </c>
      <c r="G11626" s="8" t="s">
        <v>16696</v>
      </c>
    </row>
    <row r="11627" spans="1:7" x14ac:dyDescent="0.15">
      <c r="A11627" s="8" t="s">
        <v>19451</v>
      </c>
      <c r="B11627" s="8">
        <v>0.98614910735160799</v>
      </c>
      <c r="C11627" s="8">
        <v>0.25</v>
      </c>
      <c r="D11627" s="8">
        <v>2.5999999999999999E-2</v>
      </c>
      <c r="E11627" s="8">
        <v>1.6112498278475199E-10</v>
      </c>
      <c r="F11627" s="8">
        <v>9</v>
      </c>
      <c r="G11627" s="8" t="s">
        <v>19452</v>
      </c>
    </row>
    <row r="11628" spans="1:7" x14ac:dyDescent="0.15">
      <c r="A11628" s="8" t="s">
        <v>19453</v>
      </c>
      <c r="B11628" s="8">
        <v>1.1922727264720501</v>
      </c>
      <c r="C11628" s="8">
        <v>0.25</v>
      </c>
      <c r="D11628" s="8">
        <v>2.5999999999999999E-2</v>
      </c>
      <c r="E11628" s="8">
        <v>1.6426917474882E-10</v>
      </c>
      <c r="F11628" s="8">
        <v>9</v>
      </c>
      <c r="G11628" s="8" t="s">
        <v>19454</v>
      </c>
    </row>
    <row r="11629" spans="1:7" x14ac:dyDescent="0.15">
      <c r="A11629" s="8" t="s">
        <v>17009</v>
      </c>
      <c r="B11629" s="8">
        <v>1.4232706227116201</v>
      </c>
      <c r="C11629" s="8">
        <v>1</v>
      </c>
      <c r="D11629" s="8">
        <v>0.75600000000000001</v>
      </c>
      <c r="E11629" s="8">
        <v>1.7619401129960899E-10</v>
      </c>
      <c r="F11629" s="8">
        <v>9</v>
      </c>
      <c r="G11629" s="8" t="s">
        <v>17010</v>
      </c>
    </row>
    <row r="11630" spans="1:7" x14ac:dyDescent="0.15">
      <c r="A11630" s="8" t="s">
        <v>19455</v>
      </c>
      <c r="B11630" s="8">
        <v>0.75614350190528501</v>
      </c>
      <c r="C11630" s="8">
        <v>0.38900000000000001</v>
      </c>
      <c r="D11630" s="8">
        <v>6.0999999999999999E-2</v>
      </c>
      <c r="E11630" s="8">
        <v>1.7727767599125901E-10</v>
      </c>
      <c r="F11630" s="8">
        <v>9</v>
      </c>
      <c r="G11630" s="8" t="s">
        <v>19456</v>
      </c>
    </row>
    <row r="11631" spans="1:7" x14ac:dyDescent="0.15">
      <c r="A11631" s="8" t="s">
        <v>4935</v>
      </c>
      <c r="B11631" s="8">
        <v>1.4641369689019601</v>
      </c>
      <c r="C11631" s="8">
        <v>0.58299999999999996</v>
      </c>
      <c r="D11631" s="8">
        <v>0.13500000000000001</v>
      </c>
      <c r="E11631" s="8">
        <v>2.09410431257318E-10</v>
      </c>
      <c r="F11631" s="8">
        <v>9</v>
      </c>
      <c r="G11631" s="8" t="s">
        <v>4936</v>
      </c>
    </row>
    <row r="11632" spans="1:7" x14ac:dyDescent="0.15">
      <c r="A11632" s="8" t="s">
        <v>19457</v>
      </c>
      <c r="B11632" s="8">
        <v>1.2843294552611699</v>
      </c>
      <c r="C11632" s="8">
        <v>0.38900000000000001</v>
      </c>
      <c r="D11632" s="8">
        <v>6.2E-2</v>
      </c>
      <c r="E11632" s="8">
        <v>2.15002846449314E-10</v>
      </c>
      <c r="F11632" s="8">
        <v>9</v>
      </c>
      <c r="G11632" s="8" t="s">
        <v>19458</v>
      </c>
    </row>
    <row r="11633" spans="1:7" x14ac:dyDescent="0.15">
      <c r="A11633" s="8" t="s">
        <v>19459</v>
      </c>
      <c r="B11633" s="8">
        <v>0.36313386238031098</v>
      </c>
      <c r="C11633" s="8">
        <v>0.33300000000000002</v>
      </c>
      <c r="D11633" s="8">
        <v>4.5999999999999999E-2</v>
      </c>
      <c r="E11633" s="8">
        <v>2.21904503611094E-10</v>
      </c>
      <c r="F11633" s="8">
        <v>9</v>
      </c>
      <c r="G11633" s="8" t="s">
        <v>19460</v>
      </c>
    </row>
    <row r="11634" spans="1:7" x14ac:dyDescent="0.15">
      <c r="A11634" s="8" t="s">
        <v>12586</v>
      </c>
      <c r="B11634" s="8">
        <v>0.73529262698027298</v>
      </c>
      <c r="C11634" s="8">
        <v>0.47199999999999998</v>
      </c>
      <c r="D11634" s="8">
        <v>8.6999999999999994E-2</v>
      </c>
      <c r="E11634" s="8">
        <v>2.30432249725783E-10</v>
      </c>
      <c r="F11634" s="8">
        <v>9</v>
      </c>
      <c r="G11634" s="8" t="s">
        <v>12587</v>
      </c>
    </row>
    <row r="11635" spans="1:7" x14ac:dyDescent="0.15">
      <c r="A11635" s="8" t="s">
        <v>14990</v>
      </c>
      <c r="B11635" s="8">
        <v>1.2169390684949599</v>
      </c>
      <c r="C11635" s="8">
        <v>0.83299999999999996</v>
      </c>
      <c r="D11635" s="8">
        <v>0.30399999999999999</v>
      </c>
      <c r="E11635" s="8">
        <v>2.6292163861146399E-10</v>
      </c>
      <c r="F11635" s="8">
        <v>9</v>
      </c>
      <c r="G11635" s="8" t="s">
        <v>14991</v>
      </c>
    </row>
    <row r="11636" spans="1:7" x14ac:dyDescent="0.15">
      <c r="A11636" s="8" t="s">
        <v>19461</v>
      </c>
      <c r="B11636" s="8">
        <v>0.29318270595177898</v>
      </c>
      <c r="C11636" s="8">
        <v>0.5</v>
      </c>
      <c r="D11636" s="8">
        <v>9.4E-2</v>
      </c>
      <c r="E11636" s="8">
        <v>2.66613684998489E-10</v>
      </c>
      <c r="F11636" s="8">
        <v>9</v>
      </c>
      <c r="G11636" s="8" t="s">
        <v>19462</v>
      </c>
    </row>
    <row r="11637" spans="1:7" x14ac:dyDescent="0.15">
      <c r="A11637" s="8" t="s">
        <v>19463</v>
      </c>
      <c r="B11637" s="8">
        <v>0.86517290952718295</v>
      </c>
      <c r="C11637" s="8">
        <v>0.38900000000000001</v>
      </c>
      <c r="D11637" s="8">
        <v>6.0999999999999999E-2</v>
      </c>
      <c r="E11637" s="8">
        <v>2.9220232076018899E-10</v>
      </c>
      <c r="F11637" s="8">
        <v>9</v>
      </c>
      <c r="G11637" s="8" t="s">
        <v>19464</v>
      </c>
    </row>
    <row r="11638" spans="1:7" x14ac:dyDescent="0.15">
      <c r="A11638" s="8" t="s">
        <v>19465</v>
      </c>
      <c r="B11638" s="8">
        <v>0.41406615554081699</v>
      </c>
      <c r="C11638" s="8">
        <v>0.36099999999999999</v>
      </c>
      <c r="D11638" s="8">
        <v>5.2999999999999999E-2</v>
      </c>
      <c r="E11638" s="8">
        <v>3.3031280134374398E-10</v>
      </c>
      <c r="F11638" s="8">
        <v>9</v>
      </c>
      <c r="G11638" s="8" t="s">
        <v>19466</v>
      </c>
    </row>
    <row r="11639" spans="1:7" x14ac:dyDescent="0.15">
      <c r="A11639" s="8" t="s">
        <v>13636</v>
      </c>
      <c r="B11639" s="8">
        <v>0.99762556154251503</v>
      </c>
      <c r="C11639" s="8">
        <v>0.58299999999999996</v>
      </c>
      <c r="D11639" s="8">
        <v>0.129</v>
      </c>
      <c r="E11639" s="8">
        <v>3.3152546897203001E-10</v>
      </c>
      <c r="F11639" s="8">
        <v>9</v>
      </c>
      <c r="G11639" s="8" t="s">
        <v>13637</v>
      </c>
    </row>
    <row r="11640" spans="1:7" x14ac:dyDescent="0.15">
      <c r="A11640" s="8" t="s">
        <v>19467</v>
      </c>
      <c r="B11640" s="8">
        <v>0.48353591962139097</v>
      </c>
      <c r="C11640" s="8">
        <v>0.38900000000000001</v>
      </c>
      <c r="D11640" s="8">
        <v>0.06</v>
      </c>
      <c r="E11640" s="8">
        <v>3.3443640322237702E-10</v>
      </c>
      <c r="F11640" s="8">
        <v>9</v>
      </c>
      <c r="G11640" s="8" t="s">
        <v>19468</v>
      </c>
    </row>
    <row r="11641" spans="1:7" x14ac:dyDescent="0.15">
      <c r="A11641" s="8" t="s">
        <v>10984</v>
      </c>
      <c r="B11641" s="8">
        <v>0.786904183246393</v>
      </c>
      <c r="C11641" s="8">
        <v>0.52800000000000002</v>
      </c>
      <c r="D11641" s="8">
        <v>0.108</v>
      </c>
      <c r="E11641" s="8">
        <v>3.5881468777075898E-10</v>
      </c>
      <c r="F11641" s="8">
        <v>9</v>
      </c>
      <c r="G11641" s="8" t="s">
        <v>10985</v>
      </c>
    </row>
    <row r="11642" spans="1:7" x14ac:dyDescent="0.15">
      <c r="A11642" s="8" t="s">
        <v>7099</v>
      </c>
      <c r="B11642" s="8">
        <v>3.1050227770006402</v>
      </c>
      <c r="C11642" s="8">
        <v>0.88900000000000001</v>
      </c>
      <c r="D11642" s="8">
        <v>0.39</v>
      </c>
      <c r="E11642" s="8">
        <v>3.8756696776141598E-10</v>
      </c>
      <c r="F11642" s="8">
        <v>9</v>
      </c>
      <c r="G11642" s="8" t="s">
        <v>7100</v>
      </c>
    </row>
    <row r="11643" spans="1:7" x14ac:dyDescent="0.15">
      <c r="A11643" s="8" t="s">
        <v>10456</v>
      </c>
      <c r="B11643" s="8">
        <v>1.1013163011234399</v>
      </c>
      <c r="C11643" s="8">
        <v>0.52800000000000002</v>
      </c>
      <c r="D11643" s="8">
        <v>0.11600000000000001</v>
      </c>
      <c r="E11643" s="8">
        <v>4.1651086844420101E-10</v>
      </c>
      <c r="F11643" s="8">
        <v>9</v>
      </c>
      <c r="G11643" s="8" t="s">
        <v>10457</v>
      </c>
    </row>
    <row r="11644" spans="1:7" x14ac:dyDescent="0.15">
      <c r="A11644" s="8" t="s">
        <v>7807</v>
      </c>
      <c r="B11644" s="8">
        <v>1.4351923346261399</v>
      </c>
      <c r="C11644" s="8">
        <v>0.61099999999999999</v>
      </c>
      <c r="D11644" s="8">
        <v>0.152</v>
      </c>
      <c r="E11644" s="8">
        <v>4.2080588688744401E-10</v>
      </c>
      <c r="F11644" s="8">
        <v>9</v>
      </c>
      <c r="G11644" s="8" t="s">
        <v>7808</v>
      </c>
    </row>
    <row r="11645" spans="1:7" x14ac:dyDescent="0.15">
      <c r="A11645" s="8" t="s">
        <v>19469</v>
      </c>
      <c r="B11645" s="8">
        <v>0.79466249430171798</v>
      </c>
      <c r="C11645" s="8">
        <v>0.27800000000000002</v>
      </c>
      <c r="D11645" s="8">
        <v>3.3000000000000002E-2</v>
      </c>
      <c r="E11645" s="8">
        <v>4.7302944952564697E-10</v>
      </c>
      <c r="F11645" s="8">
        <v>9</v>
      </c>
      <c r="G11645" s="8" t="s">
        <v>2461</v>
      </c>
    </row>
    <row r="11646" spans="1:7" x14ac:dyDescent="0.15">
      <c r="A11646" s="8" t="s">
        <v>16607</v>
      </c>
      <c r="B11646" s="8">
        <v>0.72616954673906697</v>
      </c>
      <c r="C11646" s="8">
        <v>0.5</v>
      </c>
      <c r="D11646" s="8">
        <v>9.6000000000000002E-2</v>
      </c>
      <c r="E11646" s="8">
        <v>4.8665474515036397E-10</v>
      </c>
      <c r="F11646" s="8">
        <v>9</v>
      </c>
      <c r="G11646" s="8" t="s">
        <v>16608</v>
      </c>
    </row>
    <row r="11647" spans="1:7" x14ac:dyDescent="0.15">
      <c r="A11647" s="8" t="s">
        <v>10224</v>
      </c>
      <c r="B11647" s="8">
        <v>0.42323210986063298</v>
      </c>
      <c r="C11647" s="8">
        <v>0.52800000000000002</v>
      </c>
      <c r="D11647" s="8">
        <v>0.10299999999999999</v>
      </c>
      <c r="E11647" s="8">
        <v>5.0707776612377702E-10</v>
      </c>
      <c r="F11647" s="8">
        <v>9</v>
      </c>
      <c r="G11647" s="8" t="s">
        <v>10225</v>
      </c>
    </row>
    <row r="11648" spans="1:7" x14ac:dyDescent="0.15">
      <c r="A11648" s="8" t="s">
        <v>8269</v>
      </c>
      <c r="B11648" s="8">
        <v>3.2425452667841901</v>
      </c>
      <c r="C11648" s="8">
        <v>0.97199999999999998</v>
      </c>
      <c r="D11648" s="8">
        <v>0.75800000000000001</v>
      </c>
      <c r="E11648" s="8">
        <v>5.5506533499257298E-10</v>
      </c>
      <c r="F11648" s="8">
        <v>9</v>
      </c>
      <c r="G11648" s="8" t="s">
        <v>8270</v>
      </c>
    </row>
    <row r="11649" spans="1:7" x14ac:dyDescent="0.15">
      <c r="A11649" s="8" t="s">
        <v>19470</v>
      </c>
      <c r="B11649" s="8">
        <v>0.84006113101155999</v>
      </c>
      <c r="C11649" s="8">
        <v>0.25</v>
      </c>
      <c r="D11649" s="8">
        <v>2.7E-2</v>
      </c>
      <c r="E11649" s="8">
        <v>5.9696186638032705E-10</v>
      </c>
      <c r="F11649" s="8">
        <v>9</v>
      </c>
      <c r="G11649" s="8" t="s">
        <v>19471</v>
      </c>
    </row>
    <row r="11650" spans="1:7" x14ac:dyDescent="0.15">
      <c r="A11650" s="8" t="s">
        <v>19472</v>
      </c>
      <c r="B11650" s="8">
        <v>0.815310436531969</v>
      </c>
      <c r="C11650" s="8">
        <v>0.47199999999999998</v>
      </c>
      <c r="D11650" s="8">
        <v>8.8999999999999996E-2</v>
      </c>
      <c r="E11650" s="8">
        <v>6.6886496965727396E-10</v>
      </c>
      <c r="F11650" s="8">
        <v>9</v>
      </c>
      <c r="G11650" s="8" t="s">
        <v>19473</v>
      </c>
    </row>
    <row r="11651" spans="1:7" x14ac:dyDescent="0.15">
      <c r="A11651" s="8" t="s">
        <v>14679</v>
      </c>
      <c r="B11651" s="8">
        <v>0.82265528010090405</v>
      </c>
      <c r="C11651" s="8">
        <v>0.63900000000000001</v>
      </c>
      <c r="D11651" s="8">
        <v>0.16900000000000001</v>
      </c>
      <c r="E11651" s="8">
        <v>7.2457109472602799E-10</v>
      </c>
      <c r="F11651" s="8">
        <v>9</v>
      </c>
      <c r="G11651" s="8" t="s">
        <v>14680</v>
      </c>
    </row>
    <row r="11652" spans="1:7" x14ac:dyDescent="0.15">
      <c r="A11652" s="8" t="s">
        <v>7501</v>
      </c>
      <c r="B11652" s="8">
        <v>1.3101716062471001</v>
      </c>
      <c r="C11652" s="8">
        <v>0.91700000000000004</v>
      </c>
      <c r="D11652" s="8">
        <v>0.36399999999999999</v>
      </c>
      <c r="E11652" s="8">
        <v>7.3097628727812798E-10</v>
      </c>
      <c r="F11652" s="8">
        <v>9</v>
      </c>
      <c r="G11652" s="8" t="s">
        <v>7502</v>
      </c>
    </row>
    <row r="11653" spans="1:7" x14ac:dyDescent="0.15">
      <c r="A11653" s="8" t="s">
        <v>18167</v>
      </c>
      <c r="B11653" s="8">
        <v>0.80956400267280304</v>
      </c>
      <c r="C11653" s="8">
        <v>0.27800000000000002</v>
      </c>
      <c r="D11653" s="8">
        <v>3.3000000000000002E-2</v>
      </c>
      <c r="E11653" s="8">
        <v>7.6489857636441899E-10</v>
      </c>
      <c r="F11653" s="8">
        <v>9</v>
      </c>
      <c r="G11653" s="8" t="s">
        <v>18168</v>
      </c>
    </row>
    <row r="11654" spans="1:7" x14ac:dyDescent="0.15">
      <c r="A11654" s="8" t="s">
        <v>10108</v>
      </c>
      <c r="B11654" s="8">
        <v>0.69524790808487003</v>
      </c>
      <c r="C11654" s="8">
        <v>0.69399999999999995</v>
      </c>
      <c r="D11654" s="8">
        <v>0.185</v>
      </c>
      <c r="E11654" s="8">
        <v>8.9577493835278601E-10</v>
      </c>
      <c r="F11654" s="8">
        <v>9</v>
      </c>
      <c r="G11654" s="8" t="s">
        <v>10109</v>
      </c>
    </row>
    <row r="11655" spans="1:7" x14ac:dyDescent="0.15">
      <c r="A11655" s="8" t="s">
        <v>5254</v>
      </c>
      <c r="B11655" s="8">
        <v>1.6634810237414801</v>
      </c>
      <c r="C11655" s="8">
        <v>0.61099999999999999</v>
      </c>
      <c r="D11655" s="8">
        <v>0.16300000000000001</v>
      </c>
      <c r="E11655" s="8">
        <v>8.9699372206130498E-10</v>
      </c>
      <c r="F11655" s="8">
        <v>9</v>
      </c>
      <c r="G11655" s="8" t="s">
        <v>5255</v>
      </c>
    </row>
    <row r="11656" spans="1:7" x14ac:dyDescent="0.15">
      <c r="A11656" s="8" t="s">
        <v>10199</v>
      </c>
      <c r="B11656" s="8">
        <v>1.04781837213843</v>
      </c>
      <c r="C11656" s="8">
        <v>0.91700000000000004</v>
      </c>
      <c r="D11656" s="8">
        <v>0.44500000000000001</v>
      </c>
      <c r="E11656" s="8">
        <v>9.3175688879590596E-10</v>
      </c>
      <c r="F11656" s="8">
        <v>9</v>
      </c>
      <c r="G11656" s="8" t="s">
        <v>10200</v>
      </c>
    </row>
    <row r="11657" spans="1:7" x14ac:dyDescent="0.15">
      <c r="A11657" s="8" t="s">
        <v>19474</v>
      </c>
      <c r="B11657" s="8">
        <v>0.57220829762834102</v>
      </c>
      <c r="C11657" s="8">
        <v>0.38900000000000001</v>
      </c>
      <c r="D11657" s="8">
        <v>6.2E-2</v>
      </c>
      <c r="E11657" s="8">
        <v>1.0218730255062801E-9</v>
      </c>
      <c r="F11657" s="8">
        <v>9</v>
      </c>
      <c r="G11657" s="8" t="s">
        <v>19475</v>
      </c>
    </row>
    <row r="11658" spans="1:7" x14ac:dyDescent="0.15">
      <c r="A11658" s="8" t="s">
        <v>5515</v>
      </c>
      <c r="B11658" s="8">
        <v>1.7881968744344101</v>
      </c>
      <c r="C11658" s="8">
        <v>1</v>
      </c>
      <c r="D11658" s="8">
        <v>0.81200000000000006</v>
      </c>
      <c r="E11658" s="8">
        <v>1.0745096847237899E-9</v>
      </c>
      <c r="F11658" s="8">
        <v>9</v>
      </c>
      <c r="G11658" s="8" t="s">
        <v>5516</v>
      </c>
    </row>
    <row r="11659" spans="1:7" x14ac:dyDescent="0.15">
      <c r="A11659" s="8" t="s">
        <v>19476</v>
      </c>
      <c r="B11659" s="8">
        <v>1.63813982431085</v>
      </c>
      <c r="C11659" s="8">
        <v>0.5</v>
      </c>
      <c r="D11659" s="8">
        <v>0.107</v>
      </c>
      <c r="E11659" s="8">
        <v>1.1892812675841999E-9</v>
      </c>
      <c r="F11659" s="8">
        <v>9</v>
      </c>
      <c r="G11659" s="8" t="s">
        <v>19477</v>
      </c>
    </row>
    <row r="11660" spans="1:7" x14ac:dyDescent="0.15">
      <c r="A11660" s="8" t="s">
        <v>12342</v>
      </c>
      <c r="B11660" s="8">
        <v>1.06349555730642</v>
      </c>
      <c r="C11660" s="8">
        <v>0.72199999999999998</v>
      </c>
      <c r="D11660" s="8">
        <v>0.21099999999999999</v>
      </c>
      <c r="E11660" s="8">
        <v>1.25878034858744E-9</v>
      </c>
      <c r="F11660" s="8">
        <v>9</v>
      </c>
      <c r="G11660" s="8" t="s">
        <v>12343</v>
      </c>
    </row>
    <row r="11661" spans="1:7" x14ac:dyDescent="0.15">
      <c r="A11661" s="8" t="s">
        <v>16879</v>
      </c>
      <c r="B11661" s="8">
        <v>0.73793652325847603</v>
      </c>
      <c r="C11661" s="8">
        <v>0.38900000000000001</v>
      </c>
      <c r="D11661" s="8">
        <v>6.5000000000000002E-2</v>
      </c>
      <c r="E11661" s="8">
        <v>1.2938870523965301E-9</v>
      </c>
      <c r="F11661" s="8">
        <v>9</v>
      </c>
      <c r="G11661" s="8" t="s">
        <v>16880</v>
      </c>
    </row>
    <row r="11662" spans="1:7" x14ac:dyDescent="0.15">
      <c r="A11662" s="8" t="s">
        <v>19478</v>
      </c>
      <c r="B11662" s="8">
        <v>0.46930397335799701</v>
      </c>
      <c r="C11662" s="8">
        <v>0.38900000000000001</v>
      </c>
      <c r="D11662" s="8">
        <v>6.2E-2</v>
      </c>
      <c r="E11662" s="8">
        <v>1.30967441771899E-9</v>
      </c>
      <c r="F11662" s="8">
        <v>9</v>
      </c>
      <c r="G11662" s="8" t="s">
        <v>19479</v>
      </c>
    </row>
    <row r="11663" spans="1:7" x14ac:dyDescent="0.15">
      <c r="A11663" s="8" t="s">
        <v>13333</v>
      </c>
      <c r="B11663" s="8">
        <v>1.13701577297824</v>
      </c>
      <c r="C11663" s="8">
        <v>0.66700000000000004</v>
      </c>
      <c r="D11663" s="8">
        <v>0.19</v>
      </c>
      <c r="E11663" s="8">
        <v>1.3369247683177E-9</v>
      </c>
      <c r="F11663" s="8">
        <v>9</v>
      </c>
      <c r="G11663" s="8" t="s">
        <v>13334</v>
      </c>
    </row>
    <row r="11664" spans="1:7" x14ac:dyDescent="0.15">
      <c r="A11664" s="8" t="s">
        <v>19480</v>
      </c>
      <c r="B11664" s="8">
        <v>0.47083348916321099</v>
      </c>
      <c r="C11664" s="8">
        <v>0.33300000000000002</v>
      </c>
      <c r="D11664" s="8">
        <v>4.7E-2</v>
      </c>
      <c r="E11664" s="8">
        <v>1.3708726204028499E-9</v>
      </c>
      <c r="F11664" s="8">
        <v>9</v>
      </c>
      <c r="G11664" s="8" t="s">
        <v>19481</v>
      </c>
    </row>
    <row r="11665" spans="1:7" x14ac:dyDescent="0.15">
      <c r="A11665" s="8" t="s">
        <v>19482</v>
      </c>
      <c r="B11665" s="8">
        <v>2.0089809042693498</v>
      </c>
      <c r="C11665" s="8">
        <v>0.30599999999999999</v>
      </c>
      <c r="D11665" s="8">
        <v>4.1000000000000002E-2</v>
      </c>
      <c r="E11665" s="8">
        <v>1.3890177864293E-9</v>
      </c>
      <c r="F11665" s="8">
        <v>9</v>
      </c>
      <c r="G11665" s="8" t="s">
        <v>19483</v>
      </c>
    </row>
    <row r="11666" spans="1:7" x14ac:dyDescent="0.15">
      <c r="A11666" s="8" t="s">
        <v>17170</v>
      </c>
      <c r="B11666" s="8">
        <v>0.50230245015411301</v>
      </c>
      <c r="C11666" s="8">
        <v>0.52800000000000002</v>
      </c>
      <c r="D11666" s="8">
        <v>0.108</v>
      </c>
      <c r="E11666" s="8">
        <v>1.4261294261013901E-9</v>
      </c>
      <c r="F11666" s="8">
        <v>9</v>
      </c>
      <c r="G11666" s="8" t="s">
        <v>17171</v>
      </c>
    </row>
    <row r="11667" spans="1:7" x14ac:dyDescent="0.15">
      <c r="A11667" s="8" t="s">
        <v>19484</v>
      </c>
      <c r="B11667" s="8">
        <v>0.994324456741426</v>
      </c>
      <c r="C11667" s="8">
        <v>0.52800000000000002</v>
      </c>
      <c r="D11667" s="8">
        <v>0.111</v>
      </c>
      <c r="E11667" s="8">
        <v>1.4619712341762E-9</v>
      </c>
      <c r="F11667" s="8">
        <v>9</v>
      </c>
      <c r="G11667" s="8" t="s">
        <v>19485</v>
      </c>
    </row>
    <row r="11668" spans="1:7" x14ac:dyDescent="0.15">
      <c r="A11668" s="8" t="s">
        <v>19486</v>
      </c>
      <c r="B11668" s="8">
        <v>0.55023124495592701</v>
      </c>
      <c r="C11668" s="8">
        <v>0.41699999999999998</v>
      </c>
      <c r="D11668" s="8">
        <v>7.2999999999999995E-2</v>
      </c>
      <c r="E11668" s="8">
        <v>1.7059138951003699E-9</v>
      </c>
      <c r="F11668" s="8">
        <v>9</v>
      </c>
      <c r="G11668" s="8" t="s">
        <v>19487</v>
      </c>
    </row>
    <row r="11669" spans="1:7" x14ac:dyDescent="0.15">
      <c r="A11669" s="8" t="s">
        <v>19488</v>
      </c>
      <c r="B11669" s="8">
        <v>4.9092344596680597</v>
      </c>
      <c r="C11669" s="8">
        <v>0.30599999999999999</v>
      </c>
      <c r="D11669" s="8">
        <v>4.3999999999999997E-2</v>
      </c>
      <c r="E11669" s="8">
        <v>1.7357285490023299E-9</v>
      </c>
      <c r="F11669" s="8">
        <v>9</v>
      </c>
      <c r="G11669" s="8" t="s">
        <v>19488</v>
      </c>
    </row>
    <row r="11670" spans="1:7" x14ac:dyDescent="0.15">
      <c r="A11670" s="8" t="s">
        <v>13338</v>
      </c>
      <c r="B11670" s="8">
        <v>2.64530565141414</v>
      </c>
      <c r="C11670" s="8">
        <v>0.38900000000000001</v>
      </c>
      <c r="D11670" s="8">
        <v>7.0000000000000007E-2</v>
      </c>
      <c r="E11670" s="8">
        <v>1.7603383709269699E-9</v>
      </c>
      <c r="F11670" s="8">
        <v>9</v>
      </c>
      <c r="G11670" s="8" t="s">
        <v>13338</v>
      </c>
    </row>
    <row r="11671" spans="1:7" x14ac:dyDescent="0.15">
      <c r="A11671" s="8" t="s">
        <v>9772</v>
      </c>
      <c r="B11671" s="8">
        <v>0.672974707316075</v>
      </c>
      <c r="C11671" s="8">
        <v>0.66700000000000004</v>
      </c>
      <c r="D11671" s="8">
        <v>0.17599999999999999</v>
      </c>
      <c r="E11671" s="8">
        <v>1.7808772857157201E-9</v>
      </c>
      <c r="F11671" s="8">
        <v>9</v>
      </c>
      <c r="G11671" s="8" t="s">
        <v>9773</v>
      </c>
    </row>
    <row r="11672" spans="1:7" x14ac:dyDescent="0.15">
      <c r="A11672" s="8" t="s">
        <v>19489</v>
      </c>
      <c r="B11672" s="8">
        <v>0.86434780510612796</v>
      </c>
      <c r="C11672" s="8">
        <v>0.36099999999999999</v>
      </c>
      <c r="D11672" s="8">
        <v>5.8000000000000003E-2</v>
      </c>
      <c r="E11672" s="8">
        <v>1.8471198138995101E-9</v>
      </c>
      <c r="F11672" s="8">
        <v>9</v>
      </c>
      <c r="G11672" s="8" t="s">
        <v>19490</v>
      </c>
    </row>
    <row r="11673" spans="1:7" x14ac:dyDescent="0.15">
      <c r="A11673" s="8" t="s">
        <v>17319</v>
      </c>
      <c r="B11673" s="8">
        <v>0.96019262636768798</v>
      </c>
      <c r="C11673" s="8">
        <v>0.5</v>
      </c>
      <c r="D11673" s="8">
        <v>0.104</v>
      </c>
      <c r="E11673" s="8">
        <v>1.9681061672592601E-9</v>
      </c>
      <c r="F11673" s="8">
        <v>9</v>
      </c>
      <c r="G11673" s="8" t="s">
        <v>17320</v>
      </c>
    </row>
    <row r="11674" spans="1:7" x14ac:dyDescent="0.15">
      <c r="A11674" s="8" t="s">
        <v>19491</v>
      </c>
      <c r="B11674" s="8">
        <v>0.62632815677503395</v>
      </c>
      <c r="C11674" s="8">
        <v>0.5</v>
      </c>
      <c r="D11674" s="8">
        <v>0.1</v>
      </c>
      <c r="E11674" s="8">
        <v>2.0840010231518698E-9</v>
      </c>
      <c r="F11674" s="8">
        <v>9</v>
      </c>
      <c r="G11674" s="8" t="s">
        <v>19492</v>
      </c>
    </row>
    <row r="11675" spans="1:7" x14ac:dyDescent="0.15">
      <c r="A11675" s="8" t="s">
        <v>10346</v>
      </c>
      <c r="B11675" s="8">
        <v>0.54511084411389099</v>
      </c>
      <c r="C11675" s="8">
        <v>0.55600000000000005</v>
      </c>
      <c r="D11675" s="8">
        <v>0.12</v>
      </c>
      <c r="E11675" s="8">
        <v>2.0973629047198698E-9</v>
      </c>
      <c r="F11675" s="8">
        <v>9</v>
      </c>
      <c r="G11675" s="8" t="s">
        <v>10347</v>
      </c>
    </row>
    <row r="11676" spans="1:7" x14ac:dyDescent="0.15">
      <c r="A11676" s="8" t="s">
        <v>19493</v>
      </c>
      <c r="B11676" s="8">
        <v>0.58378352536991296</v>
      </c>
      <c r="C11676" s="8">
        <v>0.33300000000000002</v>
      </c>
      <c r="D11676" s="8">
        <v>0.05</v>
      </c>
      <c r="E11676" s="8">
        <v>2.2664981598631902E-9</v>
      </c>
      <c r="F11676" s="8">
        <v>9</v>
      </c>
      <c r="G11676" s="8" t="s">
        <v>3933</v>
      </c>
    </row>
    <row r="11677" spans="1:7" x14ac:dyDescent="0.15">
      <c r="A11677" s="8" t="s">
        <v>12250</v>
      </c>
      <c r="B11677" s="8">
        <v>0.75678713120031804</v>
      </c>
      <c r="C11677" s="8">
        <v>0.63900000000000001</v>
      </c>
      <c r="D11677" s="8">
        <v>0.16300000000000001</v>
      </c>
      <c r="E11677" s="8">
        <v>2.39761413708131E-9</v>
      </c>
      <c r="F11677" s="8">
        <v>9</v>
      </c>
      <c r="G11677" s="8" t="s">
        <v>12251</v>
      </c>
    </row>
    <row r="11678" spans="1:7" x14ac:dyDescent="0.15">
      <c r="A11678" s="8" t="s">
        <v>11489</v>
      </c>
      <c r="B11678" s="8">
        <v>0.93722400410589202</v>
      </c>
      <c r="C11678" s="8">
        <v>0.38900000000000001</v>
      </c>
      <c r="D11678" s="8">
        <v>6.6000000000000003E-2</v>
      </c>
      <c r="E11678" s="8">
        <v>2.4106448582664102E-9</v>
      </c>
      <c r="F11678" s="8">
        <v>9</v>
      </c>
      <c r="G11678" s="8" t="s">
        <v>11490</v>
      </c>
    </row>
    <row r="11679" spans="1:7" x14ac:dyDescent="0.15">
      <c r="A11679" s="8" t="s">
        <v>19494</v>
      </c>
      <c r="B11679" s="8">
        <v>0.50456434647576098</v>
      </c>
      <c r="C11679" s="8">
        <v>0.44400000000000001</v>
      </c>
      <c r="D11679" s="8">
        <v>8.3000000000000004E-2</v>
      </c>
      <c r="E11679" s="8">
        <v>2.5601616950643999E-9</v>
      </c>
      <c r="F11679" s="8">
        <v>9</v>
      </c>
      <c r="G11679" s="8" t="s">
        <v>19495</v>
      </c>
    </row>
    <row r="11680" spans="1:7" x14ac:dyDescent="0.15">
      <c r="A11680" s="8" t="s">
        <v>11652</v>
      </c>
      <c r="B11680" s="8">
        <v>1.0801979756020701</v>
      </c>
      <c r="C11680" s="8">
        <v>0.91700000000000004</v>
      </c>
      <c r="D11680" s="8">
        <v>0.39200000000000002</v>
      </c>
      <c r="E11680" s="8">
        <v>3.0075119520752E-9</v>
      </c>
      <c r="F11680" s="8">
        <v>9</v>
      </c>
      <c r="G11680" s="8" t="s">
        <v>11653</v>
      </c>
    </row>
    <row r="11681" spans="1:7" x14ac:dyDescent="0.15">
      <c r="A11681" s="8" t="s">
        <v>19496</v>
      </c>
      <c r="B11681" s="8">
        <v>0.57371317984456605</v>
      </c>
      <c r="C11681" s="8">
        <v>0.27800000000000002</v>
      </c>
      <c r="D11681" s="8">
        <v>3.4000000000000002E-2</v>
      </c>
      <c r="E11681" s="8">
        <v>3.03491537836668E-9</v>
      </c>
      <c r="F11681" s="8">
        <v>9</v>
      </c>
      <c r="G11681" s="8" t="s">
        <v>19497</v>
      </c>
    </row>
    <row r="11682" spans="1:7" x14ac:dyDescent="0.15">
      <c r="A11682" s="8" t="s">
        <v>17500</v>
      </c>
      <c r="B11682" s="8">
        <v>0.93552512199580595</v>
      </c>
      <c r="C11682" s="8">
        <v>0.72199999999999998</v>
      </c>
      <c r="D11682" s="8">
        <v>0.22</v>
      </c>
      <c r="E11682" s="8">
        <v>3.0386745569604999E-9</v>
      </c>
      <c r="F11682" s="8">
        <v>9</v>
      </c>
      <c r="G11682" s="8" t="s">
        <v>17501</v>
      </c>
    </row>
    <row r="11683" spans="1:7" x14ac:dyDescent="0.15">
      <c r="A11683" s="8" t="s">
        <v>19498</v>
      </c>
      <c r="B11683" s="8">
        <v>0.90519703746652502</v>
      </c>
      <c r="C11683" s="8">
        <v>0.30599999999999999</v>
      </c>
      <c r="D11683" s="8">
        <v>4.2000000000000003E-2</v>
      </c>
      <c r="E11683" s="8">
        <v>3.7280302285835702E-9</v>
      </c>
      <c r="F11683" s="8">
        <v>9</v>
      </c>
      <c r="G11683" s="8" t="s">
        <v>19498</v>
      </c>
    </row>
    <row r="11684" spans="1:7" x14ac:dyDescent="0.15">
      <c r="A11684" s="8" t="s">
        <v>7420</v>
      </c>
      <c r="B11684" s="8">
        <v>0.53317727263747705</v>
      </c>
      <c r="C11684" s="8">
        <v>0.66700000000000004</v>
      </c>
      <c r="D11684" s="8">
        <v>0.17399999999999999</v>
      </c>
      <c r="E11684" s="8">
        <v>4.00678746830666E-9</v>
      </c>
      <c r="F11684" s="8">
        <v>9</v>
      </c>
      <c r="G11684" s="8" t="s">
        <v>7421</v>
      </c>
    </row>
    <row r="11685" spans="1:7" x14ac:dyDescent="0.15">
      <c r="A11685" s="8" t="s">
        <v>15752</v>
      </c>
      <c r="B11685" s="8">
        <v>0.88767541032335295</v>
      </c>
      <c r="C11685" s="8">
        <v>0.72199999999999998</v>
      </c>
      <c r="D11685" s="8">
        <v>0.214</v>
      </c>
      <c r="E11685" s="8">
        <v>4.7519019589677697E-9</v>
      </c>
      <c r="F11685" s="8">
        <v>9</v>
      </c>
      <c r="G11685" s="8" t="s">
        <v>15753</v>
      </c>
    </row>
    <row r="11686" spans="1:7" x14ac:dyDescent="0.15">
      <c r="A11686" s="8" t="s">
        <v>15890</v>
      </c>
      <c r="B11686" s="8">
        <v>0.88211111455220104</v>
      </c>
      <c r="C11686" s="8">
        <v>0.69399999999999995</v>
      </c>
      <c r="D11686" s="8">
        <v>0.20699999999999999</v>
      </c>
      <c r="E11686" s="8">
        <v>5.7646806579532603E-9</v>
      </c>
      <c r="F11686" s="8">
        <v>9</v>
      </c>
      <c r="G11686" s="8" t="s">
        <v>15891</v>
      </c>
    </row>
    <row r="11687" spans="1:7" x14ac:dyDescent="0.15">
      <c r="A11687" s="8" t="s">
        <v>19499</v>
      </c>
      <c r="B11687" s="8">
        <v>0.73587621197721298</v>
      </c>
      <c r="C11687" s="8">
        <v>0.55600000000000005</v>
      </c>
      <c r="D11687" s="8">
        <v>0.13200000000000001</v>
      </c>
      <c r="E11687" s="8">
        <v>5.7940062213402398E-9</v>
      </c>
      <c r="F11687" s="8">
        <v>9</v>
      </c>
      <c r="G11687" s="8" t="s">
        <v>19500</v>
      </c>
    </row>
    <row r="11688" spans="1:7" x14ac:dyDescent="0.15">
      <c r="A11688" s="8" t="s">
        <v>19501</v>
      </c>
      <c r="B11688" s="8">
        <v>1.2319124165677</v>
      </c>
      <c r="C11688" s="8">
        <v>0.30599999999999999</v>
      </c>
      <c r="D11688" s="8">
        <v>4.2999999999999997E-2</v>
      </c>
      <c r="E11688" s="8">
        <v>5.9349834642768499E-9</v>
      </c>
      <c r="F11688" s="8">
        <v>9</v>
      </c>
      <c r="G11688" s="8" t="s">
        <v>19502</v>
      </c>
    </row>
    <row r="11689" spans="1:7" x14ac:dyDescent="0.15">
      <c r="A11689" s="8" t="s">
        <v>19503</v>
      </c>
      <c r="B11689" s="8">
        <v>0.99033594483676701</v>
      </c>
      <c r="C11689" s="8">
        <v>0.36099999999999999</v>
      </c>
      <c r="D11689" s="8">
        <v>5.8999999999999997E-2</v>
      </c>
      <c r="E11689" s="8">
        <v>5.94559553752205E-9</v>
      </c>
      <c r="F11689" s="8">
        <v>9</v>
      </c>
      <c r="G11689" s="8" t="s">
        <v>19504</v>
      </c>
    </row>
    <row r="11690" spans="1:7" x14ac:dyDescent="0.15">
      <c r="A11690" s="8" t="s">
        <v>19505</v>
      </c>
      <c r="B11690" s="8">
        <v>0.401755156407619</v>
      </c>
      <c r="C11690" s="8">
        <v>0.27800000000000002</v>
      </c>
      <c r="D11690" s="8">
        <v>3.5000000000000003E-2</v>
      </c>
      <c r="E11690" s="8">
        <v>6.30930683935781E-9</v>
      </c>
      <c r="F11690" s="8">
        <v>9</v>
      </c>
      <c r="G11690" s="8" t="s">
        <v>19506</v>
      </c>
    </row>
    <row r="11691" spans="1:7" x14ac:dyDescent="0.15">
      <c r="A11691" s="8" t="s">
        <v>10811</v>
      </c>
      <c r="B11691" s="8">
        <v>1.3155742780270501</v>
      </c>
      <c r="C11691" s="8">
        <v>0.91700000000000004</v>
      </c>
      <c r="D11691" s="8">
        <v>0.45200000000000001</v>
      </c>
      <c r="E11691" s="8">
        <v>6.6817409506323697E-9</v>
      </c>
      <c r="F11691" s="8">
        <v>9</v>
      </c>
      <c r="G11691" s="8" t="s">
        <v>10812</v>
      </c>
    </row>
    <row r="11692" spans="1:7" x14ac:dyDescent="0.15">
      <c r="A11692" s="8" t="s">
        <v>10102</v>
      </c>
      <c r="B11692" s="8">
        <v>0.88672905289363002</v>
      </c>
      <c r="C11692" s="8">
        <v>0.47199999999999998</v>
      </c>
      <c r="D11692" s="8">
        <v>9.7000000000000003E-2</v>
      </c>
      <c r="E11692" s="8">
        <v>7.3289682955768697E-9</v>
      </c>
      <c r="F11692" s="8">
        <v>9</v>
      </c>
      <c r="G11692" s="8" t="s">
        <v>10103</v>
      </c>
    </row>
    <row r="11693" spans="1:7" x14ac:dyDescent="0.15">
      <c r="A11693" s="8" t="s">
        <v>15547</v>
      </c>
      <c r="B11693" s="8">
        <v>0.73674727100501802</v>
      </c>
      <c r="C11693" s="8">
        <v>0.63900000000000001</v>
      </c>
      <c r="D11693" s="8">
        <v>0.16800000000000001</v>
      </c>
      <c r="E11693" s="8">
        <v>7.6901671071052598E-9</v>
      </c>
      <c r="F11693" s="8">
        <v>9</v>
      </c>
      <c r="G11693" s="8" t="s">
        <v>15548</v>
      </c>
    </row>
    <row r="11694" spans="1:7" x14ac:dyDescent="0.15">
      <c r="A11694" s="8" t="s">
        <v>19507</v>
      </c>
      <c r="B11694" s="8">
        <v>1.3256603978635799</v>
      </c>
      <c r="C11694" s="8">
        <v>0.38900000000000001</v>
      </c>
      <c r="D11694" s="8">
        <v>6.9000000000000006E-2</v>
      </c>
      <c r="E11694" s="8">
        <v>7.7079582563547499E-9</v>
      </c>
      <c r="F11694" s="8">
        <v>9</v>
      </c>
      <c r="G11694" s="8" t="s">
        <v>19508</v>
      </c>
    </row>
    <row r="11695" spans="1:7" x14ac:dyDescent="0.15">
      <c r="A11695" s="8" t="s">
        <v>19509</v>
      </c>
      <c r="B11695" s="8">
        <v>0.70334055829483599</v>
      </c>
      <c r="C11695" s="8">
        <v>0.5</v>
      </c>
      <c r="D11695" s="8">
        <v>0.106</v>
      </c>
      <c r="E11695" s="8">
        <v>7.9782673249027301E-9</v>
      </c>
      <c r="F11695" s="8">
        <v>9</v>
      </c>
      <c r="G11695" s="8" t="s">
        <v>19510</v>
      </c>
    </row>
    <row r="11696" spans="1:7" x14ac:dyDescent="0.15">
      <c r="A11696" s="8" t="s">
        <v>10611</v>
      </c>
      <c r="B11696" s="8">
        <v>1.0493175846706899</v>
      </c>
      <c r="C11696" s="8">
        <v>0.88900000000000001</v>
      </c>
      <c r="D11696" s="8">
        <v>0.35299999999999998</v>
      </c>
      <c r="E11696" s="8">
        <v>8.2905218835590601E-9</v>
      </c>
      <c r="F11696" s="8">
        <v>9</v>
      </c>
      <c r="G11696" s="8" t="s">
        <v>10612</v>
      </c>
    </row>
    <row r="11697" spans="1:7" x14ac:dyDescent="0.15">
      <c r="A11697" s="8" t="s">
        <v>19511</v>
      </c>
      <c r="B11697" s="8">
        <v>0.95444705678833597</v>
      </c>
      <c r="C11697" s="8">
        <v>0.41699999999999998</v>
      </c>
      <c r="D11697" s="8">
        <v>7.8E-2</v>
      </c>
      <c r="E11697" s="8">
        <v>8.8154171079500002E-9</v>
      </c>
      <c r="F11697" s="8">
        <v>9</v>
      </c>
      <c r="G11697" s="8" t="s">
        <v>11477</v>
      </c>
    </row>
    <row r="11698" spans="1:7" x14ac:dyDescent="0.15">
      <c r="A11698" s="8" t="s">
        <v>15626</v>
      </c>
      <c r="B11698" s="8">
        <v>1.3297100283971901</v>
      </c>
      <c r="C11698" s="8">
        <v>0.58299999999999996</v>
      </c>
      <c r="D11698" s="8">
        <v>0.152</v>
      </c>
      <c r="E11698" s="8">
        <v>9.7095077248655894E-9</v>
      </c>
      <c r="F11698" s="8">
        <v>9</v>
      </c>
      <c r="G11698" s="8" t="s">
        <v>15627</v>
      </c>
    </row>
    <row r="11699" spans="1:7" x14ac:dyDescent="0.15">
      <c r="A11699" s="8" t="s">
        <v>19512</v>
      </c>
      <c r="B11699" s="8">
        <v>0.78302951356923101</v>
      </c>
      <c r="C11699" s="8">
        <v>0.36099999999999999</v>
      </c>
      <c r="D11699" s="8">
        <v>5.8000000000000003E-2</v>
      </c>
      <c r="E11699" s="8">
        <v>1.0065001780320099E-8</v>
      </c>
      <c r="F11699" s="8">
        <v>9</v>
      </c>
      <c r="G11699" s="8" t="s">
        <v>19513</v>
      </c>
    </row>
    <row r="11700" spans="1:7" x14ac:dyDescent="0.15">
      <c r="A11700" s="8" t="s">
        <v>11189</v>
      </c>
      <c r="B11700" s="8">
        <v>1.45519949775777</v>
      </c>
      <c r="C11700" s="8">
        <v>0.66700000000000004</v>
      </c>
      <c r="D11700" s="8">
        <v>0.215</v>
      </c>
      <c r="E11700" s="8">
        <v>1.07623616839778E-8</v>
      </c>
      <c r="F11700" s="8">
        <v>9</v>
      </c>
      <c r="G11700" s="8" t="s">
        <v>11190</v>
      </c>
    </row>
    <row r="11701" spans="1:7" x14ac:dyDescent="0.15">
      <c r="A11701" s="8" t="s">
        <v>15413</v>
      </c>
      <c r="B11701" s="8">
        <v>1.11046412461893</v>
      </c>
      <c r="C11701" s="8">
        <v>0.63900000000000001</v>
      </c>
      <c r="D11701" s="8">
        <v>0.185</v>
      </c>
      <c r="E11701" s="8">
        <v>1.0932838616540999E-8</v>
      </c>
      <c r="F11701" s="8">
        <v>9</v>
      </c>
      <c r="G11701" s="8" t="s">
        <v>15414</v>
      </c>
    </row>
    <row r="11702" spans="1:7" x14ac:dyDescent="0.15">
      <c r="A11702" s="8" t="s">
        <v>19514</v>
      </c>
      <c r="B11702" s="8">
        <v>0.564003374806618</v>
      </c>
      <c r="C11702" s="8">
        <v>0.47199999999999998</v>
      </c>
      <c r="D11702" s="8">
        <v>9.5000000000000001E-2</v>
      </c>
      <c r="E11702" s="8">
        <v>1.14595916593799E-8</v>
      </c>
      <c r="F11702" s="8">
        <v>9</v>
      </c>
      <c r="G11702" s="8" t="s">
        <v>19515</v>
      </c>
    </row>
    <row r="11703" spans="1:7" x14ac:dyDescent="0.15">
      <c r="A11703" s="8" t="s">
        <v>10268</v>
      </c>
      <c r="B11703" s="8">
        <v>0.99641744280543498</v>
      </c>
      <c r="C11703" s="8">
        <v>0.55600000000000005</v>
      </c>
      <c r="D11703" s="8">
        <v>0.13400000000000001</v>
      </c>
      <c r="E11703" s="8">
        <v>1.15463435038975E-8</v>
      </c>
      <c r="F11703" s="8">
        <v>9</v>
      </c>
      <c r="G11703" s="8" t="s">
        <v>10269</v>
      </c>
    </row>
    <row r="11704" spans="1:7" x14ac:dyDescent="0.15">
      <c r="A11704" s="8" t="s">
        <v>19516</v>
      </c>
      <c r="B11704" s="8">
        <v>2.5459293825543701</v>
      </c>
      <c r="C11704" s="8">
        <v>0.30599999999999999</v>
      </c>
      <c r="D11704" s="8">
        <v>4.4999999999999998E-2</v>
      </c>
      <c r="E11704" s="8">
        <v>1.15534377889305E-8</v>
      </c>
      <c r="F11704" s="8">
        <v>9</v>
      </c>
      <c r="G11704" s="8" t="s">
        <v>19516</v>
      </c>
    </row>
    <row r="11705" spans="1:7" x14ac:dyDescent="0.15">
      <c r="A11705" s="8" t="s">
        <v>9172</v>
      </c>
      <c r="B11705" s="8">
        <v>1.13320114863305</v>
      </c>
      <c r="C11705" s="8">
        <v>0.83299999999999996</v>
      </c>
      <c r="D11705" s="8">
        <v>0.33100000000000002</v>
      </c>
      <c r="E11705" s="8">
        <v>1.20110510650236E-8</v>
      </c>
      <c r="F11705" s="8">
        <v>9</v>
      </c>
      <c r="G11705" s="8" t="s">
        <v>9173</v>
      </c>
    </row>
    <row r="11706" spans="1:7" x14ac:dyDescent="0.15">
      <c r="A11706" s="8" t="s">
        <v>19517</v>
      </c>
      <c r="B11706" s="8">
        <v>0.96764106638525604</v>
      </c>
      <c r="C11706" s="8">
        <v>0.80600000000000005</v>
      </c>
      <c r="D11706" s="8">
        <v>0.30099999999999999</v>
      </c>
      <c r="E11706" s="8">
        <v>1.31557965653986E-8</v>
      </c>
      <c r="F11706" s="8">
        <v>9</v>
      </c>
      <c r="G11706" s="8" t="s">
        <v>19518</v>
      </c>
    </row>
    <row r="11707" spans="1:7" x14ac:dyDescent="0.15">
      <c r="A11707" s="8" t="s">
        <v>19519</v>
      </c>
      <c r="B11707" s="8">
        <v>0.44622036024495598</v>
      </c>
      <c r="C11707" s="8">
        <v>0.33300000000000002</v>
      </c>
      <c r="D11707" s="8">
        <v>0.05</v>
      </c>
      <c r="E11707" s="8">
        <v>1.42891752680116E-8</v>
      </c>
      <c r="F11707" s="8">
        <v>9</v>
      </c>
      <c r="G11707" s="8" t="s">
        <v>19520</v>
      </c>
    </row>
    <row r="11708" spans="1:7" x14ac:dyDescent="0.15">
      <c r="A11708" s="8" t="s">
        <v>5699</v>
      </c>
      <c r="B11708" s="8">
        <v>0.86979249413674997</v>
      </c>
      <c r="C11708" s="8">
        <v>0.55600000000000005</v>
      </c>
      <c r="D11708" s="8">
        <v>0.13700000000000001</v>
      </c>
      <c r="E11708" s="8">
        <v>1.51407834299361E-8</v>
      </c>
      <c r="F11708" s="8">
        <v>9</v>
      </c>
      <c r="G11708" s="8" t="s">
        <v>5700</v>
      </c>
    </row>
    <row r="11709" spans="1:7" x14ac:dyDescent="0.15">
      <c r="A11709" s="8" t="s">
        <v>19521</v>
      </c>
      <c r="B11709" s="8">
        <v>1.36887515334544</v>
      </c>
      <c r="C11709" s="8">
        <v>0.36099999999999999</v>
      </c>
      <c r="D11709" s="8">
        <v>6.0999999999999999E-2</v>
      </c>
      <c r="E11709" s="8">
        <v>1.521844468028E-8</v>
      </c>
      <c r="F11709" s="8">
        <v>9</v>
      </c>
      <c r="G11709" s="8" t="s">
        <v>19522</v>
      </c>
    </row>
    <row r="11710" spans="1:7" x14ac:dyDescent="0.15">
      <c r="A11710" s="8" t="s">
        <v>19523</v>
      </c>
      <c r="B11710" s="8">
        <v>2.23076832844994</v>
      </c>
      <c r="C11710" s="8">
        <v>0.27800000000000002</v>
      </c>
      <c r="D11710" s="8">
        <v>3.7999999999999999E-2</v>
      </c>
      <c r="E11710" s="8">
        <v>1.5342066616253501E-8</v>
      </c>
      <c r="F11710" s="8">
        <v>9</v>
      </c>
      <c r="G11710" s="8" t="s">
        <v>19524</v>
      </c>
    </row>
    <row r="11711" spans="1:7" x14ac:dyDescent="0.15">
      <c r="A11711" s="8" t="s">
        <v>14286</v>
      </c>
      <c r="B11711" s="8">
        <v>1.6216726494746301</v>
      </c>
      <c r="C11711" s="8">
        <v>0.61099999999999999</v>
      </c>
      <c r="D11711" s="8">
        <v>0.17699999999999999</v>
      </c>
      <c r="E11711" s="8">
        <v>1.6661281807308799E-8</v>
      </c>
      <c r="F11711" s="8">
        <v>9</v>
      </c>
      <c r="G11711" s="8" t="s">
        <v>14287</v>
      </c>
    </row>
    <row r="11712" spans="1:7" x14ac:dyDescent="0.15">
      <c r="A11712" s="8" t="s">
        <v>19525</v>
      </c>
      <c r="B11712" s="8">
        <v>0.88045399470417895</v>
      </c>
      <c r="C11712" s="8">
        <v>0.61099999999999999</v>
      </c>
      <c r="D11712" s="8">
        <v>0.16200000000000001</v>
      </c>
      <c r="E11712" s="8">
        <v>1.7094878417749899E-8</v>
      </c>
      <c r="F11712" s="8">
        <v>9</v>
      </c>
      <c r="G11712" s="8" t="s">
        <v>19526</v>
      </c>
    </row>
    <row r="11713" spans="1:7" x14ac:dyDescent="0.15">
      <c r="A11713" s="8" t="s">
        <v>13061</v>
      </c>
      <c r="B11713" s="8">
        <v>1.12356442793819</v>
      </c>
      <c r="C11713" s="8">
        <v>0.41699999999999998</v>
      </c>
      <c r="D11713" s="8">
        <v>7.9000000000000001E-2</v>
      </c>
      <c r="E11713" s="8">
        <v>1.93086047920448E-8</v>
      </c>
      <c r="F11713" s="8">
        <v>9</v>
      </c>
      <c r="G11713" s="8" t="s">
        <v>13062</v>
      </c>
    </row>
    <row r="11714" spans="1:7" x14ac:dyDescent="0.15">
      <c r="A11714" s="8" t="s">
        <v>14431</v>
      </c>
      <c r="B11714" s="8">
        <v>0.55122230648145898</v>
      </c>
      <c r="C11714" s="8">
        <v>0.69399999999999995</v>
      </c>
      <c r="D11714" s="8">
        <v>0.20200000000000001</v>
      </c>
      <c r="E11714" s="8">
        <v>2.0007330638112801E-8</v>
      </c>
      <c r="F11714" s="8">
        <v>9</v>
      </c>
      <c r="G11714" s="8" t="s">
        <v>14432</v>
      </c>
    </row>
    <row r="11715" spans="1:7" x14ac:dyDescent="0.15">
      <c r="A11715" s="8" t="s">
        <v>13051</v>
      </c>
      <c r="B11715" s="8">
        <v>0.50398538419259398</v>
      </c>
      <c r="C11715" s="8">
        <v>0.47199999999999998</v>
      </c>
      <c r="D11715" s="8">
        <v>9.6000000000000002E-2</v>
      </c>
      <c r="E11715" s="8">
        <v>2.0163099328161199E-8</v>
      </c>
      <c r="F11715" s="8">
        <v>9</v>
      </c>
      <c r="G11715" s="8" t="s">
        <v>13052</v>
      </c>
    </row>
    <row r="11716" spans="1:7" x14ac:dyDescent="0.15">
      <c r="A11716" s="8" t="s">
        <v>3498</v>
      </c>
      <c r="B11716" s="8">
        <v>1.3714011781901401</v>
      </c>
      <c r="C11716" s="8">
        <v>0.88900000000000001</v>
      </c>
      <c r="D11716" s="8">
        <v>0.44400000000000001</v>
      </c>
      <c r="E11716" s="8">
        <v>2.0353493997373701E-8</v>
      </c>
      <c r="F11716" s="8">
        <v>9</v>
      </c>
      <c r="G11716" s="8" t="s">
        <v>3499</v>
      </c>
    </row>
    <row r="11717" spans="1:7" x14ac:dyDescent="0.15">
      <c r="A11717" s="8" t="s">
        <v>14931</v>
      </c>
      <c r="B11717" s="8">
        <v>0.37881538638666601</v>
      </c>
      <c r="C11717" s="8">
        <v>0.5</v>
      </c>
      <c r="D11717" s="8">
        <v>0.105</v>
      </c>
      <c r="E11717" s="8">
        <v>2.15384372147067E-8</v>
      </c>
      <c r="F11717" s="8">
        <v>9</v>
      </c>
      <c r="G11717" s="8" t="s">
        <v>14932</v>
      </c>
    </row>
    <row r="11718" spans="1:7" x14ac:dyDescent="0.15">
      <c r="A11718" s="8" t="s">
        <v>3570</v>
      </c>
      <c r="B11718" s="8">
        <v>1.0590635730654101</v>
      </c>
      <c r="C11718" s="8">
        <v>0.97199999999999998</v>
      </c>
      <c r="D11718" s="8">
        <v>0.54400000000000004</v>
      </c>
      <c r="E11718" s="8">
        <v>2.2983383803662499E-8</v>
      </c>
      <c r="F11718" s="8">
        <v>9</v>
      </c>
      <c r="G11718" s="8" t="s">
        <v>3571</v>
      </c>
    </row>
    <row r="11719" spans="1:7" x14ac:dyDescent="0.15">
      <c r="A11719" s="8" t="s">
        <v>17325</v>
      </c>
      <c r="B11719" s="8">
        <v>0.95657965340776996</v>
      </c>
      <c r="C11719" s="8">
        <v>0.5</v>
      </c>
      <c r="D11719" s="8">
        <v>0.113</v>
      </c>
      <c r="E11719" s="8">
        <v>2.37486034780512E-8</v>
      </c>
      <c r="F11719" s="8">
        <v>9</v>
      </c>
      <c r="G11719" s="8" t="s">
        <v>17326</v>
      </c>
    </row>
    <row r="11720" spans="1:7" x14ac:dyDescent="0.15">
      <c r="A11720" s="8" t="s">
        <v>17253</v>
      </c>
      <c r="B11720" s="8">
        <v>0.83073941246330896</v>
      </c>
      <c r="C11720" s="8">
        <v>0.83299999999999996</v>
      </c>
      <c r="D11720" s="8">
        <v>0.32100000000000001</v>
      </c>
      <c r="E11720" s="8">
        <v>2.5684116225007001E-8</v>
      </c>
      <c r="F11720" s="8">
        <v>9</v>
      </c>
      <c r="G11720" s="8" t="s">
        <v>17254</v>
      </c>
    </row>
    <row r="11721" spans="1:7" x14ac:dyDescent="0.15">
      <c r="A11721" s="8" t="s">
        <v>15716</v>
      </c>
      <c r="B11721" s="8">
        <v>0.61526593767900195</v>
      </c>
      <c r="C11721" s="8">
        <v>0.5</v>
      </c>
      <c r="D11721" s="8">
        <v>0.108</v>
      </c>
      <c r="E11721" s="8">
        <v>2.7830572640929299E-8</v>
      </c>
      <c r="F11721" s="8">
        <v>9</v>
      </c>
      <c r="G11721" s="8" t="s">
        <v>15717</v>
      </c>
    </row>
    <row r="11722" spans="1:7" x14ac:dyDescent="0.15">
      <c r="A11722" s="8" t="s">
        <v>19527</v>
      </c>
      <c r="B11722" s="8">
        <v>0.50591202993750695</v>
      </c>
      <c r="C11722" s="8">
        <v>0.33300000000000002</v>
      </c>
      <c r="D11722" s="8">
        <v>5.2999999999999999E-2</v>
      </c>
      <c r="E11722" s="8">
        <v>3.05070864593108E-8</v>
      </c>
      <c r="F11722" s="8">
        <v>9</v>
      </c>
      <c r="G11722" s="8" t="s">
        <v>19528</v>
      </c>
    </row>
    <row r="11723" spans="1:7" x14ac:dyDescent="0.15">
      <c r="A11723" s="8" t="s">
        <v>8612</v>
      </c>
      <c r="B11723" s="8">
        <v>0.59725972951195905</v>
      </c>
      <c r="C11723" s="8">
        <v>0.77800000000000002</v>
      </c>
      <c r="D11723" s="8">
        <v>0.25800000000000001</v>
      </c>
      <c r="E11723" s="8">
        <v>3.1480394574107703E-8</v>
      </c>
      <c r="F11723" s="8">
        <v>9</v>
      </c>
      <c r="G11723" s="8" t="s">
        <v>8613</v>
      </c>
    </row>
    <row r="11724" spans="1:7" x14ac:dyDescent="0.15">
      <c r="A11724" s="8" t="s">
        <v>19529</v>
      </c>
      <c r="B11724" s="8">
        <v>1.02046291677209</v>
      </c>
      <c r="C11724" s="8">
        <v>0.38900000000000001</v>
      </c>
      <c r="D11724" s="8">
        <v>7.1999999999999995E-2</v>
      </c>
      <c r="E11724" s="8">
        <v>4.0095603830920402E-8</v>
      </c>
      <c r="F11724" s="8">
        <v>9</v>
      </c>
      <c r="G11724" s="8" t="s">
        <v>19530</v>
      </c>
    </row>
    <row r="11725" spans="1:7" x14ac:dyDescent="0.15">
      <c r="A11725" s="8" t="s">
        <v>2857</v>
      </c>
      <c r="B11725" s="8">
        <v>1.0649407939923901</v>
      </c>
      <c r="C11725" s="8">
        <v>1</v>
      </c>
      <c r="D11725" s="8">
        <v>0.63400000000000001</v>
      </c>
      <c r="E11725" s="8">
        <v>4.7197114672751603E-8</v>
      </c>
      <c r="F11725" s="8">
        <v>9</v>
      </c>
      <c r="G11725" s="8" t="s">
        <v>2858</v>
      </c>
    </row>
    <row r="11726" spans="1:7" x14ac:dyDescent="0.15">
      <c r="A11726" s="8" t="s">
        <v>12959</v>
      </c>
      <c r="B11726" s="8">
        <v>0.99818005150469502</v>
      </c>
      <c r="C11726" s="8">
        <v>0.55600000000000005</v>
      </c>
      <c r="D11726" s="8">
        <v>0.129</v>
      </c>
      <c r="E11726" s="8">
        <v>4.7968948388075901E-8</v>
      </c>
      <c r="F11726" s="8">
        <v>9</v>
      </c>
      <c r="G11726" s="8" t="s">
        <v>12960</v>
      </c>
    </row>
    <row r="11727" spans="1:7" x14ac:dyDescent="0.15">
      <c r="A11727" s="8" t="s">
        <v>17350</v>
      </c>
      <c r="B11727" s="8">
        <v>0.27026564733452302</v>
      </c>
      <c r="C11727" s="8">
        <v>0.38900000000000001</v>
      </c>
      <c r="D11727" s="8">
        <v>6.8000000000000005E-2</v>
      </c>
      <c r="E11727" s="8">
        <v>5.1246639339879001E-8</v>
      </c>
      <c r="F11727" s="8">
        <v>9</v>
      </c>
      <c r="G11727" s="8" t="s">
        <v>17350</v>
      </c>
    </row>
    <row r="11728" spans="1:7" x14ac:dyDescent="0.15">
      <c r="A11728" s="8" t="s">
        <v>19531</v>
      </c>
      <c r="B11728" s="8">
        <v>0.58137994352659095</v>
      </c>
      <c r="C11728" s="8">
        <v>0.33300000000000002</v>
      </c>
      <c r="D11728" s="8">
        <v>5.2999999999999999E-2</v>
      </c>
      <c r="E11728" s="8">
        <v>5.1800587992085903E-8</v>
      </c>
      <c r="F11728" s="8">
        <v>9</v>
      </c>
      <c r="G11728" s="8" t="s">
        <v>19532</v>
      </c>
    </row>
    <row r="11729" spans="1:7" x14ac:dyDescent="0.15">
      <c r="A11729" s="8" t="s">
        <v>19533</v>
      </c>
      <c r="B11729" s="8">
        <v>1.09508171903661</v>
      </c>
      <c r="C11729" s="8">
        <v>0.44400000000000001</v>
      </c>
      <c r="D11729" s="8">
        <v>9.5000000000000001E-2</v>
      </c>
      <c r="E11729" s="8">
        <v>5.2551281328117401E-8</v>
      </c>
      <c r="F11729" s="8">
        <v>9</v>
      </c>
      <c r="G11729" s="8" t="s">
        <v>19534</v>
      </c>
    </row>
    <row r="11730" spans="1:7" x14ac:dyDescent="0.15">
      <c r="A11730" s="8" t="s">
        <v>19535</v>
      </c>
      <c r="B11730" s="8">
        <v>0.86739047254512203</v>
      </c>
      <c r="C11730" s="8">
        <v>0.38900000000000001</v>
      </c>
      <c r="D11730" s="8">
        <v>7.0000000000000007E-2</v>
      </c>
      <c r="E11730" s="8">
        <v>5.5315744109642401E-8</v>
      </c>
      <c r="F11730" s="8">
        <v>9</v>
      </c>
      <c r="G11730" s="8" t="s">
        <v>19536</v>
      </c>
    </row>
    <row r="11731" spans="1:7" x14ac:dyDescent="0.15">
      <c r="A11731" s="8" t="s">
        <v>14647</v>
      </c>
      <c r="B11731" s="8">
        <v>0.61724539608359696</v>
      </c>
      <c r="C11731" s="8">
        <v>0.61099999999999999</v>
      </c>
      <c r="D11731" s="8">
        <v>0.16500000000000001</v>
      </c>
      <c r="E11731" s="8">
        <v>5.5810697259441403E-8</v>
      </c>
      <c r="F11731" s="8">
        <v>9</v>
      </c>
      <c r="G11731" s="8" t="s">
        <v>14648</v>
      </c>
    </row>
    <row r="11732" spans="1:7" x14ac:dyDescent="0.15">
      <c r="A11732" s="8" t="s">
        <v>4433</v>
      </c>
      <c r="B11732" s="8">
        <v>1.58732962570255</v>
      </c>
      <c r="C11732" s="8">
        <v>0.75</v>
      </c>
      <c r="D11732" s="8">
        <v>0.29099999999999998</v>
      </c>
      <c r="E11732" s="8">
        <v>5.74851137694246E-8</v>
      </c>
      <c r="F11732" s="8">
        <v>9</v>
      </c>
      <c r="G11732" s="8" t="s">
        <v>4434</v>
      </c>
    </row>
    <row r="11733" spans="1:7" x14ac:dyDescent="0.15">
      <c r="A11733" s="8" t="s">
        <v>19537</v>
      </c>
      <c r="B11733" s="8">
        <v>1.3867193484962901</v>
      </c>
      <c r="C11733" s="8">
        <v>0.55600000000000005</v>
      </c>
      <c r="D11733" s="8">
        <v>0.14099999999999999</v>
      </c>
      <c r="E11733" s="8">
        <v>6.0090408163819496E-8</v>
      </c>
      <c r="F11733" s="8">
        <v>9</v>
      </c>
      <c r="G11733" s="8" t="s">
        <v>19538</v>
      </c>
    </row>
    <row r="11734" spans="1:7" x14ac:dyDescent="0.15">
      <c r="A11734" s="8" t="s">
        <v>12161</v>
      </c>
      <c r="B11734" s="8">
        <v>0.615542472930935</v>
      </c>
      <c r="C11734" s="8">
        <v>0.61099999999999999</v>
      </c>
      <c r="D11734" s="8">
        <v>0.16700000000000001</v>
      </c>
      <c r="E11734" s="8">
        <v>6.3128420322999705E-8</v>
      </c>
      <c r="F11734" s="8">
        <v>9</v>
      </c>
      <c r="G11734" s="8" t="s">
        <v>12162</v>
      </c>
    </row>
    <row r="11735" spans="1:7" x14ac:dyDescent="0.15">
      <c r="A11735" s="8" t="s">
        <v>14407</v>
      </c>
      <c r="B11735" s="8">
        <v>0.33760591219701402</v>
      </c>
      <c r="C11735" s="8">
        <v>0.41699999999999998</v>
      </c>
      <c r="D11735" s="8">
        <v>0.08</v>
      </c>
      <c r="E11735" s="8">
        <v>6.8504152219552804E-8</v>
      </c>
      <c r="F11735" s="8">
        <v>9</v>
      </c>
      <c r="G11735" s="8" t="s">
        <v>14408</v>
      </c>
    </row>
    <row r="11736" spans="1:7" x14ac:dyDescent="0.15">
      <c r="A11736" s="8" t="s">
        <v>10797</v>
      </c>
      <c r="B11736" s="8">
        <v>2.2540633296438699</v>
      </c>
      <c r="C11736" s="8">
        <v>0.75</v>
      </c>
      <c r="D11736" s="8">
        <v>0.30599999999999999</v>
      </c>
      <c r="E11736" s="8">
        <v>7.0443055945708294E-8</v>
      </c>
      <c r="F11736" s="8">
        <v>9</v>
      </c>
      <c r="G11736" s="8" t="s">
        <v>10798</v>
      </c>
    </row>
    <row r="11737" spans="1:7" x14ac:dyDescent="0.15">
      <c r="A11737" s="8" t="s">
        <v>12612</v>
      </c>
      <c r="B11737" s="8">
        <v>0.63434219965980498</v>
      </c>
      <c r="C11737" s="8">
        <v>0.47199999999999998</v>
      </c>
      <c r="D11737" s="8">
        <v>9.8000000000000004E-2</v>
      </c>
      <c r="E11737" s="8">
        <v>7.1318188521028797E-8</v>
      </c>
      <c r="F11737" s="8">
        <v>9</v>
      </c>
      <c r="G11737" s="8" t="s">
        <v>12613</v>
      </c>
    </row>
    <row r="11738" spans="1:7" x14ac:dyDescent="0.15">
      <c r="A11738" s="8" t="s">
        <v>12494</v>
      </c>
      <c r="B11738" s="8">
        <v>0.97294998994993498</v>
      </c>
      <c r="C11738" s="8">
        <v>0.80600000000000005</v>
      </c>
      <c r="D11738" s="8">
        <v>0.30499999999999999</v>
      </c>
      <c r="E11738" s="8">
        <v>7.6966905072875197E-8</v>
      </c>
      <c r="F11738" s="8">
        <v>9</v>
      </c>
      <c r="G11738" s="8" t="s">
        <v>2080</v>
      </c>
    </row>
    <row r="11739" spans="1:7" x14ac:dyDescent="0.15">
      <c r="A11739" s="8" t="s">
        <v>16969</v>
      </c>
      <c r="B11739" s="8">
        <v>0.78185758843459896</v>
      </c>
      <c r="C11739" s="8">
        <v>0.47199999999999998</v>
      </c>
      <c r="D11739" s="8">
        <v>0.10199999999999999</v>
      </c>
      <c r="E11739" s="8">
        <v>7.9967637359752203E-8</v>
      </c>
      <c r="F11739" s="8">
        <v>9</v>
      </c>
      <c r="G11739" s="8" t="s">
        <v>5218</v>
      </c>
    </row>
    <row r="11740" spans="1:7" x14ac:dyDescent="0.15">
      <c r="A11740" s="8" t="s">
        <v>10495</v>
      </c>
      <c r="B11740" s="8">
        <v>1.1421639061107001</v>
      </c>
      <c r="C11740" s="8">
        <v>0.52800000000000002</v>
      </c>
      <c r="D11740" s="8">
        <v>0.129</v>
      </c>
      <c r="E11740" s="8">
        <v>9.1721297657631401E-8</v>
      </c>
      <c r="F11740" s="8">
        <v>9</v>
      </c>
      <c r="G11740" s="8" t="s">
        <v>10496</v>
      </c>
    </row>
    <row r="11741" spans="1:7" x14ac:dyDescent="0.15">
      <c r="A11741" s="8" t="s">
        <v>11525</v>
      </c>
      <c r="B11741" s="8">
        <v>0.67010203067713403</v>
      </c>
      <c r="C11741" s="8">
        <v>0.66700000000000004</v>
      </c>
      <c r="D11741" s="8">
        <v>0.21299999999999999</v>
      </c>
      <c r="E11741" s="8">
        <v>9.5945262660311695E-8</v>
      </c>
      <c r="F11741" s="8">
        <v>9</v>
      </c>
      <c r="G11741" s="8" t="s">
        <v>11526</v>
      </c>
    </row>
    <row r="11742" spans="1:7" x14ac:dyDescent="0.15">
      <c r="A11742" s="8" t="s">
        <v>19539</v>
      </c>
      <c r="B11742" s="8">
        <v>0.55584485141945394</v>
      </c>
      <c r="C11742" s="8">
        <v>0.30599999999999999</v>
      </c>
      <c r="D11742" s="8">
        <v>4.5999999999999999E-2</v>
      </c>
      <c r="E11742" s="8">
        <v>9.9168060429091695E-8</v>
      </c>
      <c r="F11742" s="8">
        <v>9</v>
      </c>
      <c r="G11742" s="8" t="s">
        <v>19539</v>
      </c>
    </row>
    <row r="11743" spans="1:7" x14ac:dyDescent="0.15">
      <c r="A11743" s="8" t="s">
        <v>13632</v>
      </c>
      <c r="B11743" s="8">
        <v>0.44088527234978703</v>
      </c>
      <c r="C11743" s="8">
        <v>0.41699999999999998</v>
      </c>
      <c r="D11743" s="8">
        <v>0.08</v>
      </c>
      <c r="E11743" s="8">
        <v>1.0155033755782299E-7</v>
      </c>
      <c r="F11743" s="8">
        <v>9</v>
      </c>
      <c r="G11743" s="8" t="s">
        <v>13633</v>
      </c>
    </row>
    <row r="11744" spans="1:7" x14ac:dyDescent="0.15">
      <c r="A11744" s="8" t="s">
        <v>19540</v>
      </c>
      <c r="B11744" s="8">
        <v>1.2878336500090499</v>
      </c>
      <c r="C11744" s="8">
        <v>0.27800000000000002</v>
      </c>
      <c r="D11744" s="8">
        <v>0.04</v>
      </c>
      <c r="E11744" s="8">
        <v>1.0691052869992699E-7</v>
      </c>
      <c r="F11744" s="8">
        <v>9</v>
      </c>
      <c r="G11744" s="8" t="s">
        <v>19541</v>
      </c>
    </row>
    <row r="11745" spans="1:7" x14ac:dyDescent="0.15">
      <c r="A11745" s="8" t="s">
        <v>19542</v>
      </c>
      <c r="B11745" s="8">
        <v>0.70530758156208695</v>
      </c>
      <c r="C11745" s="8">
        <v>0.38900000000000001</v>
      </c>
      <c r="D11745" s="8">
        <v>7.1999999999999995E-2</v>
      </c>
      <c r="E11745" s="8">
        <v>1.08929059097729E-7</v>
      </c>
      <c r="F11745" s="8">
        <v>9</v>
      </c>
      <c r="G11745" s="8" t="s">
        <v>19543</v>
      </c>
    </row>
    <row r="11746" spans="1:7" x14ac:dyDescent="0.15">
      <c r="A11746" s="8" t="s">
        <v>19544</v>
      </c>
      <c r="B11746" s="8">
        <v>0.421462115439661</v>
      </c>
      <c r="C11746" s="8">
        <v>0.30599999999999999</v>
      </c>
      <c r="D11746" s="8">
        <v>4.5999999999999999E-2</v>
      </c>
      <c r="E11746" s="8">
        <v>1.17589955314438E-7</v>
      </c>
      <c r="F11746" s="8">
        <v>9</v>
      </c>
      <c r="G11746" s="8" t="s">
        <v>19544</v>
      </c>
    </row>
    <row r="11747" spans="1:7" x14ac:dyDescent="0.15">
      <c r="A11747" s="8" t="s">
        <v>11049</v>
      </c>
      <c r="B11747" s="8">
        <v>0.63731478664735797</v>
      </c>
      <c r="C11747" s="8">
        <v>0.86099999999999999</v>
      </c>
      <c r="D11747" s="8">
        <v>0.378</v>
      </c>
      <c r="E11747" s="8">
        <v>1.1809368031944501E-7</v>
      </c>
      <c r="F11747" s="8">
        <v>9</v>
      </c>
      <c r="G11747" s="8" t="s">
        <v>11050</v>
      </c>
    </row>
    <row r="11748" spans="1:7" x14ac:dyDescent="0.15">
      <c r="A11748" s="8" t="s">
        <v>19545</v>
      </c>
      <c r="B11748" s="8">
        <v>0.70764466248557301</v>
      </c>
      <c r="C11748" s="8">
        <v>0.38900000000000001</v>
      </c>
      <c r="D11748" s="8">
        <v>7.3999999999999996E-2</v>
      </c>
      <c r="E11748" s="8">
        <v>1.1990529173285699E-7</v>
      </c>
      <c r="F11748" s="8">
        <v>9</v>
      </c>
      <c r="G11748" s="8" t="s">
        <v>19546</v>
      </c>
    </row>
    <row r="11749" spans="1:7" x14ac:dyDescent="0.15">
      <c r="A11749" s="8" t="s">
        <v>19547</v>
      </c>
      <c r="B11749" s="8">
        <v>0.69943570504830399</v>
      </c>
      <c r="C11749" s="8">
        <v>0.33300000000000002</v>
      </c>
      <c r="D11749" s="8">
        <v>5.6000000000000001E-2</v>
      </c>
      <c r="E11749" s="8">
        <v>1.2106622090739099E-7</v>
      </c>
      <c r="F11749" s="8">
        <v>9</v>
      </c>
      <c r="G11749" s="8" t="s">
        <v>19548</v>
      </c>
    </row>
    <row r="11750" spans="1:7" x14ac:dyDescent="0.15">
      <c r="A11750" s="8" t="s">
        <v>19549</v>
      </c>
      <c r="B11750" s="8">
        <v>0.70824975381874899</v>
      </c>
      <c r="C11750" s="8">
        <v>0.27800000000000002</v>
      </c>
      <c r="D11750" s="8">
        <v>0.04</v>
      </c>
      <c r="E11750" s="8">
        <v>1.27784603924993E-7</v>
      </c>
      <c r="F11750" s="8">
        <v>9</v>
      </c>
      <c r="G11750" s="8" t="s">
        <v>19549</v>
      </c>
    </row>
    <row r="11751" spans="1:7" x14ac:dyDescent="0.15">
      <c r="A11751" s="8" t="s">
        <v>19550</v>
      </c>
      <c r="B11751" s="8">
        <v>0.75362471827428801</v>
      </c>
      <c r="C11751" s="8">
        <v>0.41699999999999998</v>
      </c>
      <c r="D11751" s="8">
        <v>8.4000000000000005E-2</v>
      </c>
      <c r="E11751" s="8">
        <v>1.30503471609359E-7</v>
      </c>
      <c r="F11751" s="8">
        <v>9</v>
      </c>
      <c r="G11751" s="8" t="s">
        <v>19551</v>
      </c>
    </row>
    <row r="11752" spans="1:7" x14ac:dyDescent="0.15">
      <c r="A11752" s="8" t="s">
        <v>13347</v>
      </c>
      <c r="B11752" s="8">
        <v>0.75349568876770101</v>
      </c>
      <c r="C11752" s="8">
        <v>0.47199999999999998</v>
      </c>
      <c r="D11752" s="8">
        <v>0.106</v>
      </c>
      <c r="E11752" s="8">
        <v>1.3522398567652801E-7</v>
      </c>
      <c r="F11752" s="8">
        <v>9</v>
      </c>
      <c r="G11752" s="8" t="s">
        <v>13348</v>
      </c>
    </row>
    <row r="11753" spans="1:7" x14ac:dyDescent="0.15">
      <c r="A11753" s="8" t="s">
        <v>19552</v>
      </c>
      <c r="B11753" s="8">
        <v>0.25183211874093298</v>
      </c>
      <c r="C11753" s="8">
        <v>0.30599999999999999</v>
      </c>
      <c r="D11753" s="8">
        <v>4.5999999999999999E-2</v>
      </c>
      <c r="E11753" s="8">
        <v>1.42244663978343E-7</v>
      </c>
      <c r="F11753" s="8">
        <v>9</v>
      </c>
      <c r="G11753" s="8" t="s">
        <v>19553</v>
      </c>
    </row>
    <row r="11754" spans="1:7" x14ac:dyDescent="0.15">
      <c r="A11754" s="8" t="s">
        <v>13605</v>
      </c>
      <c r="B11754" s="8">
        <v>0.96330913099349702</v>
      </c>
      <c r="C11754" s="8">
        <v>0.83299999999999996</v>
      </c>
      <c r="D11754" s="8">
        <v>0.32</v>
      </c>
      <c r="E11754" s="8">
        <v>1.4610138587159901E-7</v>
      </c>
      <c r="F11754" s="8">
        <v>9</v>
      </c>
      <c r="G11754" s="8" t="s">
        <v>13606</v>
      </c>
    </row>
    <row r="11755" spans="1:7" x14ac:dyDescent="0.15">
      <c r="A11755" s="8" t="s">
        <v>19554</v>
      </c>
      <c r="B11755" s="8">
        <v>0.50483378247260102</v>
      </c>
      <c r="C11755" s="8">
        <v>0.30599999999999999</v>
      </c>
      <c r="D11755" s="8">
        <v>4.5999999999999999E-2</v>
      </c>
      <c r="E11755" s="8">
        <v>1.5485992186467601E-7</v>
      </c>
      <c r="F11755" s="8">
        <v>9</v>
      </c>
      <c r="G11755" s="8" t="s">
        <v>2995</v>
      </c>
    </row>
    <row r="11756" spans="1:7" x14ac:dyDescent="0.15">
      <c r="A11756" s="8" t="s">
        <v>19555</v>
      </c>
      <c r="B11756" s="8">
        <v>0.81058802628956605</v>
      </c>
      <c r="C11756" s="8">
        <v>0.86099999999999999</v>
      </c>
      <c r="D11756" s="8">
        <v>0.39</v>
      </c>
      <c r="E11756" s="8">
        <v>1.5567541134318099E-7</v>
      </c>
      <c r="F11756" s="8">
        <v>9</v>
      </c>
      <c r="G11756" s="8" t="s">
        <v>19556</v>
      </c>
    </row>
    <row r="11757" spans="1:7" x14ac:dyDescent="0.15">
      <c r="A11757" s="8" t="s">
        <v>19557</v>
      </c>
      <c r="B11757" s="8">
        <v>0.70711449541256599</v>
      </c>
      <c r="C11757" s="8">
        <v>0.27800000000000002</v>
      </c>
      <c r="D11757" s="8">
        <v>0.04</v>
      </c>
      <c r="E11757" s="8">
        <v>1.7827055633713301E-7</v>
      </c>
      <c r="F11757" s="8">
        <v>9</v>
      </c>
      <c r="G11757" s="8" t="s">
        <v>19558</v>
      </c>
    </row>
    <row r="11758" spans="1:7" x14ac:dyDescent="0.15">
      <c r="A11758" s="8" t="s">
        <v>19559</v>
      </c>
      <c r="B11758" s="8">
        <v>0.91061455974429395</v>
      </c>
      <c r="C11758" s="8">
        <v>0.38900000000000001</v>
      </c>
      <c r="D11758" s="8">
        <v>7.3999999999999996E-2</v>
      </c>
      <c r="E11758" s="8">
        <v>1.8128194888389401E-7</v>
      </c>
      <c r="F11758" s="8">
        <v>9</v>
      </c>
      <c r="G11758" s="8" t="s">
        <v>19560</v>
      </c>
    </row>
    <row r="11759" spans="1:7" x14ac:dyDescent="0.15">
      <c r="A11759" s="8" t="s">
        <v>19561</v>
      </c>
      <c r="B11759" s="8">
        <v>0.97074252079357104</v>
      </c>
      <c r="C11759" s="8">
        <v>0.63900000000000001</v>
      </c>
      <c r="D11759" s="8">
        <v>0.191</v>
      </c>
      <c r="E11759" s="8">
        <v>1.8583390509261701E-7</v>
      </c>
      <c r="F11759" s="8">
        <v>9</v>
      </c>
      <c r="G11759" s="8" t="s">
        <v>19562</v>
      </c>
    </row>
    <row r="11760" spans="1:7" x14ac:dyDescent="0.15">
      <c r="A11760" s="8" t="s">
        <v>19563</v>
      </c>
      <c r="B11760" s="8">
        <v>0.42686225338252698</v>
      </c>
      <c r="C11760" s="8">
        <v>0.33300000000000002</v>
      </c>
      <c r="D11760" s="8">
        <v>5.3999999999999999E-2</v>
      </c>
      <c r="E11760" s="8">
        <v>1.89710133469606E-7</v>
      </c>
      <c r="F11760" s="8">
        <v>9</v>
      </c>
      <c r="G11760" s="8" t="s">
        <v>19563</v>
      </c>
    </row>
    <row r="11761" spans="1:7" x14ac:dyDescent="0.15">
      <c r="A11761" s="8" t="s">
        <v>19564</v>
      </c>
      <c r="B11761" s="8">
        <v>0.42163963576976199</v>
      </c>
      <c r="C11761" s="8">
        <v>0.5</v>
      </c>
      <c r="D11761" s="8">
        <v>0.111</v>
      </c>
      <c r="E11761" s="8">
        <v>2.0036030056619399E-7</v>
      </c>
      <c r="F11761" s="8">
        <v>9</v>
      </c>
      <c r="G11761" s="8" t="s">
        <v>19564</v>
      </c>
    </row>
    <row r="11762" spans="1:7" x14ac:dyDescent="0.15">
      <c r="A11762" s="8" t="s">
        <v>13216</v>
      </c>
      <c r="B11762" s="8">
        <v>0.47360241663354502</v>
      </c>
      <c r="C11762" s="8">
        <v>0.55600000000000005</v>
      </c>
      <c r="D11762" s="8">
        <v>0.13700000000000001</v>
      </c>
      <c r="E11762" s="8">
        <v>2.15498342680644E-7</v>
      </c>
      <c r="F11762" s="8">
        <v>9</v>
      </c>
      <c r="G11762" s="8" t="s">
        <v>13217</v>
      </c>
    </row>
    <row r="11763" spans="1:7" x14ac:dyDescent="0.15">
      <c r="A11763" s="8" t="s">
        <v>10933</v>
      </c>
      <c r="B11763" s="8">
        <v>1.7166706939840699</v>
      </c>
      <c r="C11763" s="8">
        <v>0.91700000000000004</v>
      </c>
      <c r="D11763" s="8">
        <v>0.45100000000000001</v>
      </c>
      <c r="E11763" s="8">
        <v>2.1723008686833899E-7</v>
      </c>
      <c r="F11763" s="8">
        <v>9</v>
      </c>
      <c r="G11763" s="8" t="s">
        <v>10934</v>
      </c>
    </row>
    <row r="11764" spans="1:7" x14ac:dyDescent="0.15">
      <c r="A11764" s="8" t="s">
        <v>13768</v>
      </c>
      <c r="B11764" s="8">
        <v>0.70629463158882899</v>
      </c>
      <c r="C11764" s="8">
        <v>0.72199999999999998</v>
      </c>
      <c r="D11764" s="8">
        <v>0.25800000000000001</v>
      </c>
      <c r="E11764" s="8">
        <v>2.1906225673154999E-7</v>
      </c>
      <c r="F11764" s="8">
        <v>9</v>
      </c>
      <c r="G11764" s="8" t="s">
        <v>13769</v>
      </c>
    </row>
    <row r="11765" spans="1:7" x14ac:dyDescent="0.15">
      <c r="A11765" s="8" t="s">
        <v>19565</v>
      </c>
      <c r="B11765" s="8">
        <v>0.38817142287408901</v>
      </c>
      <c r="C11765" s="8">
        <v>0.33300000000000002</v>
      </c>
      <c r="D11765" s="8">
        <v>5.5E-2</v>
      </c>
      <c r="E11765" s="8">
        <v>2.21358654882288E-7</v>
      </c>
      <c r="F11765" s="8">
        <v>9</v>
      </c>
      <c r="G11765" s="8" t="s">
        <v>19566</v>
      </c>
    </row>
    <row r="11766" spans="1:7" x14ac:dyDescent="0.15">
      <c r="A11766" s="8" t="s">
        <v>19567</v>
      </c>
      <c r="B11766" s="8">
        <v>0.54091271465187996</v>
      </c>
      <c r="C11766" s="8">
        <v>0.47199999999999998</v>
      </c>
      <c r="D11766" s="8">
        <v>0.104</v>
      </c>
      <c r="E11766" s="8">
        <v>2.4353737809861897E-7</v>
      </c>
      <c r="F11766" s="8">
        <v>9</v>
      </c>
      <c r="G11766" s="8" t="s">
        <v>19568</v>
      </c>
    </row>
    <row r="11767" spans="1:7" x14ac:dyDescent="0.15">
      <c r="A11767" s="8" t="s">
        <v>8723</v>
      </c>
      <c r="B11767" s="8">
        <v>1.48476443758409</v>
      </c>
      <c r="C11767" s="8">
        <v>0.69399999999999995</v>
      </c>
      <c r="D11767" s="8">
        <v>0.248</v>
      </c>
      <c r="E11767" s="8">
        <v>2.7348363240009303E-7</v>
      </c>
      <c r="F11767" s="8">
        <v>9</v>
      </c>
      <c r="G11767" s="8" t="s">
        <v>8724</v>
      </c>
    </row>
    <row r="11768" spans="1:7" x14ac:dyDescent="0.15">
      <c r="A11768" s="8" t="s">
        <v>19569</v>
      </c>
      <c r="B11768" s="8">
        <v>0.56526027816331503</v>
      </c>
      <c r="C11768" s="8">
        <v>0.44400000000000001</v>
      </c>
      <c r="D11768" s="8">
        <v>9.2999999999999999E-2</v>
      </c>
      <c r="E11768" s="8">
        <v>2.76005507728364E-7</v>
      </c>
      <c r="F11768" s="8">
        <v>9</v>
      </c>
      <c r="G11768" s="8" t="s">
        <v>19570</v>
      </c>
    </row>
    <row r="11769" spans="1:7" x14ac:dyDescent="0.15">
      <c r="A11769" s="8" t="s">
        <v>19571</v>
      </c>
      <c r="B11769" s="8">
        <v>0.348503036456357</v>
      </c>
      <c r="C11769" s="8">
        <v>0.38900000000000001</v>
      </c>
      <c r="D11769" s="8">
        <v>7.2999999999999995E-2</v>
      </c>
      <c r="E11769" s="8">
        <v>3.4833282281761699E-7</v>
      </c>
      <c r="F11769" s="8">
        <v>9</v>
      </c>
      <c r="G11769" s="8" t="s">
        <v>19572</v>
      </c>
    </row>
    <row r="11770" spans="1:7" x14ac:dyDescent="0.15">
      <c r="A11770" s="8" t="s">
        <v>19573</v>
      </c>
      <c r="B11770" s="8">
        <v>0.265114055075167</v>
      </c>
      <c r="C11770" s="8">
        <v>0.36099999999999999</v>
      </c>
      <c r="D11770" s="8">
        <v>6.4000000000000001E-2</v>
      </c>
      <c r="E11770" s="8">
        <v>3.5795591257814102E-7</v>
      </c>
      <c r="F11770" s="8">
        <v>9</v>
      </c>
      <c r="G11770" s="8" t="s">
        <v>19574</v>
      </c>
    </row>
    <row r="11771" spans="1:7" x14ac:dyDescent="0.15">
      <c r="A11771" s="8" t="s">
        <v>3184</v>
      </c>
      <c r="B11771" s="8">
        <v>1.1669280724436899</v>
      </c>
      <c r="C11771" s="8">
        <v>1</v>
      </c>
      <c r="D11771" s="8">
        <v>0.73499999999999999</v>
      </c>
      <c r="E11771" s="8">
        <v>3.6092218623926502E-7</v>
      </c>
      <c r="F11771" s="8">
        <v>9</v>
      </c>
      <c r="G11771" s="8" t="s">
        <v>3185</v>
      </c>
    </row>
    <row r="11772" spans="1:7" x14ac:dyDescent="0.15">
      <c r="A11772" s="8" t="s">
        <v>11570</v>
      </c>
      <c r="B11772" s="8">
        <v>1.2929066862074801</v>
      </c>
      <c r="C11772" s="8">
        <v>0.72199999999999998</v>
      </c>
      <c r="D11772" s="8">
        <v>0.26800000000000002</v>
      </c>
      <c r="E11772" s="8">
        <v>3.86705812234117E-7</v>
      </c>
      <c r="F11772" s="8">
        <v>9</v>
      </c>
      <c r="G11772" s="8" t="s">
        <v>11571</v>
      </c>
    </row>
    <row r="11773" spans="1:7" x14ac:dyDescent="0.15">
      <c r="A11773" s="8" t="s">
        <v>19575</v>
      </c>
      <c r="B11773" s="8">
        <v>0.67448934791807302</v>
      </c>
      <c r="C11773" s="8">
        <v>0.41699999999999998</v>
      </c>
      <c r="D11773" s="8">
        <v>8.5000000000000006E-2</v>
      </c>
      <c r="E11773" s="8">
        <v>3.8676960039171599E-7</v>
      </c>
      <c r="F11773" s="8">
        <v>9</v>
      </c>
      <c r="G11773" s="8" t="s">
        <v>19576</v>
      </c>
    </row>
    <row r="11774" spans="1:7" x14ac:dyDescent="0.15">
      <c r="A11774" s="8" t="s">
        <v>12507</v>
      </c>
      <c r="B11774" s="8">
        <v>0.54237560901158</v>
      </c>
      <c r="C11774" s="8">
        <v>0.44400000000000001</v>
      </c>
      <c r="D11774" s="8">
        <v>9.7000000000000003E-2</v>
      </c>
      <c r="E11774" s="8">
        <v>4.0794416842391502E-7</v>
      </c>
      <c r="F11774" s="8">
        <v>9</v>
      </c>
      <c r="G11774" s="8" t="s">
        <v>12508</v>
      </c>
    </row>
    <row r="11775" spans="1:7" x14ac:dyDescent="0.15">
      <c r="A11775" s="8" t="s">
        <v>17085</v>
      </c>
      <c r="B11775" s="8">
        <v>0.70831673285916996</v>
      </c>
      <c r="C11775" s="8">
        <v>0.52800000000000002</v>
      </c>
      <c r="D11775" s="8">
        <v>0.13200000000000001</v>
      </c>
      <c r="E11775" s="8">
        <v>4.13817198154553E-7</v>
      </c>
      <c r="F11775" s="8">
        <v>9</v>
      </c>
      <c r="G11775" s="8" t="s">
        <v>17086</v>
      </c>
    </row>
    <row r="11776" spans="1:7" x14ac:dyDescent="0.15">
      <c r="A11776" s="8" t="s">
        <v>10575</v>
      </c>
      <c r="B11776" s="8">
        <v>0.84124707028170298</v>
      </c>
      <c r="C11776" s="8">
        <v>0.75</v>
      </c>
      <c r="D11776" s="8">
        <v>0.26100000000000001</v>
      </c>
      <c r="E11776" s="8">
        <v>4.2130063468988299E-7</v>
      </c>
      <c r="F11776" s="8">
        <v>9</v>
      </c>
      <c r="G11776" s="8" t="s">
        <v>10576</v>
      </c>
    </row>
    <row r="11777" spans="1:7" x14ac:dyDescent="0.15">
      <c r="A11777" s="8" t="s">
        <v>10358</v>
      </c>
      <c r="B11777" s="8">
        <v>0.65964828267442199</v>
      </c>
      <c r="C11777" s="8">
        <v>0.5</v>
      </c>
      <c r="D11777" s="8">
        <v>0.12</v>
      </c>
      <c r="E11777" s="8">
        <v>4.44345990632051E-7</v>
      </c>
      <c r="F11777" s="8">
        <v>9</v>
      </c>
      <c r="G11777" s="8" t="s">
        <v>10359</v>
      </c>
    </row>
    <row r="11778" spans="1:7" x14ac:dyDescent="0.15">
      <c r="A11778" s="8" t="s">
        <v>19577</v>
      </c>
      <c r="B11778" s="8">
        <v>0.81956970715438504</v>
      </c>
      <c r="C11778" s="8">
        <v>0.72199999999999998</v>
      </c>
      <c r="D11778" s="8">
        <v>0.23799999999999999</v>
      </c>
      <c r="E11778" s="8">
        <v>4.4503586336241802E-7</v>
      </c>
      <c r="F11778" s="8">
        <v>9</v>
      </c>
      <c r="G11778" s="8" t="s">
        <v>13575</v>
      </c>
    </row>
    <row r="11779" spans="1:7" x14ac:dyDescent="0.15">
      <c r="A11779" s="8" t="s">
        <v>12879</v>
      </c>
      <c r="B11779" s="8">
        <v>0.43170362592808498</v>
      </c>
      <c r="C11779" s="8">
        <v>0.41699999999999998</v>
      </c>
      <c r="D11779" s="8">
        <v>8.4000000000000005E-2</v>
      </c>
      <c r="E11779" s="8">
        <v>5.0619820770941601E-7</v>
      </c>
      <c r="F11779" s="8">
        <v>9</v>
      </c>
      <c r="G11779" s="8" t="s">
        <v>12880</v>
      </c>
    </row>
    <row r="11780" spans="1:7" x14ac:dyDescent="0.15">
      <c r="A11780" s="8" t="s">
        <v>19578</v>
      </c>
      <c r="B11780" s="8">
        <v>0.84421619057415398</v>
      </c>
      <c r="C11780" s="8">
        <v>0.44400000000000001</v>
      </c>
      <c r="D11780" s="8">
        <v>9.9000000000000005E-2</v>
      </c>
      <c r="E11780" s="8">
        <v>5.3060836198050299E-7</v>
      </c>
      <c r="F11780" s="8">
        <v>9</v>
      </c>
      <c r="G11780" s="8" t="s">
        <v>19578</v>
      </c>
    </row>
    <row r="11781" spans="1:7" x14ac:dyDescent="0.15">
      <c r="A11781" s="8" t="s">
        <v>19579</v>
      </c>
      <c r="B11781" s="8">
        <v>0.65006587397885496</v>
      </c>
      <c r="C11781" s="8">
        <v>0.38900000000000001</v>
      </c>
      <c r="D11781" s="8">
        <v>7.3999999999999996E-2</v>
      </c>
      <c r="E11781" s="8">
        <v>5.3246503612115101E-7</v>
      </c>
      <c r="F11781" s="8">
        <v>9</v>
      </c>
      <c r="G11781" s="8" t="s">
        <v>19579</v>
      </c>
    </row>
    <row r="11782" spans="1:7" x14ac:dyDescent="0.15">
      <c r="A11782" s="8" t="s">
        <v>11254</v>
      </c>
      <c r="B11782" s="8">
        <v>1.8319420811857501</v>
      </c>
      <c r="C11782" s="8">
        <v>1</v>
      </c>
      <c r="D11782" s="8">
        <v>0.76200000000000001</v>
      </c>
      <c r="E11782" s="8">
        <v>5.3821441646687395E-7</v>
      </c>
      <c r="F11782" s="8">
        <v>9</v>
      </c>
      <c r="G11782" s="8" t="s">
        <v>11254</v>
      </c>
    </row>
    <row r="11783" spans="1:7" x14ac:dyDescent="0.15">
      <c r="A11783" s="8" t="s">
        <v>19580</v>
      </c>
      <c r="B11783" s="8">
        <v>6.7556374021068404</v>
      </c>
      <c r="C11783" s="8">
        <v>0.5</v>
      </c>
      <c r="D11783" s="8">
        <v>0.14599999999999999</v>
      </c>
      <c r="E11783" s="8">
        <v>5.4857163973339698E-7</v>
      </c>
      <c r="F11783" s="8">
        <v>9</v>
      </c>
      <c r="G11783" s="8" t="s">
        <v>19581</v>
      </c>
    </row>
    <row r="11784" spans="1:7" x14ac:dyDescent="0.15">
      <c r="A11784" s="8" t="s">
        <v>2718</v>
      </c>
      <c r="B11784" s="8">
        <v>1.37637393578588</v>
      </c>
      <c r="C11784" s="8">
        <v>0.91700000000000004</v>
      </c>
      <c r="D11784" s="8">
        <v>0.623</v>
      </c>
      <c r="E11784" s="8">
        <v>6.1686378553117404E-7</v>
      </c>
      <c r="F11784" s="8">
        <v>9</v>
      </c>
      <c r="G11784" s="8" t="s">
        <v>2719</v>
      </c>
    </row>
    <row r="11785" spans="1:7" x14ac:dyDescent="0.15">
      <c r="A11785" s="8" t="s">
        <v>19582</v>
      </c>
      <c r="B11785" s="8">
        <v>1.1002774753226701</v>
      </c>
      <c r="C11785" s="8">
        <v>0.44400000000000001</v>
      </c>
      <c r="D11785" s="8">
        <v>9.7000000000000003E-2</v>
      </c>
      <c r="E11785" s="8">
        <v>6.4278545396103604E-7</v>
      </c>
      <c r="F11785" s="8">
        <v>9</v>
      </c>
      <c r="G11785" s="8" t="s">
        <v>19583</v>
      </c>
    </row>
    <row r="11786" spans="1:7" x14ac:dyDescent="0.15">
      <c r="A11786" s="8" t="s">
        <v>18290</v>
      </c>
      <c r="B11786" s="8">
        <v>0.79264771568006798</v>
      </c>
      <c r="C11786" s="8">
        <v>0.44400000000000001</v>
      </c>
      <c r="D11786" s="8">
        <v>0.10100000000000001</v>
      </c>
      <c r="E11786" s="8">
        <v>6.5611337406190802E-7</v>
      </c>
      <c r="F11786" s="8">
        <v>9</v>
      </c>
      <c r="G11786" s="8" t="s">
        <v>16408</v>
      </c>
    </row>
    <row r="11787" spans="1:7" x14ac:dyDescent="0.15">
      <c r="A11787" s="8" t="s">
        <v>19584</v>
      </c>
      <c r="B11787" s="8">
        <v>0.30262277214686201</v>
      </c>
      <c r="C11787" s="8">
        <v>0.33300000000000002</v>
      </c>
      <c r="D11787" s="8">
        <v>5.6000000000000001E-2</v>
      </c>
      <c r="E11787" s="8">
        <v>6.5677655859095698E-7</v>
      </c>
      <c r="F11787" s="8">
        <v>9</v>
      </c>
      <c r="G11787" s="8" t="s">
        <v>19585</v>
      </c>
    </row>
    <row r="11788" spans="1:7" x14ac:dyDescent="0.15">
      <c r="A11788" s="8" t="s">
        <v>19586</v>
      </c>
      <c r="B11788" s="8">
        <v>4.5333899345473601</v>
      </c>
      <c r="C11788" s="8">
        <v>0.86099999999999999</v>
      </c>
      <c r="D11788" s="8">
        <v>0.51600000000000001</v>
      </c>
      <c r="E11788" s="8">
        <v>6.65788525499786E-7</v>
      </c>
      <c r="F11788" s="8">
        <v>9</v>
      </c>
      <c r="G11788" s="8" t="s">
        <v>19587</v>
      </c>
    </row>
    <row r="11789" spans="1:7" x14ac:dyDescent="0.15">
      <c r="A11789" s="8" t="s">
        <v>9059</v>
      </c>
      <c r="B11789" s="8">
        <v>0.75086879477316504</v>
      </c>
      <c r="C11789" s="8">
        <v>0.86099999999999999</v>
      </c>
      <c r="D11789" s="8">
        <v>0.379</v>
      </c>
      <c r="E11789" s="8">
        <v>6.6782500841356496E-7</v>
      </c>
      <c r="F11789" s="8">
        <v>9</v>
      </c>
      <c r="G11789" s="8" t="s">
        <v>9060</v>
      </c>
    </row>
    <row r="11790" spans="1:7" x14ac:dyDescent="0.15">
      <c r="A11790" s="8" t="s">
        <v>19588</v>
      </c>
      <c r="B11790" s="8">
        <v>0.67507832324402794</v>
      </c>
      <c r="C11790" s="8">
        <v>0.27800000000000002</v>
      </c>
      <c r="D11790" s="8">
        <v>4.1000000000000002E-2</v>
      </c>
      <c r="E11790" s="8">
        <v>7.0166737660021498E-7</v>
      </c>
      <c r="F11790" s="8">
        <v>9</v>
      </c>
      <c r="G11790" s="8" t="s">
        <v>19589</v>
      </c>
    </row>
    <row r="11791" spans="1:7" x14ac:dyDescent="0.15">
      <c r="A11791" s="8" t="s">
        <v>9269</v>
      </c>
      <c r="B11791" s="8">
        <v>1.12330543714495</v>
      </c>
      <c r="C11791" s="8">
        <v>0.91700000000000004</v>
      </c>
      <c r="D11791" s="8">
        <v>0.50800000000000001</v>
      </c>
      <c r="E11791" s="8">
        <v>7.7436006131363705E-7</v>
      </c>
      <c r="F11791" s="8">
        <v>9</v>
      </c>
      <c r="G11791" s="8" t="s">
        <v>9270</v>
      </c>
    </row>
    <row r="11792" spans="1:7" x14ac:dyDescent="0.15">
      <c r="A11792" s="8" t="s">
        <v>19590</v>
      </c>
      <c r="B11792" s="8">
        <v>0.30265634720439699</v>
      </c>
      <c r="C11792" s="8">
        <v>0.38900000000000001</v>
      </c>
      <c r="D11792" s="8">
        <v>7.4999999999999997E-2</v>
      </c>
      <c r="E11792" s="8">
        <v>7.9726736152586701E-7</v>
      </c>
      <c r="F11792" s="8">
        <v>9</v>
      </c>
      <c r="G11792" s="8" t="s">
        <v>19591</v>
      </c>
    </row>
    <row r="11793" spans="1:7" x14ac:dyDescent="0.15">
      <c r="A11793" s="8" t="s">
        <v>12671</v>
      </c>
      <c r="B11793" s="8">
        <v>1.1919665096904799</v>
      </c>
      <c r="C11793" s="8">
        <v>0.97199999999999998</v>
      </c>
      <c r="D11793" s="8">
        <v>0.55700000000000005</v>
      </c>
      <c r="E11793" s="8">
        <v>8.08206758682884E-7</v>
      </c>
      <c r="F11793" s="8">
        <v>9</v>
      </c>
      <c r="G11793" s="8" t="s">
        <v>12672</v>
      </c>
    </row>
    <row r="11794" spans="1:7" x14ac:dyDescent="0.15">
      <c r="A11794" s="8" t="s">
        <v>19592</v>
      </c>
      <c r="B11794" s="8">
        <v>0.68275696390167395</v>
      </c>
      <c r="C11794" s="8">
        <v>0.41699999999999998</v>
      </c>
      <c r="D11794" s="8">
        <v>8.7999999999999995E-2</v>
      </c>
      <c r="E11794" s="8">
        <v>8.1165462023419902E-7</v>
      </c>
      <c r="F11794" s="8">
        <v>9</v>
      </c>
      <c r="G11794" s="8" t="s">
        <v>19593</v>
      </c>
    </row>
    <row r="11795" spans="1:7" x14ac:dyDescent="0.15">
      <c r="A11795" s="8" t="s">
        <v>11074</v>
      </c>
      <c r="B11795" s="8">
        <v>0.70313828269175904</v>
      </c>
      <c r="C11795" s="8">
        <v>0.38900000000000001</v>
      </c>
      <c r="D11795" s="8">
        <v>7.8E-2</v>
      </c>
      <c r="E11795" s="8">
        <v>8.5533906465511003E-7</v>
      </c>
      <c r="F11795" s="8">
        <v>9</v>
      </c>
      <c r="G11795" s="8" t="s">
        <v>11075</v>
      </c>
    </row>
    <row r="11796" spans="1:7" x14ac:dyDescent="0.15">
      <c r="A11796" s="8" t="s">
        <v>11309</v>
      </c>
      <c r="B11796" s="8">
        <v>0.28744476746797298</v>
      </c>
      <c r="C11796" s="8">
        <v>0.58299999999999996</v>
      </c>
      <c r="D11796" s="8">
        <v>0.16</v>
      </c>
      <c r="E11796" s="8">
        <v>8.6975610581173405E-7</v>
      </c>
      <c r="F11796" s="8">
        <v>9</v>
      </c>
      <c r="G11796" s="8" t="s">
        <v>11310</v>
      </c>
    </row>
    <row r="11797" spans="1:7" x14ac:dyDescent="0.15">
      <c r="A11797" s="8" t="s">
        <v>5406</v>
      </c>
      <c r="B11797" s="8">
        <v>1.22132108329793</v>
      </c>
      <c r="C11797" s="8">
        <v>0.94399999999999995</v>
      </c>
      <c r="D11797" s="8">
        <v>0.53500000000000003</v>
      </c>
      <c r="E11797" s="8">
        <v>8.7797780452982203E-7</v>
      </c>
      <c r="F11797" s="8">
        <v>9</v>
      </c>
      <c r="G11797" s="8" t="s">
        <v>5407</v>
      </c>
    </row>
    <row r="11798" spans="1:7" x14ac:dyDescent="0.15">
      <c r="A11798" s="8" t="s">
        <v>1612</v>
      </c>
      <c r="B11798" s="8">
        <v>1.3292373553907899</v>
      </c>
      <c r="C11798" s="8">
        <v>1</v>
      </c>
      <c r="D11798" s="8">
        <v>0.80500000000000005</v>
      </c>
      <c r="E11798" s="8">
        <v>8.9622470757069897E-7</v>
      </c>
      <c r="F11798" s="8">
        <v>9</v>
      </c>
      <c r="G11798" s="8" t="s">
        <v>1613</v>
      </c>
    </row>
    <row r="11799" spans="1:7" x14ac:dyDescent="0.15">
      <c r="A11799" s="8" t="s">
        <v>19594</v>
      </c>
      <c r="B11799" s="8">
        <v>0.50277329094977297</v>
      </c>
      <c r="C11799" s="8">
        <v>0.41699999999999998</v>
      </c>
      <c r="D11799" s="8">
        <v>8.6999999999999994E-2</v>
      </c>
      <c r="E11799" s="8">
        <v>9.5541928871290494E-7</v>
      </c>
      <c r="F11799" s="8">
        <v>9</v>
      </c>
      <c r="G11799" s="8" t="s">
        <v>19595</v>
      </c>
    </row>
    <row r="11800" spans="1:7" x14ac:dyDescent="0.15">
      <c r="A11800" s="8" t="s">
        <v>19596</v>
      </c>
      <c r="B11800" s="8">
        <v>0.39273982599836998</v>
      </c>
      <c r="C11800" s="8">
        <v>0.27800000000000002</v>
      </c>
      <c r="D11800" s="8">
        <v>4.1000000000000002E-2</v>
      </c>
      <c r="E11800" s="8">
        <v>9.9885240795719903E-7</v>
      </c>
      <c r="F11800" s="8">
        <v>9</v>
      </c>
      <c r="G11800" s="8" t="s">
        <v>19597</v>
      </c>
    </row>
    <row r="11801" spans="1:7" x14ac:dyDescent="0.15">
      <c r="A11801" s="8" t="s">
        <v>13882</v>
      </c>
      <c r="B11801" s="8">
        <v>0.51139960076646296</v>
      </c>
      <c r="C11801" s="8">
        <v>0.52800000000000002</v>
      </c>
      <c r="D11801" s="8">
        <v>0.129</v>
      </c>
      <c r="E11801" s="8">
        <v>1.0328637262411101E-6</v>
      </c>
      <c r="F11801" s="8">
        <v>9</v>
      </c>
      <c r="G11801" s="8" t="s">
        <v>13883</v>
      </c>
    </row>
    <row r="11802" spans="1:7" x14ac:dyDescent="0.15">
      <c r="A11802" s="8" t="s">
        <v>11387</v>
      </c>
      <c r="B11802" s="8">
        <v>0.68112922431161704</v>
      </c>
      <c r="C11802" s="8">
        <v>0.80600000000000005</v>
      </c>
      <c r="D11802" s="8">
        <v>0.308</v>
      </c>
      <c r="E11802" s="8">
        <v>1.12278896203068E-6</v>
      </c>
      <c r="F11802" s="8">
        <v>9</v>
      </c>
      <c r="G11802" s="8" t="s">
        <v>11387</v>
      </c>
    </row>
    <row r="11803" spans="1:7" x14ac:dyDescent="0.15">
      <c r="A11803" s="8" t="s">
        <v>10942</v>
      </c>
      <c r="B11803" s="8">
        <v>1.73203209083777</v>
      </c>
      <c r="C11803" s="8">
        <v>0.72199999999999998</v>
      </c>
      <c r="D11803" s="8">
        <v>0.29099999999999998</v>
      </c>
      <c r="E11803" s="8">
        <v>1.16625208240726E-6</v>
      </c>
      <c r="F11803" s="8">
        <v>9</v>
      </c>
      <c r="G11803" s="8" t="s">
        <v>10943</v>
      </c>
    </row>
    <row r="11804" spans="1:7" x14ac:dyDescent="0.15">
      <c r="A11804" s="8" t="s">
        <v>15341</v>
      </c>
      <c r="B11804" s="8">
        <v>0.84043836958923901</v>
      </c>
      <c r="C11804" s="8">
        <v>0.61099999999999999</v>
      </c>
      <c r="D11804" s="8">
        <v>0.184</v>
      </c>
      <c r="E11804" s="8">
        <v>1.2235351072627299E-6</v>
      </c>
      <c r="F11804" s="8">
        <v>9</v>
      </c>
      <c r="G11804" s="8" t="s">
        <v>15342</v>
      </c>
    </row>
    <row r="11805" spans="1:7" x14ac:dyDescent="0.15">
      <c r="A11805" s="8" t="s">
        <v>11119</v>
      </c>
      <c r="B11805" s="8">
        <v>0.97774736539821505</v>
      </c>
      <c r="C11805" s="8">
        <v>0.91700000000000004</v>
      </c>
      <c r="D11805" s="8">
        <v>0.48199999999999998</v>
      </c>
      <c r="E11805" s="8">
        <v>1.37114574013149E-6</v>
      </c>
      <c r="F11805" s="8">
        <v>9</v>
      </c>
      <c r="G11805" s="8" t="s">
        <v>11120</v>
      </c>
    </row>
    <row r="11806" spans="1:7" x14ac:dyDescent="0.15">
      <c r="A11806" s="8" t="s">
        <v>19598</v>
      </c>
      <c r="B11806" s="8">
        <v>0.476962048595931</v>
      </c>
      <c r="C11806" s="8">
        <v>0.27800000000000002</v>
      </c>
      <c r="D11806" s="8">
        <v>4.2000000000000003E-2</v>
      </c>
      <c r="E11806" s="8">
        <v>1.4070235640042E-6</v>
      </c>
      <c r="F11806" s="8">
        <v>9</v>
      </c>
      <c r="G11806" s="8" t="s">
        <v>19599</v>
      </c>
    </row>
    <row r="11807" spans="1:7" x14ac:dyDescent="0.15">
      <c r="A11807" s="8" t="s">
        <v>19600</v>
      </c>
      <c r="B11807" s="8">
        <v>0.92678325496838299</v>
      </c>
      <c r="C11807" s="8">
        <v>0.27800000000000002</v>
      </c>
      <c r="D11807" s="8">
        <v>4.2999999999999997E-2</v>
      </c>
      <c r="E11807" s="8">
        <v>1.5408692164350599E-6</v>
      </c>
      <c r="F11807" s="8">
        <v>9</v>
      </c>
      <c r="G11807" s="8" t="s">
        <v>19601</v>
      </c>
    </row>
    <row r="11808" spans="1:7" x14ac:dyDescent="0.15">
      <c r="A11808" s="8" t="s">
        <v>14908</v>
      </c>
      <c r="B11808" s="8">
        <v>0.68205264199454196</v>
      </c>
      <c r="C11808" s="8">
        <v>0.72199999999999998</v>
      </c>
      <c r="D11808" s="8">
        <v>0.252</v>
      </c>
      <c r="E11808" s="8">
        <v>1.5947634787617499E-6</v>
      </c>
      <c r="F11808" s="8">
        <v>9</v>
      </c>
      <c r="G11808" s="8" t="s">
        <v>14909</v>
      </c>
    </row>
    <row r="11809" spans="1:7" x14ac:dyDescent="0.15">
      <c r="A11809" s="8" t="s">
        <v>19602</v>
      </c>
      <c r="B11809" s="8">
        <v>6.1549099209511304</v>
      </c>
      <c r="C11809" s="8">
        <v>0.75</v>
      </c>
      <c r="D11809" s="8">
        <v>0.371</v>
      </c>
      <c r="E11809" s="8">
        <v>1.6136761341825499E-6</v>
      </c>
      <c r="F11809" s="8">
        <v>9</v>
      </c>
      <c r="G11809" s="8" t="s">
        <v>19603</v>
      </c>
    </row>
    <row r="11810" spans="1:7" x14ac:dyDescent="0.15">
      <c r="A11810" s="8" t="s">
        <v>16940</v>
      </c>
      <c r="B11810" s="8">
        <v>1.0024645371115199</v>
      </c>
      <c r="C11810" s="8">
        <v>0.41699999999999998</v>
      </c>
      <c r="D11810" s="8">
        <v>0.09</v>
      </c>
      <c r="E11810" s="8">
        <v>1.6151622062007601E-6</v>
      </c>
      <c r="F11810" s="8">
        <v>9</v>
      </c>
      <c r="G11810" s="8" t="s">
        <v>16941</v>
      </c>
    </row>
    <row r="11811" spans="1:7" x14ac:dyDescent="0.15">
      <c r="A11811" s="8" t="s">
        <v>19604</v>
      </c>
      <c r="B11811" s="8">
        <v>1.2038595226759099</v>
      </c>
      <c r="C11811" s="8">
        <v>0.44400000000000001</v>
      </c>
      <c r="D11811" s="8">
        <v>0.10199999999999999</v>
      </c>
      <c r="E11811" s="8">
        <v>1.62120232933831E-6</v>
      </c>
      <c r="F11811" s="8">
        <v>9</v>
      </c>
      <c r="G11811" s="8" t="s">
        <v>19605</v>
      </c>
    </row>
    <row r="11812" spans="1:7" x14ac:dyDescent="0.15">
      <c r="A11812" s="8" t="s">
        <v>12358</v>
      </c>
      <c r="B11812" s="8">
        <v>0.48755038832089298</v>
      </c>
      <c r="C11812" s="8">
        <v>0.58299999999999996</v>
      </c>
      <c r="D11812" s="8">
        <v>0.16</v>
      </c>
      <c r="E11812" s="8">
        <v>1.65905540004236E-6</v>
      </c>
      <c r="F11812" s="8">
        <v>9</v>
      </c>
      <c r="G11812" s="8" t="s">
        <v>12359</v>
      </c>
    </row>
    <row r="11813" spans="1:7" x14ac:dyDescent="0.15">
      <c r="A11813" s="8" t="s">
        <v>19606</v>
      </c>
      <c r="B11813" s="8">
        <v>0.65671147177246403</v>
      </c>
      <c r="C11813" s="8">
        <v>0.47199999999999998</v>
      </c>
      <c r="D11813" s="8">
        <v>0.108</v>
      </c>
      <c r="E11813" s="8">
        <v>1.74290006162209E-6</v>
      </c>
      <c r="F11813" s="8">
        <v>9</v>
      </c>
      <c r="G11813" s="8" t="s">
        <v>15408</v>
      </c>
    </row>
    <row r="11814" spans="1:7" x14ac:dyDescent="0.15">
      <c r="A11814" s="8" t="s">
        <v>14828</v>
      </c>
      <c r="B11814" s="8">
        <v>0.62248877895042398</v>
      </c>
      <c r="C11814" s="8">
        <v>0.61099999999999999</v>
      </c>
      <c r="D11814" s="8">
        <v>0.182</v>
      </c>
      <c r="E11814" s="8">
        <v>1.7469983605839E-6</v>
      </c>
      <c r="F11814" s="8">
        <v>9</v>
      </c>
      <c r="G11814" s="8" t="s">
        <v>14829</v>
      </c>
    </row>
    <row r="11815" spans="1:7" x14ac:dyDescent="0.15">
      <c r="A11815" s="8" t="s">
        <v>16707</v>
      </c>
      <c r="B11815" s="8">
        <v>5.8934076662009902</v>
      </c>
      <c r="C11815" s="8">
        <v>0.58299999999999996</v>
      </c>
      <c r="D11815" s="8">
        <v>0.21099999999999999</v>
      </c>
      <c r="E11815" s="8">
        <v>1.7486942789824501E-6</v>
      </c>
      <c r="F11815" s="8">
        <v>9</v>
      </c>
      <c r="G11815" s="8" t="s">
        <v>16708</v>
      </c>
    </row>
    <row r="11816" spans="1:7" x14ac:dyDescent="0.15">
      <c r="A11816" s="8" t="s">
        <v>19607</v>
      </c>
      <c r="B11816" s="8">
        <v>0.30774359256217199</v>
      </c>
      <c r="C11816" s="8">
        <v>0.47199999999999998</v>
      </c>
      <c r="D11816" s="8">
        <v>0.109</v>
      </c>
      <c r="E11816" s="8">
        <v>1.77355491758988E-6</v>
      </c>
      <c r="F11816" s="8">
        <v>9</v>
      </c>
      <c r="G11816" s="8" t="s">
        <v>19608</v>
      </c>
    </row>
    <row r="11817" spans="1:7" x14ac:dyDescent="0.15">
      <c r="A11817" s="8" t="s">
        <v>10217</v>
      </c>
      <c r="B11817" s="8">
        <v>1.1691968307279601</v>
      </c>
      <c r="C11817" s="8">
        <v>0.5</v>
      </c>
      <c r="D11817" s="8">
        <v>0.126</v>
      </c>
      <c r="E11817" s="8">
        <v>1.9505194163090598E-6</v>
      </c>
      <c r="F11817" s="8">
        <v>9</v>
      </c>
      <c r="G11817" s="8" t="s">
        <v>9900</v>
      </c>
    </row>
    <row r="11818" spans="1:7" x14ac:dyDescent="0.15">
      <c r="A11818" s="8" t="s">
        <v>19609</v>
      </c>
      <c r="B11818" s="8">
        <v>1.61915797791837</v>
      </c>
      <c r="C11818" s="8">
        <v>0.33300000000000002</v>
      </c>
      <c r="D11818" s="8">
        <v>6.2E-2</v>
      </c>
      <c r="E11818" s="8">
        <v>2.1017899178416502E-6</v>
      </c>
      <c r="F11818" s="8">
        <v>9</v>
      </c>
      <c r="G11818" s="8" t="s">
        <v>19610</v>
      </c>
    </row>
    <row r="11819" spans="1:7" x14ac:dyDescent="0.15">
      <c r="A11819" s="8" t="s">
        <v>11039</v>
      </c>
      <c r="B11819" s="8">
        <v>0.56053960024473104</v>
      </c>
      <c r="C11819" s="8">
        <v>0.47199999999999998</v>
      </c>
      <c r="D11819" s="8">
        <v>0.108</v>
      </c>
      <c r="E11819" s="8">
        <v>2.1212560658908302E-6</v>
      </c>
      <c r="F11819" s="8">
        <v>9</v>
      </c>
      <c r="G11819" s="8" t="s">
        <v>11040</v>
      </c>
    </row>
    <row r="11820" spans="1:7" x14ac:dyDescent="0.15">
      <c r="A11820" s="8" t="s">
        <v>19611</v>
      </c>
      <c r="B11820" s="8">
        <v>0.51301889713224103</v>
      </c>
      <c r="C11820" s="8">
        <v>0.36099999999999999</v>
      </c>
      <c r="D11820" s="8">
        <v>7.0000000000000007E-2</v>
      </c>
      <c r="E11820" s="8">
        <v>2.4895370954889799E-6</v>
      </c>
      <c r="F11820" s="8">
        <v>9</v>
      </c>
      <c r="G11820" s="8" t="s">
        <v>19612</v>
      </c>
    </row>
    <row r="11821" spans="1:7" x14ac:dyDescent="0.15">
      <c r="A11821" s="8" t="s">
        <v>19613</v>
      </c>
      <c r="B11821" s="8">
        <v>1.3927440490910701</v>
      </c>
      <c r="C11821" s="8">
        <v>0.27800000000000002</v>
      </c>
      <c r="D11821" s="8">
        <v>4.5999999999999999E-2</v>
      </c>
      <c r="E11821" s="8">
        <v>2.70777096047764E-6</v>
      </c>
      <c r="F11821" s="8">
        <v>9</v>
      </c>
      <c r="G11821" s="8" t="s">
        <v>19614</v>
      </c>
    </row>
    <row r="11822" spans="1:7" x14ac:dyDescent="0.15">
      <c r="A11822" s="8" t="s">
        <v>19615</v>
      </c>
      <c r="B11822" s="8">
        <v>0.282916646779998</v>
      </c>
      <c r="C11822" s="8">
        <v>0.30599999999999999</v>
      </c>
      <c r="D11822" s="8">
        <v>5.0999999999999997E-2</v>
      </c>
      <c r="E11822" s="8">
        <v>2.7078182371758302E-6</v>
      </c>
      <c r="F11822" s="8">
        <v>9</v>
      </c>
      <c r="G11822" s="8" t="s">
        <v>19616</v>
      </c>
    </row>
    <row r="11823" spans="1:7" x14ac:dyDescent="0.15">
      <c r="A11823" s="8" t="s">
        <v>16136</v>
      </c>
      <c r="B11823" s="8">
        <v>1.1155073606680499</v>
      </c>
      <c r="C11823" s="8">
        <v>0.72199999999999998</v>
      </c>
      <c r="D11823" s="8">
        <v>0.25600000000000001</v>
      </c>
      <c r="E11823" s="8">
        <v>2.8569298855140698E-6</v>
      </c>
      <c r="F11823" s="8">
        <v>9</v>
      </c>
      <c r="G11823" s="8" t="s">
        <v>16137</v>
      </c>
    </row>
    <row r="11824" spans="1:7" x14ac:dyDescent="0.15">
      <c r="A11824" s="8" t="s">
        <v>14355</v>
      </c>
      <c r="B11824" s="8">
        <v>0.49354977062795602</v>
      </c>
      <c r="C11824" s="8">
        <v>0.55600000000000005</v>
      </c>
      <c r="D11824" s="8">
        <v>0.153</v>
      </c>
      <c r="E11824" s="8">
        <v>2.8883989824956901E-6</v>
      </c>
      <c r="F11824" s="8">
        <v>9</v>
      </c>
      <c r="G11824" s="8" t="s">
        <v>14356</v>
      </c>
    </row>
    <row r="11825" spans="1:7" x14ac:dyDescent="0.15">
      <c r="A11825" s="8" t="s">
        <v>9129</v>
      </c>
      <c r="B11825" s="8">
        <v>1.2953288849678299</v>
      </c>
      <c r="C11825" s="8">
        <v>0.83299999999999996</v>
      </c>
      <c r="D11825" s="8">
        <v>0.39800000000000002</v>
      </c>
      <c r="E11825" s="8">
        <v>3.0524483386754198E-6</v>
      </c>
      <c r="F11825" s="8">
        <v>9</v>
      </c>
      <c r="G11825" s="8" t="s">
        <v>9130</v>
      </c>
    </row>
    <row r="11826" spans="1:7" x14ac:dyDescent="0.15">
      <c r="A11826" s="8" t="s">
        <v>11290</v>
      </c>
      <c r="B11826" s="8">
        <v>0.57194395883581195</v>
      </c>
      <c r="C11826" s="8">
        <v>0.47199999999999998</v>
      </c>
      <c r="D11826" s="8">
        <v>0.111</v>
      </c>
      <c r="E11826" s="8">
        <v>3.3537987466517299E-6</v>
      </c>
      <c r="F11826" s="8">
        <v>9</v>
      </c>
      <c r="G11826" s="8" t="s">
        <v>11291</v>
      </c>
    </row>
    <row r="11827" spans="1:7" x14ac:dyDescent="0.15">
      <c r="A11827" s="8" t="s">
        <v>14425</v>
      </c>
      <c r="B11827" s="8">
        <v>0.875558377450676</v>
      </c>
      <c r="C11827" s="8">
        <v>0.72199999999999998</v>
      </c>
      <c r="D11827" s="8">
        <v>0.27600000000000002</v>
      </c>
      <c r="E11827" s="8">
        <v>3.3546186422659299E-6</v>
      </c>
      <c r="F11827" s="8">
        <v>9</v>
      </c>
      <c r="G11827" s="8" t="s">
        <v>14426</v>
      </c>
    </row>
    <row r="11828" spans="1:7" x14ac:dyDescent="0.15">
      <c r="A11828" s="8" t="s">
        <v>5570</v>
      </c>
      <c r="B11828" s="8">
        <v>0.66126072039528705</v>
      </c>
      <c r="C11828" s="8">
        <v>0.55600000000000005</v>
      </c>
      <c r="D11828" s="8">
        <v>0.16</v>
      </c>
      <c r="E11828" s="8">
        <v>3.3657216439743501E-6</v>
      </c>
      <c r="F11828" s="8">
        <v>9</v>
      </c>
      <c r="G11828" s="8" t="s">
        <v>5571</v>
      </c>
    </row>
    <row r="11829" spans="1:7" x14ac:dyDescent="0.15">
      <c r="A11829" s="8" t="s">
        <v>19617</v>
      </c>
      <c r="B11829" s="8">
        <v>1.08035165079658</v>
      </c>
      <c r="C11829" s="8">
        <v>0.30599999999999999</v>
      </c>
      <c r="D11829" s="8">
        <v>5.3999999999999999E-2</v>
      </c>
      <c r="E11829" s="8">
        <v>3.6632911166281199E-6</v>
      </c>
      <c r="F11829" s="8">
        <v>9</v>
      </c>
      <c r="G11829" s="8" t="s">
        <v>19618</v>
      </c>
    </row>
    <row r="11830" spans="1:7" x14ac:dyDescent="0.15">
      <c r="A11830" s="8" t="s">
        <v>4905</v>
      </c>
      <c r="B11830" s="8">
        <v>0.42141252636184001</v>
      </c>
      <c r="C11830" s="8">
        <v>0.55600000000000005</v>
      </c>
      <c r="D11830" s="8">
        <v>0.14699999999999999</v>
      </c>
      <c r="E11830" s="8">
        <v>3.9210590043885302E-6</v>
      </c>
      <c r="F11830" s="8">
        <v>9</v>
      </c>
      <c r="G11830" s="8" t="s">
        <v>4906</v>
      </c>
    </row>
    <row r="11831" spans="1:7" x14ac:dyDescent="0.15">
      <c r="A11831" s="8" t="s">
        <v>19619</v>
      </c>
      <c r="B11831" s="8">
        <v>0.40108325801184103</v>
      </c>
      <c r="C11831" s="8">
        <v>0.27800000000000002</v>
      </c>
      <c r="D11831" s="8">
        <v>4.4999999999999998E-2</v>
      </c>
      <c r="E11831" s="8">
        <v>4.1412364256139597E-6</v>
      </c>
      <c r="F11831" s="8">
        <v>9</v>
      </c>
      <c r="G11831" s="8" t="s">
        <v>19620</v>
      </c>
    </row>
    <row r="11832" spans="1:7" x14ac:dyDescent="0.15">
      <c r="A11832" s="8" t="s">
        <v>19621</v>
      </c>
      <c r="B11832" s="8">
        <v>0.30913414210682699</v>
      </c>
      <c r="C11832" s="8">
        <v>0.55600000000000005</v>
      </c>
      <c r="D11832" s="8">
        <v>0.154</v>
      </c>
      <c r="E11832" s="8">
        <v>4.4335070071291798E-6</v>
      </c>
      <c r="F11832" s="8">
        <v>9</v>
      </c>
      <c r="G11832" s="8" t="s">
        <v>19622</v>
      </c>
    </row>
    <row r="11833" spans="1:7" x14ac:dyDescent="0.15">
      <c r="A11833" s="8" t="s">
        <v>14633</v>
      </c>
      <c r="B11833" s="8">
        <v>0.54608038070391096</v>
      </c>
      <c r="C11833" s="8">
        <v>0.61099999999999999</v>
      </c>
      <c r="D11833" s="8">
        <v>0.17899999999999999</v>
      </c>
      <c r="E11833" s="8">
        <v>4.5479989414101602E-6</v>
      </c>
      <c r="F11833" s="8">
        <v>9</v>
      </c>
      <c r="G11833" s="8" t="s">
        <v>14634</v>
      </c>
    </row>
    <row r="11834" spans="1:7" x14ac:dyDescent="0.15">
      <c r="A11834" s="8" t="s">
        <v>15926</v>
      </c>
      <c r="B11834" s="8">
        <v>0.80149717902501105</v>
      </c>
      <c r="C11834" s="8">
        <v>0.47199999999999998</v>
      </c>
      <c r="D11834" s="8">
        <v>0.11799999999999999</v>
      </c>
      <c r="E11834" s="8">
        <v>4.5876443766167399E-6</v>
      </c>
      <c r="F11834" s="8">
        <v>9</v>
      </c>
      <c r="G11834" s="8" t="s">
        <v>15927</v>
      </c>
    </row>
    <row r="11835" spans="1:7" x14ac:dyDescent="0.15">
      <c r="A11835" s="8" t="s">
        <v>19623</v>
      </c>
      <c r="B11835" s="8">
        <v>1.5699244677373001</v>
      </c>
      <c r="C11835" s="8">
        <v>0.30599999999999999</v>
      </c>
      <c r="D11835" s="8">
        <v>5.6000000000000001E-2</v>
      </c>
      <c r="E11835" s="8">
        <v>4.6387631941698602E-6</v>
      </c>
      <c r="F11835" s="8">
        <v>9</v>
      </c>
      <c r="G11835" s="8" t="s">
        <v>19624</v>
      </c>
    </row>
    <row r="11836" spans="1:7" x14ac:dyDescent="0.15">
      <c r="A11836" s="8" t="s">
        <v>9643</v>
      </c>
      <c r="B11836" s="8">
        <v>0.441375032295384</v>
      </c>
      <c r="C11836" s="8">
        <v>0.58299999999999996</v>
      </c>
      <c r="D11836" s="8">
        <v>0.17</v>
      </c>
      <c r="E11836" s="8">
        <v>4.6841620901353502E-6</v>
      </c>
      <c r="F11836" s="8">
        <v>9</v>
      </c>
      <c r="G11836" s="8" t="s">
        <v>9644</v>
      </c>
    </row>
    <row r="11837" spans="1:7" x14ac:dyDescent="0.15">
      <c r="A11837" s="8" t="s">
        <v>10408</v>
      </c>
      <c r="B11837" s="8">
        <v>0.67004001504410804</v>
      </c>
      <c r="C11837" s="8">
        <v>0.47199999999999998</v>
      </c>
      <c r="D11837" s="8">
        <v>0.11700000000000001</v>
      </c>
      <c r="E11837" s="8">
        <v>5.0550067052335396E-6</v>
      </c>
      <c r="F11837" s="8">
        <v>9</v>
      </c>
      <c r="G11837" s="8" t="s">
        <v>10409</v>
      </c>
    </row>
    <row r="11838" spans="1:7" x14ac:dyDescent="0.15">
      <c r="A11838" s="8" t="s">
        <v>11902</v>
      </c>
      <c r="B11838" s="8">
        <v>0.659971539462888</v>
      </c>
      <c r="C11838" s="8">
        <v>0.55600000000000005</v>
      </c>
      <c r="D11838" s="8">
        <v>0.154</v>
      </c>
      <c r="E11838" s="8">
        <v>5.2128704804362501E-6</v>
      </c>
      <c r="F11838" s="8">
        <v>9</v>
      </c>
      <c r="G11838" s="8" t="s">
        <v>11902</v>
      </c>
    </row>
    <row r="11839" spans="1:7" x14ac:dyDescent="0.15">
      <c r="A11839" s="8" t="s">
        <v>5752</v>
      </c>
      <c r="B11839" s="8">
        <v>0.99782977286525498</v>
      </c>
      <c r="C11839" s="8">
        <v>0.63900000000000001</v>
      </c>
      <c r="D11839" s="8">
        <v>0.219</v>
      </c>
      <c r="E11839" s="8">
        <v>5.4048947458938701E-6</v>
      </c>
      <c r="F11839" s="8">
        <v>9</v>
      </c>
      <c r="G11839" s="8" t="s">
        <v>5753</v>
      </c>
    </row>
    <row r="11840" spans="1:7" x14ac:dyDescent="0.15">
      <c r="A11840" s="8" t="s">
        <v>11748</v>
      </c>
      <c r="B11840" s="8">
        <v>0.82134703306776702</v>
      </c>
      <c r="C11840" s="8">
        <v>0.91700000000000004</v>
      </c>
      <c r="D11840" s="8">
        <v>0.45600000000000002</v>
      </c>
      <c r="E11840" s="8">
        <v>5.4642325601101902E-6</v>
      </c>
      <c r="F11840" s="8">
        <v>9</v>
      </c>
      <c r="G11840" s="8" t="s">
        <v>11749</v>
      </c>
    </row>
    <row r="11841" spans="1:7" x14ac:dyDescent="0.15">
      <c r="A11841" s="8" t="s">
        <v>10258</v>
      </c>
      <c r="B11841" s="8">
        <v>0.57610064279186601</v>
      </c>
      <c r="C11841" s="8">
        <v>0.66700000000000004</v>
      </c>
      <c r="D11841" s="8">
        <v>0.23499999999999999</v>
      </c>
      <c r="E11841" s="8">
        <v>5.5139968273777603E-6</v>
      </c>
      <c r="F11841" s="8">
        <v>9</v>
      </c>
      <c r="G11841" s="8" t="s">
        <v>10259</v>
      </c>
    </row>
    <row r="11842" spans="1:7" x14ac:dyDescent="0.15">
      <c r="A11842" s="8" t="s">
        <v>19625</v>
      </c>
      <c r="B11842" s="8">
        <v>1.4025218173142699</v>
      </c>
      <c r="C11842" s="8">
        <v>0.30599999999999999</v>
      </c>
      <c r="D11842" s="8">
        <v>5.3999999999999999E-2</v>
      </c>
      <c r="E11842" s="8">
        <v>5.8574534968836003E-6</v>
      </c>
      <c r="F11842" s="8">
        <v>9</v>
      </c>
      <c r="G11842" s="8" t="s">
        <v>19626</v>
      </c>
    </row>
    <row r="11843" spans="1:7" x14ac:dyDescent="0.15">
      <c r="A11843" s="8" t="s">
        <v>11175</v>
      </c>
      <c r="B11843" s="8">
        <v>0.80483356023334995</v>
      </c>
      <c r="C11843" s="8">
        <v>0.33300000000000002</v>
      </c>
      <c r="D11843" s="8">
        <v>6.3E-2</v>
      </c>
      <c r="E11843" s="8">
        <v>5.9868886034706196E-6</v>
      </c>
      <c r="F11843" s="8">
        <v>9</v>
      </c>
      <c r="G11843" s="8" t="s">
        <v>11176</v>
      </c>
    </row>
    <row r="11844" spans="1:7" x14ac:dyDescent="0.15">
      <c r="A11844" s="8" t="s">
        <v>5709</v>
      </c>
      <c r="B11844" s="8">
        <v>0.61394780598302201</v>
      </c>
      <c r="C11844" s="8">
        <v>0.52800000000000002</v>
      </c>
      <c r="D11844" s="8">
        <v>0.14099999999999999</v>
      </c>
      <c r="E11844" s="8">
        <v>6.0738358874464199E-6</v>
      </c>
      <c r="F11844" s="8">
        <v>9</v>
      </c>
      <c r="G11844" s="8" t="s">
        <v>5710</v>
      </c>
    </row>
    <row r="11845" spans="1:7" x14ac:dyDescent="0.15">
      <c r="A11845" s="8" t="s">
        <v>19627</v>
      </c>
      <c r="B11845" s="8">
        <v>0.62946226873500499</v>
      </c>
      <c r="C11845" s="8">
        <v>0.30599999999999999</v>
      </c>
      <c r="D11845" s="8">
        <v>5.2999999999999999E-2</v>
      </c>
      <c r="E11845" s="8">
        <v>6.2106474651072403E-6</v>
      </c>
      <c r="F11845" s="8">
        <v>9</v>
      </c>
      <c r="G11845" s="8" t="s">
        <v>19628</v>
      </c>
    </row>
    <row r="11846" spans="1:7" x14ac:dyDescent="0.15">
      <c r="A11846" s="8" t="s">
        <v>19629</v>
      </c>
      <c r="B11846" s="8">
        <v>0.72942502340295801</v>
      </c>
      <c r="C11846" s="8">
        <v>0.41699999999999998</v>
      </c>
      <c r="D11846" s="8">
        <v>9.5000000000000001E-2</v>
      </c>
      <c r="E11846" s="8">
        <v>6.3457131333641396E-6</v>
      </c>
      <c r="F11846" s="8">
        <v>9</v>
      </c>
      <c r="G11846" s="8" t="s">
        <v>19630</v>
      </c>
    </row>
    <row r="11847" spans="1:7" x14ac:dyDescent="0.15">
      <c r="A11847" s="8" t="s">
        <v>19631</v>
      </c>
      <c r="B11847" s="8">
        <v>0.41404971803714702</v>
      </c>
      <c r="C11847" s="8">
        <v>0.27800000000000002</v>
      </c>
      <c r="D11847" s="8">
        <v>4.3999999999999997E-2</v>
      </c>
      <c r="E11847" s="8">
        <v>6.5696814337025798E-6</v>
      </c>
      <c r="F11847" s="8">
        <v>9</v>
      </c>
      <c r="G11847" s="8" t="s">
        <v>19631</v>
      </c>
    </row>
    <row r="11848" spans="1:7" x14ac:dyDescent="0.15">
      <c r="A11848" s="8" t="s">
        <v>9723</v>
      </c>
      <c r="B11848" s="8">
        <v>1.1074743578178201</v>
      </c>
      <c r="C11848" s="8">
        <v>0.52800000000000002</v>
      </c>
      <c r="D11848" s="8">
        <v>0.14899999999999999</v>
      </c>
      <c r="E11848" s="8">
        <v>6.7374729805622504E-6</v>
      </c>
      <c r="F11848" s="8">
        <v>9</v>
      </c>
      <c r="G11848" s="8" t="s">
        <v>9724</v>
      </c>
    </row>
    <row r="11849" spans="1:7" x14ac:dyDescent="0.15">
      <c r="A11849" s="8" t="s">
        <v>8471</v>
      </c>
      <c r="B11849" s="8">
        <v>1.13994475418314</v>
      </c>
      <c r="C11849" s="8">
        <v>0.66700000000000004</v>
      </c>
      <c r="D11849" s="8">
        <v>0.249</v>
      </c>
      <c r="E11849" s="8">
        <v>6.9316065831430898E-6</v>
      </c>
      <c r="F11849" s="8">
        <v>9</v>
      </c>
      <c r="G11849" s="8" t="s">
        <v>8472</v>
      </c>
    </row>
    <row r="11850" spans="1:7" x14ac:dyDescent="0.15">
      <c r="A11850" s="8" t="s">
        <v>5760</v>
      </c>
      <c r="B11850" s="8">
        <v>0.87182549668932896</v>
      </c>
      <c r="C11850" s="8">
        <v>0.80600000000000005</v>
      </c>
      <c r="D11850" s="8">
        <v>0.33</v>
      </c>
      <c r="E11850" s="8">
        <v>6.9398640856153096E-6</v>
      </c>
      <c r="F11850" s="8">
        <v>9</v>
      </c>
      <c r="G11850" s="8" t="s">
        <v>5761</v>
      </c>
    </row>
    <row r="11851" spans="1:7" x14ac:dyDescent="0.15">
      <c r="A11851" s="8" t="s">
        <v>10209</v>
      </c>
      <c r="B11851" s="8">
        <v>1.0513380090836899</v>
      </c>
      <c r="C11851" s="8">
        <v>0.69399999999999995</v>
      </c>
      <c r="D11851" s="8">
        <v>0.25600000000000001</v>
      </c>
      <c r="E11851" s="8">
        <v>6.9731112555844096E-6</v>
      </c>
      <c r="F11851" s="8">
        <v>9</v>
      </c>
      <c r="G11851" s="8" t="s">
        <v>10210</v>
      </c>
    </row>
    <row r="11852" spans="1:7" x14ac:dyDescent="0.15">
      <c r="A11852" s="8" t="s">
        <v>19632</v>
      </c>
      <c r="B11852" s="8">
        <v>6.2942186399784701</v>
      </c>
      <c r="C11852" s="8">
        <v>0.41699999999999998</v>
      </c>
      <c r="D11852" s="8">
        <v>0.112</v>
      </c>
      <c r="E11852" s="8">
        <v>7.0365046833038202E-6</v>
      </c>
      <c r="F11852" s="8">
        <v>9</v>
      </c>
      <c r="G11852" s="8" t="s">
        <v>19633</v>
      </c>
    </row>
    <row r="11853" spans="1:7" x14ac:dyDescent="0.15">
      <c r="A11853" s="8" t="s">
        <v>15708</v>
      </c>
      <c r="B11853" s="8">
        <v>0.47770088139224198</v>
      </c>
      <c r="C11853" s="8">
        <v>0.61099999999999999</v>
      </c>
      <c r="D11853" s="8">
        <v>0.184</v>
      </c>
      <c r="E11853" s="8">
        <v>7.1042344408282001E-6</v>
      </c>
      <c r="F11853" s="8">
        <v>9</v>
      </c>
      <c r="G11853" s="8" t="s">
        <v>15709</v>
      </c>
    </row>
    <row r="11854" spans="1:7" x14ac:dyDescent="0.15">
      <c r="A11854" s="8" t="s">
        <v>19634</v>
      </c>
      <c r="B11854" s="8">
        <v>1.12419497550282</v>
      </c>
      <c r="C11854" s="8">
        <v>0.72199999999999998</v>
      </c>
      <c r="D11854" s="8">
        <v>0.29599999999999999</v>
      </c>
      <c r="E11854" s="8">
        <v>7.5739051230358901E-6</v>
      </c>
      <c r="F11854" s="8">
        <v>9</v>
      </c>
      <c r="G11854" s="8" t="s">
        <v>19635</v>
      </c>
    </row>
    <row r="11855" spans="1:7" x14ac:dyDescent="0.15">
      <c r="A11855" s="8" t="s">
        <v>4745</v>
      </c>
      <c r="B11855" s="8">
        <v>0.846274172850634</v>
      </c>
      <c r="C11855" s="8">
        <v>1</v>
      </c>
      <c r="D11855" s="8">
        <v>0.68600000000000005</v>
      </c>
      <c r="E11855" s="8">
        <v>7.7747289924411504E-6</v>
      </c>
      <c r="F11855" s="8">
        <v>9</v>
      </c>
      <c r="G11855" s="8" t="s">
        <v>4746</v>
      </c>
    </row>
    <row r="11856" spans="1:7" x14ac:dyDescent="0.15">
      <c r="A11856" s="8" t="s">
        <v>19636</v>
      </c>
      <c r="B11856" s="8">
        <v>0.376939060383775</v>
      </c>
      <c r="C11856" s="8">
        <v>0.30599999999999999</v>
      </c>
      <c r="D11856" s="8">
        <v>5.2999999999999999E-2</v>
      </c>
      <c r="E11856" s="8">
        <v>7.8675731174003692E-6</v>
      </c>
      <c r="F11856" s="8">
        <v>9</v>
      </c>
      <c r="G11856" s="8" t="s">
        <v>19637</v>
      </c>
    </row>
    <row r="11857" spans="1:7" x14ac:dyDescent="0.15">
      <c r="A11857" s="8" t="s">
        <v>19638</v>
      </c>
      <c r="B11857" s="8">
        <v>0.477043283711856</v>
      </c>
      <c r="C11857" s="8">
        <v>0.25</v>
      </c>
      <c r="D11857" s="8">
        <v>3.6999999999999998E-2</v>
      </c>
      <c r="E11857" s="8">
        <v>8.2775490824651294E-6</v>
      </c>
      <c r="F11857" s="8">
        <v>9</v>
      </c>
      <c r="G11857" s="8" t="s">
        <v>19639</v>
      </c>
    </row>
    <row r="11858" spans="1:7" x14ac:dyDescent="0.15">
      <c r="A11858" s="8" t="s">
        <v>19640</v>
      </c>
      <c r="B11858" s="8">
        <v>0.61035901049835795</v>
      </c>
      <c r="C11858" s="8">
        <v>0.41699999999999998</v>
      </c>
      <c r="D11858" s="8">
        <v>9.2999999999999999E-2</v>
      </c>
      <c r="E11858" s="8">
        <v>8.8812834704420305E-6</v>
      </c>
      <c r="F11858" s="8">
        <v>9</v>
      </c>
      <c r="G11858" s="8" t="s">
        <v>2049</v>
      </c>
    </row>
    <row r="11859" spans="1:7" x14ac:dyDescent="0.15">
      <c r="A11859" s="8" t="s">
        <v>19641</v>
      </c>
      <c r="B11859" s="8">
        <v>2.6316680653614801</v>
      </c>
      <c r="C11859" s="8">
        <v>0.25</v>
      </c>
      <c r="D11859" s="8">
        <v>0.04</v>
      </c>
      <c r="E11859" s="8">
        <v>9.7132162007886494E-6</v>
      </c>
      <c r="F11859" s="8">
        <v>9</v>
      </c>
      <c r="G11859" s="8" t="s">
        <v>19642</v>
      </c>
    </row>
    <row r="11860" spans="1:7" x14ac:dyDescent="0.15">
      <c r="A11860" s="8" t="s">
        <v>7925</v>
      </c>
      <c r="B11860" s="8">
        <v>0.93044855212183197</v>
      </c>
      <c r="C11860" s="8">
        <v>0.83299999999999996</v>
      </c>
      <c r="D11860" s="8">
        <v>0.37</v>
      </c>
      <c r="E11860" s="8">
        <v>1.0005483997324799E-5</v>
      </c>
      <c r="F11860" s="8">
        <v>9</v>
      </c>
      <c r="G11860" s="8" t="s">
        <v>7926</v>
      </c>
    </row>
    <row r="11861" spans="1:7" x14ac:dyDescent="0.15">
      <c r="A11861" s="8" t="s">
        <v>1399</v>
      </c>
      <c r="B11861" s="8">
        <v>1.28157591442235</v>
      </c>
      <c r="C11861" s="8">
        <v>1</v>
      </c>
      <c r="D11861" s="8">
        <v>0.995</v>
      </c>
      <c r="E11861" s="8">
        <v>1.0148603354159699E-5</v>
      </c>
      <c r="F11861" s="8">
        <v>9</v>
      </c>
      <c r="G11861" s="8" t="s">
        <v>1400</v>
      </c>
    </row>
    <row r="11862" spans="1:7" x14ac:dyDescent="0.15">
      <c r="A11862" s="8" t="s">
        <v>3541</v>
      </c>
      <c r="B11862" s="8">
        <v>1.60611156972267</v>
      </c>
      <c r="C11862" s="8">
        <v>0.83299999999999996</v>
      </c>
      <c r="D11862" s="8">
        <v>0.38900000000000001</v>
      </c>
      <c r="E11862" s="8">
        <v>1.02340735461101E-5</v>
      </c>
      <c r="F11862" s="8">
        <v>9</v>
      </c>
      <c r="G11862" s="8" t="s">
        <v>3542</v>
      </c>
    </row>
    <row r="11863" spans="1:7" x14ac:dyDescent="0.15">
      <c r="A11863" s="8" t="s">
        <v>19643</v>
      </c>
      <c r="B11863" s="8">
        <v>0.70379148376627199</v>
      </c>
      <c r="C11863" s="8">
        <v>0.30599999999999999</v>
      </c>
      <c r="D11863" s="8">
        <v>5.5E-2</v>
      </c>
      <c r="E11863" s="8">
        <v>1.08905085250639E-5</v>
      </c>
      <c r="F11863" s="8">
        <v>9</v>
      </c>
      <c r="G11863" s="8" t="s">
        <v>4483</v>
      </c>
    </row>
    <row r="11864" spans="1:7" x14ac:dyDescent="0.15">
      <c r="A11864" s="8" t="s">
        <v>8397</v>
      </c>
      <c r="B11864" s="8">
        <v>0.81256038213302395</v>
      </c>
      <c r="C11864" s="8">
        <v>0.83299999999999996</v>
      </c>
      <c r="D11864" s="8">
        <v>0.38</v>
      </c>
      <c r="E11864" s="8">
        <v>1.11212752651619E-5</v>
      </c>
      <c r="F11864" s="8">
        <v>9</v>
      </c>
      <c r="G11864" s="8" t="s">
        <v>8398</v>
      </c>
    </row>
    <row r="11865" spans="1:7" x14ac:dyDescent="0.15">
      <c r="A11865" s="8" t="s">
        <v>5143</v>
      </c>
      <c r="B11865" s="8">
        <v>0.67472093874301697</v>
      </c>
      <c r="C11865" s="8">
        <v>0.77800000000000002</v>
      </c>
      <c r="D11865" s="8">
        <v>0.316</v>
      </c>
      <c r="E11865" s="8">
        <v>1.15953941736479E-5</v>
      </c>
      <c r="F11865" s="8">
        <v>9</v>
      </c>
      <c r="G11865" s="8" t="s">
        <v>5144</v>
      </c>
    </row>
    <row r="11866" spans="1:7" x14ac:dyDescent="0.15">
      <c r="A11866" s="8" t="s">
        <v>10063</v>
      </c>
      <c r="B11866" s="8">
        <v>0.71200642634623701</v>
      </c>
      <c r="C11866" s="8">
        <v>0.47199999999999998</v>
      </c>
      <c r="D11866" s="8">
        <v>0.115</v>
      </c>
      <c r="E11866" s="8">
        <v>1.17844558590924E-5</v>
      </c>
      <c r="F11866" s="8">
        <v>9</v>
      </c>
      <c r="G11866" s="8" t="s">
        <v>10064</v>
      </c>
    </row>
    <row r="11867" spans="1:7" x14ac:dyDescent="0.15">
      <c r="A11867" s="8" t="s">
        <v>4120</v>
      </c>
      <c r="B11867" s="8">
        <v>0.63075764801283496</v>
      </c>
      <c r="C11867" s="8">
        <v>0.94399999999999995</v>
      </c>
      <c r="D11867" s="8">
        <v>0.51700000000000002</v>
      </c>
      <c r="E11867" s="8">
        <v>1.2147615253507E-5</v>
      </c>
      <c r="F11867" s="8">
        <v>9</v>
      </c>
      <c r="G11867" s="8" t="s">
        <v>4121</v>
      </c>
    </row>
    <row r="11868" spans="1:7" x14ac:dyDescent="0.15">
      <c r="A11868" s="8" t="s">
        <v>8528</v>
      </c>
      <c r="B11868" s="8">
        <v>0.87641766669480603</v>
      </c>
      <c r="C11868" s="8">
        <v>0.75</v>
      </c>
      <c r="D11868" s="8">
        <v>0.318</v>
      </c>
      <c r="E11868" s="8">
        <v>1.23696932486837E-5</v>
      </c>
      <c r="F11868" s="8">
        <v>9</v>
      </c>
      <c r="G11868" s="8" t="s">
        <v>8529</v>
      </c>
    </row>
    <row r="11869" spans="1:7" x14ac:dyDescent="0.15">
      <c r="A11869" s="8" t="s">
        <v>6616</v>
      </c>
      <c r="B11869" s="8">
        <v>1.87296687116262</v>
      </c>
      <c r="C11869" s="8">
        <v>0.66700000000000004</v>
      </c>
      <c r="D11869" s="8">
        <v>0.27200000000000002</v>
      </c>
      <c r="E11869" s="8">
        <v>1.2869597126023999E-5</v>
      </c>
      <c r="F11869" s="8">
        <v>9</v>
      </c>
      <c r="G11869" s="8" t="s">
        <v>6617</v>
      </c>
    </row>
    <row r="11870" spans="1:7" x14ac:dyDescent="0.15">
      <c r="A11870" s="8" t="s">
        <v>11724</v>
      </c>
      <c r="B11870" s="8">
        <v>0.42256591353124501</v>
      </c>
      <c r="C11870" s="8">
        <v>0.52800000000000002</v>
      </c>
      <c r="D11870" s="8">
        <v>0.14299999999999999</v>
      </c>
      <c r="E11870" s="8">
        <v>1.28735310566575E-5</v>
      </c>
      <c r="F11870" s="8">
        <v>9</v>
      </c>
      <c r="G11870" s="8" t="s">
        <v>11725</v>
      </c>
    </row>
    <row r="11871" spans="1:7" x14ac:dyDescent="0.15">
      <c r="A11871" s="8" t="s">
        <v>7632</v>
      </c>
      <c r="B11871" s="8">
        <v>0.47793864106970102</v>
      </c>
      <c r="C11871" s="8">
        <v>0.75</v>
      </c>
      <c r="D11871" s="8">
        <v>0.28499999999999998</v>
      </c>
      <c r="E11871" s="8">
        <v>1.3162981972085301E-5</v>
      </c>
      <c r="F11871" s="8">
        <v>9</v>
      </c>
      <c r="G11871" s="8" t="s">
        <v>7633</v>
      </c>
    </row>
    <row r="11872" spans="1:7" x14ac:dyDescent="0.15">
      <c r="A11872" s="8" t="s">
        <v>11746</v>
      </c>
      <c r="B11872" s="8">
        <v>0.90302709987293195</v>
      </c>
      <c r="C11872" s="8">
        <v>0.55600000000000005</v>
      </c>
      <c r="D11872" s="8">
        <v>0.16900000000000001</v>
      </c>
      <c r="E11872" s="8">
        <v>1.31978973629959E-5</v>
      </c>
      <c r="F11872" s="8">
        <v>9</v>
      </c>
      <c r="G11872" s="8" t="s">
        <v>11747</v>
      </c>
    </row>
    <row r="11873" spans="1:7" x14ac:dyDescent="0.15">
      <c r="A11873" s="8" t="s">
        <v>2431</v>
      </c>
      <c r="B11873" s="8">
        <v>1.20989833159286</v>
      </c>
      <c r="C11873" s="8">
        <v>0.91700000000000004</v>
      </c>
      <c r="D11873" s="8">
        <v>0.52900000000000003</v>
      </c>
      <c r="E11873" s="8">
        <v>1.32741031926977E-5</v>
      </c>
      <c r="F11873" s="8">
        <v>9</v>
      </c>
      <c r="G11873" s="8" t="s">
        <v>2432</v>
      </c>
    </row>
    <row r="11874" spans="1:7" x14ac:dyDescent="0.15">
      <c r="A11874" s="8" t="s">
        <v>14417</v>
      </c>
      <c r="B11874" s="8">
        <v>1.0430569612544001</v>
      </c>
      <c r="C11874" s="8">
        <v>0.69399999999999995</v>
      </c>
      <c r="D11874" s="8">
        <v>0.246</v>
      </c>
      <c r="E11874" s="8">
        <v>1.3275878523859501E-5</v>
      </c>
      <c r="F11874" s="8">
        <v>9</v>
      </c>
      <c r="G11874" s="8" t="s">
        <v>14418</v>
      </c>
    </row>
    <row r="11875" spans="1:7" x14ac:dyDescent="0.15">
      <c r="A11875" s="8" t="s">
        <v>19644</v>
      </c>
      <c r="B11875" s="8">
        <v>0.45283318331660899</v>
      </c>
      <c r="C11875" s="8">
        <v>0.33300000000000002</v>
      </c>
      <c r="D11875" s="8">
        <v>6.5000000000000002E-2</v>
      </c>
      <c r="E11875" s="8">
        <v>1.4146616098692399E-5</v>
      </c>
      <c r="F11875" s="8">
        <v>9</v>
      </c>
      <c r="G11875" s="8" t="s">
        <v>19645</v>
      </c>
    </row>
    <row r="11876" spans="1:7" x14ac:dyDescent="0.15">
      <c r="A11876" s="8" t="s">
        <v>14257</v>
      </c>
      <c r="B11876" s="8">
        <v>1.0697758909892801</v>
      </c>
      <c r="C11876" s="8">
        <v>0.86099999999999999</v>
      </c>
      <c r="D11876" s="8">
        <v>0.46200000000000002</v>
      </c>
      <c r="E11876" s="8">
        <v>1.4324436570275501E-5</v>
      </c>
      <c r="F11876" s="8">
        <v>9</v>
      </c>
      <c r="G11876" s="8" t="s">
        <v>14258</v>
      </c>
    </row>
    <row r="11877" spans="1:7" x14ac:dyDescent="0.15">
      <c r="A11877" s="8" t="s">
        <v>12780</v>
      </c>
      <c r="B11877" s="8">
        <v>0.57449574862426001</v>
      </c>
      <c r="C11877" s="8">
        <v>0.63900000000000001</v>
      </c>
      <c r="D11877" s="8">
        <v>0.223</v>
      </c>
      <c r="E11877" s="8">
        <v>1.4714529707111401E-5</v>
      </c>
      <c r="F11877" s="8">
        <v>9</v>
      </c>
      <c r="G11877" s="8" t="s">
        <v>12781</v>
      </c>
    </row>
    <row r="11878" spans="1:7" x14ac:dyDescent="0.15">
      <c r="A11878" s="8" t="s">
        <v>19646</v>
      </c>
      <c r="B11878" s="8">
        <v>0.720612867715832</v>
      </c>
      <c r="C11878" s="8">
        <v>0.27800000000000002</v>
      </c>
      <c r="D11878" s="8">
        <v>4.7E-2</v>
      </c>
      <c r="E11878" s="8">
        <v>1.51536302719352E-5</v>
      </c>
      <c r="F11878" s="8">
        <v>9</v>
      </c>
      <c r="G11878" s="8" t="s">
        <v>19647</v>
      </c>
    </row>
    <row r="11879" spans="1:7" x14ac:dyDescent="0.15">
      <c r="A11879" s="8" t="s">
        <v>12091</v>
      </c>
      <c r="B11879" s="8">
        <v>0.58887880844214602</v>
      </c>
      <c r="C11879" s="8">
        <v>0.47199999999999998</v>
      </c>
      <c r="D11879" s="8">
        <v>0.11799999999999999</v>
      </c>
      <c r="E11879" s="8">
        <v>1.5474036923421499E-5</v>
      </c>
      <c r="F11879" s="8">
        <v>9</v>
      </c>
      <c r="G11879" s="8" t="s">
        <v>12092</v>
      </c>
    </row>
    <row r="11880" spans="1:7" x14ac:dyDescent="0.15">
      <c r="A11880" s="8" t="s">
        <v>4075</v>
      </c>
      <c r="B11880" s="8">
        <v>0.50080348786149198</v>
      </c>
      <c r="C11880" s="8">
        <v>0.55600000000000005</v>
      </c>
      <c r="D11880" s="8">
        <v>0.159</v>
      </c>
      <c r="E11880" s="8">
        <v>1.62156987867289E-5</v>
      </c>
      <c r="F11880" s="8">
        <v>9</v>
      </c>
      <c r="G11880" s="8" t="s">
        <v>4076</v>
      </c>
    </row>
    <row r="11881" spans="1:7" x14ac:dyDescent="0.15">
      <c r="A11881" s="8" t="s">
        <v>11379</v>
      </c>
      <c r="B11881" s="8">
        <v>1.1871844188889</v>
      </c>
      <c r="C11881" s="8">
        <v>0.63900000000000001</v>
      </c>
      <c r="D11881" s="8">
        <v>0.22500000000000001</v>
      </c>
      <c r="E11881" s="8">
        <v>1.8856336207208101E-5</v>
      </c>
      <c r="F11881" s="8">
        <v>9</v>
      </c>
      <c r="G11881" s="8" t="s">
        <v>11380</v>
      </c>
    </row>
    <row r="11882" spans="1:7" x14ac:dyDescent="0.15">
      <c r="A11882" s="8" t="s">
        <v>7960</v>
      </c>
      <c r="B11882" s="8">
        <v>1.5242228722462301</v>
      </c>
      <c r="C11882" s="8">
        <v>0.58299999999999996</v>
      </c>
      <c r="D11882" s="8">
        <v>0.20300000000000001</v>
      </c>
      <c r="E11882" s="8">
        <v>1.9411688529921399E-5</v>
      </c>
      <c r="F11882" s="8">
        <v>9</v>
      </c>
      <c r="G11882" s="8" t="s">
        <v>7961</v>
      </c>
    </row>
    <row r="11883" spans="1:7" x14ac:dyDescent="0.15">
      <c r="A11883" s="8" t="s">
        <v>19648</v>
      </c>
      <c r="B11883" s="8">
        <v>0.58814306925094295</v>
      </c>
      <c r="C11883" s="8">
        <v>0.27800000000000002</v>
      </c>
      <c r="D11883" s="8">
        <v>4.8000000000000001E-2</v>
      </c>
      <c r="E11883" s="8">
        <v>1.9855005148438102E-5</v>
      </c>
      <c r="F11883" s="8">
        <v>9</v>
      </c>
      <c r="G11883" s="8" t="s">
        <v>19649</v>
      </c>
    </row>
    <row r="11884" spans="1:7" x14ac:dyDescent="0.15">
      <c r="A11884" s="8" t="s">
        <v>19650</v>
      </c>
      <c r="B11884" s="8">
        <v>0.34645768723784398</v>
      </c>
      <c r="C11884" s="8">
        <v>0.33300000000000002</v>
      </c>
      <c r="D11884" s="8">
        <v>6.4000000000000001E-2</v>
      </c>
      <c r="E11884" s="8">
        <v>1.9938324371724201E-5</v>
      </c>
      <c r="F11884" s="8">
        <v>9</v>
      </c>
      <c r="G11884" s="8" t="s">
        <v>19651</v>
      </c>
    </row>
    <row r="11885" spans="1:7" x14ac:dyDescent="0.15">
      <c r="A11885" s="8" t="s">
        <v>7962</v>
      </c>
      <c r="B11885" s="8">
        <v>1.40627360859807</v>
      </c>
      <c r="C11885" s="8">
        <v>0.66700000000000004</v>
      </c>
      <c r="D11885" s="8">
        <v>0.246</v>
      </c>
      <c r="E11885" s="8">
        <v>2.0590954091515199E-5</v>
      </c>
      <c r="F11885" s="8">
        <v>9</v>
      </c>
      <c r="G11885" s="8" t="s">
        <v>7963</v>
      </c>
    </row>
    <row r="11886" spans="1:7" x14ac:dyDescent="0.15">
      <c r="A11886" s="8" t="s">
        <v>9715</v>
      </c>
      <c r="B11886" s="8">
        <v>0.73027192395025398</v>
      </c>
      <c r="C11886" s="8">
        <v>0.80600000000000005</v>
      </c>
      <c r="D11886" s="8">
        <v>0.35199999999999998</v>
      </c>
      <c r="E11886" s="8">
        <v>2.0901307293767301E-5</v>
      </c>
      <c r="F11886" s="8">
        <v>9</v>
      </c>
      <c r="G11886" s="8" t="s">
        <v>9716</v>
      </c>
    </row>
    <row r="11887" spans="1:7" x14ac:dyDescent="0.15">
      <c r="A11887" s="8" t="s">
        <v>11215</v>
      </c>
      <c r="B11887" s="8">
        <v>0.65250207607287403</v>
      </c>
      <c r="C11887" s="8">
        <v>0.41699999999999998</v>
      </c>
      <c r="D11887" s="8">
        <v>9.7000000000000003E-2</v>
      </c>
      <c r="E11887" s="8">
        <v>2.10414369919421E-5</v>
      </c>
      <c r="F11887" s="8">
        <v>9</v>
      </c>
      <c r="G11887" s="8" t="s">
        <v>11216</v>
      </c>
    </row>
    <row r="11888" spans="1:7" x14ac:dyDescent="0.15">
      <c r="A11888" s="8" t="s">
        <v>19652</v>
      </c>
      <c r="B11888" s="8">
        <v>0.87365754944180296</v>
      </c>
      <c r="C11888" s="8">
        <v>0.30599999999999999</v>
      </c>
      <c r="D11888" s="8">
        <v>5.8000000000000003E-2</v>
      </c>
      <c r="E11888" s="8">
        <v>2.1355796306151899E-5</v>
      </c>
      <c r="F11888" s="8">
        <v>9</v>
      </c>
      <c r="G11888" s="8" t="s">
        <v>19653</v>
      </c>
    </row>
    <row r="11889" spans="1:7" x14ac:dyDescent="0.15">
      <c r="A11889" s="8" t="s">
        <v>10595</v>
      </c>
      <c r="B11889" s="8">
        <v>0.65094274888556403</v>
      </c>
      <c r="C11889" s="8">
        <v>0.86099999999999999</v>
      </c>
      <c r="D11889" s="8">
        <v>0.45900000000000002</v>
      </c>
      <c r="E11889" s="8">
        <v>2.17563086572461E-5</v>
      </c>
      <c r="F11889" s="8">
        <v>9</v>
      </c>
      <c r="G11889" s="8" t="s">
        <v>10596</v>
      </c>
    </row>
    <row r="11890" spans="1:7" x14ac:dyDescent="0.15">
      <c r="A11890" s="8" t="s">
        <v>14752</v>
      </c>
      <c r="B11890" s="8">
        <v>0.972421374793216</v>
      </c>
      <c r="C11890" s="8">
        <v>0.77800000000000002</v>
      </c>
      <c r="D11890" s="8">
        <v>0.32500000000000001</v>
      </c>
      <c r="E11890" s="8">
        <v>2.1877751686980399E-5</v>
      </c>
      <c r="F11890" s="8">
        <v>9</v>
      </c>
      <c r="G11890" s="8" t="s">
        <v>14753</v>
      </c>
    </row>
    <row r="11891" spans="1:7" x14ac:dyDescent="0.15">
      <c r="A11891" s="8" t="s">
        <v>19654</v>
      </c>
      <c r="B11891" s="8">
        <v>0.35322983806201202</v>
      </c>
      <c r="C11891" s="8">
        <v>0.38900000000000001</v>
      </c>
      <c r="D11891" s="8">
        <v>8.3000000000000004E-2</v>
      </c>
      <c r="E11891" s="8">
        <v>2.23142124851119E-5</v>
      </c>
      <c r="F11891" s="8">
        <v>9</v>
      </c>
      <c r="G11891" s="8" t="s">
        <v>19655</v>
      </c>
    </row>
    <row r="11892" spans="1:7" x14ac:dyDescent="0.15">
      <c r="A11892" s="8" t="s">
        <v>19656</v>
      </c>
      <c r="B11892" s="8">
        <v>2.6502077922881702</v>
      </c>
      <c r="C11892" s="8">
        <v>0.33300000000000002</v>
      </c>
      <c r="D11892" s="8">
        <v>6.8000000000000005E-2</v>
      </c>
      <c r="E11892" s="8">
        <v>2.44484890971386E-5</v>
      </c>
      <c r="F11892" s="8">
        <v>9</v>
      </c>
      <c r="G11892" s="8" t="s">
        <v>19657</v>
      </c>
    </row>
    <row r="11893" spans="1:7" x14ac:dyDescent="0.15">
      <c r="A11893" s="8" t="s">
        <v>4598</v>
      </c>
      <c r="B11893" s="8">
        <v>0.87577208872557399</v>
      </c>
      <c r="C11893" s="8">
        <v>0.97199999999999998</v>
      </c>
      <c r="D11893" s="8">
        <v>0.58499999999999996</v>
      </c>
      <c r="E11893" s="8">
        <v>2.4987727305458399E-5</v>
      </c>
      <c r="F11893" s="8">
        <v>9</v>
      </c>
      <c r="G11893" s="8" t="s">
        <v>4599</v>
      </c>
    </row>
    <row r="11894" spans="1:7" x14ac:dyDescent="0.15">
      <c r="A11894" s="8" t="s">
        <v>19658</v>
      </c>
      <c r="B11894" s="8">
        <v>0.49677251150306201</v>
      </c>
      <c r="C11894" s="8">
        <v>0.30599999999999999</v>
      </c>
      <c r="D11894" s="8">
        <v>5.7000000000000002E-2</v>
      </c>
      <c r="E11894" s="8">
        <v>2.5292220548772798E-5</v>
      </c>
      <c r="F11894" s="8">
        <v>9</v>
      </c>
      <c r="G11894" s="8" t="s">
        <v>19659</v>
      </c>
    </row>
    <row r="11895" spans="1:7" x14ac:dyDescent="0.15">
      <c r="A11895" s="8" t="s">
        <v>19660</v>
      </c>
      <c r="B11895" s="8">
        <v>5.1007390369611496</v>
      </c>
      <c r="C11895" s="8">
        <v>0.33300000000000002</v>
      </c>
      <c r="D11895" s="8">
        <v>7.2999999999999995E-2</v>
      </c>
      <c r="E11895" s="8">
        <v>2.6607444524659901E-5</v>
      </c>
      <c r="F11895" s="8">
        <v>9</v>
      </c>
      <c r="G11895" s="8" t="s">
        <v>18643</v>
      </c>
    </row>
    <row r="11896" spans="1:7" x14ac:dyDescent="0.15">
      <c r="A11896" s="8" t="s">
        <v>3932</v>
      </c>
      <c r="B11896" s="8">
        <v>3.2106042342392298</v>
      </c>
      <c r="C11896" s="8">
        <v>0.88900000000000001</v>
      </c>
      <c r="D11896" s="8">
        <v>0.64500000000000002</v>
      </c>
      <c r="E11896" s="8">
        <v>2.7057643487314102E-5</v>
      </c>
      <c r="F11896" s="8">
        <v>9</v>
      </c>
      <c r="G11896" s="8" t="s">
        <v>3933</v>
      </c>
    </row>
    <row r="11897" spans="1:7" x14ac:dyDescent="0.15">
      <c r="A11897" s="8" t="s">
        <v>2130</v>
      </c>
      <c r="B11897" s="8">
        <v>0.48016938469857501</v>
      </c>
      <c r="C11897" s="8">
        <v>1</v>
      </c>
      <c r="D11897" s="8">
        <v>0.61099999999999999</v>
      </c>
      <c r="E11897" s="8">
        <v>2.7977782273490001E-5</v>
      </c>
      <c r="F11897" s="8">
        <v>9</v>
      </c>
      <c r="G11897" s="8" t="s">
        <v>2131</v>
      </c>
    </row>
    <row r="11898" spans="1:7" x14ac:dyDescent="0.15">
      <c r="A11898" s="8" t="s">
        <v>19661</v>
      </c>
      <c r="B11898" s="8">
        <v>0.429755758827223</v>
      </c>
      <c r="C11898" s="8">
        <v>0.47199999999999998</v>
      </c>
      <c r="D11898" s="8">
        <v>0.124</v>
      </c>
      <c r="E11898" s="8">
        <v>2.88600087592731E-5</v>
      </c>
      <c r="F11898" s="8">
        <v>9</v>
      </c>
      <c r="G11898" s="8" t="s">
        <v>19662</v>
      </c>
    </row>
    <row r="11899" spans="1:7" x14ac:dyDescent="0.15">
      <c r="A11899" s="8" t="s">
        <v>13256</v>
      </c>
      <c r="B11899" s="8">
        <v>0.35073042151484202</v>
      </c>
      <c r="C11899" s="8">
        <v>0.36099999999999999</v>
      </c>
      <c r="D11899" s="8">
        <v>7.4999999999999997E-2</v>
      </c>
      <c r="E11899" s="8">
        <v>2.90450278458927E-5</v>
      </c>
      <c r="F11899" s="8">
        <v>9</v>
      </c>
      <c r="G11899" s="8" t="s">
        <v>13257</v>
      </c>
    </row>
    <row r="11900" spans="1:7" x14ac:dyDescent="0.15">
      <c r="A11900" s="8" t="s">
        <v>19663</v>
      </c>
      <c r="B11900" s="8">
        <v>0.43550843425293301</v>
      </c>
      <c r="C11900" s="8">
        <v>0.47199999999999998</v>
      </c>
      <c r="D11900" s="8">
        <v>0.122</v>
      </c>
      <c r="E11900" s="8">
        <v>2.9072114362795E-5</v>
      </c>
      <c r="F11900" s="8">
        <v>9</v>
      </c>
      <c r="G11900" s="8" t="s">
        <v>19664</v>
      </c>
    </row>
    <row r="11901" spans="1:7" x14ac:dyDescent="0.15">
      <c r="A11901" s="8" t="s">
        <v>12995</v>
      </c>
      <c r="B11901" s="8">
        <v>0.50579364632547996</v>
      </c>
      <c r="C11901" s="8">
        <v>0.52800000000000002</v>
      </c>
      <c r="D11901" s="8">
        <v>0.13900000000000001</v>
      </c>
      <c r="E11901" s="8">
        <v>2.9221107483525901E-5</v>
      </c>
      <c r="F11901" s="8">
        <v>9</v>
      </c>
      <c r="G11901" s="8" t="s">
        <v>12996</v>
      </c>
    </row>
    <row r="11902" spans="1:7" x14ac:dyDescent="0.15">
      <c r="A11902" s="8" t="s">
        <v>14075</v>
      </c>
      <c r="B11902" s="8">
        <v>0.389056931673465</v>
      </c>
      <c r="C11902" s="8">
        <v>0.44400000000000001</v>
      </c>
      <c r="D11902" s="8">
        <v>0.104</v>
      </c>
      <c r="E11902" s="8">
        <v>2.98889399773885E-5</v>
      </c>
      <c r="F11902" s="8">
        <v>9</v>
      </c>
      <c r="G11902" s="8" t="s">
        <v>14076</v>
      </c>
    </row>
    <row r="11903" spans="1:7" x14ac:dyDescent="0.15">
      <c r="A11903" s="8" t="s">
        <v>7667</v>
      </c>
      <c r="B11903" s="8">
        <v>0.92512708748334105</v>
      </c>
      <c r="C11903" s="8">
        <v>0.88900000000000001</v>
      </c>
      <c r="D11903" s="8">
        <v>0.44700000000000001</v>
      </c>
      <c r="E11903" s="8">
        <v>2.9933524288266199E-5</v>
      </c>
      <c r="F11903" s="8">
        <v>9</v>
      </c>
      <c r="G11903" s="8" t="s">
        <v>7668</v>
      </c>
    </row>
    <row r="11904" spans="1:7" x14ac:dyDescent="0.15">
      <c r="A11904" s="8" t="s">
        <v>10905</v>
      </c>
      <c r="B11904" s="8">
        <v>1.29953145429001</v>
      </c>
      <c r="C11904" s="8">
        <v>0.33300000000000002</v>
      </c>
      <c r="D11904" s="8">
        <v>6.9000000000000006E-2</v>
      </c>
      <c r="E11904" s="8">
        <v>3.1342194242867002E-5</v>
      </c>
      <c r="F11904" s="8">
        <v>9</v>
      </c>
      <c r="G11904" s="8" t="s">
        <v>10906</v>
      </c>
    </row>
    <row r="11905" spans="1:7" x14ac:dyDescent="0.15">
      <c r="A11905" s="8" t="s">
        <v>13258</v>
      </c>
      <c r="B11905" s="8">
        <v>0.60224446344819305</v>
      </c>
      <c r="C11905" s="8">
        <v>0.38900000000000001</v>
      </c>
      <c r="D11905" s="8">
        <v>8.7999999999999995E-2</v>
      </c>
      <c r="E11905" s="8">
        <v>3.1593891985413097E-5</v>
      </c>
      <c r="F11905" s="8">
        <v>9</v>
      </c>
      <c r="G11905" s="8" t="s">
        <v>13259</v>
      </c>
    </row>
    <row r="11906" spans="1:7" x14ac:dyDescent="0.15">
      <c r="A11906" s="8" t="s">
        <v>10880</v>
      </c>
      <c r="B11906" s="8">
        <v>1.22784852727569</v>
      </c>
      <c r="C11906" s="8">
        <v>0.86099999999999999</v>
      </c>
      <c r="D11906" s="8">
        <v>0.51400000000000001</v>
      </c>
      <c r="E11906" s="8">
        <v>3.1817600486299299E-5</v>
      </c>
      <c r="F11906" s="8">
        <v>9</v>
      </c>
      <c r="G11906" s="8" t="s">
        <v>10880</v>
      </c>
    </row>
    <row r="11907" spans="1:7" x14ac:dyDescent="0.15">
      <c r="A11907" s="8" t="s">
        <v>10067</v>
      </c>
      <c r="B11907" s="8">
        <v>1.2316493274814799</v>
      </c>
      <c r="C11907" s="8">
        <v>0.63900000000000001</v>
      </c>
      <c r="D11907" s="8">
        <v>0.22</v>
      </c>
      <c r="E11907" s="8">
        <v>3.2210582937986597E-5</v>
      </c>
      <c r="F11907" s="8">
        <v>9</v>
      </c>
      <c r="G11907" s="8" t="s">
        <v>10068</v>
      </c>
    </row>
    <row r="11908" spans="1:7" x14ac:dyDescent="0.15">
      <c r="A11908" s="8" t="s">
        <v>12272</v>
      </c>
      <c r="B11908" s="8">
        <v>1.34256948137355</v>
      </c>
      <c r="C11908" s="8">
        <v>0.75</v>
      </c>
      <c r="D11908" s="8">
        <v>0.34599999999999997</v>
      </c>
      <c r="E11908" s="8">
        <v>3.2248812290961999E-5</v>
      </c>
      <c r="F11908" s="8">
        <v>9</v>
      </c>
      <c r="G11908" s="8" t="s">
        <v>12273</v>
      </c>
    </row>
    <row r="11909" spans="1:7" x14ac:dyDescent="0.15">
      <c r="A11909" s="8" t="s">
        <v>10651</v>
      </c>
      <c r="B11909" s="8">
        <v>0.52065542295715395</v>
      </c>
      <c r="C11909" s="8">
        <v>0.41699999999999998</v>
      </c>
      <c r="D11909" s="8">
        <v>9.7000000000000003E-2</v>
      </c>
      <c r="E11909" s="8">
        <v>3.3564145529938197E-5</v>
      </c>
      <c r="F11909" s="8">
        <v>9</v>
      </c>
      <c r="G11909" s="8" t="s">
        <v>10652</v>
      </c>
    </row>
    <row r="11910" spans="1:7" x14ac:dyDescent="0.15">
      <c r="A11910" s="8" t="s">
        <v>19665</v>
      </c>
      <c r="B11910" s="8">
        <v>0.86905444432544299</v>
      </c>
      <c r="C11910" s="8">
        <v>0.36099999999999999</v>
      </c>
      <c r="D11910" s="8">
        <v>7.6999999999999999E-2</v>
      </c>
      <c r="E11910" s="8">
        <v>3.4504245722419199E-5</v>
      </c>
      <c r="F11910" s="8">
        <v>9</v>
      </c>
      <c r="G11910" s="8" t="s">
        <v>19666</v>
      </c>
    </row>
    <row r="11911" spans="1:7" x14ac:dyDescent="0.15">
      <c r="A11911" s="8" t="s">
        <v>8213</v>
      </c>
      <c r="B11911" s="8">
        <v>0.93315828134488799</v>
      </c>
      <c r="C11911" s="8">
        <v>1</v>
      </c>
      <c r="D11911" s="8">
        <v>0.89600000000000002</v>
      </c>
      <c r="E11911" s="8">
        <v>3.50389833404611E-5</v>
      </c>
      <c r="F11911" s="8">
        <v>9</v>
      </c>
      <c r="G11911" s="8" t="s">
        <v>8213</v>
      </c>
    </row>
    <row r="11912" spans="1:7" x14ac:dyDescent="0.15">
      <c r="A11912" s="8" t="s">
        <v>19667</v>
      </c>
      <c r="B11912" s="8">
        <v>1.09960715713489</v>
      </c>
      <c r="C11912" s="8">
        <v>0.38900000000000001</v>
      </c>
      <c r="D11912" s="8">
        <v>8.5999999999999993E-2</v>
      </c>
      <c r="E11912" s="8">
        <v>3.7132467965323403E-5</v>
      </c>
      <c r="F11912" s="8">
        <v>9</v>
      </c>
      <c r="G11912" s="8" t="s">
        <v>19668</v>
      </c>
    </row>
    <row r="11913" spans="1:7" x14ac:dyDescent="0.15">
      <c r="A11913" s="8" t="s">
        <v>5924</v>
      </c>
      <c r="B11913" s="8">
        <v>0.82390607432808105</v>
      </c>
      <c r="C11913" s="8">
        <v>0.88900000000000001</v>
      </c>
      <c r="D11913" s="8">
        <v>0.42199999999999999</v>
      </c>
      <c r="E11913" s="8">
        <v>3.8589579844974701E-5</v>
      </c>
      <c r="F11913" s="8">
        <v>9</v>
      </c>
      <c r="G11913" s="8" t="s">
        <v>5925</v>
      </c>
    </row>
    <row r="11914" spans="1:7" x14ac:dyDescent="0.15">
      <c r="A11914" s="8" t="s">
        <v>19669</v>
      </c>
      <c r="B11914" s="8">
        <v>0.94823206570058105</v>
      </c>
      <c r="C11914" s="8">
        <v>0.38900000000000001</v>
      </c>
      <c r="D11914" s="8">
        <v>8.8999999999999996E-2</v>
      </c>
      <c r="E11914" s="8">
        <v>3.8685690408463798E-5</v>
      </c>
      <c r="F11914" s="8">
        <v>9</v>
      </c>
      <c r="G11914" s="8" t="s">
        <v>19670</v>
      </c>
    </row>
    <row r="11915" spans="1:7" x14ac:dyDescent="0.15">
      <c r="A11915" s="8" t="s">
        <v>12322</v>
      </c>
      <c r="B11915" s="8">
        <v>0.37209538326153802</v>
      </c>
      <c r="C11915" s="8">
        <v>0.44400000000000001</v>
      </c>
      <c r="D11915" s="8">
        <v>0.111</v>
      </c>
      <c r="E11915" s="8">
        <v>3.8851032284701101E-5</v>
      </c>
      <c r="F11915" s="8">
        <v>9</v>
      </c>
      <c r="G11915" s="8" t="s">
        <v>12323</v>
      </c>
    </row>
    <row r="11916" spans="1:7" x14ac:dyDescent="0.15">
      <c r="A11916" s="8" t="s">
        <v>7166</v>
      </c>
      <c r="B11916" s="8">
        <v>1.40895243488111</v>
      </c>
      <c r="C11916" s="8">
        <v>0.52800000000000002</v>
      </c>
      <c r="D11916" s="8">
        <v>0.16700000000000001</v>
      </c>
      <c r="E11916" s="8">
        <v>4.0053978389142101E-5</v>
      </c>
      <c r="F11916" s="8">
        <v>9</v>
      </c>
      <c r="G11916" s="8" t="s">
        <v>7167</v>
      </c>
    </row>
    <row r="11917" spans="1:7" x14ac:dyDescent="0.15">
      <c r="A11917" s="8" t="s">
        <v>14886</v>
      </c>
      <c r="B11917" s="8">
        <v>0.86352317230808995</v>
      </c>
      <c r="C11917" s="8">
        <v>0.72199999999999998</v>
      </c>
      <c r="D11917" s="8">
        <v>0.28999999999999998</v>
      </c>
      <c r="E11917" s="8">
        <v>4.0147122773856301E-5</v>
      </c>
      <c r="F11917" s="8">
        <v>9</v>
      </c>
      <c r="G11917" s="8" t="s">
        <v>14887</v>
      </c>
    </row>
    <row r="11918" spans="1:7" x14ac:dyDescent="0.15">
      <c r="A11918" s="8" t="s">
        <v>1483</v>
      </c>
      <c r="B11918" s="8">
        <v>1.1756253384724</v>
      </c>
      <c r="C11918" s="8">
        <v>1</v>
      </c>
      <c r="D11918" s="8">
        <v>0.99199999999999999</v>
      </c>
      <c r="E11918" s="8">
        <v>4.20391926140189E-5</v>
      </c>
      <c r="F11918" s="8">
        <v>9</v>
      </c>
      <c r="G11918" s="8" t="s">
        <v>1484</v>
      </c>
    </row>
    <row r="11919" spans="1:7" x14ac:dyDescent="0.15">
      <c r="A11919" s="8" t="s">
        <v>14719</v>
      </c>
      <c r="B11919" s="8">
        <v>0.39582945525775698</v>
      </c>
      <c r="C11919" s="8">
        <v>0.72199999999999998</v>
      </c>
      <c r="D11919" s="8">
        <v>0.27800000000000002</v>
      </c>
      <c r="E11919" s="8">
        <v>4.2065982323513898E-5</v>
      </c>
      <c r="F11919" s="8">
        <v>9</v>
      </c>
      <c r="G11919" s="8" t="s">
        <v>14720</v>
      </c>
    </row>
    <row r="11920" spans="1:7" x14ac:dyDescent="0.15">
      <c r="A11920" s="8" t="s">
        <v>19671</v>
      </c>
      <c r="B11920" s="8">
        <v>1.0950036625274899</v>
      </c>
      <c r="C11920" s="8">
        <v>0.25</v>
      </c>
      <c r="D11920" s="8">
        <v>4.1000000000000002E-2</v>
      </c>
      <c r="E11920" s="8">
        <v>4.2205582077534101E-5</v>
      </c>
      <c r="F11920" s="8">
        <v>9</v>
      </c>
      <c r="G11920" s="8" t="s">
        <v>19672</v>
      </c>
    </row>
    <row r="11921" spans="1:7" x14ac:dyDescent="0.15">
      <c r="A11921" s="8" t="s">
        <v>19673</v>
      </c>
      <c r="B11921" s="8">
        <v>1.36082886901431</v>
      </c>
      <c r="C11921" s="8">
        <v>0.30599999999999999</v>
      </c>
      <c r="D11921" s="8">
        <v>5.8000000000000003E-2</v>
      </c>
      <c r="E11921" s="8">
        <v>4.28322313981016E-5</v>
      </c>
      <c r="F11921" s="8">
        <v>9</v>
      </c>
      <c r="G11921" s="8" t="s">
        <v>19674</v>
      </c>
    </row>
    <row r="11922" spans="1:7" x14ac:dyDescent="0.15">
      <c r="A11922" s="8" t="s">
        <v>8368</v>
      </c>
      <c r="B11922" s="8">
        <v>1.0528569788528099</v>
      </c>
      <c r="C11922" s="8">
        <v>0.72199999999999998</v>
      </c>
      <c r="D11922" s="8">
        <v>0.311</v>
      </c>
      <c r="E11922" s="8">
        <v>4.6478048875469099E-5</v>
      </c>
      <c r="F11922" s="8">
        <v>9</v>
      </c>
      <c r="G11922" s="8" t="s">
        <v>8369</v>
      </c>
    </row>
    <row r="11923" spans="1:7" x14ac:dyDescent="0.15">
      <c r="A11923" s="8" t="s">
        <v>19675</v>
      </c>
      <c r="B11923" s="8">
        <v>0.38190790345151898</v>
      </c>
      <c r="C11923" s="8">
        <v>0.5</v>
      </c>
      <c r="D11923" s="8">
        <v>0.13</v>
      </c>
      <c r="E11923" s="8">
        <v>4.7036957468078599E-5</v>
      </c>
      <c r="F11923" s="8">
        <v>9</v>
      </c>
      <c r="G11923" s="8" t="s">
        <v>19676</v>
      </c>
    </row>
    <row r="11924" spans="1:7" x14ac:dyDescent="0.15">
      <c r="A11924" s="8" t="s">
        <v>17494</v>
      </c>
      <c r="B11924" s="8">
        <v>1.14230115676874</v>
      </c>
      <c r="C11924" s="8">
        <v>0.72199999999999998</v>
      </c>
      <c r="D11924" s="8">
        <v>0.32600000000000001</v>
      </c>
      <c r="E11924" s="8">
        <v>4.7552235127004199E-5</v>
      </c>
      <c r="F11924" s="8">
        <v>9</v>
      </c>
      <c r="G11924" s="8" t="s">
        <v>17495</v>
      </c>
    </row>
    <row r="11925" spans="1:7" x14ac:dyDescent="0.15">
      <c r="A11925" s="8" t="s">
        <v>12531</v>
      </c>
      <c r="B11925" s="8">
        <v>0.65801088304803301</v>
      </c>
      <c r="C11925" s="8">
        <v>0.5</v>
      </c>
      <c r="D11925" s="8">
        <v>0.13600000000000001</v>
      </c>
      <c r="E11925" s="8">
        <v>4.8125517243091698E-5</v>
      </c>
      <c r="F11925" s="8">
        <v>9</v>
      </c>
      <c r="G11925" s="8" t="s">
        <v>12532</v>
      </c>
    </row>
    <row r="11926" spans="1:7" x14ac:dyDescent="0.15">
      <c r="A11926" s="8" t="s">
        <v>7036</v>
      </c>
      <c r="B11926" s="8">
        <v>0.94462814045181698</v>
      </c>
      <c r="C11926" s="8">
        <v>0.66700000000000004</v>
      </c>
      <c r="D11926" s="8">
        <v>0.248</v>
      </c>
      <c r="E11926" s="8">
        <v>4.85018899483071E-5</v>
      </c>
      <c r="F11926" s="8">
        <v>9</v>
      </c>
      <c r="G11926" s="8" t="s">
        <v>7037</v>
      </c>
    </row>
    <row r="11927" spans="1:7" x14ac:dyDescent="0.15">
      <c r="A11927" s="8" t="s">
        <v>10110</v>
      </c>
      <c r="B11927" s="8">
        <v>0.99050195256473395</v>
      </c>
      <c r="C11927" s="8">
        <v>0.38900000000000001</v>
      </c>
      <c r="D11927" s="8">
        <v>9.1999999999999998E-2</v>
      </c>
      <c r="E11927" s="8">
        <v>4.8688012456012098E-5</v>
      </c>
      <c r="F11927" s="8">
        <v>9</v>
      </c>
      <c r="G11927" s="8" t="s">
        <v>10111</v>
      </c>
    </row>
    <row r="11928" spans="1:7" x14ac:dyDescent="0.15">
      <c r="A11928" s="8" t="s">
        <v>5990</v>
      </c>
      <c r="B11928" s="8">
        <v>0.66615617017385498</v>
      </c>
      <c r="C11928" s="8">
        <v>0.91700000000000004</v>
      </c>
      <c r="D11928" s="8">
        <v>0.49299999999999999</v>
      </c>
      <c r="E11928" s="8">
        <v>5.11135434072829E-5</v>
      </c>
      <c r="F11928" s="8">
        <v>9</v>
      </c>
      <c r="G11928" s="8" t="s">
        <v>5991</v>
      </c>
    </row>
    <row r="11929" spans="1:7" x14ac:dyDescent="0.15">
      <c r="A11929" s="8" t="s">
        <v>15533</v>
      </c>
      <c r="B11929" s="8">
        <v>0.537442879467665</v>
      </c>
      <c r="C11929" s="8">
        <v>0.61099999999999999</v>
      </c>
      <c r="D11929" s="8">
        <v>0.20499999999999999</v>
      </c>
      <c r="E11929" s="8">
        <v>5.2789105427114201E-5</v>
      </c>
      <c r="F11929" s="8">
        <v>9</v>
      </c>
      <c r="G11929" s="8" t="s">
        <v>15534</v>
      </c>
    </row>
    <row r="11930" spans="1:7" x14ac:dyDescent="0.15">
      <c r="A11930" s="8" t="s">
        <v>8441</v>
      </c>
      <c r="B11930" s="8">
        <v>4.0256879347276397</v>
      </c>
      <c r="C11930" s="8">
        <v>0.83299999999999996</v>
      </c>
      <c r="D11930" s="8">
        <v>0.48799999999999999</v>
      </c>
      <c r="E11930" s="8">
        <v>5.3120221333972803E-5</v>
      </c>
      <c r="F11930" s="8">
        <v>9</v>
      </c>
      <c r="G11930" s="8" t="s">
        <v>8442</v>
      </c>
    </row>
    <row r="11931" spans="1:7" x14ac:dyDescent="0.15">
      <c r="A11931" s="8" t="s">
        <v>10795</v>
      </c>
      <c r="B11931" s="8">
        <v>0.53324342248232204</v>
      </c>
      <c r="C11931" s="8">
        <v>0.58299999999999996</v>
      </c>
      <c r="D11931" s="8">
        <v>0.18</v>
      </c>
      <c r="E11931" s="8">
        <v>5.5564299652528897E-5</v>
      </c>
      <c r="F11931" s="8">
        <v>9</v>
      </c>
      <c r="G11931" s="8" t="s">
        <v>10796</v>
      </c>
    </row>
    <row r="11932" spans="1:7" x14ac:dyDescent="0.15">
      <c r="A11932" s="8" t="s">
        <v>6035</v>
      </c>
      <c r="B11932" s="8">
        <v>0.448303975628638</v>
      </c>
      <c r="C11932" s="8">
        <v>0.83299999999999996</v>
      </c>
      <c r="D11932" s="8">
        <v>0.36699999999999999</v>
      </c>
      <c r="E11932" s="8">
        <v>5.6772881735463598E-5</v>
      </c>
      <c r="F11932" s="8">
        <v>9</v>
      </c>
      <c r="G11932" s="8" t="s">
        <v>6036</v>
      </c>
    </row>
    <row r="11933" spans="1:7" x14ac:dyDescent="0.15">
      <c r="A11933" s="8" t="s">
        <v>13196</v>
      </c>
      <c r="B11933" s="8">
        <v>0.57854449994526602</v>
      </c>
      <c r="C11933" s="8">
        <v>0.66700000000000004</v>
      </c>
      <c r="D11933" s="8">
        <v>0.222</v>
      </c>
      <c r="E11933" s="8">
        <v>5.7369374715288101E-5</v>
      </c>
      <c r="F11933" s="8">
        <v>9</v>
      </c>
      <c r="G11933" s="8" t="s">
        <v>13197</v>
      </c>
    </row>
    <row r="11934" spans="1:7" x14ac:dyDescent="0.15">
      <c r="A11934" s="8" t="s">
        <v>14411</v>
      </c>
      <c r="B11934" s="8">
        <v>1.11906104217647</v>
      </c>
      <c r="C11934" s="8">
        <v>0.75</v>
      </c>
      <c r="D11934" s="8">
        <v>0.30499999999999999</v>
      </c>
      <c r="E11934" s="8">
        <v>6.1414074014661904E-5</v>
      </c>
      <c r="F11934" s="8">
        <v>9</v>
      </c>
      <c r="G11934" s="8" t="s">
        <v>14412</v>
      </c>
    </row>
    <row r="11935" spans="1:7" x14ac:dyDescent="0.15">
      <c r="A11935" s="8" t="s">
        <v>11796</v>
      </c>
      <c r="B11935" s="8">
        <v>0.72878246909286504</v>
      </c>
      <c r="C11935" s="8">
        <v>0.77800000000000002</v>
      </c>
      <c r="D11935" s="8">
        <v>0.34499999999999997</v>
      </c>
      <c r="E11935" s="8">
        <v>6.4000720078949807E-5</v>
      </c>
      <c r="F11935" s="8">
        <v>9</v>
      </c>
      <c r="G11935" s="8" t="s">
        <v>11797</v>
      </c>
    </row>
    <row r="11936" spans="1:7" x14ac:dyDescent="0.15">
      <c r="A11936" s="8" t="s">
        <v>14556</v>
      </c>
      <c r="B11936" s="8">
        <v>0.69465064248292696</v>
      </c>
      <c r="C11936" s="8">
        <v>0.69399999999999995</v>
      </c>
      <c r="D11936" s="8">
        <v>0.26300000000000001</v>
      </c>
      <c r="E11936" s="8">
        <v>6.4359848914835696E-5</v>
      </c>
      <c r="F11936" s="8">
        <v>9</v>
      </c>
      <c r="G11936" s="8" t="s">
        <v>14557</v>
      </c>
    </row>
    <row r="11937" spans="1:7" x14ac:dyDescent="0.15">
      <c r="A11937" s="8" t="s">
        <v>19677</v>
      </c>
      <c r="B11937" s="8">
        <v>0.64940540347945397</v>
      </c>
      <c r="C11937" s="8">
        <v>0.44400000000000001</v>
      </c>
      <c r="D11937" s="8">
        <v>0.11799999999999999</v>
      </c>
      <c r="E11937" s="8">
        <v>6.7829440886794199E-5</v>
      </c>
      <c r="F11937" s="8">
        <v>9</v>
      </c>
      <c r="G11937" s="8" t="s">
        <v>19677</v>
      </c>
    </row>
    <row r="11938" spans="1:7" x14ac:dyDescent="0.15">
      <c r="A11938" s="8" t="s">
        <v>19678</v>
      </c>
      <c r="B11938" s="8">
        <v>0.85561129638265698</v>
      </c>
      <c r="C11938" s="8">
        <v>0.25</v>
      </c>
      <c r="D11938" s="8">
        <v>4.2000000000000003E-2</v>
      </c>
      <c r="E11938" s="8">
        <v>6.9147578468696806E-5</v>
      </c>
      <c r="F11938" s="8">
        <v>9</v>
      </c>
      <c r="G11938" s="8" t="s">
        <v>19679</v>
      </c>
    </row>
    <row r="11939" spans="1:7" x14ac:dyDescent="0.15">
      <c r="A11939" s="8" t="s">
        <v>2617</v>
      </c>
      <c r="B11939" s="8">
        <v>0.45643231499033099</v>
      </c>
      <c r="C11939" s="8">
        <v>0.97199999999999998</v>
      </c>
      <c r="D11939" s="8">
        <v>0.55400000000000005</v>
      </c>
      <c r="E11939" s="8">
        <v>6.9286786037151506E-5</v>
      </c>
      <c r="F11939" s="8">
        <v>9</v>
      </c>
      <c r="G11939" s="8" t="s">
        <v>2618</v>
      </c>
    </row>
    <row r="11940" spans="1:7" x14ac:dyDescent="0.15">
      <c r="A11940" s="8" t="s">
        <v>14894</v>
      </c>
      <c r="B11940" s="8">
        <v>1.0633307761449</v>
      </c>
      <c r="C11940" s="8">
        <v>0.69399999999999995</v>
      </c>
      <c r="D11940" s="8">
        <v>0.27100000000000002</v>
      </c>
      <c r="E11940" s="8">
        <v>7.3200383002896898E-5</v>
      </c>
      <c r="F11940" s="8">
        <v>9</v>
      </c>
      <c r="G11940" s="8" t="s">
        <v>14895</v>
      </c>
    </row>
    <row r="11941" spans="1:7" x14ac:dyDescent="0.15">
      <c r="A11941" s="8" t="s">
        <v>19680</v>
      </c>
      <c r="B11941" s="8">
        <v>0.78483177642557</v>
      </c>
      <c r="C11941" s="8">
        <v>0.75</v>
      </c>
      <c r="D11941" s="8">
        <v>0.32</v>
      </c>
      <c r="E11941" s="8">
        <v>7.4152766530019001E-5</v>
      </c>
      <c r="F11941" s="8">
        <v>9</v>
      </c>
      <c r="G11941" s="8" t="s">
        <v>19681</v>
      </c>
    </row>
    <row r="11942" spans="1:7" x14ac:dyDescent="0.15">
      <c r="A11942" s="8" t="s">
        <v>19682</v>
      </c>
      <c r="B11942" s="8">
        <v>0.44351615131657801</v>
      </c>
      <c r="C11942" s="8">
        <v>0.44400000000000001</v>
      </c>
      <c r="D11942" s="8">
        <v>0.11</v>
      </c>
      <c r="E11942" s="8">
        <v>7.61344910353829E-5</v>
      </c>
      <c r="F11942" s="8">
        <v>9</v>
      </c>
      <c r="G11942" s="8" t="s">
        <v>19683</v>
      </c>
    </row>
    <row r="11943" spans="1:7" x14ac:dyDescent="0.15">
      <c r="A11943" s="8" t="s">
        <v>19684</v>
      </c>
      <c r="B11943" s="8">
        <v>0.35415307278694502</v>
      </c>
      <c r="C11943" s="8">
        <v>0.30599999999999999</v>
      </c>
      <c r="D11943" s="8">
        <v>5.8000000000000003E-2</v>
      </c>
      <c r="E11943" s="8">
        <v>7.6278151099156303E-5</v>
      </c>
      <c r="F11943" s="8">
        <v>9</v>
      </c>
      <c r="G11943" s="8" t="s">
        <v>19685</v>
      </c>
    </row>
    <row r="11944" spans="1:7" x14ac:dyDescent="0.15">
      <c r="A11944" s="8" t="s">
        <v>15387</v>
      </c>
      <c r="B11944" s="8">
        <v>0.62401635406103295</v>
      </c>
      <c r="C11944" s="8">
        <v>0.86099999999999999</v>
      </c>
      <c r="D11944" s="8">
        <v>0.41099999999999998</v>
      </c>
      <c r="E11944" s="8">
        <v>7.6367450177513007E-5</v>
      </c>
      <c r="F11944" s="8">
        <v>9</v>
      </c>
      <c r="G11944" s="8" t="s">
        <v>15388</v>
      </c>
    </row>
    <row r="11945" spans="1:7" x14ac:dyDescent="0.15">
      <c r="A11945" s="8" t="s">
        <v>11437</v>
      </c>
      <c r="B11945" s="8">
        <v>0.30531885739655801</v>
      </c>
      <c r="C11945" s="8">
        <v>0.38900000000000001</v>
      </c>
      <c r="D11945" s="8">
        <v>8.7999999999999995E-2</v>
      </c>
      <c r="E11945" s="8">
        <v>7.7519762294806096E-5</v>
      </c>
      <c r="F11945" s="8">
        <v>9</v>
      </c>
      <c r="G11945" s="8" t="s">
        <v>11438</v>
      </c>
    </row>
    <row r="11946" spans="1:7" x14ac:dyDescent="0.15">
      <c r="A11946" s="8" t="s">
        <v>7362</v>
      </c>
      <c r="B11946" s="8">
        <v>0.62159929690316795</v>
      </c>
      <c r="C11946" s="8">
        <v>0.55600000000000005</v>
      </c>
      <c r="D11946" s="8">
        <v>0.17</v>
      </c>
      <c r="E11946" s="8">
        <v>8.0180839555437101E-5</v>
      </c>
      <c r="F11946" s="8">
        <v>9</v>
      </c>
      <c r="G11946" s="8" t="s">
        <v>7363</v>
      </c>
    </row>
    <row r="11947" spans="1:7" x14ac:dyDescent="0.15">
      <c r="A11947" s="8" t="s">
        <v>6554</v>
      </c>
      <c r="B11947" s="8">
        <v>0.72147944965805</v>
      </c>
      <c r="C11947" s="8">
        <v>0.83299999999999996</v>
      </c>
      <c r="D11947" s="8">
        <v>0.42299999999999999</v>
      </c>
      <c r="E11947" s="8">
        <v>8.058298496735E-5</v>
      </c>
      <c r="F11947" s="8">
        <v>9</v>
      </c>
      <c r="G11947" s="8" t="s">
        <v>6555</v>
      </c>
    </row>
    <row r="11948" spans="1:7" x14ac:dyDescent="0.15">
      <c r="A11948" s="8" t="s">
        <v>7461</v>
      </c>
      <c r="B11948" s="8">
        <v>0.75404131945431696</v>
      </c>
      <c r="C11948" s="8">
        <v>0.63900000000000001</v>
      </c>
      <c r="D11948" s="8">
        <v>0.216</v>
      </c>
      <c r="E11948" s="8">
        <v>8.5347643175958098E-5</v>
      </c>
      <c r="F11948" s="8">
        <v>9</v>
      </c>
      <c r="G11948" s="8" t="s">
        <v>7462</v>
      </c>
    </row>
    <row r="11949" spans="1:7" x14ac:dyDescent="0.15">
      <c r="A11949" s="8" t="s">
        <v>8338</v>
      </c>
      <c r="B11949" s="8">
        <v>0.55870224003600899</v>
      </c>
      <c r="C11949" s="8">
        <v>0.72199999999999998</v>
      </c>
      <c r="D11949" s="8">
        <v>0.28399999999999997</v>
      </c>
      <c r="E11949" s="8">
        <v>8.7220201865389295E-5</v>
      </c>
      <c r="F11949" s="8">
        <v>9</v>
      </c>
      <c r="G11949" s="8" t="s">
        <v>8339</v>
      </c>
    </row>
    <row r="11950" spans="1:7" x14ac:dyDescent="0.15">
      <c r="A11950" s="8" t="s">
        <v>10589</v>
      </c>
      <c r="B11950" s="8">
        <v>0.38026786937200302</v>
      </c>
      <c r="C11950" s="8">
        <v>0.47199999999999998</v>
      </c>
      <c r="D11950" s="8">
        <v>0.125</v>
      </c>
      <c r="E11950" s="8">
        <v>8.7255323270875906E-5</v>
      </c>
      <c r="F11950" s="8">
        <v>9</v>
      </c>
      <c r="G11950" s="8" t="s">
        <v>10590</v>
      </c>
    </row>
    <row r="11951" spans="1:7" x14ac:dyDescent="0.15">
      <c r="A11951" s="8" t="s">
        <v>1768</v>
      </c>
      <c r="B11951" s="8">
        <v>1.15699618072383</v>
      </c>
      <c r="C11951" s="8">
        <v>1</v>
      </c>
      <c r="D11951" s="8">
        <v>0.94099999999999995</v>
      </c>
      <c r="E11951" s="8">
        <v>8.7290582063652905E-5</v>
      </c>
      <c r="F11951" s="8">
        <v>9</v>
      </c>
      <c r="G11951" s="8" t="s">
        <v>1769</v>
      </c>
    </row>
    <row r="11952" spans="1:7" x14ac:dyDescent="0.15">
      <c r="A11952" s="8" t="s">
        <v>15208</v>
      </c>
      <c r="B11952" s="8">
        <v>0.25232626049330198</v>
      </c>
      <c r="C11952" s="8">
        <v>0.61099999999999999</v>
      </c>
      <c r="D11952" s="8">
        <v>0.187</v>
      </c>
      <c r="E11952" s="8">
        <v>8.7793337317955501E-5</v>
      </c>
      <c r="F11952" s="8">
        <v>9</v>
      </c>
      <c r="G11952" s="8" t="s">
        <v>15209</v>
      </c>
    </row>
    <row r="11953" spans="1:7" x14ac:dyDescent="0.15">
      <c r="A11953" s="8" t="s">
        <v>7956</v>
      </c>
      <c r="B11953" s="8">
        <v>0.66899489172265902</v>
      </c>
      <c r="C11953" s="8">
        <v>0.97199999999999998</v>
      </c>
      <c r="D11953" s="8">
        <v>0.501</v>
      </c>
      <c r="E11953" s="8">
        <v>9.5435934605805694E-5</v>
      </c>
      <c r="F11953" s="8">
        <v>9</v>
      </c>
      <c r="G11953" s="8" t="s">
        <v>7957</v>
      </c>
    </row>
    <row r="11954" spans="1:7" x14ac:dyDescent="0.15">
      <c r="A11954" s="8" t="s">
        <v>8435</v>
      </c>
      <c r="B11954" s="8">
        <v>0.25392626598992601</v>
      </c>
      <c r="C11954" s="8">
        <v>0.77800000000000002</v>
      </c>
      <c r="D11954" s="8">
        <v>0.33900000000000002</v>
      </c>
      <c r="E11954" s="8">
        <v>9.6125204002443497E-5</v>
      </c>
      <c r="F11954" s="8">
        <v>9</v>
      </c>
      <c r="G11954" s="8" t="s">
        <v>8436</v>
      </c>
    </row>
    <row r="11955" spans="1:7" x14ac:dyDescent="0.15">
      <c r="A11955" s="8" t="s">
        <v>19686</v>
      </c>
      <c r="B11955" s="8">
        <v>0.82572074033328202</v>
      </c>
      <c r="C11955" s="8">
        <v>0.36099999999999999</v>
      </c>
      <c r="D11955" s="8">
        <v>8.3000000000000004E-2</v>
      </c>
      <c r="E11955" s="8">
        <v>9.6673106355358495E-5</v>
      </c>
      <c r="F11955" s="8">
        <v>9</v>
      </c>
      <c r="G11955" s="8" t="s">
        <v>19687</v>
      </c>
    </row>
    <row r="11956" spans="1:7" x14ac:dyDescent="0.15">
      <c r="A11956" s="8" t="s">
        <v>15724</v>
      </c>
      <c r="B11956" s="8">
        <v>0.82581907143683098</v>
      </c>
      <c r="C11956" s="8">
        <v>0.61099999999999999</v>
      </c>
      <c r="D11956" s="8">
        <v>0.20599999999999999</v>
      </c>
      <c r="E11956" s="8">
        <v>9.7604751702447598E-5</v>
      </c>
      <c r="F11956" s="8">
        <v>9</v>
      </c>
      <c r="G11956" s="8" t="s">
        <v>15724</v>
      </c>
    </row>
    <row r="11957" spans="1:7" x14ac:dyDescent="0.15">
      <c r="A11957" s="8" t="s">
        <v>19688</v>
      </c>
      <c r="B11957" s="8">
        <v>0.55722608181781497</v>
      </c>
      <c r="C11957" s="8">
        <v>0.52800000000000002</v>
      </c>
      <c r="D11957" s="8">
        <v>0.156</v>
      </c>
      <c r="E11957" s="8">
        <v>9.8900318953109101E-5</v>
      </c>
      <c r="F11957" s="8">
        <v>9</v>
      </c>
      <c r="G11957" s="8" t="s">
        <v>19689</v>
      </c>
    </row>
    <row r="11958" spans="1:7" x14ac:dyDescent="0.15">
      <c r="A11958" s="8" t="s">
        <v>19690</v>
      </c>
      <c r="B11958" s="8">
        <v>0.62073186363046895</v>
      </c>
      <c r="C11958" s="8">
        <v>0.33300000000000002</v>
      </c>
      <c r="D11958" s="8">
        <v>6.9000000000000006E-2</v>
      </c>
      <c r="E11958" s="8">
        <v>9.9649070836808594E-5</v>
      </c>
      <c r="F11958" s="8">
        <v>9</v>
      </c>
      <c r="G11958" s="8" t="s">
        <v>19691</v>
      </c>
    </row>
    <row r="11959" spans="1:7" x14ac:dyDescent="0.15">
      <c r="A11959" s="8" t="s">
        <v>19692</v>
      </c>
      <c r="B11959" s="8">
        <v>0.298936548382502</v>
      </c>
      <c r="C11959" s="8">
        <v>0.30599999999999999</v>
      </c>
      <c r="D11959" s="8">
        <v>5.8999999999999997E-2</v>
      </c>
      <c r="E11959" s="8">
        <v>9.9792934832209197E-5</v>
      </c>
      <c r="F11959" s="8">
        <v>9</v>
      </c>
      <c r="G11959" s="8" t="s">
        <v>19693</v>
      </c>
    </row>
    <row r="11960" spans="1:7" x14ac:dyDescent="0.15">
      <c r="A11960" s="8" t="s">
        <v>2697</v>
      </c>
      <c r="B11960" s="8">
        <v>1.17931095022401</v>
      </c>
      <c r="C11960" s="8">
        <v>0.88900000000000001</v>
      </c>
      <c r="D11960" s="8">
        <v>0.56499999999999995</v>
      </c>
      <c r="E11960" s="8">
        <v>1.0131744664353E-4</v>
      </c>
      <c r="F11960" s="8">
        <v>9</v>
      </c>
      <c r="G11960" s="8" t="s">
        <v>2698</v>
      </c>
    </row>
    <row r="11961" spans="1:7" x14ac:dyDescent="0.15">
      <c r="A11961" s="8" t="s">
        <v>8080</v>
      </c>
      <c r="B11961" s="8">
        <v>0.61014528155280201</v>
      </c>
      <c r="C11961" s="8">
        <v>0.58299999999999996</v>
      </c>
      <c r="D11961" s="8">
        <v>0.184</v>
      </c>
      <c r="E11961" s="8">
        <v>1.0235333620140299E-4</v>
      </c>
      <c r="F11961" s="8">
        <v>9</v>
      </c>
      <c r="G11961" s="8" t="s">
        <v>8081</v>
      </c>
    </row>
    <row r="11962" spans="1:7" x14ac:dyDescent="0.15">
      <c r="A11962" s="8" t="s">
        <v>4533</v>
      </c>
      <c r="B11962" s="8">
        <v>0.64805134431372502</v>
      </c>
      <c r="C11962" s="8">
        <v>0.77800000000000002</v>
      </c>
      <c r="D11962" s="8">
        <v>0.373</v>
      </c>
      <c r="E11962" s="8">
        <v>1.0294501369702301E-4</v>
      </c>
      <c r="F11962" s="8">
        <v>9</v>
      </c>
      <c r="G11962" s="8" t="s">
        <v>4534</v>
      </c>
    </row>
    <row r="11963" spans="1:7" x14ac:dyDescent="0.15">
      <c r="A11963" s="8" t="s">
        <v>10051</v>
      </c>
      <c r="B11963" s="8">
        <v>0.77714719648917796</v>
      </c>
      <c r="C11963" s="8">
        <v>0.94399999999999995</v>
      </c>
      <c r="D11963" s="8">
        <v>0.58499999999999996</v>
      </c>
      <c r="E11963" s="8">
        <v>1.0337324667517E-4</v>
      </c>
      <c r="F11963" s="8">
        <v>9</v>
      </c>
      <c r="G11963" s="8" t="s">
        <v>10052</v>
      </c>
    </row>
    <row r="11964" spans="1:7" x14ac:dyDescent="0.15">
      <c r="A11964" s="8" t="s">
        <v>9084</v>
      </c>
      <c r="B11964" s="8">
        <v>0.73797418702166295</v>
      </c>
      <c r="C11964" s="8">
        <v>0.88900000000000001</v>
      </c>
      <c r="D11964" s="8">
        <v>0.46899999999999997</v>
      </c>
      <c r="E11964" s="8">
        <v>1.04460779118568E-4</v>
      </c>
      <c r="F11964" s="8">
        <v>9</v>
      </c>
      <c r="G11964" s="8" t="s">
        <v>9085</v>
      </c>
    </row>
    <row r="11965" spans="1:7" x14ac:dyDescent="0.15">
      <c r="A11965" s="8" t="s">
        <v>11066</v>
      </c>
      <c r="B11965" s="8">
        <v>0.72798917927070095</v>
      </c>
      <c r="C11965" s="8">
        <v>0.80600000000000005</v>
      </c>
      <c r="D11965" s="8">
        <v>0.39500000000000002</v>
      </c>
      <c r="E11965" s="8">
        <v>1.05662846504009E-4</v>
      </c>
      <c r="F11965" s="8">
        <v>9</v>
      </c>
      <c r="G11965" s="8" t="s">
        <v>11067</v>
      </c>
    </row>
    <row r="11966" spans="1:7" x14ac:dyDescent="0.15">
      <c r="A11966" s="8" t="s">
        <v>19694</v>
      </c>
      <c r="B11966" s="8">
        <v>0.73842587457141995</v>
      </c>
      <c r="C11966" s="8">
        <v>0.33300000000000002</v>
      </c>
      <c r="D11966" s="8">
        <v>6.9000000000000006E-2</v>
      </c>
      <c r="E11966" s="8">
        <v>1.05807013801817E-4</v>
      </c>
      <c r="F11966" s="8">
        <v>9</v>
      </c>
      <c r="G11966" s="8" t="s">
        <v>19695</v>
      </c>
    </row>
    <row r="11967" spans="1:7" x14ac:dyDescent="0.15">
      <c r="A11967" s="8" t="s">
        <v>19696</v>
      </c>
      <c r="B11967" s="8">
        <v>0.97903253401232804</v>
      </c>
      <c r="C11967" s="8">
        <v>0.38900000000000001</v>
      </c>
      <c r="D11967" s="8">
        <v>9.0999999999999998E-2</v>
      </c>
      <c r="E11967" s="8">
        <v>1.0584390527981699E-4</v>
      </c>
      <c r="F11967" s="8">
        <v>9</v>
      </c>
      <c r="G11967" s="8" t="s">
        <v>5312</v>
      </c>
    </row>
    <row r="11968" spans="1:7" x14ac:dyDescent="0.15">
      <c r="A11968" s="8" t="s">
        <v>12398</v>
      </c>
      <c r="B11968" s="8">
        <v>0.91857684035384002</v>
      </c>
      <c r="C11968" s="8">
        <v>0.55600000000000005</v>
      </c>
      <c r="D11968" s="8">
        <v>0.17399999999999999</v>
      </c>
      <c r="E11968" s="8">
        <v>1.06119554095557E-4</v>
      </c>
      <c r="F11968" s="8">
        <v>9</v>
      </c>
      <c r="G11968" s="8" t="s">
        <v>12399</v>
      </c>
    </row>
    <row r="11969" spans="1:7" x14ac:dyDescent="0.15">
      <c r="A11969" s="8" t="s">
        <v>3689</v>
      </c>
      <c r="B11969" s="8">
        <v>0.75930313056739196</v>
      </c>
      <c r="C11969" s="8">
        <v>0.97199999999999998</v>
      </c>
      <c r="D11969" s="8">
        <v>0.60699999999999998</v>
      </c>
      <c r="E11969" s="8">
        <v>1.073480284062E-4</v>
      </c>
      <c r="F11969" s="8">
        <v>9</v>
      </c>
      <c r="G11969" s="8" t="s">
        <v>3690</v>
      </c>
    </row>
    <row r="11970" spans="1:7" x14ac:dyDescent="0.15">
      <c r="A11970" s="8" t="s">
        <v>14298</v>
      </c>
      <c r="B11970" s="8">
        <v>0.68942800579804597</v>
      </c>
      <c r="C11970" s="8">
        <v>0.63900000000000001</v>
      </c>
      <c r="D11970" s="8">
        <v>0.223</v>
      </c>
      <c r="E11970" s="8">
        <v>1.1424153029892599E-4</v>
      </c>
      <c r="F11970" s="8">
        <v>9</v>
      </c>
      <c r="G11970" s="8" t="s">
        <v>14299</v>
      </c>
    </row>
    <row r="11971" spans="1:7" x14ac:dyDescent="0.15">
      <c r="A11971" s="8" t="s">
        <v>6076</v>
      </c>
      <c r="B11971" s="8">
        <v>0.35555392697363702</v>
      </c>
      <c r="C11971" s="8">
        <v>0.58299999999999996</v>
      </c>
      <c r="D11971" s="8">
        <v>0.17699999999999999</v>
      </c>
      <c r="E11971" s="8">
        <v>1.20322616160523E-4</v>
      </c>
      <c r="F11971" s="8">
        <v>9</v>
      </c>
      <c r="G11971" s="8" t="s">
        <v>6077</v>
      </c>
    </row>
    <row r="11972" spans="1:7" x14ac:dyDescent="0.15">
      <c r="A11972" s="8" t="s">
        <v>7332</v>
      </c>
      <c r="B11972" s="8">
        <v>0.58072905470847302</v>
      </c>
      <c r="C11972" s="8">
        <v>0.88900000000000001</v>
      </c>
      <c r="D11972" s="8">
        <v>0.47699999999999998</v>
      </c>
      <c r="E11972" s="8">
        <v>1.24310674864083E-4</v>
      </c>
      <c r="F11972" s="8">
        <v>9</v>
      </c>
      <c r="G11972" s="8" t="s">
        <v>7333</v>
      </c>
    </row>
    <row r="11973" spans="1:7" x14ac:dyDescent="0.15">
      <c r="A11973" s="8" t="s">
        <v>19697</v>
      </c>
      <c r="B11973" s="8">
        <v>0.63924062219094602</v>
      </c>
      <c r="C11973" s="8">
        <v>0.27800000000000002</v>
      </c>
      <c r="D11973" s="8">
        <v>5.0999999999999997E-2</v>
      </c>
      <c r="E11973" s="8">
        <v>1.25082063357394E-4</v>
      </c>
      <c r="F11973" s="8">
        <v>9</v>
      </c>
      <c r="G11973" s="8" t="s">
        <v>19698</v>
      </c>
    </row>
    <row r="11974" spans="1:7" x14ac:dyDescent="0.15">
      <c r="A11974" s="8" t="s">
        <v>19699</v>
      </c>
      <c r="B11974" s="8">
        <v>0.69249939317299303</v>
      </c>
      <c r="C11974" s="8">
        <v>0.30599999999999999</v>
      </c>
      <c r="D11974" s="8">
        <v>6.0999999999999999E-2</v>
      </c>
      <c r="E11974" s="8">
        <v>1.2663084390492199E-4</v>
      </c>
      <c r="F11974" s="8">
        <v>9</v>
      </c>
      <c r="G11974" s="8" t="s">
        <v>19700</v>
      </c>
    </row>
    <row r="11975" spans="1:7" x14ac:dyDescent="0.15">
      <c r="A11975" s="8" t="s">
        <v>14393</v>
      </c>
      <c r="B11975" s="8">
        <v>0.60697165742933201</v>
      </c>
      <c r="C11975" s="8">
        <v>0.66700000000000004</v>
      </c>
      <c r="D11975" s="8">
        <v>0.249</v>
      </c>
      <c r="E11975" s="8">
        <v>1.2733422605133401E-4</v>
      </c>
      <c r="F11975" s="8">
        <v>9</v>
      </c>
      <c r="G11975" s="8" t="s">
        <v>14394</v>
      </c>
    </row>
    <row r="11976" spans="1:7" x14ac:dyDescent="0.15">
      <c r="A11976" s="8" t="s">
        <v>15238</v>
      </c>
      <c r="B11976" s="8">
        <v>0.64319733160331105</v>
      </c>
      <c r="C11976" s="8">
        <v>0.63900000000000001</v>
      </c>
      <c r="D11976" s="8">
        <v>0.23100000000000001</v>
      </c>
      <c r="E11976" s="8">
        <v>1.2812175737540599E-4</v>
      </c>
      <c r="F11976" s="8">
        <v>9</v>
      </c>
      <c r="G11976" s="8" t="s">
        <v>15239</v>
      </c>
    </row>
    <row r="11977" spans="1:7" x14ac:dyDescent="0.15">
      <c r="A11977" s="8" t="s">
        <v>15957</v>
      </c>
      <c r="B11977" s="8">
        <v>0.35559427474372002</v>
      </c>
      <c r="C11977" s="8">
        <v>0.72199999999999998</v>
      </c>
      <c r="D11977" s="8">
        <v>0.26900000000000002</v>
      </c>
      <c r="E11977" s="8">
        <v>1.33425209181299E-4</v>
      </c>
      <c r="F11977" s="8">
        <v>9</v>
      </c>
      <c r="G11977" s="8" t="s">
        <v>15958</v>
      </c>
    </row>
    <row r="11978" spans="1:7" x14ac:dyDescent="0.15">
      <c r="A11978" s="8" t="s">
        <v>8585</v>
      </c>
      <c r="B11978" s="8">
        <v>0.41544304425316703</v>
      </c>
      <c r="C11978" s="8">
        <v>0.75</v>
      </c>
      <c r="D11978" s="8">
        <v>0.30399999999999999</v>
      </c>
      <c r="E11978" s="8">
        <v>1.35970572647296E-4</v>
      </c>
      <c r="F11978" s="8">
        <v>9</v>
      </c>
      <c r="G11978" s="8" t="s">
        <v>8586</v>
      </c>
    </row>
    <row r="11979" spans="1:7" x14ac:dyDescent="0.15">
      <c r="A11979" s="8" t="s">
        <v>14653</v>
      </c>
      <c r="B11979" s="8">
        <v>0.75753865961187195</v>
      </c>
      <c r="C11979" s="8">
        <v>0.41699999999999998</v>
      </c>
      <c r="D11979" s="8">
        <v>0.105</v>
      </c>
      <c r="E11979" s="8">
        <v>1.3606948234741001E-4</v>
      </c>
      <c r="F11979" s="8">
        <v>9</v>
      </c>
      <c r="G11979" s="8" t="s">
        <v>14654</v>
      </c>
    </row>
    <row r="11980" spans="1:7" x14ac:dyDescent="0.15">
      <c r="A11980" s="8" t="s">
        <v>14772</v>
      </c>
      <c r="B11980" s="8">
        <v>0.53016175263961496</v>
      </c>
      <c r="C11980" s="8">
        <v>0.72199999999999998</v>
      </c>
      <c r="D11980" s="8">
        <v>0.29199999999999998</v>
      </c>
      <c r="E11980" s="8">
        <v>1.37867169302065E-4</v>
      </c>
      <c r="F11980" s="8">
        <v>9</v>
      </c>
      <c r="G11980" s="8" t="s">
        <v>14773</v>
      </c>
    </row>
    <row r="11981" spans="1:7" x14ac:dyDescent="0.15">
      <c r="A11981" s="8" t="s">
        <v>19701</v>
      </c>
      <c r="B11981" s="8">
        <v>0.39462743350739699</v>
      </c>
      <c r="C11981" s="8">
        <v>0.36099999999999999</v>
      </c>
      <c r="D11981" s="8">
        <v>7.9000000000000001E-2</v>
      </c>
      <c r="E11981" s="8">
        <v>1.3986091709982499E-4</v>
      </c>
      <c r="F11981" s="8">
        <v>9</v>
      </c>
      <c r="G11981" s="8" t="s">
        <v>19702</v>
      </c>
    </row>
    <row r="11982" spans="1:7" x14ac:dyDescent="0.15">
      <c r="A11982" s="8" t="s">
        <v>19703</v>
      </c>
      <c r="B11982" s="8">
        <v>1.02952791952752</v>
      </c>
      <c r="C11982" s="8">
        <v>0.25</v>
      </c>
      <c r="D11982" s="8">
        <v>4.2999999999999997E-2</v>
      </c>
      <c r="E11982" s="8">
        <v>1.4079766316871801E-4</v>
      </c>
      <c r="F11982" s="8">
        <v>9</v>
      </c>
      <c r="G11982" s="8" t="s">
        <v>19703</v>
      </c>
    </row>
    <row r="11983" spans="1:7" x14ac:dyDescent="0.15">
      <c r="A11983" s="8" t="s">
        <v>19704</v>
      </c>
      <c r="B11983" s="8">
        <v>0.42846554494322697</v>
      </c>
      <c r="C11983" s="8">
        <v>0.30599999999999999</v>
      </c>
      <c r="D11983" s="8">
        <v>6.0999999999999999E-2</v>
      </c>
      <c r="E11983" s="8">
        <v>1.4681429189379399E-4</v>
      </c>
      <c r="F11983" s="8">
        <v>9</v>
      </c>
      <c r="G11983" s="8" t="s">
        <v>19705</v>
      </c>
    </row>
    <row r="11984" spans="1:7" x14ac:dyDescent="0.15">
      <c r="A11984" s="8" t="s">
        <v>14860</v>
      </c>
      <c r="B11984" s="8">
        <v>0.75272055058177101</v>
      </c>
      <c r="C11984" s="8">
        <v>0.94399999999999995</v>
      </c>
      <c r="D11984" s="8">
        <v>0.63200000000000001</v>
      </c>
      <c r="E11984" s="8">
        <v>1.4805610095184799E-4</v>
      </c>
      <c r="F11984" s="8">
        <v>9</v>
      </c>
      <c r="G11984" s="8" t="s">
        <v>14861</v>
      </c>
    </row>
    <row r="11985" spans="1:7" x14ac:dyDescent="0.15">
      <c r="A11985" s="8" t="s">
        <v>12133</v>
      </c>
      <c r="B11985" s="8">
        <v>1.7268935347013401</v>
      </c>
      <c r="C11985" s="8">
        <v>0.30599999999999999</v>
      </c>
      <c r="D11985" s="8">
        <v>6.4000000000000001E-2</v>
      </c>
      <c r="E11985" s="8">
        <v>1.48543364570271E-4</v>
      </c>
      <c r="F11985" s="8">
        <v>9</v>
      </c>
      <c r="G11985" s="8" t="s">
        <v>12134</v>
      </c>
    </row>
    <row r="11986" spans="1:7" x14ac:dyDescent="0.15">
      <c r="A11986" s="8" t="s">
        <v>12859</v>
      </c>
      <c r="B11986" s="8">
        <v>0.82526418809054702</v>
      </c>
      <c r="C11986" s="8">
        <v>0.77800000000000002</v>
      </c>
      <c r="D11986" s="8">
        <v>0.34799999999999998</v>
      </c>
      <c r="E11986" s="8">
        <v>1.4918064106634899E-4</v>
      </c>
      <c r="F11986" s="8">
        <v>9</v>
      </c>
      <c r="G11986" s="8" t="s">
        <v>12860</v>
      </c>
    </row>
    <row r="11987" spans="1:7" x14ac:dyDescent="0.15">
      <c r="A11987" s="8" t="s">
        <v>11970</v>
      </c>
      <c r="B11987" s="8">
        <v>0.65145837926273198</v>
      </c>
      <c r="C11987" s="8">
        <v>0.72199999999999998</v>
      </c>
      <c r="D11987" s="8">
        <v>0.29699999999999999</v>
      </c>
      <c r="E11987" s="8">
        <v>1.4949843382459701E-4</v>
      </c>
      <c r="F11987" s="8">
        <v>9</v>
      </c>
      <c r="G11987" s="8" t="s">
        <v>11971</v>
      </c>
    </row>
    <row r="11988" spans="1:7" x14ac:dyDescent="0.15">
      <c r="A11988" s="8" t="s">
        <v>19706</v>
      </c>
      <c r="B11988" s="8">
        <v>0.67620786514437303</v>
      </c>
      <c r="C11988" s="8">
        <v>0.27800000000000002</v>
      </c>
      <c r="D11988" s="8">
        <v>5.1999999999999998E-2</v>
      </c>
      <c r="E11988" s="8">
        <v>1.4978527627459201E-4</v>
      </c>
      <c r="F11988" s="8">
        <v>9</v>
      </c>
      <c r="G11988" s="8" t="s">
        <v>19707</v>
      </c>
    </row>
    <row r="11989" spans="1:7" x14ac:dyDescent="0.15">
      <c r="A11989" s="8" t="s">
        <v>11420</v>
      </c>
      <c r="B11989" s="8">
        <v>0.84322580470366204</v>
      </c>
      <c r="C11989" s="8">
        <v>0.5</v>
      </c>
      <c r="D11989" s="8">
        <v>0.14099999999999999</v>
      </c>
      <c r="E11989" s="8">
        <v>1.5549443474229701E-4</v>
      </c>
      <c r="F11989" s="8">
        <v>9</v>
      </c>
      <c r="G11989" s="8" t="s">
        <v>11421</v>
      </c>
    </row>
    <row r="11990" spans="1:7" x14ac:dyDescent="0.15">
      <c r="A11990" s="8" t="s">
        <v>5853</v>
      </c>
      <c r="B11990" s="8">
        <v>0.99873130864368198</v>
      </c>
      <c r="C11990" s="8">
        <v>0.66700000000000004</v>
      </c>
      <c r="D11990" s="8">
        <v>0.249</v>
      </c>
      <c r="E11990" s="8">
        <v>1.56832592128804E-4</v>
      </c>
      <c r="F11990" s="8">
        <v>9</v>
      </c>
      <c r="G11990" s="8" t="s">
        <v>5854</v>
      </c>
    </row>
    <row r="11991" spans="1:7" x14ac:dyDescent="0.15">
      <c r="A11991" s="8" t="s">
        <v>11574</v>
      </c>
      <c r="B11991" s="8">
        <v>0.62469898120654199</v>
      </c>
      <c r="C11991" s="8">
        <v>0.63900000000000001</v>
      </c>
      <c r="D11991" s="8">
        <v>0.23599999999999999</v>
      </c>
      <c r="E11991" s="8">
        <v>1.61757383524047E-4</v>
      </c>
      <c r="F11991" s="8">
        <v>9</v>
      </c>
      <c r="G11991" s="8" t="s">
        <v>11574</v>
      </c>
    </row>
    <row r="11992" spans="1:7" x14ac:dyDescent="0.15">
      <c r="A11992" s="8" t="s">
        <v>19708</v>
      </c>
      <c r="B11992" s="8">
        <v>0.42312815431649697</v>
      </c>
      <c r="C11992" s="8">
        <v>0.33300000000000002</v>
      </c>
      <c r="D11992" s="8">
        <v>7.0999999999999994E-2</v>
      </c>
      <c r="E11992" s="8">
        <v>1.6433654115759701E-4</v>
      </c>
      <c r="F11992" s="8">
        <v>9</v>
      </c>
      <c r="G11992" s="8" t="s">
        <v>19709</v>
      </c>
    </row>
    <row r="11993" spans="1:7" x14ac:dyDescent="0.15">
      <c r="A11993" s="8" t="s">
        <v>19710</v>
      </c>
      <c r="B11993" s="8">
        <v>0.320964408136372</v>
      </c>
      <c r="C11993" s="8">
        <v>0.36099999999999999</v>
      </c>
      <c r="D11993" s="8">
        <v>7.9000000000000001E-2</v>
      </c>
      <c r="E11993" s="8">
        <v>1.6494388166317801E-4</v>
      </c>
      <c r="F11993" s="8">
        <v>9</v>
      </c>
      <c r="G11993" s="8" t="s">
        <v>19214</v>
      </c>
    </row>
    <row r="11994" spans="1:7" x14ac:dyDescent="0.15">
      <c r="A11994" s="8" t="s">
        <v>2850</v>
      </c>
      <c r="B11994" s="8">
        <v>2.8071725432950201</v>
      </c>
      <c r="C11994" s="8">
        <v>0.47199999999999998</v>
      </c>
      <c r="D11994" s="8">
        <v>0.14899999999999999</v>
      </c>
      <c r="E11994" s="8">
        <v>1.6537784430229E-4</v>
      </c>
      <c r="F11994" s="8">
        <v>9</v>
      </c>
      <c r="G11994" s="8" t="s">
        <v>2851</v>
      </c>
    </row>
    <row r="11995" spans="1:7" x14ac:dyDescent="0.15">
      <c r="A11995" s="8" t="s">
        <v>13252</v>
      </c>
      <c r="B11995" s="8">
        <v>1.1950555108424701</v>
      </c>
      <c r="C11995" s="8">
        <v>0.44400000000000001</v>
      </c>
      <c r="D11995" s="8">
        <v>0.114</v>
      </c>
      <c r="E11995" s="8">
        <v>1.71538040742068E-4</v>
      </c>
      <c r="F11995" s="8">
        <v>9</v>
      </c>
      <c r="G11995" s="8" t="s">
        <v>13253</v>
      </c>
    </row>
    <row r="11996" spans="1:7" x14ac:dyDescent="0.15">
      <c r="A11996" s="8" t="s">
        <v>19711</v>
      </c>
      <c r="B11996" s="8">
        <v>0.25570944695341302</v>
      </c>
      <c r="C11996" s="8">
        <v>0.44400000000000001</v>
      </c>
      <c r="D11996" s="8">
        <v>0.114</v>
      </c>
      <c r="E11996" s="8">
        <v>1.79289651146683E-4</v>
      </c>
      <c r="F11996" s="8">
        <v>9</v>
      </c>
      <c r="G11996" s="8" t="s">
        <v>19712</v>
      </c>
    </row>
    <row r="11997" spans="1:7" x14ac:dyDescent="0.15">
      <c r="A11997" s="8" t="s">
        <v>14621</v>
      </c>
      <c r="B11997" s="8">
        <v>0.61557176349235998</v>
      </c>
      <c r="C11997" s="8">
        <v>0.77800000000000002</v>
      </c>
      <c r="D11997" s="8">
        <v>0.33500000000000002</v>
      </c>
      <c r="E11997" s="8">
        <v>1.8708704308756201E-4</v>
      </c>
      <c r="F11997" s="8">
        <v>9</v>
      </c>
      <c r="G11997" s="8" t="s">
        <v>14622</v>
      </c>
    </row>
    <row r="11998" spans="1:7" x14ac:dyDescent="0.15">
      <c r="A11998" s="8" t="s">
        <v>1557</v>
      </c>
      <c r="B11998" s="8">
        <v>0.94621213387724401</v>
      </c>
      <c r="C11998" s="8">
        <v>0.94399999999999995</v>
      </c>
      <c r="D11998" s="8">
        <v>0.61699999999999999</v>
      </c>
      <c r="E11998" s="8">
        <v>1.9237446043724501E-4</v>
      </c>
      <c r="F11998" s="8">
        <v>9</v>
      </c>
      <c r="G11998" s="8" t="s">
        <v>1558</v>
      </c>
    </row>
    <row r="11999" spans="1:7" x14ac:dyDescent="0.15">
      <c r="A11999" s="8" t="s">
        <v>14276</v>
      </c>
      <c r="B11999" s="8">
        <v>0.278717708164958</v>
      </c>
      <c r="C11999" s="8">
        <v>0.44400000000000001</v>
      </c>
      <c r="D11999" s="8">
        <v>0.115</v>
      </c>
      <c r="E11999" s="8">
        <v>1.9260580252429099E-4</v>
      </c>
      <c r="F11999" s="8">
        <v>9</v>
      </c>
      <c r="G11999" s="8" t="s">
        <v>14277</v>
      </c>
    </row>
    <row r="12000" spans="1:7" x14ac:dyDescent="0.15">
      <c r="A12000" s="8" t="s">
        <v>13528</v>
      </c>
      <c r="B12000" s="8">
        <v>0.53263950010799999</v>
      </c>
      <c r="C12000" s="8">
        <v>0.83299999999999996</v>
      </c>
      <c r="D12000" s="8">
        <v>0.39800000000000002</v>
      </c>
      <c r="E12000" s="8">
        <v>2.0454230686306601E-4</v>
      </c>
      <c r="F12000" s="8">
        <v>9</v>
      </c>
      <c r="G12000" s="8" t="s">
        <v>13529</v>
      </c>
    </row>
    <row r="12001" spans="1:7" x14ac:dyDescent="0.15">
      <c r="A12001" s="8" t="s">
        <v>12771</v>
      </c>
      <c r="B12001" s="8">
        <v>0.67194939120410202</v>
      </c>
      <c r="C12001" s="8">
        <v>0.83299999999999996</v>
      </c>
      <c r="D12001" s="8">
        <v>0.42899999999999999</v>
      </c>
      <c r="E12001" s="8">
        <v>2.06412323278754E-4</v>
      </c>
      <c r="F12001" s="8">
        <v>9</v>
      </c>
      <c r="G12001" s="8" t="s">
        <v>5183</v>
      </c>
    </row>
    <row r="12002" spans="1:7" x14ac:dyDescent="0.15">
      <c r="A12002" s="8" t="s">
        <v>10436</v>
      </c>
      <c r="B12002" s="8">
        <v>0.37704491129844803</v>
      </c>
      <c r="C12002" s="8">
        <v>0.69399999999999995</v>
      </c>
      <c r="D12002" s="8">
        <v>0.26600000000000001</v>
      </c>
      <c r="E12002" s="8">
        <v>2.1237007812764799E-4</v>
      </c>
      <c r="F12002" s="8">
        <v>9</v>
      </c>
      <c r="G12002" s="8" t="s">
        <v>10437</v>
      </c>
    </row>
    <row r="12003" spans="1:7" x14ac:dyDescent="0.15">
      <c r="A12003" s="8" t="s">
        <v>11177</v>
      </c>
      <c r="B12003" s="8">
        <v>0.68478960960508595</v>
      </c>
      <c r="C12003" s="8">
        <v>0.86099999999999999</v>
      </c>
      <c r="D12003" s="8">
        <v>0.48499999999999999</v>
      </c>
      <c r="E12003" s="8">
        <v>2.18956776155453E-4</v>
      </c>
      <c r="F12003" s="8">
        <v>9</v>
      </c>
      <c r="G12003" s="8" t="s">
        <v>11178</v>
      </c>
    </row>
    <row r="12004" spans="1:7" x14ac:dyDescent="0.15">
      <c r="A12004" s="8" t="s">
        <v>15672</v>
      </c>
      <c r="B12004" s="8">
        <v>0.42222941367845501</v>
      </c>
      <c r="C12004" s="8">
        <v>0.44400000000000001</v>
      </c>
      <c r="D12004" s="8">
        <v>0.114</v>
      </c>
      <c r="E12004" s="8">
        <v>2.19437816731534E-4</v>
      </c>
      <c r="F12004" s="8">
        <v>9</v>
      </c>
      <c r="G12004" s="8" t="s">
        <v>15673</v>
      </c>
    </row>
    <row r="12005" spans="1:7" x14ac:dyDescent="0.15">
      <c r="A12005" s="8" t="s">
        <v>11373</v>
      </c>
      <c r="B12005" s="8">
        <v>0.28817232217554301</v>
      </c>
      <c r="C12005" s="8">
        <v>0.77800000000000002</v>
      </c>
      <c r="D12005" s="8">
        <v>0.311</v>
      </c>
      <c r="E12005" s="8">
        <v>2.20939742737268E-4</v>
      </c>
      <c r="F12005" s="8">
        <v>9</v>
      </c>
      <c r="G12005" s="8" t="s">
        <v>11374</v>
      </c>
    </row>
    <row r="12006" spans="1:7" x14ac:dyDescent="0.15">
      <c r="A12006" s="8" t="s">
        <v>10537</v>
      </c>
      <c r="B12006" s="8">
        <v>0.59032537719356304</v>
      </c>
      <c r="C12006" s="8">
        <v>0.55600000000000005</v>
      </c>
      <c r="D12006" s="8">
        <v>0.17699999999999999</v>
      </c>
      <c r="E12006" s="8">
        <v>2.2129762968469701E-4</v>
      </c>
      <c r="F12006" s="8">
        <v>9</v>
      </c>
      <c r="G12006" s="8" t="s">
        <v>10538</v>
      </c>
    </row>
    <row r="12007" spans="1:7" x14ac:dyDescent="0.15">
      <c r="A12007" s="8" t="s">
        <v>8303</v>
      </c>
      <c r="B12007" s="8">
        <v>1.4388804223693099</v>
      </c>
      <c r="C12007" s="8">
        <v>0.69399999999999995</v>
      </c>
      <c r="D12007" s="8">
        <v>0.27900000000000003</v>
      </c>
      <c r="E12007" s="8">
        <v>2.2660641727182001E-4</v>
      </c>
      <c r="F12007" s="8">
        <v>9</v>
      </c>
      <c r="G12007" s="8" t="s">
        <v>8304</v>
      </c>
    </row>
    <row r="12008" spans="1:7" x14ac:dyDescent="0.15">
      <c r="A12008" s="8" t="s">
        <v>3674</v>
      </c>
      <c r="B12008" s="8">
        <v>1.1776722470935901</v>
      </c>
      <c r="C12008" s="8">
        <v>0.88900000000000001</v>
      </c>
      <c r="D12008" s="8">
        <v>0.47299999999999998</v>
      </c>
      <c r="E12008" s="8">
        <v>2.2864833542682301E-4</v>
      </c>
      <c r="F12008" s="8">
        <v>9</v>
      </c>
      <c r="G12008" s="8" t="s">
        <v>3675</v>
      </c>
    </row>
    <row r="12009" spans="1:7" x14ac:dyDescent="0.15">
      <c r="A12009" s="8" t="s">
        <v>19713</v>
      </c>
      <c r="B12009" s="8">
        <v>0.32362476918564398</v>
      </c>
      <c r="C12009" s="8">
        <v>0.25</v>
      </c>
      <c r="D12009" s="8">
        <v>4.2999999999999997E-2</v>
      </c>
      <c r="E12009" s="8">
        <v>2.3472842538585601E-4</v>
      </c>
      <c r="F12009" s="8">
        <v>9</v>
      </c>
      <c r="G12009" s="8" t="s">
        <v>19713</v>
      </c>
    </row>
    <row r="12010" spans="1:7" x14ac:dyDescent="0.15">
      <c r="A12010" s="8" t="s">
        <v>11845</v>
      </c>
      <c r="B12010" s="8">
        <v>0.78039090915515597</v>
      </c>
      <c r="C12010" s="8">
        <v>0.86099999999999999</v>
      </c>
      <c r="D12010" s="8">
        <v>0.43</v>
      </c>
      <c r="E12010" s="8">
        <v>2.3959055148557401E-4</v>
      </c>
      <c r="F12010" s="8">
        <v>9</v>
      </c>
      <c r="G12010" s="8" t="s">
        <v>11845</v>
      </c>
    </row>
    <row r="12011" spans="1:7" x14ac:dyDescent="0.15">
      <c r="A12011" s="8" t="s">
        <v>19714</v>
      </c>
      <c r="B12011" s="8">
        <v>0.33139664303266902</v>
      </c>
      <c r="C12011" s="8">
        <v>0.30599999999999999</v>
      </c>
      <c r="D12011" s="8">
        <v>0.06</v>
      </c>
      <c r="E12011" s="8">
        <v>2.4081650485092599E-4</v>
      </c>
      <c r="F12011" s="8">
        <v>9</v>
      </c>
      <c r="G12011" s="8" t="s">
        <v>19714</v>
      </c>
    </row>
    <row r="12012" spans="1:7" x14ac:dyDescent="0.15">
      <c r="A12012" s="8" t="s">
        <v>19715</v>
      </c>
      <c r="B12012" s="8">
        <v>0.80438173975737404</v>
      </c>
      <c r="C12012" s="8">
        <v>0.30599999999999999</v>
      </c>
      <c r="D12012" s="8">
        <v>6.0999999999999999E-2</v>
      </c>
      <c r="E12012" s="8">
        <v>2.5457116365085501E-4</v>
      </c>
      <c r="F12012" s="8">
        <v>9</v>
      </c>
      <c r="G12012" s="8" t="s">
        <v>19716</v>
      </c>
    </row>
    <row r="12013" spans="1:7" x14ac:dyDescent="0.15">
      <c r="A12013" s="8" t="s">
        <v>5145</v>
      </c>
      <c r="B12013" s="8">
        <v>1.0162586748201301</v>
      </c>
      <c r="C12013" s="8">
        <v>0.94399999999999995</v>
      </c>
      <c r="D12013" s="8">
        <v>0.64700000000000002</v>
      </c>
      <c r="E12013" s="8">
        <v>2.5865825162228598E-4</v>
      </c>
      <c r="F12013" s="8">
        <v>9</v>
      </c>
      <c r="G12013" s="8" t="s">
        <v>5146</v>
      </c>
    </row>
    <row r="12014" spans="1:7" x14ac:dyDescent="0.15">
      <c r="A12014" s="8" t="s">
        <v>12050</v>
      </c>
      <c r="B12014" s="8">
        <v>0.62041122401503201</v>
      </c>
      <c r="C12014" s="8">
        <v>0.47199999999999998</v>
      </c>
      <c r="D12014" s="8">
        <v>0.13800000000000001</v>
      </c>
      <c r="E12014" s="8">
        <v>2.7211155031746999E-4</v>
      </c>
      <c r="F12014" s="8">
        <v>9</v>
      </c>
      <c r="G12014" s="8" t="s">
        <v>12051</v>
      </c>
    </row>
    <row r="12015" spans="1:7" x14ac:dyDescent="0.15">
      <c r="A12015" s="8" t="s">
        <v>4130</v>
      </c>
      <c r="B12015" s="8">
        <v>0.66614401710845095</v>
      </c>
      <c r="C12015" s="8">
        <v>0.83299999999999996</v>
      </c>
      <c r="D12015" s="8">
        <v>0.36699999999999999</v>
      </c>
      <c r="E12015" s="8">
        <v>2.8503210737307203E-4</v>
      </c>
      <c r="F12015" s="8">
        <v>9</v>
      </c>
      <c r="G12015" s="8" t="s">
        <v>4131</v>
      </c>
    </row>
    <row r="12016" spans="1:7" x14ac:dyDescent="0.15">
      <c r="A12016" s="8" t="s">
        <v>18182</v>
      </c>
      <c r="B12016" s="8">
        <v>0.29453719030512798</v>
      </c>
      <c r="C12016" s="8">
        <v>0.36099999999999999</v>
      </c>
      <c r="D12016" s="8">
        <v>8.2000000000000003E-2</v>
      </c>
      <c r="E12016" s="8">
        <v>2.8763178208101898E-4</v>
      </c>
      <c r="F12016" s="8">
        <v>9</v>
      </c>
      <c r="G12016" s="8" t="s">
        <v>18183</v>
      </c>
    </row>
    <row r="12017" spans="1:7" x14ac:dyDescent="0.15">
      <c r="A12017" s="8" t="s">
        <v>10909</v>
      </c>
      <c r="B12017" s="8">
        <v>0.437558100412694</v>
      </c>
      <c r="C12017" s="8">
        <v>0.41699999999999998</v>
      </c>
      <c r="D12017" s="8">
        <v>0.104</v>
      </c>
      <c r="E12017" s="8">
        <v>2.95415724937166E-4</v>
      </c>
      <c r="F12017" s="8">
        <v>9</v>
      </c>
      <c r="G12017" s="8" t="s">
        <v>10910</v>
      </c>
    </row>
    <row r="12018" spans="1:7" x14ac:dyDescent="0.15">
      <c r="A12018" s="8" t="s">
        <v>13301</v>
      </c>
      <c r="B12018" s="8">
        <v>0.34480263034714798</v>
      </c>
      <c r="C12018" s="8">
        <v>0.41699999999999998</v>
      </c>
      <c r="D12018" s="8">
        <v>0.104</v>
      </c>
      <c r="E12018" s="8">
        <v>2.9821018560229301E-4</v>
      </c>
      <c r="F12018" s="8">
        <v>9</v>
      </c>
      <c r="G12018" s="8" t="s">
        <v>13302</v>
      </c>
    </row>
    <row r="12019" spans="1:7" x14ac:dyDescent="0.15">
      <c r="A12019" s="8" t="s">
        <v>19717</v>
      </c>
      <c r="B12019" s="8">
        <v>0.65936161230347601</v>
      </c>
      <c r="C12019" s="8">
        <v>0.52800000000000002</v>
      </c>
      <c r="D12019" s="8">
        <v>0.16400000000000001</v>
      </c>
      <c r="E12019" s="8">
        <v>3.0682318824130098E-4</v>
      </c>
      <c r="F12019" s="8">
        <v>9</v>
      </c>
      <c r="G12019" s="8" t="s">
        <v>19718</v>
      </c>
    </row>
    <row r="12020" spans="1:7" x14ac:dyDescent="0.15">
      <c r="A12020" s="8" t="s">
        <v>5975</v>
      </c>
      <c r="B12020" s="8">
        <v>0.66996094396098504</v>
      </c>
      <c r="C12020" s="8">
        <v>0.88900000000000001</v>
      </c>
      <c r="D12020" s="8">
        <v>0.499</v>
      </c>
      <c r="E12020" s="8">
        <v>3.2414192921230997E-4</v>
      </c>
      <c r="F12020" s="8">
        <v>9</v>
      </c>
      <c r="G12020" s="8" t="s">
        <v>5976</v>
      </c>
    </row>
    <row r="12021" spans="1:7" x14ac:dyDescent="0.15">
      <c r="A12021" s="8" t="s">
        <v>17802</v>
      </c>
      <c r="B12021" s="8">
        <v>0.39438142872533799</v>
      </c>
      <c r="C12021" s="8">
        <v>0.30599999999999999</v>
      </c>
      <c r="D12021" s="8">
        <v>6.2E-2</v>
      </c>
      <c r="E12021" s="8">
        <v>3.2418995987209198E-4</v>
      </c>
      <c r="F12021" s="8">
        <v>9</v>
      </c>
      <c r="G12021" s="8" t="s">
        <v>17803</v>
      </c>
    </row>
    <row r="12022" spans="1:7" x14ac:dyDescent="0.15">
      <c r="A12022" s="8" t="s">
        <v>6902</v>
      </c>
      <c r="B12022" s="8">
        <v>0.33307843266266401</v>
      </c>
      <c r="C12022" s="8">
        <v>0.58299999999999996</v>
      </c>
      <c r="D12022" s="8">
        <v>0.19500000000000001</v>
      </c>
      <c r="E12022" s="8">
        <v>3.2886645450909999E-4</v>
      </c>
      <c r="F12022" s="8">
        <v>9</v>
      </c>
      <c r="G12022" s="8" t="s">
        <v>6903</v>
      </c>
    </row>
    <row r="12023" spans="1:7" x14ac:dyDescent="0.15">
      <c r="A12023" s="8" t="s">
        <v>14760</v>
      </c>
      <c r="B12023" s="8">
        <v>0.56441251458557296</v>
      </c>
      <c r="C12023" s="8">
        <v>0.63900000000000001</v>
      </c>
      <c r="D12023" s="8">
        <v>0.23300000000000001</v>
      </c>
      <c r="E12023" s="8">
        <v>3.2990457196377301E-4</v>
      </c>
      <c r="F12023" s="8">
        <v>9</v>
      </c>
      <c r="G12023" s="8" t="s">
        <v>14761</v>
      </c>
    </row>
    <row r="12024" spans="1:7" x14ac:dyDescent="0.15">
      <c r="A12024" s="8" t="s">
        <v>19719</v>
      </c>
      <c r="B12024" s="8">
        <v>3.6885428842069801</v>
      </c>
      <c r="C12024" s="8">
        <v>0.33300000000000002</v>
      </c>
      <c r="D12024" s="8">
        <v>7.9000000000000001E-2</v>
      </c>
      <c r="E12024" s="8">
        <v>3.4695563326640701E-4</v>
      </c>
      <c r="F12024" s="8">
        <v>9</v>
      </c>
      <c r="G12024" s="8" t="s">
        <v>19719</v>
      </c>
    </row>
    <row r="12025" spans="1:7" x14ac:dyDescent="0.15">
      <c r="A12025" s="8" t="s">
        <v>3522</v>
      </c>
      <c r="B12025" s="8">
        <v>0.25575480630626801</v>
      </c>
      <c r="C12025" s="8">
        <v>0.91700000000000004</v>
      </c>
      <c r="D12025" s="8">
        <v>0.47299999999999998</v>
      </c>
      <c r="E12025" s="8">
        <v>3.6604085561496097E-4</v>
      </c>
      <c r="F12025" s="8">
        <v>9</v>
      </c>
      <c r="G12025" s="8" t="s">
        <v>3523</v>
      </c>
    </row>
    <row r="12026" spans="1:7" x14ac:dyDescent="0.15">
      <c r="A12026" s="8" t="s">
        <v>14788</v>
      </c>
      <c r="B12026" s="8">
        <v>0.48930007489472499</v>
      </c>
      <c r="C12026" s="8">
        <v>0.58299999999999996</v>
      </c>
      <c r="D12026" s="8">
        <v>0.188</v>
      </c>
      <c r="E12026" s="8">
        <v>3.66171237506013E-4</v>
      </c>
      <c r="F12026" s="8">
        <v>9</v>
      </c>
      <c r="G12026" s="8" t="s">
        <v>14789</v>
      </c>
    </row>
    <row r="12027" spans="1:7" x14ac:dyDescent="0.15">
      <c r="A12027" s="8" t="s">
        <v>12364</v>
      </c>
      <c r="B12027" s="8">
        <v>1.09018127907064</v>
      </c>
      <c r="C12027" s="8">
        <v>0.63900000000000001</v>
      </c>
      <c r="D12027" s="8">
        <v>0.26200000000000001</v>
      </c>
      <c r="E12027" s="8">
        <v>3.7546995773063798E-4</v>
      </c>
      <c r="F12027" s="8">
        <v>9</v>
      </c>
      <c r="G12027" s="8" t="s">
        <v>12365</v>
      </c>
    </row>
    <row r="12028" spans="1:7" x14ac:dyDescent="0.15">
      <c r="A12028" s="8" t="s">
        <v>19720</v>
      </c>
      <c r="B12028" s="8">
        <v>0.329180939054737</v>
      </c>
      <c r="C12028" s="8">
        <v>0.44400000000000001</v>
      </c>
      <c r="D12028" s="8">
        <v>0.11899999999999999</v>
      </c>
      <c r="E12028" s="8">
        <v>4.19910233360728E-4</v>
      </c>
      <c r="F12028" s="8">
        <v>9</v>
      </c>
      <c r="G12028" s="8" t="s">
        <v>19721</v>
      </c>
    </row>
    <row r="12029" spans="1:7" x14ac:dyDescent="0.15">
      <c r="A12029" s="8" t="s">
        <v>19722</v>
      </c>
      <c r="B12029" s="8">
        <v>0.51616334627277705</v>
      </c>
      <c r="C12029" s="8">
        <v>0.27800000000000002</v>
      </c>
      <c r="D12029" s="8">
        <v>5.3999999999999999E-2</v>
      </c>
      <c r="E12029" s="8">
        <v>4.3717442678435799E-4</v>
      </c>
      <c r="F12029" s="8">
        <v>9</v>
      </c>
      <c r="G12029" s="8" t="s">
        <v>19723</v>
      </c>
    </row>
    <row r="12030" spans="1:7" x14ac:dyDescent="0.15">
      <c r="A12030" s="8" t="s">
        <v>19724</v>
      </c>
      <c r="B12030" s="8">
        <v>0.67521268462958495</v>
      </c>
      <c r="C12030" s="8">
        <v>0.47199999999999998</v>
      </c>
      <c r="D12030" s="8">
        <v>0.13400000000000001</v>
      </c>
      <c r="E12030" s="8">
        <v>4.4972900939401302E-4</v>
      </c>
      <c r="F12030" s="8">
        <v>9</v>
      </c>
      <c r="G12030" s="8" t="s">
        <v>19725</v>
      </c>
    </row>
    <row r="12031" spans="1:7" x14ac:dyDescent="0.15">
      <c r="A12031" s="8" t="s">
        <v>8015</v>
      </c>
      <c r="B12031" s="8">
        <v>0.41362604112590601</v>
      </c>
      <c r="C12031" s="8">
        <v>0.55600000000000005</v>
      </c>
      <c r="D12031" s="8">
        <v>0.18099999999999999</v>
      </c>
      <c r="E12031" s="8">
        <v>4.5066780953869397E-4</v>
      </c>
      <c r="F12031" s="8">
        <v>9</v>
      </c>
      <c r="G12031" s="8" t="s">
        <v>8016</v>
      </c>
    </row>
    <row r="12032" spans="1:7" x14ac:dyDescent="0.15">
      <c r="A12032" s="8" t="s">
        <v>9137</v>
      </c>
      <c r="B12032" s="8">
        <v>0.54304248730747995</v>
      </c>
      <c r="C12032" s="8">
        <v>0.69399999999999995</v>
      </c>
      <c r="D12032" s="8">
        <v>0.27800000000000002</v>
      </c>
      <c r="E12032" s="8">
        <v>4.5241104028348201E-4</v>
      </c>
      <c r="F12032" s="8">
        <v>9</v>
      </c>
      <c r="G12032" s="8" t="s">
        <v>9138</v>
      </c>
    </row>
    <row r="12033" spans="1:7" x14ac:dyDescent="0.15">
      <c r="A12033" s="8" t="s">
        <v>19726</v>
      </c>
      <c r="B12033" s="8">
        <v>0.40244370078931102</v>
      </c>
      <c r="C12033" s="8">
        <v>0.33300000000000002</v>
      </c>
      <c r="D12033" s="8">
        <v>7.2999999999999995E-2</v>
      </c>
      <c r="E12033" s="8">
        <v>4.6410451642025699E-4</v>
      </c>
      <c r="F12033" s="8">
        <v>9</v>
      </c>
      <c r="G12033" s="8" t="s">
        <v>19727</v>
      </c>
    </row>
    <row r="12034" spans="1:7" x14ac:dyDescent="0.15">
      <c r="A12034" s="8" t="s">
        <v>12950</v>
      </c>
      <c r="B12034" s="8">
        <v>0.39798623705674002</v>
      </c>
      <c r="C12034" s="8">
        <v>0.33300000000000002</v>
      </c>
      <c r="D12034" s="8">
        <v>7.2999999999999995E-2</v>
      </c>
      <c r="E12034" s="8">
        <v>4.6810028509436201E-4</v>
      </c>
      <c r="F12034" s="8">
        <v>9</v>
      </c>
      <c r="G12034" s="8" t="s">
        <v>12951</v>
      </c>
    </row>
    <row r="12035" spans="1:7" x14ac:dyDescent="0.15">
      <c r="A12035" s="8" t="s">
        <v>15559</v>
      </c>
      <c r="B12035" s="8">
        <v>0.92703137993422502</v>
      </c>
      <c r="C12035" s="8">
        <v>0.52800000000000002</v>
      </c>
      <c r="D12035" s="8">
        <v>0.16900000000000001</v>
      </c>
      <c r="E12035" s="8">
        <v>4.8743737512539599E-4</v>
      </c>
      <c r="F12035" s="8">
        <v>9</v>
      </c>
      <c r="G12035" s="8" t="s">
        <v>15560</v>
      </c>
    </row>
    <row r="12036" spans="1:7" x14ac:dyDescent="0.15">
      <c r="A12036" s="8" t="s">
        <v>11587</v>
      </c>
      <c r="B12036" s="8">
        <v>0.68252666698349096</v>
      </c>
      <c r="C12036" s="8">
        <v>0.30599999999999999</v>
      </c>
      <c r="D12036" s="8">
        <v>6.5000000000000002E-2</v>
      </c>
      <c r="E12036" s="8">
        <v>4.9576766187227599E-4</v>
      </c>
      <c r="F12036" s="8">
        <v>9</v>
      </c>
      <c r="G12036" s="8" t="s">
        <v>11588</v>
      </c>
    </row>
    <row r="12037" spans="1:7" x14ac:dyDescent="0.15">
      <c r="A12037" s="8" t="s">
        <v>19728</v>
      </c>
      <c r="B12037" s="8">
        <v>0.52087178533211898</v>
      </c>
      <c r="C12037" s="8">
        <v>0.36099999999999999</v>
      </c>
      <c r="D12037" s="8">
        <v>8.5000000000000006E-2</v>
      </c>
      <c r="E12037" s="8">
        <v>5.3863616681078502E-4</v>
      </c>
      <c r="F12037" s="8">
        <v>9</v>
      </c>
      <c r="G12037" s="8" t="s">
        <v>19729</v>
      </c>
    </row>
    <row r="12038" spans="1:7" x14ac:dyDescent="0.15">
      <c r="A12038" s="8" t="s">
        <v>6279</v>
      </c>
      <c r="B12038" s="8">
        <v>0.42218527229087399</v>
      </c>
      <c r="C12038" s="8">
        <v>0.83299999999999996</v>
      </c>
      <c r="D12038" s="8">
        <v>0.42199999999999999</v>
      </c>
      <c r="E12038" s="8">
        <v>5.5140336065584395E-4</v>
      </c>
      <c r="F12038" s="8">
        <v>9</v>
      </c>
      <c r="G12038" s="8" t="s">
        <v>6280</v>
      </c>
    </row>
    <row r="12039" spans="1:7" x14ac:dyDescent="0.15">
      <c r="A12039" s="8" t="s">
        <v>19730</v>
      </c>
      <c r="B12039" s="8">
        <v>1.1373783654589</v>
      </c>
      <c r="C12039" s="8">
        <v>0.25</v>
      </c>
      <c r="D12039" s="8">
        <v>4.5999999999999999E-2</v>
      </c>
      <c r="E12039" s="8">
        <v>5.5433973671150695E-4</v>
      </c>
      <c r="F12039" s="8">
        <v>9</v>
      </c>
      <c r="G12039" s="8" t="s">
        <v>19731</v>
      </c>
    </row>
    <row r="12040" spans="1:7" x14ac:dyDescent="0.15">
      <c r="A12040" s="8" t="s">
        <v>7346</v>
      </c>
      <c r="B12040" s="8">
        <v>0.290702782623669</v>
      </c>
      <c r="C12040" s="8">
        <v>0.72199999999999998</v>
      </c>
      <c r="D12040" s="8">
        <v>0.28000000000000003</v>
      </c>
      <c r="E12040" s="8">
        <v>5.6791918163812496E-4</v>
      </c>
      <c r="F12040" s="8">
        <v>9</v>
      </c>
      <c r="G12040" s="8" t="s">
        <v>7347</v>
      </c>
    </row>
    <row r="12041" spans="1:7" x14ac:dyDescent="0.15">
      <c r="A12041" s="8" t="s">
        <v>15126</v>
      </c>
      <c r="B12041" s="8">
        <v>0.58289617597397203</v>
      </c>
      <c r="C12041" s="8">
        <v>0.41699999999999998</v>
      </c>
      <c r="D12041" s="8">
        <v>0.109</v>
      </c>
      <c r="E12041" s="8">
        <v>5.6832179877115902E-4</v>
      </c>
      <c r="F12041" s="8">
        <v>9</v>
      </c>
      <c r="G12041" s="8" t="s">
        <v>15127</v>
      </c>
    </row>
    <row r="12042" spans="1:7" x14ac:dyDescent="0.15">
      <c r="A12042" s="8" t="s">
        <v>7615</v>
      </c>
      <c r="B12042" s="8">
        <v>0.49397772098845599</v>
      </c>
      <c r="C12042" s="8">
        <v>0.80600000000000005</v>
      </c>
      <c r="D12042" s="8">
        <v>0.38800000000000001</v>
      </c>
      <c r="E12042" s="8">
        <v>5.7510507300022502E-4</v>
      </c>
      <c r="F12042" s="8">
        <v>9</v>
      </c>
      <c r="G12042" s="8" t="s">
        <v>7616</v>
      </c>
    </row>
    <row r="12043" spans="1:7" x14ac:dyDescent="0.15">
      <c r="A12043" s="8" t="s">
        <v>6987</v>
      </c>
      <c r="B12043" s="8">
        <v>1.0871829067286201</v>
      </c>
      <c r="C12043" s="8">
        <v>0.77800000000000002</v>
      </c>
      <c r="D12043" s="8">
        <v>0.377</v>
      </c>
      <c r="E12043" s="8">
        <v>5.8190186105428799E-4</v>
      </c>
      <c r="F12043" s="8">
        <v>9</v>
      </c>
      <c r="G12043" s="8" t="s">
        <v>6988</v>
      </c>
    </row>
    <row r="12044" spans="1:7" x14ac:dyDescent="0.15">
      <c r="A12044" s="8" t="s">
        <v>13711</v>
      </c>
      <c r="B12044" s="8">
        <v>0.92845184825538996</v>
      </c>
      <c r="C12044" s="8">
        <v>0.61099999999999999</v>
      </c>
      <c r="D12044" s="8">
        <v>0.22700000000000001</v>
      </c>
      <c r="E12044" s="8">
        <v>5.9557260054541E-4</v>
      </c>
      <c r="F12044" s="8">
        <v>9</v>
      </c>
      <c r="G12044" s="8" t="s">
        <v>13712</v>
      </c>
    </row>
    <row r="12045" spans="1:7" x14ac:dyDescent="0.15">
      <c r="A12045" s="8" t="s">
        <v>15051</v>
      </c>
      <c r="B12045" s="8">
        <v>0.49218621419713598</v>
      </c>
      <c r="C12045" s="8">
        <v>0.5</v>
      </c>
      <c r="D12045" s="8">
        <v>0.152</v>
      </c>
      <c r="E12045" s="8">
        <v>6.0354314123081904E-4</v>
      </c>
      <c r="F12045" s="8">
        <v>9</v>
      </c>
      <c r="G12045" s="8" t="s">
        <v>3426</v>
      </c>
    </row>
    <row r="12046" spans="1:7" x14ac:dyDescent="0.15">
      <c r="A12046" s="8" t="s">
        <v>299</v>
      </c>
      <c r="B12046" s="8">
        <v>0.78285409667786598</v>
      </c>
      <c r="C12046" s="8">
        <v>1</v>
      </c>
      <c r="D12046" s="8">
        <v>1</v>
      </c>
      <c r="E12046" s="8">
        <v>6.0691954556917104E-4</v>
      </c>
      <c r="F12046" s="8">
        <v>9</v>
      </c>
      <c r="G12046" s="8" t="s">
        <v>300</v>
      </c>
    </row>
    <row r="12047" spans="1:7" x14ac:dyDescent="0.15">
      <c r="A12047" s="8" t="s">
        <v>11770</v>
      </c>
      <c r="B12047" s="8">
        <v>0.44232807175542499</v>
      </c>
      <c r="C12047" s="8">
        <v>1</v>
      </c>
      <c r="D12047" s="8">
        <v>0.63200000000000001</v>
      </c>
      <c r="E12047" s="8">
        <v>6.1099818777334903E-4</v>
      </c>
      <c r="F12047" s="8">
        <v>9</v>
      </c>
      <c r="G12047" s="8" t="s">
        <v>11771</v>
      </c>
    </row>
    <row r="12048" spans="1:7" x14ac:dyDescent="0.15">
      <c r="A12048" s="8" t="s">
        <v>12058</v>
      </c>
      <c r="B12048" s="8">
        <v>0.74313101352320399</v>
      </c>
      <c r="C12048" s="8">
        <v>0.72199999999999998</v>
      </c>
      <c r="D12048" s="8">
        <v>0.316</v>
      </c>
      <c r="E12048" s="8">
        <v>6.2798958744758604E-4</v>
      </c>
      <c r="F12048" s="8">
        <v>9</v>
      </c>
      <c r="G12048" s="8" t="s">
        <v>12059</v>
      </c>
    </row>
    <row r="12049" spans="1:7" x14ac:dyDescent="0.15">
      <c r="A12049" s="8" t="s">
        <v>19732</v>
      </c>
      <c r="B12049" s="8">
        <v>0.34717011571641698</v>
      </c>
      <c r="C12049" s="8">
        <v>0.33300000000000002</v>
      </c>
      <c r="D12049" s="8">
        <v>7.3999999999999996E-2</v>
      </c>
      <c r="E12049" s="8">
        <v>6.3857158683490304E-4</v>
      </c>
      <c r="F12049" s="8">
        <v>9</v>
      </c>
      <c r="G12049" s="8" t="s">
        <v>13904</v>
      </c>
    </row>
    <row r="12050" spans="1:7" x14ac:dyDescent="0.15">
      <c r="A12050" s="8" t="s">
        <v>5615</v>
      </c>
      <c r="B12050" s="8">
        <v>0.38615422493353202</v>
      </c>
      <c r="C12050" s="8">
        <v>0.72199999999999998</v>
      </c>
      <c r="D12050" s="8">
        <v>0.29199999999999998</v>
      </c>
      <c r="E12050" s="8">
        <v>6.4740710788876001E-4</v>
      </c>
      <c r="F12050" s="8">
        <v>9</v>
      </c>
      <c r="G12050" s="8" t="s">
        <v>5616</v>
      </c>
    </row>
    <row r="12051" spans="1:7" x14ac:dyDescent="0.15">
      <c r="A12051" s="8" t="s">
        <v>19733</v>
      </c>
      <c r="B12051" s="8">
        <v>1.2867139286436899</v>
      </c>
      <c r="C12051" s="8">
        <v>0.36099999999999999</v>
      </c>
      <c r="D12051" s="8">
        <v>8.7999999999999995E-2</v>
      </c>
      <c r="E12051" s="8">
        <v>6.6362277648487997E-4</v>
      </c>
      <c r="F12051" s="8">
        <v>9</v>
      </c>
      <c r="G12051" s="8" t="s">
        <v>19734</v>
      </c>
    </row>
    <row r="12052" spans="1:7" x14ac:dyDescent="0.15">
      <c r="A12052" s="8" t="s">
        <v>14495</v>
      </c>
      <c r="B12052" s="8">
        <v>0.67753563860740595</v>
      </c>
      <c r="C12052" s="8">
        <v>0.58299999999999996</v>
      </c>
      <c r="D12052" s="8">
        <v>0.20300000000000001</v>
      </c>
      <c r="E12052" s="8">
        <v>6.7084310054951095E-4</v>
      </c>
      <c r="F12052" s="8">
        <v>9</v>
      </c>
      <c r="G12052" s="8" t="s">
        <v>14496</v>
      </c>
    </row>
    <row r="12053" spans="1:7" x14ac:dyDescent="0.15">
      <c r="A12053" s="8" t="s">
        <v>19735</v>
      </c>
      <c r="B12053" s="8">
        <v>0.317554803202798</v>
      </c>
      <c r="C12053" s="8">
        <v>0.30599999999999999</v>
      </c>
      <c r="D12053" s="8">
        <v>6.4000000000000001E-2</v>
      </c>
      <c r="E12053" s="8">
        <v>6.7530491550335905E-4</v>
      </c>
      <c r="F12053" s="8">
        <v>9</v>
      </c>
      <c r="G12053" s="8" t="s">
        <v>19736</v>
      </c>
    </row>
    <row r="12054" spans="1:7" x14ac:dyDescent="0.15">
      <c r="A12054" s="8" t="s">
        <v>4751</v>
      </c>
      <c r="B12054" s="8">
        <v>1.28009698492603</v>
      </c>
      <c r="C12054" s="8">
        <v>0.88900000000000001</v>
      </c>
      <c r="D12054" s="8">
        <v>0.52900000000000003</v>
      </c>
      <c r="E12054" s="8">
        <v>6.8885960134293497E-4</v>
      </c>
      <c r="F12054" s="8">
        <v>9</v>
      </c>
      <c r="G12054" s="8" t="s">
        <v>4752</v>
      </c>
    </row>
    <row r="12055" spans="1:7" x14ac:dyDescent="0.15">
      <c r="A12055" s="8" t="s">
        <v>12378</v>
      </c>
      <c r="B12055" s="8">
        <v>0.68970471769777497</v>
      </c>
      <c r="C12055" s="8">
        <v>0.58299999999999996</v>
      </c>
      <c r="D12055" s="8">
        <v>0.20399999999999999</v>
      </c>
      <c r="E12055" s="8">
        <v>6.9312518657294096E-4</v>
      </c>
      <c r="F12055" s="8">
        <v>9</v>
      </c>
      <c r="G12055" s="8" t="s">
        <v>12379</v>
      </c>
    </row>
    <row r="12056" spans="1:7" x14ac:dyDescent="0.15">
      <c r="A12056" s="8" t="s">
        <v>9525</v>
      </c>
      <c r="B12056" s="8">
        <v>0.49130190280261998</v>
      </c>
      <c r="C12056" s="8">
        <v>0.44400000000000001</v>
      </c>
      <c r="D12056" s="8">
        <v>0.11899999999999999</v>
      </c>
      <c r="E12056" s="8">
        <v>6.9441991677301302E-4</v>
      </c>
      <c r="F12056" s="8">
        <v>9</v>
      </c>
      <c r="G12056" s="8" t="s">
        <v>9526</v>
      </c>
    </row>
    <row r="12057" spans="1:7" x14ac:dyDescent="0.15">
      <c r="A12057" s="8" t="s">
        <v>6126</v>
      </c>
      <c r="B12057" s="8">
        <v>0.74977351786806901</v>
      </c>
      <c r="C12057" s="8">
        <v>0.86099999999999999</v>
      </c>
      <c r="D12057" s="8">
        <v>0.51</v>
      </c>
      <c r="E12057" s="8">
        <v>7.0755940509347403E-4</v>
      </c>
      <c r="F12057" s="8">
        <v>9</v>
      </c>
      <c r="G12057" s="8" t="s">
        <v>6127</v>
      </c>
    </row>
    <row r="12058" spans="1:7" x14ac:dyDescent="0.15">
      <c r="A12058" s="8" t="s">
        <v>9821</v>
      </c>
      <c r="B12058" s="8">
        <v>0.67132206883939005</v>
      </c>
      <c r="C12058" s="8">
        <v>0.38900000000000001</v>
      </c>
      <c r="D12058" s="8">
        <v>9.9000000000000005E-2</v>
      </c>
      <c r="E12058" s="8">
        <v>7.1787270363496403E-4</v>
      </c>
      <c r="F12058" s="8">
        <v>9</v>
      </c>
      <c r="G12058" s="8" t="s">
        <v>1644</v>
      </c>
    </row>
    <row r="12059" spans="1:7" x14ac:dyDescent="0.15">
      <c r="A12059" s="8" t="s">
        <v>4174</v>
      </c>
      <c r="B12059" s="8">
        <v>0.63836617240208904</v>
      </c>
      <c r="C12059" s="8">
        <v>0.66700000000000004</v>
      </c>
      <c r="D12059" s="8">
        <v>0.26700000000000002</v>
      </c>
      <c r="E12059" s="8">
        <v>7.1940700480385299E-4</v>
      </c>
      <c r="F12059" s="8">
        <v>9</v>
      </c>
      <c r="G12059" s="8" t="s">
        <v>4175</v>
      </c>
    </row>
    <row r="12060" spans="1:7" x14ac:dyDescent="0.15">
      <c r="A12060" s="8" t="s">
        <v>19737</v>
      </c>
      <c r="B12060" s="8">
        <v>0.62736332985052801</v>
      </c>
      <c r="C12060" s="8">
        <v>0.27800000000000002</v>
      </c>
      <c r="D12060" s="8">
        <v>5.5E-2</v>
      </c>
      <c r="E12060" s="8">
        <v>7.3640922254441599E-4</v>
      </c>
      <c r="F12060" s="8">
        <v>9</v>
      </c>
      <c r="G12060" s="8" t="s">
        <v>19738</v>
      </c>
    </row>
    <row r="12061" spans="1:7" x14ac:dyDescent="0.15">
      <c r="A12061" s="8" t="s">
        <v>19739</v>
      </c>
      <c r="B12061" s="8">
        <v>0.54731447894886798</v>
      </c>
      <c r="C12061" s="8">
        <v>0.30599999999999999</v>
      </c>
      <c r="D12061" s="8">
        <v>6.5000000000000002E-2</v>
      </c>
      <c r="E12061" s="8">
        <v>7.4834276618101602E-4</v>
      </c>
      <c r="F12061" s="8">
        <v>9</v>
      </c>
      <c r="G12061" s="8" t="s">
        <v>14480</v>
      </c>
    </row>
    <row r="12062" spans="1:7" x14ac:dyDescent="0.15">
      <c r="A12062" s="8" t="s">
        <v>19740</v>
      </c>
      <c r="B12062" s="8">
        <v>0.59948892527943998</v>
      </c>
      <c r="C12062" s="8">
        <v>0.30599999999999999</v>
      </c>
      <c r="D12062" s="8">
        <v>6.4000000000000001E-2</v>
      </c>
      <c r="E12062" s="8">
        <v>7.78286088056698E-4</v>
      </c>
      <c r="F12062" s="8">
        <v>9</v>
      </c>
      <c r="G12062" s="8" t="s">
        <v>6011</v>
      </c>
    </row>
    <row r="12063" spans="1:7" x14ac:dyDescent="0.15">
      <c r="A12063" s="8" t="s">
        <v>7352</v>
      </c>
      <c r="B12063" s="8">
        <v>0.28731554525960001</v>
      </c>
      <c r="C12063" s="8">
        <v>0.75</v>
      </c>
      <c r="D12063" s="8">
        <v>0.33200000000000002</v>
      </c>
      <c r="E12063" s="8">
        <v>8.1841923265496997E-4</v>
      </c>
      <c r="F12063" s="8">
        <v>9</v>
      </c>
      <c r="G12063" s="8" t="s">
        <v>7353</v>
      </c>
    </row>
    <row r="12064" spans="1:7" x14ac:dyDescent="0.15">
      <c r="A12064" s="8" t="s">
        <v>1142</v>
      </c>
      <c r="B12064" s="8">
        <v>1.49694715399954</v>
      </c>
      <c r="C12064" s="8">
        <v>1</v>
      </c>
      <c r="D12064" s="8">
        <v>0.996</v>
      </c>
      <c r="E12064" s="8">
        <v>8.2840746945167705E-4</v>
      </c>
      <c r="F12064" s="8">
        <v>9</v>
      </c>
      <c r="G12064" s="8" t="s">
        <v>1143</v>
      </c>
    </row>
    <row r="12065" spans="1:7" x14ac:dyDescent="0.15">
      <c r="A12065" s="8" t="s">
        <v>19741</v>
      </c>
      <c r="B12065" s="8">
        <v>0.83414601390655796</v>
      </c>
      <c r="C12065" s="8">
        <v>0.36099999999999999</v>
      </c>
      <c r="D12065" s="8">
        <v>8.6999999999999994E-2</v>
      </c>
      <c r="E12065" s="8">
        <v>8.3109805485239699E-4</v>
      </c>
      <c r="F12065" s="8">
        <v>9</v>
      </c>
      <c r="G12065" s="8" t="s">
        <v>19742</v>
      </c>
    </row>
    <row r="12066" spans="1:7" x14ac:dyDescent="0.15">
      <c r="A12066" s="8" t="s">
        <v>16404</v>
      </c>
      <c r="B12066" s="8">
        <v>4.14878271999926</v>
      </c>
      <c r="C12066" s="8">
        <v>0.66700000000000004</v>
      </c>
      <c r="D12066" s="8">
        <v>0.313</v>
      </c>
      <c r="E12066" s="8">
        <v>8.3296827281006795E-4</v>
      </c>
      <c r="F12066" s="8">
        <v>9</v>
      </c>
      <c r="G12066" s="8" t="s">
        <v>16405</v>
      </c>
    </row>
    <row r="12067" spans="1:7" x14ac:dyDescent="0.15">
      <c r="A12067" s="8" t="s">
        <v>16578</v>
      </c>
      <c r="B12067" s="8">
        <v>1.0256757897707001</v>
      </c>
      <c r="C12067" s="8">
        <v>0.66700000000000004</v>
      </c>
      <c r="D12067" s="8">
        <v>0.27400000000000002</v>
      </c>
      <c r="E12067" s="8">
        <v>8.36506607607921E-4</v>
      </c>
      <c r="F12067" s="8">
        <v>9</v>
      </c>
      <c r="G12067" s="8" t="s">
        <v>16579</v>
      </c>
    </row>
    <row r="12068" spans="1:7" x14ac:dyDescent="0.15">
      <c r="A12068" s="8" t="s">
        <v>12262</v>
      </c>
      <c r="B12068" s="8">
        <v>0.84714153644842405</v>
      </c>
      <c r="C12068" s="8">
        <v>0.69399999999999995</v>
      </c>
      <c r="D12068" s="8">
        <v>0.29099999999999998</v>
      </c>
      <c r="E12068" s="8">
        <v>8.3984038756574101E-4</v>
      </c>
      <c r="F12068" s="8">
        <v>9</v>
      </c>
      <c r="G12068" s="8" t="s">
        <v>12263</v>
      </c>
    </row>
    <row r="12069" spans="1:7" x14ac:dyDescent="0.15">
      <c r="A12069" s="8" t="s">
        <v>11646</v>
      </c>
      <c r="B12069" s="8">
        <v>0.34654935579568302</v>
      </c>
      <c r="C12069" s="8">
        <v>0.58299999999999996</v>
      </c>
      <c r="D12069" s="8">
        <v>0.189</v>
      </c>
      <c r="E12069" s="8">
        <v>8.8227346730243496E-4</v>
      </c>
      <c r="F12069" s="8">
        <v>9</v>
      </c>
      <c r="G12069" s="8" t="s">
        <v>11647</v>
      </c>
    </row>
    <row r="12070" spans="1:7" x14ac:dyDescent="0.15">
      <c r="A12070" s="8" t="s">
        <v>12525</v>
      </c>
      <c r="B12070" s="8">
        <v>0.93483112348183695</v>
      </c>
      <c r="C12070" s="8">
        <v>0.33300000000000002</v>
      </c>
      <c r="D12070" s="8">
        <v>7.9000000000000001E-2</v>
      </c>
      <c r="E12070" s="8">
        <v>8.8865783496058196E-4</v>
      </c>
      <c r="F12070" s="8">
        <v>9</v>
      </c>
      <c r="G12070" s="8" t="s">
        <v>12526</v>
      </c>
    </row>
    <row r="12071" spans="1:7" x14ac:dyDescent="0.15">
      <c r="A12071" s="8" t="s">
        <v>19743</v>
      </c>
      <c r="B12071" s="8">
        <v>0.41515891084769802</v>
      </c>
      <c r="C12071" s="8">
        <v>0.30599999999999999</v>
      </c>
      <c r="D12071" s="8">
        <v>6.6000000000000003E-2</v>
      </c>
      <c r="E12071" s="8">
        <v>9.6146835514336105E-4</v>
      </c>
      <c r="F12071" s="8">
        <v>9</v>
      </c>
      <c r="G12071" s="8" t="s">
        <v>19744</v>
      </c>
    </row>
    <row r="12072" spans="1:7" x14ac:dyDescent="0.15">
      <c r="A12072" s="8" t="s">
        <v>19745</v>
      </c>
      <c r="B12072" s="8">
        <v>0.84897952974536295</v>
      </c>
      <c r="C12072" s="8">
        <v>0.27800000000000002</v>
      </c>
      <c r="D12072" s="8">
        <v>5.6000000000000001E-2</v>
      </c>
      <c r="E12072" s="8">
        <v>9.8086095587350802E-4</v>
      </c>
      <c r="F12072" s="8">
        <v>9</v>
      </c>
      <c r="G12072" s="8" t="s">
        <v>19746</v>
      </c>
    </row>
    <row r="12073" spans="1:7" x14ac:dyDescent="0.15">
      <c r="A12073" s="8" t="s">
        <v>10843</v>
      </c>
      <c r="B12073" s="8">
        <v>0.45925815895559902</v>
      </c>
      <c r="C12073" s="8">
        <v>0.58299999999999996</v>
      </c>
      <c r="D12073" s="8">
        <v>0.20300000000000001</v>
      </c>
      <c r="E12073" s="8">
        <v>9.9275095018890795E-4</v>
      </c>
      <c r="F12073" s="8">
        <v>9</v>
      </c>
      <c r="G12073" s="8" t="s">
        <v>10844</v>
      </c>
    </row>
    <row r="12074" spans="1:7" x14ac:dyDescent="0.15">
      <c r="A12074" s="8" t="s">
        <v>6469</v>
      </c>
      <c r="B12074" s="8">
        <v>0.69256980254343004</v>
      </c>
      <c r="C12074" s="8">
        <v>0.80600000000000005</v>
      </c>
      <c r="D12074" s="8">
        <v>0.40500000000000003</v>
      </c>
      <c r="E12074" s="8">
        <v>9.9351532273537894E-4</v>
      </c>
      <c r="F12074" s="8">
        <v>9</v>
      </c>
      <c r="G12074" s="8" t="s">
        <v>6470</v>
      </c>
    </row>
    <row r="12075" spans="1:7" x14ac:dyDescent="0.15">
      <c r="A12075" s="8" t="s">
        <v>19747</v>
      </c>
      <c r="B12075" s="8">
        <v>0.82223826934316202</v>
      </c>
      <c r="C12075" s="8">
        <v>0.36099999999999999</v>
      </c>
      <c r="D12075" s="8">
        <v>8.8999999999999996E-2</v>
      </c>
      <c r="E12075" s="8">
        <v>9.956460248110911E-4</v>
      </c>
      <c r="F12075" s="8">
        <v>9</v>
      </c>
      <c r="G12075" s="8" t="s">
        <v>19748</v>
      </c>
    </row>
    <row r="12076" spans="1:7" x14ac:dyDescent="0.15">
      <c r="A12076" s="8" t="s">
        <v>9846</v>
      </c>
      <c r="B12076" s="8">
        <v>0.29888345583975401</v>
      </c>
      <c r="C12076" s="8">
        <v>0.69399999999999995</v>
      </c>
      <c r="D12076" s="8">
        <v>0.27900000000000003</v>
      </c>
      <c r="E12076" s="8">
        <v>1.03547683816143E-3</v>
      </c>
      <c r="F12076" s="8">
        <v>9</v>
      </c>
      <c r="G12076" s="8" t="s">
        <v>9847</v>
      </c>
    </row>
    <row r="12077" spans="1:7" x14ac:dyDescent="0.15">
      <c r="A12077" s="8" t="s">
        <v>19749</v>
      </c>
      <c r="B12077" s="8">
        <v>0.34997261430507198</v>
      </c>
      <c r="C12077" s="8">
        <v>0.38900000000000001</v>
      </c>
      <c r="D12077" s="8">
        <v>9.7000000000000003E-2</v>
      </c>
      <c r="E12077" s="8">
        <v>1.0470735506266501E-3</v>
      </c>
      <c r="F12077" s="8">
        <v>9</v>
      </c>
      <c r="G12077" s="8" t="s">
        <v>19750</v>
      </c>
    </row>
    <row r="12078" spans="1:7" x14ac:dyDescent="0.15">
      <c r="A12078" s="8" t="s">
        <v>10521</v>
      </c>
      <c r="B12078" s="8">
        <v>0.31289110760069</v>
      </c>
      <c r="C12078" s="8">
        <v>0.30599999999999999</v>
      </c>
      <c r="D12078" s="8">
        <v>6.5000000000000002E-2</v>
      </c>
      <c r="E12078" s="8">
        <v>1.0503610058238699E-3</v>
      </c>
      <c r="F12078" s="8">
        <v>9</v>
      </c>
      <c r="G12078" s="8" t="s">
        <v>10522</v>
      </c>
    </row>
    <row r="12079" spans="1:7" x14ac:dyDescent="0.15">
      <c r="A12079" s="8" t="s">
        <v>6342</v>
      </c>
      <c r="B12079" s="8">
        <v>0.67769099030417501</v>
      </c>
      <c r="C12079" s="8">
        <v>0.72199999999999998</v>
      </c>
      <c r="D12079" s="8">
        <v>0.32500000000000001</v>
      </c>
      <c r="E12079" s="8">
        <v>1.0656975141259499E-3</v>
      </c>
      <c r="F12079" s="8">
        <v>9</v>
      </c>
      <c r="G12079" s="8" t="s">
        <v>6343</v>
      </c>
    </row>
    <row r="12080" spans="1:7" x14ac:dyDescent="0.15">
      <c r="A12080" s="8" t="s">
        <v>8126</v>
      </c>
      <c r="B12080" s="8">
        <v>0.87899138947247102</v>
      </c>
      <c r="C12080" s="8">
        <v>1</v>
      </c>
      <c r="D12080" s="8">
        <v>1</v>
      </c>
      <c r="E12080" s="8">
        <v>1.08152772706872E-3</v>
      </c>
      <c r="F12080" s="8">
        <v>9</v>
      </c>
      <c r="G12080" s="8" t="s">
        <v>8127</v>
      </c>
    </row>
    <row r="12081" spans="1:7" x14ac:dyDescent="0.15">
      <c r="A12081" s="8" t="s">
        <v>504</v>
      </c>
      <c r="B12081" s="8">
        <v>0.66771845670047303</v>
      </c>
      <c r="C12081" s="8">
        <v>0.86099999999999999</v>
      </c>
      <c r="D12081" s="8">
        <v>0.53500000000000003</v>
      </c>
      <c r="E12081" s="8">
        <v>1.0850269762733499E-3</v>
      </c>
      <c r="F12081" s="8">
        <v>9</v>
      </c>
      <c r="G12081" s="8" t="s">
        <v>505</v>
      </c>
    </row>
    <row r="12082" spans="1:7" x14ac:dyDescent="0.15">
      <c r="A12082" s="8" t="s">
        <v>19751</v>
      </c>
      <c r="B12082" s="8">
        <v>0.83120142646172301</v>
      </c>
      <c r="C12082" s="8">
        <v>0.69399999999999995</v>
      </c>
      <c r="D12082" s="8">
        <v>0.28000000000000003</v>
      </c>
      <c r="E12082" s="8">
        <v>1.0888797082235699E-3</v>
      </c>
      <c r="F12082" s="8">
        <v>9</v>
      </c>
      <c r="G12082" s="8" t="s">
        <v>19752</v>
      </c>
    </row>
    <row r="12083" spans="1:7" x14ac:dyDescent="0.15">
      <c r="A12083" s="8" t="s">
        <v>15000</v>
      </c>
      <c r="B12083" s="8">
        <v>0.72194405782962101</v>
      </c>
      <c r="C12083" s="8">
        <v>0.36099999999999999</v>
      </c>
      <c r="D12083" s="8">
        <v>8.8999999999999996E-2</v>
      </c>
      <c r="E12083" s="8">
        <v>1.1005053364914E-3</v>
      </c>
      <c r="F12083" s="8">
        <v>9</v>
      </c>
      <c r="G12083" s="8" t="s">
        <v>15001</v>
      </c>
    </row>
    <row r="12084" spans="1:7" x14ac:dyDescent="0.15">
      <c r="A12084" s="8" t="s">
        <v>19753</v>
      </c>
      <c r="B12084" s="8">
        <v>0.408024036684006</v>
      </c>
      <c r="C12084" s="8">
        <v>0.27800000000000002</v>
      </c>
      <c r="D12084" s="8">
        <v>5.6000000000000001E-2</v>
      </c>
      <c r="E12084" s="8">
        <v>1.1142007308179E-3</v>
      </c>
      <c r="F12084" s="8">
        <v>9</v>
      </c>
      <c r="G12084" s="8" t="s">
        <v>19754</v>
      </c>
    </row>
    <row r="12085" spans="1:7" x14ac:dyDescent="0.15">
      <c r="A12085" s="8" t="s">
        <v>12482</v>
      </c>
      <c r="B12085" s="8">
        <v>0.45186140375996198</v>
      </c>
      <c r="C12085" s="8">
        <v>0.94399999999999995</v>
      </c>
      <c r="D12085" s="8">
        <v>0.52900000000000003</v>
      </c>
      <c r="E12085" s="8">
        <v>1.13333018486523E-3</v>
      </c>
      <c r="F12085" s="8">
        <v>9</v>
      </c>
      <c r="G12085" s="8" t="s">
        <v>12483</v>
      </c>
    </row>
    <row r="12086" spans="1:7" x14ac:dyDescent="0.15">
      <c r="A12086" s="8" t="s">
        <v>13976</v>
      </c>
      <c r="B12086" s="8">
        <v>0.56248201252400598</v>
      </c>
      <c r="C12086" s="8">
        <v>0.41699999999999998</v>
      </c>
      <c r="D12086" s="8">
        <v>0.111</v>
      </c>
      <c r="E12086" s="8">
        <v>1.15589944322186E-3</v>
      </c>
      <c r="F12086" s="8">
        <v>9</v>
      </c>
      <c r="G12086" s="8" t="s">
        <v>13977</v>
      </c>
    </row>
    <row r="12087" spans="1:7" x14ac:dyDescent="0.15">
      <c r="A12087" s="8" t="s">
        <v>6847</v>
      </c>
      <c r="B12087" s="8">
        <v>0.65911412203115705</v>
      </c>
      <c r="C12087" s="8">
        <v>0.52800000000000002</v>
      </c>
      <c r="D12087" s="8">
        <v>0.17199999999999999</v>
      </c>
      <c r="E12087" s="8">
        <v>1.1696564653433301E-3</v>
      </c>
      <c r="F12087" s="8">
        <v>9</v>
      </c>
      <c r="G12087" s="8" t="s">
        <v>6848</v>
      </c>
    </row>
    <row r="12088" spans="1:7" x14ac:dyDescent="0.15">
      <c r="A12088" s="8" t="s">
        <v>8979</v>
      </c>
      <c r="B12088" s="8">
        <v>0.54439225818861203</v>
      </c>
      <c r="C12088" s="8">
        <v>0.72199999999999998</v>
      </c>
      <c r="D12088" s="8">
        <v>0.31900000000000001</v>
      </c>
      <c r="E12088" s="8">
        <v>1.1723496449421299E-3</v>
      </c>
      <c r="F12088" s="8">
        <v>9</v>
      </c>
      <c r="G12088" s="8" t="s">
        <v>8980</v>
      </c>
    </row>
    <row r="12089" spans="1:7" x14ac:dyDescent="0.15">
      <c r="A12089" s="8" t="s">
        <v>5928</v>
      </c>
      <c r="B12089" s="8">
        <v>0.41807065317700098</v>
      </c>
      <c r="C12089" s="8">
        <v>0.88900000000000001</v>
      </c>
      <c r="D12089" s="8">
        <v>0.497</v>
      </c>
      <c r="E12089" s="8">
        <v>1.19080368408725E-3</v>
      </c>
      <c r="F12089" s="8">
        <v>9</v>
      </c>
      <c r="G12089" s="8" t="s">
        <v>5929</v>
      </c>
    </row>
    <row r="12090" spans="1:7" x14ac:dyDescent="0.15">
      <c r="A12090" s="8" t="s">
        <v>19755</v>
      </c>
      <c r="B12090" s="8">
        <v>0.54994022500166095</v>
      </c>
      <c r="C12090" s="8">
        <v>0.5</v>
      </c>
      <c r="D12090" s="8">
        <v>0.158</v>
      </c>
      <c r="E12090" s="8">
        <v>1.19793922574337E-3</v>
      </c>
      <c r="F12090" s="8">
        <v>9</v>
      </c>
      <c r="G12090" s="8" t="s">
        <v>19756</v>
      </c>
    </row>
    <row r="12091" spans="1:7" x14ac:dyDescent="0.15">
      <c r="A12091" s="8" t="s">
        <v>8749</v>
      </c>
      <c r="B12091" s="8">
        <v>0.48936298555608898</v>
      </c>
      <c r="C12091" s="8">
        <v>0.77800000000000002</v>
      </c>
      <c r="D12091" s="8">
        <v>0.36799999999999999</v>
      </c>
      <c r="E12091" s="8">
        <v>1.2149932814294101E-3</v>
      </c>
      <c r="F12091" s="8">
        <v>9</v>
      </c>
      <c r="G12091" s="8" t="s">
        <v>8750</v>
      </c>
    </row>
    <row r="12092" spans="1:7" x14ac:dyDescent="0.15">
      <c r="A12092" s="8" t="s">
        <v>19757</v>
      </c>
      <c r="B12092" s="8">
        <v>1.7659877024035699</v>
      </c>
      <c r="C12092" s="8">
        <v>0.27800000000000002</v>
      </c>
      <c r="D12092" s="8">
        <v>5.7000000000000002E-2</v>
      </c>
      <c r="E12092" s="8">
        <v>1.2339043638050599E-3</v>
      </c>
      <c r="F12092" s="8">
        <v>9</v>
      </c>
      <c r="G12092" s="8" t="s">
        <v>19758</v>
      </c>
    </row>
    <row r="12093" spans="1:7" x14ac:dyDescent="0.15">
      <c r="A12093" s="8" t="s">
        <v>12259</v>
      </c>
      <c r="B12093" s="8">
        <v>1.3813947815988801</v>
      </c>
      <c r="C12093" s="8">
        <v>0.97199999999999998</v>
      </c>
      <c r="D12093" s="8">
        <v>0.67100000000000004</v>
      </c>
      <c r="E12093" s="8">
        <v>1.23991600130464E-3</v>
      </c>
      <c r="F12093" s="8">
        <v>9</v>
      </c>
      <c r="G12093" s="8" t="s">
        <v>12259</v>
      </c>
    </row>
    <row r="12094" spans="1:7" x14ac:dyDescent="0.15">
      <c r="A12094" s="8" t="s">
        <v>4233</v>
      </c>
      <c r="B12094" s="8">
        <v>0.99325016372675201</v>
      </c>
      <c r="C12094" s="8">
        <v>0.69399999999999995</v>
      </c>
      <c r="D12094" s="8">
        <v>0.312</v>
      </c>
      <c r="E12094" s="8">
        <v>1.2601451473569501E-3</v>
      </c>
      <c r="F12094" s="8">
        <v>9</v>
      </c>
      <c r="G12094" s="8" t="s">
        <v>4234</v>
      </c>
    </row>
    <row r="12095" spans="1:7" x14ac:dyDescent="0.15">
      <c r="A12095" s="8" t="s">
        <v>12278</v>
      </c>
      <c r="B12095" s="8">
        <v>1.0353474104398399</v>
      </c>
      <c r="C12095" s="8">
        <v>0.33300000000000002</v>
      </c>
      <c r="D12095" s="8">
        <v>0.08</v>
      </c>
      <c r="E12095" s="8">
        <v>1.28272155386344E-3</v>
      </c>
      <c r="F12095" s="8">
        <v>9</v>
      </c>
      <c r="G12095" s="8" t="s">
        <v>12279</v>
      </c>
    </row>
    <row r="12096" spans="1:7" x14ac:dyDescent="0.15">
      <c r="A12096" s="8" t="s">
        <v>7891</v>
      </c>
      <c r="B12096" s="8">
        <v>0.91347479859247804</v>
      </c>
      <c r="C12096" s="8">
        <v>0.77800000000000002</v>
      </c>
      <c r="D12096" s="8">
        <v>0.41299999999999998</v>
      </c>
      <c r="E12096" s="8">
        <v>1.3999650956482701E-3</v>
      </c>
      <c r="F12096" s="8">
        <v>9</v>
      </c>
      <c r="G12096" s="8" t="s">
        <v>7891</v>
      </c>
    </row>
    <row r="12097" spans="1:7" x14ac:dyDescent="0.15">
      <c r="A12097" s="8" t="s">
        <v>12616</v>
      </c>
      <c r="B12097" s="8">
        <v>0.385599500238757</v>
      </c>
      <c r="C12097" s="8">
        <v>0.44400000000000001</v>
      </c>
      <c r="D12097" s="8">
        <v>0.122</v>
      </c>
      <c r="E12097" s="8">
        <v>1.44812737080464E-3</v>
      </c>
      <c r="F12097" s="8">
        <v>9</v>
      </c>
      <c r="G12097" s="8" t="s">
        <v>12617</v>
      </c>
    </row>
    <row r="12098" spans="1:7" x14ac:dyDescent="0.15">
      <c r="A12098" s="8" t="s">
        <v>10442</v>
      </c>
      <c r="B12098" s="8">
        <v>0.82235458574113995</v>
      </c>
      <c r="C12098" s="8">
        <v>0.44400000000000001</v>
      </c>
      <c r="D12098" s="8">
        <v>0.127</v>
      </c>
      <c r="E12098" s="8">
        <v>1.45051350632287E-3</v>
      </c>
      <c r="F12098" s="8">
        <v>9</v>
      </c>
      <c r="G12098" s="8" t="s">
        <v>10443</v>
      </c>
    </row>
    <row r="12099" spans="1:7" x14ac:dyDescent="0.15">
      <c r="A12099" s="8" t="s">
        <v>10819</v>
      </c>
      <c r="B12099" s="8">
        <v>0.41963619241543199</v>
      </c>
      <c r="C12099" s="8">
        <v>0.44400000000000001</v>
      </c>
      <c r="D12099" s="8">
        <v>0.122</v>
      </c>
      <c r="E12099" s="8">
        <v>1.45199035184105E-3</v>
      </c>
      <c r="F12099" s="8">
        <v>9</v>
      </c>
      <c r="G12099" s="8" t="s">
        <v>10820</v>
      </c>
    </row>
    <row r="12100" spans="1:7" x14ac:dyDescent="0.15">
      <c r="A12100" s="8" t="s">
        <v>17308</v>
      </c>
      <c r="B12100" s="8">
        <v>0.35892891916874498</v>
      </c>
      <c r="C12100" s="8">
        <v>0.66700000000000004</v>
      </c>
      <c r="D12100" s="8">
        <v>0.29499999999999998</v>
      </c>
      <c r="E12100" s="8">
        <v>1.4890440558243301E-3</v>
      </c>
      <c r="F12100" s="8">
        <v>9</v>
      </c>
      <c r="G12100" s="8" t="s">
        <v>17029</v>
      </c>
    </row>
    <row r="12101" spans="1:7" x14ac:dyDescent="0.15">
      <c r="A12101" s="8" t="s">
        <v>12406</v>
      </c>
      <c r="B12101" s="8">
        <v>0.33265337437668102</v>
      </c>
      <c r="C12101" s="8">
        <v>0.55600000000000005</v>
      </c>
      <c r="D12101" s="8">
        <v>0.192</v>
      </c>
      <c r="E12101" s="8">
        <v>1.51068450159797E-3</v>
      </c>
      <c r="F12101" s="8">
        <v>9</v>
      </c>
      <c r="G12101" s="8" t="s">
        <v>12407</v>
      </c>
    </row>
    <row r="12102" spans="1:7" x14ac:dyDescent="0.15">
      <c r="A12102" s="8" t="s">
        <v>14762</v>
      </c>
      <c r="B12102" s="8">
        <v>0.78616063286667104</v>
      </c>
      <c r="C12102" s="8">
        <v>0.77800000000000002</v>
      </c>
      <c r="D12102" s="8">
        <v>0.38200000000000001</v>
      </c>
      <c r="E12102" s="8">
        <v>1.51186253464391E-3</v>
      </c>
      <c r="F12102" s="8">
        <v>9</v>
      </c>
      <c r="G12102" s="8" t="s">
        <v>14763</v>
      </c>
    </row>
    <row r="12103" spans="1:7" x14ac:dyDescent="0.15">
      <c r="A12103" s="8" t="s">
        <v>19759</v>
      </c>
      <c r="B12103" s="8">
        <v>0.44490142517742098</v>
      </c>
      <c r="C12103" s="8">
        <v>0.41699999999999998</v>
      </c>
      <c r="D12103" s="8">
        <v>0.109</v>
      </c>
      <c r="E12103" s="8">
        <v>1.5215367318332799E-3</v>
      </c>
      <c r="F12103" s="8">
        <v>9</v>
      </c>
      <c r="G12103" s="8" t="s">
        <v>19760</v>
      </c>
    </row>
    <row r="12104" spans="1:7" x14ac:dyDescent="0.15">
      <c r="A12104" s="8" t="s">
        <v>19761</v>
      </c>
      <c r="B12104" s="8">
        <v>0.41057444462582898</v>
      </c>
      <c r="C12104" s="8">
        <v>0.52800000000000002</v>
      </c>
      <c r="D12104" s="8">
        <v>0.17</v>
      </c>
      <c r="E12104" s="8">
        <v>1.57633970987776E-3</v>
      </c>
      <c r="F12104" s="8">
        <v>9</v>
      </c>
      <c r="G12104" s="8" t="s">
        <v>19762</v>
      </c>
    </row>
    <row r="12105" spans="1:7" x14ac:dyDescent="0.15">
      <c r="A12105" s="8" t="s">
        <v>13007</v>
      </c>
      <c r="B12105" s="8">
        <v>0.31901971176815203</v>
      </c>
      <c r="C12105" s="8">
        <v>0.58299999999999996</v>
      </c>
      <c r="D12105" s="8">
        <v>0.19600000000000001</v>
      </c>
      <c r="E12105" s="8">
        <v>1.5826381262187101E-3</v>
      </c>
      <c r="F12105" s="8">
        <v>9</v>
      </c>
      <c r="G12105" s="8" t="s">
        <v>13008</v>
      </c>
    </row>
    <row r="12106" spans="1:7" x14ac:dyDescent="0.15">
      <c r="A12106" s="8" t="s">
        <v>19763</v>
      </c>
      <c r="B12106" s="8">
        <v>0.89777259672394205</v>
      </c>
      <c r="C12106" s="8">
        <v>0.36099999999999999</v>
      </c>
      <c r="D12106" s="8">
        <v>8.8999999999999996E-2</v>
      </c>
      <c r="E12106" s="8">
        <v>1.6449733013208601E-3</v>
      </c>
      <c r="F12106" s="8">
        <v>9</v>
      </c>
      <c r="G12106" s="8" t="s">
        <v>19764</v>
      </c>
    </row>
    <row r="12107" spans="1:7" x14ac:dyDescent="0.15">
      <c r="A12107" s="8" t="s">
        <v>9234</v>
      </c>
      <c r="B12107" s="8">
        <v>0.69226404964604904</v>
      </c>
      <c r="C12107" s="8">
        <v>0.72199999999999998</v>
      </c>
      <c r="D12107" s="8">
        <v>0.35399999999999998</v>
      </c>
      <c r="E12107" s="8">
        <v>1.6566637132117701E-3</v>
      </c>
      <c r="F12107" s="8">
        <v>9</v>
      </c>
      <c r="G12107" s="8" t="s">
        <v>9235</v>
      </c>
    </row>
    <row r="12108" spans="1:7" x14ac:dyDescent="0.15">
      <c r="A12108" s="8" t="s">
        <v>4970</v>
      </c>
      <c r="B12108" s="8">
        <v>0.71882621860919504</v>
      </c>
      <c r="C12108" s="8">
        <v>0.61099999999999999</v>
      </c>
      <c r="D12108" s="8">
        <v>0.221</v>
      </c>
      <c r="E12108" s="8">
        <v>1.6636026210087699E-3</v>
      </c>
      <c r="F12108" s="8">
        <v>9</v>
      </c>
      <c r="G12108" s="8" t="s">
        <v>4971</v>
      </c>
    </row>
    <row r="12109" spans="1:7" x14ac:dyDescent="0.15">
      <c r="A12109" s="8" t="s">
        <v>19765</v>
      </c>
      <c r="B12109" s="8">
        <v>0.45968785632351</v>
      </c>
      <c r="C12109" s="8">
        <v>0.30599999999999999</v>
      </c>
      <c r="D12109" s="8">
        <v>6.8000000000000005E-2</v>
      </c>
      <c r="E12109" s="8">
        <v>1.70468300680858E-3</v>
      </c>
      <c r="F12109" s="8">
        <v>9</v>
      </c>
      <c r="G12109" s="8" t="s">
        <v>19766</v>
      </c>
    </row>
    <row r="12110" spans="1:7" x14ac:dyDescent="0.15">
      <c r="A12110" s="8" t="s">
        <v>13682</v>
      </c>
      <c r="B12110" s="8">
        <v>0.26257383188139499</v>
      </c>
      <c r="C12110" s="8">
        <v>0.47199999999999998</v>
      </c>
      <c r="D12110" s="8">
        <v>0.14099999999999999</v>
      </c>
      <c r="E12110" s="8">
        <v>1.75709314845883E-3</v>
      </c>
      <c r="F12110" s="8">
        <v>9</v>
      </c>
      <c r="G12110" s="8" t="s">
        <v>13683</v>
      </c>
    </row>
    <row r="12111" spans="1:7" x14ac:dyDescent="0.15">
      <c r="A12111" s="8" t="s">
        <v>14706</v>
      </c>
      <c r="B12111" s="8">
        <v>0.43177797166938697</v>
      </c>
      <c r="C12111" s="8">
        <v>0.38900000000000001</v>
      </c>
      <c r="D12111" s="8">
        <v>9.6000000000000002E-2</v>
      </c>
      <c r="E12111" s="8">
        <v>1.76539600458746E-3</v>
      </c>
      <c r="F12111" s="8">
        <v>9</v>
      </c>
      <c r="G12111" s="8" t="s">
        <v>14707</v>
      </c>
    </row>
    <row r="12112" spans="1:7" x14ac:dyDescent="0.15">
      <c r="A12112" s="8" t="s">
        <v>9419</v>
      </c>
      <c r="B12112" s="8">
        <v>0.75333360856463605</v>
      </c>
      <c r="C12112" s="8">
        <v>0.58299999999999996</v>
      </c>
      <c r="D12112" s="8">
        <v>0.214</v>
      </c>
      <c r="E12112" s="8">
        <v>1.7978279145729999E-3</v>
      </c>
      <c r="F12112" s="8">
        <v>9</v>
      </c>
      <c r="G12112" s="8" t="s">
        <v>9420</v>
      </c>
    </row>
    <row r="12113" spans="1:7" x14ac:dyDescent="0.15">
      <c r="A12113" s="8" t="s">
        <v>4056</v>
      </c>
      <c r="B12113" s="8">
        <v>0.28504356254197</v>
      </c>
      <c r="C12113" s="8">
        <v>0.77800000000000002</v>
      </c>
      <c r="D12113" s="8">
        <v>0.36799999999999999</v>
      </c>
      <c r="E12113" s="8">
        <v>1.8048665466303599E-3</v>
      </c>
      <c r="F12113" s="8">
        <v>9</v>
      </c>
      <c r="G12113" s="8" t="s">
        <v>4057</v>
      </c>
    </row>
    <row r="12114" spans="1:7" x14ac:dyDescent="0.15">
      <c r="A12114" s="8" t="s">
        <v>19767</v>
      </c>
      <c r="B12114" s="8">
        <v>0.35519833305783099</v>
      </c>
      <c r="C12114" s="8">
        <v>0.44400000000000001</v>
      </c>
      <c r="D12114" s="8">
        <v>0.126</v>
      </c>
      <c r="E12114" s="8">
        <v>1.8345471944589699E-3</v>
      </c>
      <c r="F12114" s="8">
        <v>9</v>
      </c>
      <c r="G12114" s="8" t="s">
        <v>19768</v>
      </c>
    </row>
    <row r="12115" spans="1:7" x14ac:dyDescent="0.15">
      <c r="A12115" s="8" t="s">
        <v>19769</v>
      </c>
      <c r="B12115" s="8">
        <v>0.35592382377634102</v>
      </c>
      <c r="C12115" s="8">
        <v>0.25</v>
      </c>
      <c r="D12115" s="8">
        <v>4.7E-2</v>
      </c>
      <c r="E12115" s="8">
        <v>1.8454087999159299E-3</v>
      </c>
      <c r="F12115" s="8">
        <v>9</v>
      </c>
      <c r="G12115" s="8" t="s">
        <v>19770</v>
      </c>
    </row>
    <row r="12116" spans="1:7" x14ac:dyDescent="0.15">
      <c r="A12116" s="8" t="s">
        <v>12903</v>
      </c>
      <c r="B12116" s="8">
        <v>0.365358527494825</v>
      </c>
      <c r="C12116" s="8">
        <v>0.52800000000000002</v>
      </c>
      <c r="D12116" s="8">
        <v>0.16900000000000001</v>
      </c>
      <c r="E12116" s="8">
        <v>1.8769232353106999E-3</v>
      </c>
      <c r="F12116" s="8">
        <v>9</v>
      </c>
      <c r="G12116" s="8" t="s">
        <v>12904</v>
      </c>
    </row>
    <row r="12117" spans="1:7" x14ac:dyDescent="0.15">
      <c r="A12117" s="8" t="s">
        <v>11568</v>
      </c>
      <c r="B12117" s="8">
        <v>0.52511172387984595</v>
      </c>
      <c r="C12117" s="8">
        <v>0.44400000000000001</v>
      </c>
      <c r="D12117" s="8">
        <v>0.13</v>
      </c>
      <c r="E12117" s="8">
        <v>1.8842043207799801E-3</v>
      </c>
      <c r="F12117" s="8">
        <v>9</v>
      </c>
      <c r="G12117" s="8" t="s">
        <v>11569</v>
      </c>
    </row>
    <row r="12118" spans="1:7" x14ac:dyDescent="0.15">
      <c r="A12118" s="8" t="s">
        <v>8224</v>
      </c>
      <c r="B12118" s="8">
        <v>1.2362038252544201</v>
      </c>
      <c r="C12118" s="8">
        <v>0.97199999999999998</v>
      </c>
      <c r="D12118" s="8">
        <v>0.78800000000000003</v>
      </c>
      <c r="E12118" s="8">
        <v>1.9177819763541799E-3</v>
      </c>
      <c r="F12118" s="8">
        <v>9</v>
      </c>
      <c r="G12118" s="8" t="s">
        <v>8225</v>
      </c>
    </row>
    <row r="12119" spans="1:7" x14ac:dyDescent="0.15">
      <c r="A12119" s="8" t="s">
        <v>19771</v>
      </c>
      <c r="B12119" s="8">
        <v>0.52306344793576898</v>
      </c>
      <c r="C12119" s="8">
        <v>0.61099999999999999</v>
      </c>
      <c r="D12119" s="8">
        <v>0.224</v>
      </c>
      <c r="E12119" s="8">
        <v>1.9200765736526199E-3</v>
      </c>
      <c r="F12119" s="8">
        <v>9</v>
      </c>
      <c r="G12119" s="8" t="s">
        <v>19772</v>
      </c>
    </row>
    <row r="12120" spans="1:7" x14ac:dyDescent="0.15">
      <c r="A12120" s="8" t="s">
        <v>14526</v>
      </c>
      <c r="B12120" s="8">
        <v>0.41813216564800199</v>
      </c>
      <c r="C12120" s="8">
        <v>0.83299999999999996</v>
      </c>
      <c r="D12120" s="8">
        <v>0.38100000000000001</v>
      </c>
      <c r="E12120" s="8">
        <v>2.0014345167380702E-3</v>
      </c>
      <c r="F12120" s="8">
        <v>9</v>
      </c>
      <c r="G12120" s="8" t="s">
        <v>14527</v>
      </c>
    </row>
    <row r="12121" spans="1:7" x14ac:dyDescent="0.15">
      <c r="A12121" s="8" t="s">
        <v>10988</v>
      </c>
      <c r="B12121" s="8">
        <v>0.34812900671545</v>
      </c>
      <c r="C12121" s="8">
        <v>0.44400000000000001</v>
      </c>
      <c r="D12121" s="8">
        <v>0.129</v>
      </c>
      <c r="E12121" s="8">
        <v>2.0299640202482302E-3</v>
      </c>
      <c r="F12121" s="8">
        <v>9</v>
      </c>
      <c r="G12121" s="8" t="s">
        <v>10989</v>
      </c>
    </row>
    <row r="12122" spans="1:7" x14ac:dyDescent="0.15">
      <c r="A12122" s="8" t="s">
        <v>12874</v>
      </c>
      <c r="B12122" s="8">
        <v>0.33500288164640601</v>
      </c>
      <c r="C12122" s="8">
        <v>0.5</v>
      </c>
      <c r="D12122" s="8">
        <v>0.158</v>
      </c>
      <c r="E12122" s="8">
        <v>2.0597057141573802E-3</v>
      </c>
      <c r="F12122" s="8">
        <v>9</v>
      </c>
      <c r="G12122" s="8" t="s">
        <v>12875</v>
      </c>
    </row>
    <row r="12123" spans="1:7" x14ac:dyDescent="0.15">
      <c r="A12123" s="8" t="s">
        <v>19773</v>
      </c>
      <c r="B12123" s="8">
        <v>0.45190698582157401</v>
      </c>
      <c r="C12123" s="8">
        <v>0.30599999999999999</v>
      </c>
      <c r="D12123" s="8">
        <v>7.0999999999999994E-2</v>
      </c>
      <c r="E12123" s="8">
        <v>2.1176121783811901E-3</v>
      </c>
      <c r="F12123" s="8">
        <v>9</v>
      </c>
      <c r="G12123" s="8" t="s">
        <v>19773</v>
      </c>
    </row>
    <row r="12124" spans="1:7" x14ac:dyDescent="0.15">
      <c r="A12124" s="8" t="s">
        <v>19774</v>
      </c>
      <c r="B12124" s="8">
        <v>0.48603206693911</v>
      </c>
      <c r="C12124" s="8">
        <v>0.30599999999999999</v>
      </c>
      <c r="D12124" s="8">
        <v>6.7000000000000004E-2</v>
      </c>
      <c r="E12124" s="8">
        <v>2.2069281101075502E-3</v>
      </c>
      <c r="F12124" s="8">
        <v>9</v>
      </c>
      <c r="G12124" s="8" t="s">
        <v>19775</v>
      </c>
    </row>
    <row r="12125" spans="1:7" x14ac:dyDescent="0.15">
      <c r="A12125" s="8" t="s">
        <v>19776</v>
      </c>
      <c r="B12125" s="8">
        <v>0.59150306787641904</v>
      </c>
      <c r="C12125" s="8">
        <v>0.38900000000000001</v>
      </c>
      <c r="D12125" s="8">
        <v>0.10100000000000001</v>
      </c>
      <c r="E12125" s="8">
        <v>2.3540954993069899E-3</v>
      </c>
      <c r="F12125" s="8">
        <v>9</v>
      </c>
      <c r="G12125" s="8" t="s">
        <v>19777</v>
      </c>
    </row>
    <row r="12126" spans="1:7" x14ac:dyDescent="0.15">
      <c r="A12126" s="8" t="s">
        <v>7688</v>
      </c>
      <c r="B12126" s="8">
        <v>1.13797158701945</v>
      </c>
      <c r="C12126" s="8">
        <v>0.66700000000000004</v>
      </c>
      <c r="D12126" s="8">
        <v>0.3</v>
      </c>
      <c r="E12126" s="8">
        <v>2.37772008906844E-3</v>
      </c>
      <c r="F12126" s="8">
        <v>9</v>
      </c>
      <c r="G12126" s="8" t="s">
        <v>7689</v>
      </c>
    </row>
    <row r="12127" spans="1:7" x14ac:dyDescent="0.15">
      <c r="A12127" s="8" t="s">
        <v>2706</v>
      </c>
      <c r="B12127" s="8">
        <v>0.86035589322940698</v>
      </c>
      <c r="C12127" s="8">
        <v>0.41699999999999998</v>
      </c>
      <c r="D12127" s="8">
        <v>0.11600000000000001</v>
      </c>
      <c r="E12127" s="8">
        <v>2.3930562356383801E-3</v>
      </c>
      <c r="F12127" s="8">
        <v>9</v>
      </c>
      <c r="G12127" s="8" t="s">
        <v>2706</v>
      </c>
    </row>
    <row r="12128" spans="1:7" x14ac:dyDescent="0.15">
      <c r="A12128" s="8" t="s">
        <v>11113</v>
      </c>
      <c r="B12128" s="8">
        <v>0.51099061563519399</v>
      </c>
      <c r="C12128" s="8">
        <v>0.58299999999999996</v>
      </c>
      <c r="D12128" s="8">
        <v>0.22</v>
      </c>
      <c r="E12128" s="8">
        <v>2.4224013774616698E-3</v>
      </c>
      <c r="F12128" s="8">
        <v>9</v>
      </c>
      <c r="G12128" s="8" t="s">
        <v>11114</v>
      </c>
    </row>
    <row r="12129" spans="1:7" x14ac:dyDescent="0.15">
      <c r="A12129" s="8" t="s">
        <v>19778</v>
      </c>
      <c r="B12129" s="8">
        <v>0.96676791919247596</v>
      </c>
      <c r="C12129" s="8">
        <v>0.27800000000000002</v>
      </c>
      <c r="D12129" s="8">
        <v>5.8999999999999997E-2</v>
      </c>
      <c r="E12129" s="8">
        <v>2.4324188892189198E-3</v>
      </c>
      <c r="F12129" s="8">
        <v>9</v>
      </c>
      <c r="G12129" s="8" t="s">
        <v>19779</v>
      </c>
    </row>
    <row r="12130" spans="1:7" x14ac:dyDescent="0.15">
      <c r="A12130" s="8" t="s">
        <v>14124</v>
      </c>
      <c r="B12130" s="8">
        <v>0.78158799579705396</v>
      </c>
      <c r="C12130" s="8">
        <v>0.58299999999999996</v>
      </c>
      <c r="D12130" s="8">
        <v>0.21</v>
      </c>
      <c r="E12130" s="8">
        <v>2.5583486586175101E-3</v>
      </c>
      <c r="F12130" s="8">
        <v>9</v>
      </c>
      <c r="G12130" s="8" t="s">
        <v>14125</v>
      </c>
    </row>
    <row r="12131" spans="1:7" x14ac:dyDescent="0.15">
      <c r="A12131" s="8" t="s">
        <v>4489</v>
      </c>
      <c r="B12131" s="8">
        <v>0.65911412203115705</v>
      </c>
      <c r="C12131" s="8">
        <v>0.94399999999999995</v>
      </c>
      <c r="D12131" s="8">
        <v>0.58299999999999996</v>
      </c>
      <c r="E12131" s="8">
        <v>2.5740631168383499E-3</v>
      </c>
      <c r="F12131" s="8">
        <v>9</v>
      </c>
      <c r="G12131" s="8" t="s">
        <v>4490</v>
      </c>
    </row>
    <row r="12132" spans="1:7" x14ac:dyDescent="0.15">
      <c r="A12132" s="8" t="s">
        <v>3676</v>
      </c>
      <c r="B12132" s="8">
        <v>0.77991087813465898</v>
      </c>
      <c r="C12132" s="8">
        <v>0.91700000000000004</v>
      </c>
      <c r="D12132" s="8">
        <v>0.63</v>
      </c>
      <c r="E12132" s="8">
        <v>2.6066874859574101E-3</v>
      </c>
      <c r="F12132" s="8">
        <v>9</v>
      </c>
      <c r="G12132" s="8" t="s">
        <v>3677</v>
      </c>
    </row>
    <row r="12133" spans="1:7" x14ac:dyDescent="0.15">
      <c r="A12133" s="8" t="s">
        <v>14337</v>
      </c>
      <c r="B12133" s="8">
        <v>0.63187319337634096</v>
      </c>
      <c r="C12133" s="8">
        <v>0.72199999999999998</v>
      </c>
      <c r="D12133" s="8">
        <v>0.32900000000000001</v>
      </c>
      <c r="E12133" s="8">
        <v>2.7134079081239902E-3</v>
      </c>
      <c r="F12133" s="8">
        <v>9</v>
      </c>
      <c r="G12133" s="8" t="s">
        <v>14338</v>
      </c>
    </row>
    <row r="12134" spans="1:7" x14ac:dyDescent="0.15">
      <c r="A12134" s="8" t="s">
        <v>12276</v>
      </c>
      <c r="B12134" s="8">
        <v>0.51153595491248205</v>
      </c>
      <c r="C12134" s="8">
        <v>0.55600000000000005</v>
      </c>
      <c r="D12134" s="8">
        <v>0.187</v>
      </c>
      <c r="E12134" s="8">
        <v>2.7525677643237601E-3</v>
      </c>
      <c r="F12134" s="8">
        <v>9</v>
      </c>
      <c r="G12134" s="8" t="s">
        <v>12277</v>
      </c>
    </row>
    <row r="12135" spans="1:7" x14ac:dyDescent="0.15">
      <c r="A12135" s="8" t="s">
        <v>19780</v>
      </c>
      <c r="B12135" s="8">
        <v>0.40216140061408501</v>
      </c>
      <c r="C12135" s="8">
        <v>0.33300000000000002</v>
      </c>
      <c r="D12135" s="8">
        <v>0.08</v>
      </c>
      <c r="E12135" s="8">
        <v>2.8475947171726799E-3</v>
      </c>
      <c r="F12135" s="8">
        <v>9</v>
      </c>
      <c r="G12135" s="8" t="s">
        <v>2002</v>
      </c>
    </row>
    <row r="12136" spans="1:7" x14ac:dyDescent="0.15">
      <c r="A12136" s="8" t="s">
        <v>11082</v>
      </c>
      <c r="B12136" s="8">
        <v>0.31868455662066297</v>
      </c>
      <c r="C12136" s="8">
        <v>0.36099999999999999</v>
      </c>
      <c r="D12136" s="8">
        <v>8.8999999999999996E-2</v>
      </c>
      <c r="E12136" s="8">
        <v>2.8560722359451899E-3</v>
      </c>
      <c r="F12136" s="8">
        <v>9</v>
      </c>
      <c r="G12136" s="8" t="s">
        <v>11029</v>
      </c>
    </row>
    <row r="12137" spans="1:7" x14ac:dyDescent="0.15">
      <c r="A12137" s="8" t="s">
        <v>3257</v>
      </c>
      <c r="B12137" s="8">
        <v>0.81376382428642702</v>
      </c>
      <c r="C12137" s="8">
        <v>0.94399999999999995</v>
      </c>
      <c r="D12137" s="8">
        <v>0.76300000000000001</v>
      </c>
      <c r="E12137" s="8">
        <v>2.85933983610967E-3</v>
      </c>
      <c r="F12137" s="8">
        <v>9</v>
      </c>
      <c r="G12137" s="8" t="s">
        <v>3258</v>
      </c>
    </row>
    <row r="12138" spans="1:7" x14ac:dyDescent="0.15">
      <c r="A12138" s="8" t="s">
        <v>12460</v>
      </c>
      <c r="B12138" s="8">
        <v>0.82375856473822195</v>
      </c>
      <c r="C12138" s="8">
        <v>0.61099999999999999</v>
      </c>
      <c r="D12138" s="8">
        <v>0.24099999999999999</v>
      </c>
      <c r="E12138" s="8">
        <v>2.8832870628979698E-3</v>
      </c>
      <c r="F12138" s="8">
        <v>9</v>
      </c>
      <c r="G12138" s="8" t="s">
        <v>12460</v>
      </c>
    </row>
    <row r="12139" spans="1:7" x14ac:dyDescent="0.15">
      <c r="A12139" s="8" t="s">
        <v>5970</v>
      </c>
      <c r="B12139" s="8">
        <v>0.25616226269942299</v>
      </c>
      <c r="C12139" s="8">
        <v>0.55600000000000005</v>
      </c>
      <c r="D12139" s="8">
        <v>0.184</v>
      </c>
      <c r="E12139" s="8">
        <v>2.8927760419321701E-3</v>
      </c>
      <c r="F12139" s="8">
        <v>9</v>
      </c>
      <c r="G12139" s="8" t="s">
        <v>5971</v>
      </c>
    </row>
    <row r="12140" spans="1:7" x14ac:dyDescent="0.15">
      <c r="A12140" s="8" t="s">
        <v>6582</v>
      </c>
      <c r="B12140" s="8">
        <v>0.75714185528635103</v>
      </c>
      <c r="C12140" s="8">
        <v>0.83299999999999996</v>
      </c>
      <c r="D12140" s="8">
        <v>0.46300000000000002</v>
      </c>
      <c r="E12140" s="8">
        <v>2.9528440194138798E-3</v>
      </c>
      <c r="F12140" s="8">
        <v>9</v>
      </c>
      <c r="G12140" s="8" t="s">
        <v>6583</v>
      </c>
    </row>
    <row r="12141" spans="1:7" x14ac:dyDescent="0.15">
      <c r="A12141" s="8" t="s">
        <v>13145</v>
      </c>
      <c r="B12141" s="8">
        <v>0.53564813743262596</v>
      </c>
      <c r="C12141" s="8">
        <v>0.44400000000000001</v>
      </c>
      <c r="D12141" s="8">
        <v>0.13200000000000001</v>
      </c>
      <c r="E12141" s="8">
        <v>2.9619106023341499E-3</v>
      </c>
      <c r="F12141" s="8">
        <v>9</v>
      </c>
      <c r="G12141" s="8" t="s">
        <v>13146</v>
      </c>
    </row>
    <row r="12142" spans="1:7" x14ac:dyDescent="0.15">
      <c r="A12142" s="8" t="s">
        <v>15020</v>
      </c>
      <c r="B12142" s="8">
        <v>0.84370944507366297</v>
      </c>
      <c r="C12142" s="8">
        <v>0.38900000000000001</v>
      </c>
      <c r="D12142" s="8">
        <v>0.106</v>
      </c>
      <c r="E12142" s="8">
        <v>3.0728964794250599E-3</v>
      </c>
      <c r="F12142" s="8">
        <v>9</v>
      </c>
      <c r="G12142" s="8" t="s">
        <v>15021</v>
      </c>
    </row>
    <row r="12143" spans="1:7" x14ac:dyDescent="0.15">
      <c r="A12143" s="8" t="s">
        <v>19781</v>
      </c>
      <c r="B12143" s="8">
        <v>0.39697283853654902</v>
      </c>
      <c r="C12143" s="8">
        <v>0.30599999999999999</v>
      </c>
      <c r="D12143" s="8">
        <v>6.9000000000000006E-2</v>
      </c>
      <c r="E12143" s="8">
        <v>3.11185094820209E-3</v>
      </c>
      <c r="F12143" s="8">
        <v>9</v>
      </c>
      <c r="G12143" s="8" t="s">
        <v>19782</v>
      </c>
    </row>
    <row r="12144" spans="1:7" x14ac:dyDescent="0.15">
      <c r="A12144" s="8" t="s">
        <v>10043</v>
      </c>
      <c r="B12144" s="8">
        <v>0.39946474073197202</v>
      </c>
      <c r="C12144" s="8">
        <v>0.41699999999999998</v>
      </c>
      <c r="D12144" s="8">
        <v>0.12</v>
      </c>
      <c r="E12144" s="8">
        <v>3.16631415914758E-3</v>
      </c>
      <c r="F12144" s="8">
        <v>9</v>
      </c>
      <c r="G12144" s="8" t="s">
        <v>10044</v>
      </c>
    </row>
    <row r="12145" spans="1:7" x14ac:dyDescent="0.15">
      <c r="A12145" s="8" t="s">
        <v>19783</v>
      </c>
      <c r="B12145" s="8">
        <v>0.43121819690570901</v>
      </c>
      <c r="C12145" s="8">
        <v>0.25</v>
      </c>
      <c r="D12145" s="8">
        <v>4.9000000000000002E-2</v>
      </c>
      <c r="E12145" s="8">
        <v>3.1838911802905198E-3</v>
      </c>
      <c r="F12145" s="8">
        <v>9</v>
      </c>
      <c r="G12145" s="8" t="s">
        <v>19784</v>
      </c>
    </row>
    <row r="12146" spans="1:7" x14ac:dyDescent="0.15">
      <c r="A12146" s="8" t="s">
        <v>19785</v>
      </c>
      <c r="B12146" s="8">
        <v>0.26216623333626499</v>
      </c>
      <c r="C12146" s="8">
        <v>0.27800000000000002</v>
      </c>
      <c r="D12146" s="8">
        <v>5.8000000000000003E-2</v>
      </c>
      <c r="E12146" s="8">
        <v>3.1896326119651599E-3</v>
      </c>
      <c r="F12146" s="8">
        <v>9</v>
      </c>
      <c r="G12146" s="8" t="s">
        <v>19786</v>
      </c>
    </row>
    <row r="12147" spans="1:7" x14ac:dyDescent="0.15">
      <c r="A12147" s="8" t="s">
        <v>9057</v>
      </c>
      <c r="B12147" s="8">
        <v>0.92155836979161398</v>
      </c>
      <c r="C12147" s="8">
        <v>0.63900000000000001</v>
      </c>
      <c r="D12147" s="8">
        <v>0.27800000000000002</v>
      </c>
      <c r="E12147" s="8">
        <v>3.2488975643606001E-3</v>
      </c>
      <c r="F12147" s="8">
        <v>9</v>
      </c>
      <c r="G12147" s="8" t="s">
        <v>9058</v>
      </c>
    </row>
    <row r="12148" spans="1:7" x14ac:dyDescent="0.15">
      <c r="A12148" s="8" t="s">
        <v>7774</v>
      </c>
      <c r="B12148" s="8">
        <v>0.79313384441669199</v>
      </c>
      <c r="C12148" s="8">
        <v>0.80600000000000005</v>
      </c>
      <c r="D12148" s="8">
        <v>0.46100000000000002</v>
      </c>
      <c r="E12148" s="8">
        <v>3.3480914587408102E-3</v>
      </c>
      <c r="F12148" s="8">
        <v>9</v>
      </c>
      <c r="G12148" s="8" t="s">
        <v>7775</v>
      </c>
    </row>
    <row r="12149" spans="1:7" x14ac:dyDescent="0.15">
      <c r="A12149" s="8" t="s">
        <v>19787</v>
      </c>
      <c r="B12149" s="8">
        <v>0.52807761017247801</v>
      </c>
      <c r="C12149" s="8">
        <v>0.30599999999999999</v>
      </c>
      <c r="D12149" s="8">
        <v>6.8000000000000005E-2</v>
      </c>
      <c r="E12149" s="8">
        <v>3.3707728791036199E-3</v>
      </c>
      <c r="F12149" s="8">
        <v>9</v>
      </c>
      <c r="G12149" s="8" t="s">
        <v>19788</v>
      </c>
    </row>
    <row r="12150" spans="1:7" x14ac:dyDescent="0.15">
      <c r="A12150" s="8" t="s">
        <v>4955</v>
      </c>
      <c r="B12150" s="8">
        <v>0.63230090058544997</v>
      </c>
      <c r="C12150" s="8">
        <v>0.88900000000000001</v>
      </c>
      <c r="D12150" s="8">
        <v>0.52100000000000002</v>
      </c>
      <c r="E12150" s="8">
        <v>3.3794283926086698E-3</v>
      </c>
      <c r="F12150" s="8">
        <v>9</v>
      </c>
      <c r="G12150" s="8" t="s">
        <v>4956</v>
      </c>
    </row>
    <row r="12151" spans="1:7" x14ac:dyDescent="0.15">
      <c r="A12151" s="8" t="s">
        <v>11980</v>
      </c>
      <c r="B12151" s="8">
        <v>0.61471799643154201</v>
      </c>
      <c r="C12151" s="8">
        <v>0.63900000000000001</v>
      </c>
      <c r="D12151" s="8">
        <v>0.27500000000000002</v>
      </c>
      <c r="E12151" s="8">
        <v>3.39311805956455E-3</v>
      </c>
      <c r="F12151" s="8">
        <v>9</v>
      </c>
      <c r="G12151" s="8" t="s">
        <v>11981</v>
      </c>
    </row>
    <row r="12152" spans="1:7" x14ac:dyDescent="0.15">
      <c r="A12152" s="8" t="s">
        <v>12442</v>
      </c>
      <c r="B12152" s="8">
        <v>0.466024683504834</v>
      </c>
      <c r="C12152" s="8">
        <v>0.91700000000000004</v>
      </c>
      <c r="D12152" s="8">
        <v>0.49099999999999999</v>
      </c>
      <c r="E12152" s="8">
        <v>3.4158668836800198E-3</v>
      </c>
      <c r="F12152" s="8">
        <v>9</v>
      </c>
      <c r="G12152" s="8" t="s">
        <v>9194</v>
      </c>
    </row>
    <row r="12153" spans="1:7" x14ac:dyDescent="0.15">
      <c r="A12153" s="8" t="s">
        <v>1764</v>
      </c>
      <c r="B12153" s="8">
        <v>1.14313925811016</v>
      </c>
      <c r="C12153" s="8">
        <v>0.94399999999999995</v>
      </c>
      <c r="D12153" s="8">
        <v>0.61799999999999999</v>
      </c>
      <c r="E12153" s="8">
        <v>3.4444426599300501E-3</v>
      </c>
      <c r="F12153" s="8">
        <v>9</v>
      </c>
      <c r="G12153" s="8" t="s">
        <v>1764</v>
      </c>
    </row>
    <row r="12154" spans="1:7" x14ac:dyDescent="0.15">
      <c r="A12154" s="8" t="s">
        <v>15427</v>
      </c>
      <c r="B12154" s="8">
        <v>0.82191971157329902</v>
      </c>
      <c r="C12154" s="8">
        <v>0.63900000000000001</v>
      </c>
      <c r="D12154" s="8">
        <v>0.254</v>
      </c>
      <c r="E12154" s="8">
        <v>3.5814695365270202E-3</v>
      </c>
      <c r="F12154" s="8">
        <v>9</v>
      </c>
      <c r="G12154" s="8" t="s">
        <v>15428</v>
      </c>
    </row>
    <row r="12155" spans="1:7" x14ac:dyDescent="0.15">
      <c r="A12155" s="8" t="s">
        <v>17447</v>
      </c>
      <c r="B12155" s="8">
        <v>0.62648397500724096</v>
      </c>
      <c r="C12155" s="8">
        <v>0.77800000000000002</v>
      </c>
      <c r="D12155" s="8">
        <v>0.42299999999999999</v>
      </c>
      <c r="E12155" s="8">
        <v>3.5830994234038499E-3</v>
      </c>
      <c r="F12155" s="8">
        <v>9</v>
      </c>
      <c r="G12155" s="8" t="s">
        <v>17448</v>
      </c>
    </row>
    <row r="12156" spans="1:7" x14ac:dyDescent="0.15">
      <c r="A12156" s="8" t="s">
        <v>14702</v>
      </c>
      <c r="B12156" s="8">
        <v>0.60854664626998001</v>
      </c>
      <c r="C12156" s="8">
        <v>0.77800000000000002</v>
      </c>
      <c r="D12156" s="8">
        <v>0.35799999999999998</v>
      </c>
      <c r="E12156" s="8">
        <v>3.6709716747456299E-3</v>
      </c>
      <c r="F12156" s="8">
        <v>9</v>
      </c>
      <c r="G12156" s="8" t="s">
        <v>14703</v>
      </c>
    </row>
    <row r="12157" spans="1:7" x14ac:dyDescent="0.15">
      <c r="A12157" s="8" t="s">
        <v>4143</v>
      </c>
      <c r="B12157" s="8">
        <v>0.74088239386395804</v>
      </c>
      <c r="C12157" s="8">
        <v>0.97199999999999998</v>
      </c>
      <c r="D12157" s="8">
        <v>0.72</v>
      </c>
      <c r="E12157" s="8">
        <v>3.81914883802385E-3</v>
      </c>
      <c r="F12157" s="8">
        <v>9</v>
      </c>
      <c r="G12157" s="8" t="s">
        <v>4144</v>
      </c>
    </row>
    <row r="12158" spans="1:7" x14ac:dyDescent="0.15">
      <c r="A12158" s="8" t="s">
        <v>5111</v>
      </c>
      <c r="B12158" s="8">
        <v>0.56783170409957995</v>
      </c>
      <c r="C12158" s="8">
        <v>0.83299999999999996</v>
      </c>
      <c r="D12158" s="8">
        <v>0.47</v>
      </c>
      <c r="E12158" s="8">
        <v>3.9232103370127301E-3</v>
      </c>
      <c r="F12158" s="8">
        <v>9</v>
      </c>
      <c r="G12158" s="8" t="s">
        <v>5112</v>
      </c>
    </row>
    <row r="12159" spans="1:7" x14ac:dyDescent="0.15">
      <c r="A12159" s="8" t="s">
        <v>4367</v>
      </c>
      <c r="B12159" s="8">
        <v>0.349691774560142</v>
      </c>
      <c r="C12159" s="8">
        <v>0.83299999999999996</v>
      </c>
      <c r="D12159" s="8">
        <v>0.432</v>
      </c>
      <c r="E12159" s="8">
        <v>3.9895006545720103E-3</v>
      </c>
      <c r="F12159" s="8">
        <v>9</v>
      </c>
      <c r="G12159" s="8" t="s">
        <v>4368</v>
      </c>
    </row>
    <row r="12160" spans="1:7" x14ac:dyDescent="0.15">
      <c r="A12160" s="8" t="s">
        <v>19789</v>
      </c>
      <c r="B12160" s="8">
        <v>0.34434074622574201</v>
      </c>
      <c r="C12160" s="8">
        <v>0.44400000000000001</v>
      </c>
      <c r="D12160" s="8">
        <v>0.13</v>
      </c>
      <c r="E12160" s="8">
        <v>4.0455230019080099E-3</v>
      </c>
      <c r="F12160" s="8">
        <v>9</v>
      </c>
      <c r="G12160" s="8" t="s">
        <v>19790</v>
      </c>
    </row>
    <row r="12161" spans="1:7" x14ac:dyDescent="0.15">
      <c r="A12161" s="8" t="s">
        <v>10759</v>
      </c>
      <c r="B12161" s="8">
        <v>0.81894853931635803</v>
      </c>
      <c r="C12161" s="8">
        <v>0.91700000000000004</v>
      </c>
      <c r="D12161" s="8">
        <v>0.70599999999999996</v>
      </c>
      <c r="E12161" s="8">
        <v>4.2210331811621303E-3</v>
      </c>
      <c r="F12161" s="8">
        <v>9</v>
      </c>
      <c r="G12161" s="8" t="s">
        <v>10760</v>
      </c>
    </row>
    <row r="12162" spans="1:7" x14ac:dyDescent="0.15">
      <c r="A12162" s="8" t="s">
        <v>19791</v>
      </c>
      <c r="B12162" s="8">
        <v>0.57516982464711797</v>
      </c>
      <c r="C12162" s="8">
        <v>0.38900000000000001</v>
      </c>
      <c r="D12162" s="8">
        <v>0.105</v>
      </c>
      <c r="E12162" s="8">
        <v>4.22245694718721E-3</v>
      </c>
      <c r="F12162" s="8">
        <v>9</v>
      </c>
      <c r="G12162" s="8" t="s">
        <v>19792</v>
      </c>
    </row>
    <row r="12163" spans="1:7" x14ac:dyDescent="0.15">
      <c r="A12163" s="8" t="s">
        <v>19793</v>
      </c>
      <c r="B12163" s="8">
        <v>0.279363010813447</v>
      </c>
      <c r="C12163" s="8">
        <v>0.36099999999999999</v>
      </c>
      <c r="D12163" s="8">
        <v>9.1999999999999998E-2</v>
      </c>
      <c r="E12163" s="8">
        <v>4.3445769665518804E-3</v>
      </c>
      <c r="F12163" s="8">
        <v>9</v>
      </c>
      <c r="G12163" s="8" t="s">
        <v>19794</v>
      </c>
    </row>
    <row r="12164" spans="1:7" x14ac:dyDescent="0.15">
      <c r="A12164" s="8" t="s">
        <v>9119</v>
      </c>
      <c r="B12164" s="8">
        <v>0.51943353149958005</v>
      </c>
      <c r="C12164" s="8">
        <v>0.77800000000000002</v>
      </c>
      <c r="D12164" s="8">
        <v>0.34899999999999998</v>
      </c>
      <c r="E12164" s="8">
        <v>4.3899224321292804E-3</v>
      </c>
      <c r="F12164" s="8">
        <v>9</v>
      </c>
      <c r="G12164" s="8" t="s">
        <v>9120</v>
      </c>
    </row>
    <row r="12165" spans="1:7" x14ac:dyDescent="0.15">
      <c r="A12165" s="8" t="s">
        <v>17708</v>
      </c>
      <c r="B12165" s="8">
        <v>0.52224018675267803</v>
      </c>
      <c r="C12165" s="8">
        <v>0.27800000000000002</v>
      </c>
      <c r="D12165" s="8">
        <v>5.8999999999999997E-2</v>
      </c>
      <c r="E12165" s="8">
        <v>4.5002668553063997E-3</v>
      </c>
      <c r="F12165" s="8">
        <v>9</v>
      </c>
      <c r="G12165" s="8" t="s">
        <v>17709</v>
      </c>
    </row>
    <row r="12166" spans="1:7" x14ac:dyDescent="0.15">
      <c r="A12166" s="8" t="s">
        <v>12360</v>
      </c>
      <c r="B12166" s="8">
        <v>0.95473941155556497</v>
      </c>
      <c r="C12166" s="8">
        <v>0.5</v>
      </c>
      <c r="D12166" s="8">
        <v>0.16400000000000001</v>
      </c>
      <c r="E12166" s="8">
        <v>4.6001553908133503E-3</v>
      </c>
      <c r="F12166" s="8">
        <v>9</v>
      </c>
      <c r="G12166" s="8" t="s">
        <v>12361</v>
      </c>
    </row>
    <row r="12167" spans="1:7" x14ac:dyDescent="0.15">
      <c r="A12167" s="8" t="s">
        <v>5270</v>
      </c>
      <c r="B12167" s="8">
        <v>0.65988673225734895</v>
      </c>
      <c r="C12167" s="8">
        <v>0.63900000000000001</v>
      </c>
      <c r="D12167" s="8">
        <v>0.26200000000000001</v>
      </c>
      <c r="E12167" s="8">
        <v>4.6600806216024297E-3</v>
      </c>
      <c r="F12167" s="8">
        <v>9</v>
      </c>
      <c r="G12167" s="8" t="s">
        <v>5271</v>
      </c>
    </row>
    <row r="12168" spans="1:7" x14ac:dyDescent="0.15">
      <c r="A12168" s="8" t="s">
        <v>8492</v>
      </c>
      <c r="B12168" s="8">
        <v>0.64768928857435804</v>
      </c>
      <c r="C12168" s="8">
        <v>0.80600000000000005</v>
      </c>
      <c r="D12168" s="8">
        <v>0.40100000000000002</v>
      </c>
      <c r="E12168" s="8">
        <v>4.7029980423103097E-3</v>
      </c>
      <c r="F12168" s="8">
        <v>9</v>
      </c>
      <c r="G12168" s="8" t="s">
        <v>8493</v>
      </c>
    </row>
    <row r="12169" spans="1:7" x14ac:dyDescent="0.15">
      <c r="A12169" s="8" t="s">
        <v>2168</v>
      </c>
      <c r="B12169" s="8">
        <v>0.56889192157995705</v>
      </c>
      <c r="C12169" s="8">
        <v>0.86099999999999999</v>
      </c>
      <c r="D12169" s="8">
        <v>0.44900000000000001</v>
      </c>
      <c r="E12169" s="8">
        <v>4.8556420028639004E-3</v>
      </c>
      <c r="F12169" s="8">
        <v>9</v>
      </c>
      <c r="G12169" s="8" t="s">
        <v>2169</v>
      </c>
    </row>
    <row r="12170" spans="1:7" x14ac:dyDescent="0.15">
      <c r="A12170" s="8" t="s">
        <v>8616</v>
      </c>
      <c r="B12170" s="8">
        <v>0.36387477965884302</v>
      </c>
      <c r="C12170" s="8">
        <v>0.86099999999999999</v>
      </c>
      <c r="D12170" s="8">
        <v>0.44900000000000001</v>
      </c>
      <c r="E12170" s="8">
        <v>4.8735094447755999E-3</v>
      </c>
      <c r="F12170" s="8">
        <v>9</v>
      </c>
      <c r="G12170" s="8" t="s">
        <v>8617</v>
      </c>
    </row>
    <row r="12171" spans="1:7" x14ac:dyDescent="0.15">
      <c r="A12171" s="8" t="s">
        <v>7927</v>
      </c>
      <c r="B12171" s="8">
        <v>1.0941141166925701</v>
      </c>
      <c r="C12171" s="8">
        <v>0.69399999999999995</v>
      </c>
      <c r="D12171" s="8">
        <v>0.318</v>
      </c>
      <c r="E12171" s="8">
        <v>4.9703755710865504E-3</v>
      </c>
      <c r="F12171" s="8">
        <v>9</v>
      </c>
      <c r="G12171" s="8" t="s">
        <v>7928</v>
      </c>
    </row>
    <row r="12172" spans="1:7" x14ac:dyDescent="0.15">
      <c r="A12172" s="8" t="s">
        <v>19795</v>
      </c>
      <c r="B12172" s="8">
        <v>0.65354152530658705</v>
      </c>
      <c r="C12172" s="8">
        <v>0.38900000000000001</v>
      </c>
      <c r="D12172" s="8">
        <v>0.108</v>
      </c>
      <c r="E12172" s="8">
        <v>4.9708073487296301E-3</v>
      </c>
      <c r="F12172" s="8">
        <v>9</v>
      </c>
      <c r="G12172" s="8" t="s">
        <v>19795</v>
      </c>
    </row>
    <row r="12173" spans="1:7" x14ac:dyDescent="0.15">
      <c r="A12173" s="8" t="s">
        <v>13230</v>
      </c>
      <c r="B12173" s="8">
        <v>0.90856546371993596</v>
      </c>
      <c r="C12173" s="8">
        <v>0.97199999999999998</v>
      </c>
      <c r="D12173" s="8">
        <v>0.89100000000000001</v>
      </c>
      <c r="E12173" s="8">
        <v>5.03597463605029E-3</v>
      </c>
      <c r="F12173" s="8">
        <v>9</v>
      </c>
      <c r="G12173" s="8" t="s">
        <v>13231</v>
      </c>
    </row>
    <row r="12174" spans="1:7" x14ac:dyDescent="0.15">
      <c r="A12174" s="8" t="s">
        <v>19796</v>
      </c>
      <c r="B12174" s="8">
        <v>0.524548720929916</v>
      </c>
      <c r="C12174" s="8">
        <v>0.27800000000000002</v>
      </c>
      <c r="D12174" s="8">
        <v>5.8999999999999997E-2</v>
      </c>
      <c r="E12174" s="8">
        <v>5.0403868063819404E-3</v>
      </c>
      <c r="F12174" s="8">
        <v>9</v>
      </c>
      <c r="G12174" s="8" t="s">
        <v>19797</v>
      </c>
    </row>
    <row r="12175" spans="1:7" x14ac:dyDescent="0.15">
      <c r="A12175" s="8" t="s">
        <v>6010</v>
      </c>
      <c r="B12175" s="8">
        <v>0.52872015481434298</v>
      </c>
      <c r="C12175" s="8">
        <v>0.80600000000000005</v>
      </c>
      <c r="D12175" s="8">
        <v>0.41699999999999998</v>
      </c>
      <c r="E12175" s="8">
        <v>5.0532977848254702E-3</v>
      </c>
      <c r="F12175" s="8">
        <v>9</v>
      </c>
      <c r="G12175" s="8" t="s">
        <v>6011</v>
      </c>
    </row>
    <row r="12176" spans="1:7" x14ac:dyDescent="0.15">
      <c r="A12176" s="8" t="s">
        <v>19798</v>
      </c>
      <c r="B12176" s="8">
        <v>0.37797367220372502</v>
      </c>
      <c r="C12176" s="8">
        <v>0.36099999999999999</v>
      </c>
      <c r="D12176" s="8">
        <v>9.1999999999999998E-2</v>
      </c>
      <c r="E12176" s="8">
        <v>5.1412335461394898E-3</v>
      </c>
      <c r="F12176" s="8">
        <v>9</v>
      </c>
      <c r="G12176" s="8" t="s">
        <v>19799</v>
      </c>
    </row>
    <row r="12177" spans="1:7" x14ac:dyDescent="0.15">
      <c r="A12177" s="8" t="s">
        <v>17889</v>
      </c>
      <c r="B12177" s="8">
        <v>2.2153075682355801</v>
      </c>
      <c r="C12177" s="8">
        <v>0.83299999999999996</v>
      </c>
      <c r="D12177" s="8">
        <v>3.9E-2</v>
      </c>
      <c r="E12177" s="8">
        <v>8.3637512227003597E-97</v>
      </c>
      <c r="F12177" s="8">
        <v>9</v>
      </c>
      <c r="G12177" s="8" t="s">
        <v>17890</v>
      </c>
    </row>
    <row r="12178" spans="1:7" x14ac:dyDescent="0.15">
      <c r="A12178" s="8" t="s">
        <v>15037</v>
      </c>
      <c r="B12178" s="8">
        <v>0.26530832624177503</v>
      </c>
      <c r="C12178" s="8">
        <v>0.44400000000000001</v>
      </c>
      <c r="D12178" s="8">
        <v>0.129</v>
      </c>
      <c r="E12178" s="8">
        <v>5.2217705232641496E-3</v>
      </c>
      <c r="F12178" s="8">
        <v>9</v>
      </c>
      <c r="G12178" s="8" t="s">
        <v>15037</v>
      </c>
    </row>
    <row r="12179" spans="1:7" x14ac:dyDescent="0.15">
      <c r="A12179" s="8" t="s">
        <v>7997</v>
      </c>
      <c r="B12179" s="8">
        <v>0.81366840100554005</v>
      </c>
      <c r="C12179" s="8">
        <v>0.72199999999999998</v>
      </c>
      <c r="D12179" s="8">
        <v>0.36299999999999999</v>
      </c>
      <c r="E12179" s="8">
        <v>5.37933834839684E-3</v>
      </c>
      <c r="F12179" s="8">
        <v>9</v>
      </c>
      <c r="G12179" s="8" t="s">
        <v>7998</v>
      </c>
    </row>
    <row r="12180" spans="1:7" x14ac:dyDescent="0.15">
      <c r="A12180" s="8" t="s">
        <v>19800</v>
      </c>
      <c r="B12180" s="8">
        <v>0.35373944422799197</v>
      </c>
      <c r="C12180" s="8">
        <v>0.30599999999999999</v>
      </c>
      <c r="D12180" s="8">
        <v>7.1999999999999995E-2</v>
      </c>
      <c r="E12180" s="8">
        <v>5.3818374341591396E-3</v>
      </c>
      <c r="F12180" s="8">
        <v>9</v>
      </c>
      <c r="G12180" s="8" t="s">
        <v>19800</v>
      </c>
    </row>
    <row r="12181" spans="1:7" x14ac:dyDescent="0.15">
      <c r="A12181" s="8" t="s">
        <v>19801</v>
      </c>
      <c r="B12181" s="8">
        <v>0.70916337239205096</v>
      </c>
      <c r="C12181" s="8">
        <v>0.27800000000000002</v>
      </c>
      <c r="D12181" s="8">
        <v>6.0999999999999999E-2</v>
      </c>
      <c r="E12181" s="8">
        <v>5.4223030447604903E-3</v>
      </c>
      <c r="F12181" s="8">
        <v>9</v>
      </c>
      <c r="G12181" s="8" t="s">
        <v>19802</v>
      </c>
    </row>
    <row r="12182" spans="1:7" x14ac:dyDescent="0.15">
      <c r="A12182" s="8" t="s">
        <v>11208</v>
      </c>
      <c r="B12182" s="8">
        <v>0.73391593464291804</v>
      </c>
      <c r="C12182" s="8">
        <v>0.55600000000000005</v>
      </c>
      <c r="D12182" s="8">
        <v>0.214</v>
      </c>
      <c r="E12182" s="8">
        <v>5.5450884512176198E-3</v>
      </c>
      <c r="F12182" s="8">
        <v>9</v>
      </c>
      <c r="G12182" s="8" t="s">
        <v>11209</v>
      </c>
    </row>
    <row r="12183" spans="1:7" x14ac:dyDescent="0.15">
      <c r="A12183" s="8" t="s">
        <v>114</v>
      </c>
      <c r="B12183" s="8">
        <v>0.68115035202055496</v>
      </c>
      <c r="C12183" s="8">
        <v>0.91700000000000004</v>
      </c>
      <c r="D12183" s="8">
        <v>0.5</v>
      </c>
      <c r="E12183" s="8">
        <v>1.44590781299813E-5</v>
      </c>
      <c r="F12183" s="8">
        <v>9</v>
      </c>
      <c r="G12183" s="8" t="s">
        <v>115</v>
      </c>
    </row>
    <row r="12184" spans="1:7" x14ac:dyDescent="0.15">
      <c r="A12184" s="8" t="s">
        <v>19803</v>
      </c>
      <c r="B12184" s="8">
        <v>0.80996654427224402</v>
      </c>
      <c r="C12184" s="8">
        <v>0.52800000000000002</v>
      </c>
      <c r="D12184" s="8">
        <v>0.186</v>
      </c>
      <c r="E12184" s="8">
        <v>5.6411176224962899E-3</v>
      </c>
      <c r="F12184" s="8">
        <v>9</v>
      </c>
      <c r="G12184" s="8" t="s">
        <v>19804</v>
      </c>
    </row>
    <row r="12185" spans="1:7" x14ac:dyDescent="0.15">
      <c r="A12185" s="8" t="s">
        <v>7568</v>
      </c>
      <c r="B12185" s="8">
        <v>0.64152152063298995</v>
      </c>
      <c r="C12185" s="8">
        <v>1</v>
      </c>
      <c r="D12185" s="8">
        <v>0.68300000000000005</v>
      </c>
      <c r="E12185" s="8">
        <v>5.6476804383504596E-3</v>
      </c>
      <c r="F12185" s="8">
        <v>9</v>
      </c>
      <c r="G12185" s="8" t="s">
        <v>7569</v>
      </c>
    </row>
    <row r="12186" spans="1:7" x14ac:dyDescent="0.15">
      <c r="A12186" s="8" t="s">
        <v>7054</v>
      </c>
      <c r="B12186" s="8">
        <v>0.61394780598302201</v>
      </c>
      <c r="C12186" s="8">
        <v>0.5</v>
      </c>
      <c r="D12186" s="8">
        <v>0.17199999999999999</v>
      </c>
      <c r="E12186" s="8">
        <v>5.7022841141355397E-3</v>
      </c>
      <c r="F12186" s="8">
        <v>9</v>
      </c>
      <c r="G12186" s="8" t="s">
        <v>7055</v>
      </c>
    </row>
    <row r="12187" spans="1:7" x14ac:dyDescent="0.15">
      <c r="A12187" s="8" t="s">
        <v>17408</v>
      </c>
      <c r="B12187" s="8">
        <v>0.46997953369790002</v>
      </c>
      <c r="C12187" s="8">
        <v>0.83299999999999996</v>
      </c>
      <c r="D12187" s="8">
        <v>0.45600000000000002</v>
      </c>
      <c r="E12187" s="8">
        <v>5.7330199530134197E-3</v>
      </c>
      <c r="F12187" s="8">
        <v>9</v>
      </c>
      <c r="G12187" s="8" t="s">
        <v>17409</v>
      </c>
    </row>
    <row r="12188" spans="1:7" x14ac:dyDescent="0.15">
      <c r="A12188" s="8" t="s">
        <v>51</v>
      </c>
      <c r="B12188" s="8">
        <v>2.4410039087106199</v>
      </c>
      <c r="C12188" s="8">
        <v>0.69399999999999995</v>
      </c>
      <c r="D12188" s="8">
        <v>1.6E-2</v>
      </c>
      <c r="E12188" s="8">
        <v>1.1422717009116E-128</v>
      </c>
      <c r="F12188" s="8">
        <v>9</v>
      </c>
      <c r="G12188" s="8" t="s">
        <v>52</v>
      </c>
    </row>
    <row r="12189" spans="1:7" x14ac:dyDescent="0.15">
      <c r="A12189" s="8" t="s">
        <v>8550</v>
      </c>
      <c r="B12189" s="8">
        <v>0.409181907045161</v>
      </c>
      <c r="C12189" s="8">
        <v>0.80600000000000005</v>
      </c>
      <c r="D12189" s="8">
        <v>0.36199999999999999</v>
      </c>
      <c r="E12189" s="8">
        <v>5.9488515608928198E-3</v>
      </c>
      <c r="F12189" s="8">
        <v>9</v>
      </c>
      <c r="G12189" s="8" t="s">
        <v>8551</v>
      </c>
    </row>
    <row r="12190" spans="1:7" x14ac:dyDescent="0.15">
      <c r="A12190" s="8" t="s">
        <v>5324</v>
      </c>
      <c r="B12190" s="8">
        <v>0.46203771763347201</v>
      </c>
      <c r="C12190" s="8">
        <v>0.44400000000000001</v>
      </c>
      <c r="D12190" s="8">
        <v>0.13500000000000001</v>
      </c>
      <c r="E12190" s="8">
        <v>5.9491167242889499E-3</v>
      </c>
      <c r="F12190" s="8">
        <v>9</v>
      </c>
      <c r="G12190" s="8" t="s">
        <v>5325</v>
      </c>
    </row>
    <row r="12191" spans="1:7" x14ac:dyDescent="0.15">
      <c r="A12191" s="8" t="s">
        <v>9797</v>
      </c>
      <c r="B12191" s="8">
        <v>0.27356891402828598</v>
      </c>
      <c r="C12191" s="8">
        <v>0.94399999999999995</v>
      </c>
      <c r="D12191" s="8">
        <v>0.64500000000000002</v>
      </c>
      <c r="E12191" s="8">
        <v>5.9778902636691096E-3</v>
      </c>
      <c r="F12191" s="8">
        <v>9</v>
      </c>
      <c r="G12191" s="8" t="s">
        <v>9798</v>
      </c>
    </row>
    <row r="12192" spans="1:7" x14ac:dyDescent="0.15">
      <c r="A12192" s="8" t="s">
        <v>7732</v>
      </c>
      <c r="B12192" s="8">
        <v>0.36122563891887399</v>
      </c>
      <c r="C12192" s="8">
        <v>0.88900000000000001</v>
      </c>
      <c r="D12192" s="8">
        <v>0.46700000000000003</v>
      </c>
      <c r="E12192" s="8">
        <v>5.9999362710130098E-3</v>
      </c>
      <c r="F12192" s="8">
        <v>9</v>
      </c>
      <c r="G12192" s="8" t="s">
        <v>7733</v>
      </c>
    </row>
    <row r="12193" spans="1:7" x14ac:dyDescent="0.15">
      <c r="A12193" s="8" t="s">
        <v>19805</v>
      </c>
      <c r="B12193" s="8">
        <v>0.29763504252711698</v>
      </c>
      <c r="C12193" s="8">
        <v>0.36099999999999999</v>
      </c>
      <c r="D12193" s="8">
        <v>9.5000000000000001E-2</v>
      </c>
      <c r="E12193" s="8">
        <v>5.9999980221548998E-3</v>
      </c>
      <c r="F12193" s="8">
        <v>9</v>
      </c>
      <c r="G12193" s="8" t="s">
        <v>19806</v>
      </c>
    </row>
    <row r="12194" spans="1:7" x14ac:dyDescent="0.15">
      <c r="A12194" s="8" t="s">
        <v>19807</v>
      </c>
      <c r="B12194" s="8">
        <v>0.48122255264612901</v>
      </c>
      <c r="C12194" s="8">
        <v>0.58299999999999996</v>
      </c>
      <c r="D12194" s="8">
        <v>0.224</v>
      </c>
      <c r="E12194" s="8">
        <v>6.02297446700882E-3</v>
      </c>
      <c r="F12194" s="8">
        <v>9</v>
      </c>
      <c r="G12194" s="8" t="s">
        <v>19808</v>
      </c>
    </row>
    <row r="12195" spans="1:7" x14ac:dyDescent="0.15">
      <c r="A12195" s="8" t="s">
        <v>11206</v>
      </c>
      <c r="B12195" s="8">
        <v>0.32726723286679998</v>
      </c>
      <c r="C12195" s="8">
        <v>0.94399999999999995</v>
      </c>
      <c r="D12195" s="8">
        <v>0.622</v>
      </c>
      <c r="E12195" s="8">
        <v>6.0319443347709801E-3</v>
      </c>
      <c r="F12195" s="8">
        <v>9</v>
      </c>
      <c r="G12195" s="8" t="s">
        <v>11207</v>
      </c>
    </row>
    <row r="12196" spans="1:7" x14ac:dyDescent="0.15">
      <c r="A12196" s="8" t="s">
        <v>1302</v>
      </c>
      <c r="B12196" s="8">
        <v>0.79437075025426795</v>
      </c>
      <c r="C12196" s="8">
        <v>1</v>
      </c>
      <c r="D12196" s="8">
        <v>0.81299999999999994</v>
      </c>
      <c r="E12196" s="8">
        <v>6.1238822097196503E-3</v>
      </c>
      <c r="F12196" s="8">
        <v>9</v>
      </c>
      <c r="G12196" s="8" t="s">
        <v>1303</v>
      </c>
    </row>
    <row r="12197" spans="1:7" x14ac:dyDescent="0.15">
      <c r="A12197" s="8" t="s">
        <v>11784</v>
      </c>
      <c r="B12197" s="8">
        <v>0.89390582439902599</v>
      </c>
      <c r="C12197" s="8">
        <v>0.41699999999999998</v>
      </c>
      <c r="D12197" s="8">
        <v>0.11899999999999999</v>
      </c>
      <c r="E12197" s="8">
        <v>6.1423403596627601E-3</v>
      </c>
      <c r="F12197" s="8">
        <v>9</v>
      </c>
      <c r="G12197" s="8" t="s">
        <v>11785</v>
      </c>
    </row>
    <row r="12198" spans="1:7" x14ac:dyDescent="0.15">
      <c r="A12198" s="8" t="s">
        <v>19809</v>
      </c>
      <c r="B12198" s="8">
        <v>0.48947865787219003</v>
      </c>
      <c r="C12198" s="8">
        <v>0.44400000000000001</v>
      </c>
      <c r="D12198" s="8">
        <v>0.13500000000000001</v>
      </c>
      <c r="E12198" s="8">
        <v>6.1529146689349298E-3</v>
      </c>
      <c r="F12198" s="8">
        <v>9</v>
      </c>
      <c r="G12198" s="8" t="s">
        <v>19810</v>
      </c>
    </row>
    <row r="12199" spans="1:7" x14ac:dyDescent="0.15">
      <c r="A12199" s="8" t="s">
        <v>15266</v>
      </c>
      <c r="B12199" s="8">
        <v>0.54571645314206196</v>
      </c>
      <c r="C12199" s="8">
        <v>0.58299999999999996</v>
      </c>
      <c r="D12199" s="8">
        <v>0.23599999999999999</v>
      </c>
      <c r="E12199" s="8">
        <v>6.2066061082417801E-3</v>
      </c>
      <c r="F12199" s="8">
        <v>9</v>
      </c>
      <c r="G12199" s="8" t="s">
        <v>15267</v>
      </c>
    </row>
    <row r="12200" spans="1:7" x14ac:dyDescent="0.15">
      <c r="A12200" s="8" t="s">
        <v>9795</v>
      </c>
      <c r="B12200" s="8">
        <v>0.78463657792088704</v>
      </c>
      <c r="C12200" s="8">
        <v>0.41699999999999998</v>
      </c>
      <c r="D12200" s="8">
        <v>0.124</v>
      </c>
      <c r="E12200" s="8">
        <v>6.2867927637486401E-3</v>
      </c>
      <c r="F12200" s="8">
        <v>9</v>
      </c>
      <c r="G12200" s="8" t="s">
        <v>9796</v>
      </c>
    </row>
    <row r="12201" spans="1:7" x14ac:dyDescent="0.15">
      <c r="A12201" s="8" t="s">
        <v>13094</v>
      </c>
      <c r="B12201" s="8">
        <v>0.66696490655626794</v>
      </c>
      <c r="C12201" s="8">
        <v>0.97199999999999998</v>
      </c>
      <c r="D12201" s="8">
        <v>0.72699999999999998</v>
      </c>
      <c r="E12201" s="8">
        <v>6.4000347204044399E-3</v>
      </c>
      <c r="F12201" s="8">
        <v>9</v>
      </c>
      <c r="G12201" s="8" t="s">
        <v>13095</v>
      </c>
    </row>
    <row r="12202" spans="1:7" x14ac:dyDescent="0.15">
      <c r="A12202" s="8" t="s">
        <v>13911</v>
      </c>
      <c r="B12202" s="8">
        <v>0.52138428387860802</v>
      </c>
      <c r="C12202" s="8">
        <v>0.44400000000000001</v>
      </c>
      <c r="D12202" s="8">
        <v>0.13500000000000001</v>
      </c>
      <c r="E12202" s="8">
        <v>6.41392758098089E-3</v>
      </c>
      <c r="F12202" s="8">
        <v>9</v>
      </c>
      <c r="G12202" s="8" t="s">
        <v>13912</v>
      </c>
    </row>
    <row r="12203" spans="1:7" x14ac:dyDescent="0.15">
      <c r="A12203" s="8" t="s">
        <v>6477</v>
      </c>
      <c r="B12203" s="8">
        <v>0.45088234013346201</v>
      </c>
      <c r="C12203" s="8">
        <v>0.77800000000000002</v>
      </c>
      <c r="D12203" s="8">
        <v>0.38300000000000001</v>
      </c>
      <c r="E12203" s="8">
        <v>6.4397030195409198E-3</v>
      </c>
      <c r="F12203" s="8">
        <v>9</v>
      </c>
      <c r="G12203" s="8" t="s">
        <v>6478</v>
      </c>
    </row>
    <row r="12204" spans="1:7" x14ac:dyDescent="0.15">
      <c r="A12204" s="8" t="s">
        <v>7159</v>
      </c>
      <c r="B12204" s="8">
        <v>0.380632018617379</v>
      </c>
      <c r="C12204" s="8">
        <v>0.66700000000000004</v>
      </c>
      <c r="D12204" s="8">
        <v>0.27300000000000002</v>
      </c>
      <c r="E12204" s="8">
        <v>6.4775509881468303E-3</v>
      </c>
      <c r="F12204" s="8">
        <v>9</v>
      </c>
      <c r="G12204" s="8" t="s">
        <v>7160</v>
      </c>
    </row>
    <row r="12205" spans="1:7" x14ac:dyDescent="0.15">
      <c r="A12205" s="8" t="s">
        <v>1970</v>
      </c>
      <c r="B12205" s="8">
        <v>0.68006478835096595</v>
      </c>
      <c r="C12205" s="8">
        <v>0.97199999999999998</v>
      </c>
      <c r="D12205" s="8">
        <v>0.71599999999999997</v>
      </c>
      <c r="E12205" s="8">
        <v>6.5530190008379896E-3</v>
      </c>
      <c r="F12205" s="8">
        <v>9</v>
      </c>
      <c r="G12205" s="8" t="s">
        <v>1971</v>
      </c>
    </row>
    <row r="12206" spans="1:7" x14ac:dyDescent="0.15">
      <c r="A12206" s="8" t="s">
        <v>12712</v>
      </c>
      <c r="B12206" s="8">
        <v>0.371481026615259</v>
      </c>
      <c r="C12206" s="8">
        <v>0.5</v>
      </c>
      <c r="D12206" s="8">
        <v>0.16600000000000001</v>
      </c>
      <c r="E12206" s="8">
        <v>6.7250939347823502E-3</v>
      </c>
      <c r="F12206" s="8">
        <v>9</v>
      </c>
      <c r="G12206" s="8" t="s">
        <v>12713</v>
      </c>
    </row>
    <row r="12207" spans="1:7" x14ac:dyDescent="0.15">
      <c r="A12207" s="8" t="s">
        <v>54</v>
      </c>
      <c r="B12207" s="8">
        <v>4.8051323288671801</v>
      </c>
      <c r="C12207" s="8">
        <v>0.97199999999999998</v>
      </c>
      <c r="D12207" s="8">
        <v>7.8E-2</v>
      </c>
      <c r="E12207" s="8">
        <v>1.12883772748282E-80</v>
      </c>
      <c r="F12207" s="8">
        <v>9</v>
      </c>
      <c r="G12207" s="8" t="s">
        <v>55</v>
      </c>
    </row>
    <row r="12208" spans="1:7" x14ac:dyDescent="0.15">
      <c r="A12208" s="8" t="s">
        <v>19811</v>
      </c>
      <c r="B12208" s="8">
        <v>0.313669050483324</v>
      </c>
      <c r="C12208" s="8">
        <v>0.25</v>
      </c>
      <c r="D12208" s="8">
        <v>4.9000000000000002E-2</v>
      </c>
      <c r="E12208" s="8">
        <v>6.7423718318411104E-3</v>
      </c>
      <c r="F12208" s="8">
        <v>9</v>
      </c>
      <c r="G12208" s="8" t="s">
        <v>19812</v>
      </c>
    </row>
    <row r="12209" spans="1:7" x14ac:dyDescent="0.15">
      <c r="A12209" s="8" t="s">
        <v>12193</v>
      </c>
      <c r="B12209" s="8">
        <v>0.45711933936161903</v>
      </c>
      <c r="C12209" s="8">
        <v>0.75</v>
      </c>
      <c r="D12209" s="8">
        <v>0.34399999999999997</v>
      </c>
      <c r="E12209" s="8">
        <v>6.82352511267585E-3</v>
      </c>
      <c r="F12209" s="8">
        <v>9</v>
      </c>
      <c r="G12209" s="8" t="s">
        <v>12194</v>
      </c>
    </row>
    <row r="12210" spans="1:7" x14ac:dyDescent="0.15">
      <c r="A12210" s="8" t="s">
        <v>2424</v>
      </c>
      <c r="B12210" s="8">
        <v>0.76774865049046603</v>
      </c>
      <c r="C12210" s="8">
        <v>0.44400000000000001</v>
      </c>
      <c r="D12210" s="8">
        <v>0.14099999999999999</v>
      </c>
      <c r="E12210" s="8">
        <v>6.86541809013347E-3</v>
      </c>
      <c r="F12210" s="8">
        <v>9</v>
      </c>
      <c r="G12210" s="8" t="s">
        <v>2425</v>
      </c>
    </row>
    <row r="12211" spans="1:7" x14ac:dyDescent="0.15">
      <c r="A12211" s="8" t="s">
        <v>4866</v>
      </c>
      <c r="B12211" s="8">
        <v>0.292055973837204</v>
      </c>
      <c r="C12211" s="8">
        <v>0.66700000000000004</v>
      </c>
      <c r="D12211" s="8">
        <v>0.27100000000000002</v>
      </c>
      <c r="E12211" s="8">
        <v>6.8761027594385002E-3</v>
      </c>
      <c r="F12211" s="8">
        <v>9</v>
      </c>
      <c r="G12211" s="8" t="s">
        <v>4867</v>
      </c>
    </row>
    <row r="12212" spans="1:7" x14ac:dyDescent="0.15">
      <c r="A12212" s="8" t="s">
        <v>3476</v>
      </c>
      <c r="B12212" s="8">
        <v>0.70025049464024702</v>
      </c>
      <c r="C12212" s="8">
        <v>0.94399999999999995</v>
      </c>
      <c r="D12212" s="8">
        <v>0.624</v>
      </c>
      <c r="E12212" s="8">
        <v>6.9415902412178904E-3</v>
      </c>
      <c r="F12212" s="8">
        <v>9</v>
      </c>
      <c r="G12212" s="8" t="s">
        <v>3477</v>
      </c>
    </row>
    <row r="12213" spans="1:7" x14ac:dyDescent="0.15">
      <c r="A12213" s="8" t="s">
        <v>56</v>
      </c>
      <c r="B12213" s="8">
        <v>0.61042301790939701</v>
      </c>
      <c r="C12213" s="8">
        <v>0.30599999999999999</v>
      </c>
      <c r="D12213" s="8">
        <v>0.01</v>
      </c>
      <c r="E12213" s="8">
        <v>1.7227346546989198E-42</v>
      </c>
      <c r="F12213" s="8">
        <v>9</v>
      </c>
      <c r="G12213" s="8" t="s">
        <v>57</v>
      </c>
    </row>
    <row r="12214" spans="1:7" x14ac:dyDescent="0.15">
      <c r="A12214" s="8" t="s">
        <v>2253</v>
      </c>
      <c r="B12214" s="8">
        <v>0.48049237697571801</v>
      </c>
      <c r="C12214" s="8">
        <v>0.52800000000000002</v>
      </c>
      <c r="D12214" s="8">
        <v>0.182</v>
      </c>
      <c r="E12214" s="8">
        <v>6.9992414220554199E-3</v>
      </c>
      <c r="F12214" s="8">
        <v>9</v>
      </c>
      <c r="G12214" s="8" t="s">
        <v>2253</v>
      </c>
    </row>
    <row r="12215" spans="1:7" x14ac:dyDescent="0.15">
      <c r="A12215" s="8" t="s">
        <v>13938</v>
      </c>
      <c r="B12215" s="8">
        <v>0.32393178623534502</v>
      </c>
      <c r="C12215" s="8">
        <v>0.36099999999999999</v>
      </c>
      <c r="D12215" s="8">
        <v>9.2999999999999999E-2</v>
      </c>
      <c r="E12215" s="8">
        <v>7.0879701857475804E-3</v>
      </c>
      <c r="F12215" s="8">
        <v>9</v>
      </c>
      <c r="G12215" s="8" t="s">
        <v>13938</v>
      </c>
    </row>
    <row r="12216" spans="1:7" x14ac:dyDescent="0.15">
      <c r="A12216" s="8" t="s">
        <v>19813</v>
      </c>
      <c r="B12216" s="8">
        <v>0.73129570353654605</v>
      </c>
      <c r="C12216" s="8">
        <v>0.30599999999999999</v>
      </c>
      <c r="D12216" s="8">
        <v>7.4999999999999997E-2</v>
      </c>
      <c r="E12216" s="8">
        <v>7.1458820992560497E-3</v>
      </c>
      <c r="F12216" s="8">
        <v>9</v>
      </c>
      <c r="G12216" s="8" t="s">
        <v>19814</v>
      </c>
    </row>
    <row r="12217" spans="1:7" x14ac:dyDescent="0.15">
      <c r="A12217" s="8" t="s">
        <v>12929</v>
      </c>
      <c r="B12217" s="8">
        <v>0.46664897986227799</v>
      </c>
      <c r="C12217" s="8">
        <v>0.41699999999999998</v>
      </c>
      <c r="D12217" s="8">
        <v>0.11799999999999999</v>
      </c>
      <c r="E12217" s="8">
        <v>7.20707690809039E-3</v>
      </c>
      <c r="F12217" s="8">
        <v>9</v>
      </c>
      <c r="G12217" s="8" t="s">
        <v>12930</v>
      </c>
    </row>
    <row r="12218" spans="1:7" x14ac:dyDescent="0.15">
      <c r="A12218" s="8" t="s">
        <v>5830</v>
      </c>
      <c r="B12218" s="8">
        <v>0.54255891349699104</v>
      </c>
      <c r="C12218" s="8">
        <v>0.66700000000000004</v>
      </c>
      <c r="D12218" s="8">
        <v>0.28699999999999998</v>
      </c>
      <c r="E12218" s="8">
        <v>7.2392036657363103E-3</v>
      </c>
      <c r="F12218" s="8">
        <v>9</v>
      </c>
      <c r="G12218" s="8" t="s">
        <v>5831</v>
      </c>
    </row>
    <row r="12219" spans="1:7" x14ac:dyDescent="0.15">
      <c r="A12219" s="8" t="s">
        <v>11452</v>
      </c>
      <c r="B12219" s="8">
        <v>0.29882608697337398</v>
      </c>
      <c r="C12219" s="8">
        <v>0.44400000000000001</v>
      </c>
      <c r="D12219" s="8">
        <v>0.13300000000000001</v>
      </c>
      <c r="E12219" s="8">
        <v>7.2453261902730897E-3</v>
      </c>
      <c r="F12219" s="8">
        <v>9</v>
      </c>
      <c r="G12219" s="8" t="s">
        <v>11453</v>
      </c>
    </row>
    <row r="12220" spans="1:7" x14ac:dyDescent="0.15">
      <c r="A12220" s="8" t="s">
        <v>14071</v>
      </c>
      <c r="B12220" s="8">
        <v>0.26371453827747299</v>
      </c>
      <c r="C12220" s="8">
        <v>0.63900000000000001</v>
      </c>
      <c r="D12220" s="8">
        <v>0.246</v>
      </c>
      <c r="E12220" s="8">
        <v>7.25393469253959E-3</v>
      </c>
      <c r="F12220" s="8">
        <v>9</v>
      </c>
      <c r="G12220" s="8" t="s">
        <v>14072</v>
      </c>
    </row>
    <row r="12221" spans="1:7" x14ac:dyDescent="0.15">
      <c r="A12221" s="8" t="s">
        <v>14568</v>
      </c>
      <c r="B12221" s="8">
        <v>0.71833152119791199</v>
      </c>
      <c r="C12221" s="8">
        <v>0.47199999999999998</v>
      </c>
      <c r="D12221" s="8">
        <v>0.151</v>
      </c>
      <c r="E12221" s="8">
        <v>7.4466666923898202E-3</v>
      </c>
      <c r="F12221" s="8">
        <v>9</v>
      </c>
      <c r="G12221" s="8" t="s">
        <v>14569</v>
      </c>
    </row>
    <row r="12222" spans="1:7" x14ac:dyDescent="0.15">
      <c r="A12222" s="8" t="s">
        <v>13982</v>
      </c>
      <c r="B12222" s="8">
        <v>0.38311031639031701</v>
      </c>
      <c r="C12222" s="8">
        <v>0.44400000000000001</v>
      </c>
      <c r="D12222" s="8">
        <v>0.13500000000000001</v>
      </c>
      <c r="E12222" s="8">
        <v>7.5727872432368899E-3</v>
      </c>
      <c r="F12222" s="8">
        <v>9</v>
      </c>
      <c r="G12222" s="8" t="s">
        <v>13983</v>
      </c>
    </row>
    <row r="12223" spans="1:7" x14ac:dyDescent="0.15">
      <c r="A12223" s="8" t="s">
        <v>6723</v>
      </c>
      <c r="B12223" s="8">
        <v>0.63554166196060302</v>
      </c>
      <c r="C12223" s="8">
        <v>0.72199999999999998</v>
      </c>
      <c r="D12223" s="8">
        <v>0.39</v>
      </c>
      <c r="E12223" s="8">
        <v>7.7960129619825602E-3</v>
      </c>
      <c r="F12223" s="8">
        <v>9</v>
      </c>
      <c r="G12223" s="8" t="s">
        <v>6724</v>
      </c>
    </row>
    <row r="12224" spans="1:7" x14ac:dyDescent="0.15">
      <c r="A12224" s="8" t="s">
        <v>1907</v>
      </c>
      <c r="B12224" s="8">
        <v>0.64263848505655097</v>
      </c>
      <c r="C12224" s="8">
        <v>0.91700000000000004</v>
      </c>
      <c r="D12224" s="8">
        <v>0.66400000000000003</v>
      </c>
      <c r="E12224" s="8">
        <v>7.8752517442832893E-3</v>
      </c>
      <c r="F12224" s="8">
        <v>9</v>
      </c>
      <c r="G12224" s="8" t="s">
        <v>1908</v>
      </c>
    </row>
    <row r="12225" spans="1:7" x14ac:dyDescent="0.15">
      <c r="A12225" s="8" t="s">
        <v>19815</v>
      </c>
      <c r="B12225" s="8">
        <v>0.30406632123856703</v>
      </c>
      <c r="C12225" s="8">
        <v>0.25</v>
      </c>
      <c r="D12225" s="8">
        <v>0.05</v>
      </c>
      <c r="E12225" s="8">
        <v>7.9526607285416006E-3</v>
      </c>
      <c r="F12225" s="8">
        <v>9</v>
      </c>
      <c r="G12225" s="8" t="s">
        <v>16885</v>
      </c>
    </row>
    <row r="12226" spans="1:7" x14ac:dyDescent="0.15">
      <c r="A12226" s="8" t="s">
        <v>8342</v>
      </c>
      <c r="B12226" s="8">
        <v>0.28138699854710503</v>
      </c>
      <c r="C12226" s="8">
        <v>0.91700000000000004</v>
      </c>
      <c r="D12226" s="8">
        <v>0.54500000000000004</v>
      </c>
      <c r="E12226" s="8">
        <v>8.0551175844583503E-3</v>
      </c>
      <c r="F12226" s="8">
        <v>9</v>
      </c>
      <c r="G12226" s="8" t="s">
        <v>8343</v>
      </c>
    </row>
    <row r="12227" spans="1:7" x14ac:dyDescent="0.15">
      <c r="A12227" s="8" t="s">
        <v>4862</v>
      </c>
      <c r="B12227" s="8">
        <v>0.58793328944729095</v>
      </c>
      <c r="C12227" s="8">
        <v>0.86099999999999999</v>
      </c>
      <c r="D12227" s="8">
        <v>0.499</v>
      </c>
      <c r="E12227" s="8">
        <v>8.23039956163704E-3</v>
      </c>
      <c r="F12227" s="8">
        <v>9</v>
      </c>
      <c r="G12227" s="8" t="s">
        <v>4863</v>
      </c>
    </row>
    <row r="12228" spans="1:7" x14ac:dyDescent="0.15">
      <c r="A12228" s="8" t="s">
        <v>19816</v>
      </c>
      <c r="B12228" s="8">
        <v>0.44265103012825002</v>
      </c>
      <c r="C12228" s="8">
        <v>0.5</v>
      </c>
      <c r="D12228" s="8">
        <v>0.17199999999999999</v>
      </c>
      <c r="E12228" s="8">
        <v>8.24777856761243E-3</v>
      </c>
      <c r="F12228" s="8">
        <v>9</v>
      </c>
      <c r="G12228" s="8" t="s">
        <v>19817</v>
      </c>
    </row>
    <row r="12229" spans="1:7" x14ac:dyDescent="0.15">
      <c r="A12229" s="8" t="s">
        <v>19818</v>
      </c>
      <c r="B12229" s="8">
        <v>0.88131774600544499</v>
      </c>
      <c r="C12229" s="8">
        <v>0.33300000000000002</v>
      </c>
      <c r="D12229" s="8">
        <v>8.8999999999999996E-2</v>
      </c>
      <c r="E12229" s="8">
        <v>8.3351971557994106E-3</v>
      </c>
      <c r="F12229" s="8">
        <v>9</v>
      </c>
      <c r="G12229" s="8" t="s">
        <v>19819</v>
      </c>
    </row>
    <row r="12230" spans="1:7" x14ac:dyDescent="0.15">
      <c r="A12230" s="8" t="s">
        <v>58</v>
      </c>
      <c r="B12230" s="8">
        <v>5.9667485788472003</v>
      </c>
      <c r="C12230" s="8">
        <v>0.83299999999999996</v>
      </c>
      <c r="D12230" s="8">
        <v>0.189</v>
      </c>
      <c r="E12230" s="8">
        <v>3.5792636297943401E-22</v>
      </c>
      <c r="F12230" s="8">
        <v>9</v>
      </c>
      <c r="G12230" s="8" t="s">
        <v>59</v>
      </c>
    </row>
    <row r="12231" spans="1:7" x14ac:dyDescent="0.15">
      <c r="A12231" s="8" t="s">
        <v>19820</v>
      </c>
      <c r="B12231" s="8">
        <v>0.45504421063196199</v>
      </c>
      <c r="C12231" s="8">
        <v>0.27800000000000002</v>
      </c>
      <c r="D12231" s="8">
        <v>0.06</v>
      </c>
      <c r="E12231" s="8">
        <v>8.5471270558078703E-3</v>
      </c>
      <c r="F12231" s="8">
        <v>9</v>
      </c>
      <c r="G12231" s="8" t="s">
        <v>19821</v>
      </c>
    </row>
    <row r="12232" spans="1:7" x14ac:dyDescent="0.15">
      <c r="A12232" s="8" t="s">
        <v>7838</v>
      </c>
      <c r="B12232" s="8">
        <v>0.77581470971143296</v>
      </c>
      <c r="C12232" s="8">
        <v>0.47199999999999998</v>
      </c>
      <c r="D12232" s="8">
        <v>0.154</v>
      </c>
      <c r="E12232" s="8">
        <v>8.6255377567711396E-3</v>
      </c>
      <c r="F12232" s="8">
        <v>9</v>
      </c>
      <c r="G12232" s="8" t="s">
        <v>7839</v>
      </c>
    </row>
    <row r="12233" spans="1:7" x14ac:dyDescent="0.15">
      <c r="A12233" s="8" t="s">
        <v>12216</v>
      </c>
      <c r="B12233" s="8">
        <v>0.65349061683977305</v>
      </c>
      <c r="C12233" s="8">
        <v>0.36099999999999999</v>
      </c>
      <c r="D12233" s="8">
        <v>9.6000000000000002E-2</v>
      </c>
      <c r="E12233" s="8">
        <v>8.9720543501203807E-3</v>
      </c>
      <c r="F12233" s="8">
        <v>9</v>
      </c>
      <c r="G12233" s="8" t="s">
        <v>12217</v>
      </c>
    </row>
    <row r="12234" spans="1:7" x14ac:dyDescent="0.15">
      <c r="A12234" s="8" t="s">
        <v>19822</v>
      </c>
      <c r="B12234" s="8">
        <v>0.27434181071688801</v>
      </c>
      <c r="C12234" s="8">
        <v>0.25</v>
      </c>
      <c r="D12234" s="8">
        <v>5.1999999999999998E-2</v>
      </c>
      <c r="E12234" s="8">
        <v>9.1278351250875106E-3</v>
      </c>
      <c r="F12234" s="8">
        <v>9</v>
      </c>
      <c r="G12234" s="8" t="s">
        <v>5516</v>
      </c>
    </row>
    <row r="12235" spans="1:7" x14ac:dyDescent="0.15">
      <c r="A12235" s="8" t="s">
        <v>19823</v>
      </c>
      <c r="B12235" s="8">
        <v>0.41684510082787202</v>
      </c>
      <c r="C12235" s="8">
        <v>0.38900000000000001</v>
      </c>
      <c r="D12235" s="8">
        <v>0.112</v>
      </c>
      <c r="E12235" s="8">
        <v>9.3109463165743298E-3</v>
      </c>
      <c r="F12235" s="8">
        <v>9</v>
      </c>
      <c r="G12235" s="8" t="s">
        <v>19824</v>
      </c>
    </row>
    <row r="12236" spans="1:7" x14ac:dyDescent="0.15">
      <c r="A12236" s="8" t="s">
        <v>3314</v>
      </c>
      <c r="B12236" s="8">
        <v>0.476789489175026</v>
      </c>
      <c r="C12236" s="8">
        <v>0.88900000000000001</v>
      </c>
      <c r="D12236" s="8">
        <v>0.56699999999999995</v>
      </c>
      <c r="E12236" s="8">
        <v>9.3538217676655006E-3</v>
      </c>
      <c r="F12236" s="8">
        <v>9</v>
      </c>
      <c r="G12236" s="8" t="s">
        <v>3315</v>
      </c>
    </row>
    <row r="12237" spans="1:7" x14ac:dyDescent="0.15">
      <c r="A12237" s="8" t="s">
        <v>12039</v>
      </c>
      <c r="B12237" s="8">
        <v>0.60508177919412198</v>
      </c>
      <c r="C12237" s="8">
        <v>0.69399999999999995</v>
      </c>
      <c r="D12237" s="8">
        <v>0.316</v>
      </c>
      <c r="E12237" s="8">
        <v>9.4529038124023593E-3</v>
      </c>
      <c r="F12237" s="8">
        <v>9</v>
      </c>
      <c r="G12237" s="8" t="s">
        <v>12040</v>
      </c>
    </row>
    <row r="12238" spans="1:7" x14ac:dyDescent="0.15">
      <c r="A12238" s="8" t="s">
        <v>19825</v>
      </c>
      <c r="B12238" s="8">
        <v>0.33992658151474398</v>
      </c>
      <c r="C12238" s="8">
        <v>0.5</v>
      </c>
      <c r="D12238" s="8">
        <v>0.17100000000000001</v>
      </c>
      <c r="E12238" s="8">
        <v>9.5094331192818495E-3</v>
      </c>
      <c r="F12238" s="8">
        <v>9</v>
      </c>
      <c r="G12238" s="8" t="s">
        <v>19826</v>
      </c>
    </row>
    <row r="12239" spans="1:7" x14ac:dyDescent="0.15">
      <c r="A12239" s="8" t="s">
        <v>60</v>
      </c>
      <c r="B12239" s="8">
        <v>2.39992951826718</v>
      </c>
      <c r="C12239" s="8">
        <v>1</v>
      </c>
      <c r="D12239" s="8">
        <v>0.51200000000000001</v>
      </c>
      <c r="E12239" s="8">
        <v>8.7840357370187602E-16</v>
      </c>
      <c r="F12239" s="8">
        <v>9</v>
      </c>
      <c r="G12239" s="8" t="s">
        <v>61</v>
      </c>
    </row>
    <row r="12240" spans="1:7" x14ac:dyDescent="0.15">
      <c r="A12240" s="8" t="s">
        <v>19827</v>
      </c>
      <c r="B12240" s="8">
        <v>1.8044881649476301</v>
      </c>
      <c r="C12240" s="8">
        <v>0.27800000000000002</v>
      </c>
      <c r="D12240" s="8">
        <v>2E-3</v>
      </c>
      <c r="E12240" s="8">
        <v>8.3161841572297409E-84</v>
      </c>
      <c r="F12240" s="8">
        <v>9</v>
      </c>
      <c r="G12240" s="8" t="s">
        <v>16</v>
      </c>
    </row>
    <row r="12241" spans="1:7" x14ac:dyDescent="0.15">
      <c r="A12241" s="8" t="s">
        <v>2041</v>
      </c>
      <c r="B12241" s="8">
        <v>1.03136710144154</v>
      </c>
      <c r="C12241" s="8">
        <v>0.97199999999999998</v>
      </c>
      <c r="D12241" s="8">
        <v>0.69199999999999995</v>
      </c>
      <c r="E12241" s="8">
        <v>9.8683270188220495E-3</v>
      </c>
      <c r="F12241" s="8">
        <v>9</v>
      </c>
      <c r="G12241" s="8" t="s">
        <v>2042</v>
      </c>
    </row>
    <row r="12242" spans="1:7" x14ac:dyDescent="0.15">
      <c r="A12242" s="8" t="s">
        <v>19828</v>
      </c>
      <c r="B12242" s="8">
        <v>0.55239754980098499</v>
      </c>
      <c r="C12242" s="8">
        <v>0.30599999999999999</v>
      </c>
      <c r="D12242" s="8">
        <v>7.0999999999999994E-2</v>
      </c>
      <c r="E12242" s="8">
        <v>9.9420677587656395E-3</v>
      </c>
      <c r="F12242" s="8">
        <v>9</v>
      </c>
      <c r="G12242" s="8" t="s">
        <v>19829</v>
      </c>
    </row>
    <row r="12243" spans="1:7" x14ac:dyDescent="0.15">
      <c r="A12243" s="8" t="s">
        <v>6534</v>
      </c>
      <c r="B12243" s="8">
        <v>0.80549088208933906</v>
      </c>
      <c r="C12243" s="8">
        <v>0.44400000000000001</v>
      </c>
      <c r="D12243" s="8">
        <v>0.13400000000000001</v>
      </c>
      <c r="E12243" s="8">
        <v>1.04240472608898E-2</v>
      </c>
      <c r="F12243" s="8">
        <v>9</v>
      </c>
      <c r="G12243" s="8" t="s">
        <v>6535</v>
      </c>
    </row>
    <row r="12244" spans="1:7" x14ac:dyDescent="0.15">
      <c r="A12244" s="8" t="s">
        <v>15143</v>
      </c>
      <c r="B12244" s="8">
        <v>0.78075823133954203</v>
      </c>
      <c r="C12244" s="8">
        <v>0.38900000000000001</v>
      </c>
      <c r="D12244" s="8">
        <v>0.112</v>
      </c>
      <c r="E12244" s="8">
        <v>1.0803153081082701E-2</v>
      </c>
      <c r="F12244" s="8">
        <v>9</v>
      </c>
      <c r="G12244" s="8" t="s">
        <v>15144</v>
      </c>
    </row>
    <row r="12245" spans="1:7" x14ac:dyDescent="0.15">
      <c r="A12245" s="8" t="s">
        <v>4204</v>
      </c>
      <c r="B12245" s="8">
        <v>0.54696559619592</v>
      </c>
      <c r="C12245" s="8">
        <v>0.91700000000000004</v>
      </c>
      <c r="D12245" s="8">
        <v>0.60199999999999998</v>
      </c>
      <c r="E12245" s="8">
        <v>1.0820079374960901E-2</v>
      </c>
      <c r="F12245" s="8">
        <v>9</v>
      </c>
      <c r="G12245" s="8" t="s">
        <v>4205</v>
      </c>
    </row>
    <row r="12246" spans="1:7" x14ac:dyDescent="0.15">
      <c r="A12246" s="8" t="s">
        <v>14651</v>
      </c>
      <c r="B12246" s="8">
        <v>0.41299958360323502</v>
      </c>
      <c r="C12246" s="8">
        <v>0.38900000000000001</v>
      </c>
      <c r="D12246" s="8">
        <v>0.108</v>
      </c>
      <c r="E12246" s="8">
        <v>1.09845048646766E-2</v>
      </c>
      <c r="F12246" s="8">
        <v>9</v>
      </c>
      <c r="G12246" s="8" t="s">
        <v>14652</v>
      </c>
    </row>
    <row r="12247" spans="1:7" x14ac:dyDescent="0.15">
      <c r="A12247" s="8" t="s">
        <v>13905</v>
      </c>
      <c r="B12247" s="8">
        <v>0.28933445103372901</v>
      </c>
      <c r="C12247" s="8">
        <v>0.52800000000000002</v>
      </c>
      <c r="D12247" s="8">
        <v>0.184</v>
      </c>
      <c r="E12247" s="8">
        <v>1.0989264014381901E-2</v>
      </c>
      <c r="F12247" s="8">
        <v>9</v>
      </c>
      <c r="G12247" s="8" t="s">
        <v>13906</v>
      </c>
    </row>
    <row r="12248" spans="1:7" x14ac:dyDescent="0.15">
      <c r="A12248" s="8" t="s">
        <v>9968</v>
      </c>
      <c r="B12248" s="8">
        <v>0.32931444585673703</v>
      </c>
      <c r="C12248" s="8">
        <v>0.47199999999999998</v>
      </c>
      <c r="D12248" s="8">
        <v>0.15</v>
      </c>
      <c r="E12248" s="8">
        <v>1.10078273823333E-2</v>
      </c>
      <c r="F12248" s="8">
        <v>9</v>
      </c>
      <c r="G12248" s="8" t="s">
        <v>9969</v>
      </c>
    </row>
    <row r="12249" spans="1:7" x14ac:dyDescent="0.15">
      <c r="A12249" s="8" t="s">
        <v>6290</v>
      </c>
      <c r="B12249" s="8">
        <v>0.71089602742633595</v>
      </c>
      <c r="C12249" s="8">
        <v>0.55600000000000005</v>
      </c>
      <c r="D12249" s="8">
        <v>0.215</v>
      </c>
      <c r="E12249" s="8">
        <v>1.12857072557844E-2</v>
      </c>
      <c r="F12249" s="8">
        <v>9</v>
      </c>
      <c r="G12249" s="8" t="s">
        <v>6291</v>
      </c>
    </row>
    <row r="12250" spans="1:7" x14ac:dyDescent="0.15">
      <c r="A12250" s="8" t="s">
        <v>14026</v>
      </c>
      <c r="B12250" s="8">
        <v>0.39901783884605702</v>
      </c>
      <c r="C12250" s="8">
        <v>0.69399999999999995</v>
      </c>
      <c r="D12250" s="8">
        <v>0.32</v>
      </c>
      <c r="E12250" s="8">
        <v>1.13276633407139E-2</v>
      </c>
      <c r="F12250" s="8">
        <v>9</v>
      </c>
      <c r="G12250" s="8" t="s">
        <v>14027</v>
      </c>
    </row>
    <row r="12251" spans="1:7" x14ac:dyDescent="0.15">
      <c r="A12251" s="8" t="s">
        <v>10994</v>
      </c>
      <c r="B12251" s="8">
        <v>0.57943409734982798</v>
      </c>
      <c r="C12251" s="8">
        <v>0.41699999999999998</v>
      </c>
      <c r="D12251" s="8">
        <v>0.127</v>
      </c>
      <c r="E12251" s="8">
        <v>1.14014855343325E-2</v>
      </c>
      <c r="F12251" s="8">
        <v>9</v>
      </c>
      <c r="G12251" s="8" t="s">
        <v>10995</v>
      </c>
    </row>
    <row r="12252" spans="1:7" x14ac:dyDescent="0.15">
      <c r="A12252" s="8" t="s">
        <v>8819</v>
      </c>
      <c r="B12252" s="8">
        <v>0.81226137848874003</v>
      </c>
      <c r="C12252" s="8">
        <v>0.69399999999999995</v>
      </c>
      <c r="D12252" s="8">
        <v>0.36599999999999999</v>
      </c>
      <c r="E12252" s="8">
        <v>1.16169376579091E-2</v>
      </c>
      <c r="F12252" s="8">
        <v>9</v>
      </c>
      <c r="G12252" s="8" t="s">
        <v>8820</v>
      </c>
    </row>
    <row r="12253" spans="1:7" x14ac:dyDescent="0.15">
      <c r="A12253" s="8" t="s">
        <v>19830</v>
      </c>
      <c r="B12253" s="8">
        <v>0.64253832368477104</v>
      </c>
      <c r="C12253" s="8">
        <v>0.25</v>
      </c>
      <c r="D12253" s="8">
        <v>5.2999999999999999E-2</v>
      </c>
      <c r="E12253" s="8">
        <v>1.17163500971949E-2</v>
      </c>
      <c r="F12253" s="8">
        <v>9</v>
      </c>
      <c r="G12253" s="8" t="s">
        <v>19831</v>
      </c>
    </row>
    <row r="12254" spans="1:7" x14ac:dyDescent="0.15">
      <c r="A12254" s="8" t="s">
        <v>19832</v>
      </c>
      <c r="B12254" s="8">
        <v>0.33028515100432299</v>
      </c>
      <c r="C12254" s="8">
        <v>0.36099999999999999</v>
      </c>
      <c r="D12254" s="8">
        <v>9.5000000000000001E-2</v>
      </c>
      <c r="E12254" s="8">
        <v>1.1836469156177899E-2</v>
      </c>
      <c r="F12254" s="8">
        <v>9</v>
      </c>
      <c r="G12254" s="8" t="s">
        <v>19833</v>
      </c>
    </row>
    <row r="12255" spans="1:7" x14ac:dyDescent="0.15">
      <c r="A12255" s="8" t="s">
        <v>19834</v>
      </c>
      <c r="B12255" s="8">
        <v>2.2258166532469401</v>
      </c>
      <c r="C12255" s="8">
        <v>0.33300000000000002</v>
      </c>
      <c r="D12255" s="8">
        <v>0.01</v>
      </c>
      <c r="E12255" s="8">
        <v>3.8989175658675201E-50</v>
      </c>
      <c r="F12255" s="8">
        <v>9</v>
      </c>
      <c r="G12255" s="8" t="s">
        <v>16</v>
      </c>
    </row>
    <row r="12256" spans="1:7" x14ac:dyDescent="0.15">
      <c r="A12256" s="8" t="s">
        <v>12183</v>
      </c>
      <c r="B12256" s="8">
        <v>0.67352206994627795</v>
      </c>
      <c r="C12256" s="8">
        <v>0.75</v>
      </c>
      <c r="D12256" s="8">
        <v>0.377</v>
      </c>
      <c r="E12256" s="8">
        <v>1.2036478367359601E-2</v>
      </c>
      <c r="F12256" s="8">
        <v>9</v>
      </c>
      <c r="G12256" s="8" t="s">
        <v>12184</v>
      </c>
    </row>
    <row r="12257" spans="1:7" x14ac:dyDescent="0.15">
      <c r="A12257" s="8" t="s">
        <v>9208</v>
      </c>
      <c r="B12257" s="8">
        <v>0.28449352439398001</v>
      </c>
      <c r="C12257" s="8">
        <v>0.77800000000000002</v>
      </c>
      <c r="D12257" s="8">
        <v>0.39200000000000002</v>
      </c>
      <c r="E12257" s="8">
        <v>1.22460294499846E-2</v>
      </c>
      <c r="F12257" s="8">
        <v>9</v>
      </c>
      <c r="G12257" s="8" t="s">
        <v>9209</v>
      </c>
    </row>
    <row r="12258" spans="1:7" x14ac:dyDescent="0.15">
      <c r="A12258" s="8" t="s">
        <v>16980</v>
      </c>
      <c r="B12258" s="8">
        <v>0.50643625815807003</v>
      </c>
      <c r="C12258" s="8">
        <v>0.61099999999999999</v>
      </c>
      <c r="D12258" s="8">
        <v>0.251</v>
      </c>
      <c r="E12258" s="8">
        <v>1.23241663771625E-2</v>
      </c>
      <c r="F12258" s="8">
        <v>9</v>
      </c>
      <c r="G12258" s="8" t="s">
        <v>10094</v>
      </c>
    </row>
    <row r="12259" spans="1:7" x14ac:dyDescent="0.15">
      <c r="A12259" s="8" t="s">
        <v>19835</v>
      </c>
      <c r="B12259" s="8">
        <v>1.1068414324990901</v>
      </c>
      <c r="C12259" s="8">
        <v>0.25</v>
      </c>
      <c r="D12259" s="8">
        <v>5.3999999999999999E-2</v>
      </c>
      <c r="E12259" s="8">
        <v>1.2514843895253799E-2</v>
      </c>
      <c r="F12259" s="8">
        <v>9</v>
      </c>
      <c r="G12259" s="8" t="s">
        <v>12134</v>
      </c>
    </row>
    <row r="12260" spans="1:7" x14ac:dyDescent="0.15">
      <c r="A12260" s="8" t="s">
        <v>19836</v>
      </c>
      <c r="B12260" s="8">
        <v>0.31574097948577301</v>
      </c>
      <c r="C12260" s="8">
        <v>0.44400000000000001</v>
      </c>
      <c r="D12260" s="8">
        <v>0.14000000000000001</v>
      </c>
      <c r="E12260" s="8">
        <v>1.2857033645421999E-2</v>
      </c>
      <c r="F12260" s="8">
        <v>9</v>
      </c>
      <c r="G12260" s="8" t="s">
        <v>19837</v>
      </c>
    </row>
    <row r="12261" spans="1:7" x14ac:dyDescent="0.15">
      <c r="A12261" s="8" t="s">
        <v>19838</v>
      </c>
      <c r="B12261" s="8">
        <v>0.84363569592436005</v>
      </c>
      <c r="C12261" s="8">
        <v>0.30599999999999999</v>
      </c>
      <c r="D12261" s="8">
        <v>7.2999999999999995E-2</v>
      </c>
      <c r="E12261" s="8">
        <v>1.2858116480717101E-2</v>
      </c>
      <c r="F12261" s="8">
        <v>9</v>
      </c>
      <c r="G12261" s="8" t="s">
        <v>19032</v>
      </c>
    </row>
    <row r="12262" spans="1:7" x14ac:dyDescent="0.15">
      <c r="A12262" s="8" t="s">
        <v>19839</v>
      </c>
      <c r="B12262" s="8">
        <v>0.43983674345410201</v>
      </c>
      <c r="C12262" s="8">
        <v>0.25</v>
      </c>
      <c r="D12262" s="8">
        <v>5.2999999999999999E-2</v>
      </c>
      <c r="E12262" s="8">
        <v>1.29224263115401E-2</v>
      </c>
      <c r="F12262" s="8">
        <v>9</v>
      </c>
      <c r="G12262" s="8" t="s">
        <v>19840</v>
      </c>
    </row>
    <row r="12263" spans="1:7" x14ac:dyDescent="0.15">
      <c r="A12263" s="8" t="s">
        <v>6196</v>
      </c>
      <c r="B12263" s="8">
        <v>0.36421706935248399</v>
      </c>
      <c r="C12263" s="8">
        <v>0.69399999999999995</v>
      </c>
      <c r="D12263" s="8">
        <v>0.27900000000000003</v>
      </c>
      <c r="E12263" s="8">
        <v>1.29788614617182E-2</v>
      </c>
      <c r="F12263" s="8">
        <v>9</v>
      </c>
      <c r="G12263" s="8" t="s">
        <v>6196</v>
      </c>
    </row>
    <row r="12264" spans="1:7" x14ac:dyDescent="0.15">
      <c r="A12264" s="8" t="s">
        <v>11910</v>
      </c>
      <c r="B12264" s="8">
        <v>0.303926477779834</v>
      </c>
      <c r="C12264" s="8">
        <v>0.36099999999999999</v>
      </c>
      <c r="D12264" s="8">
        <v>9.9000000000000005E-2</v>
      </c>
      <c r="E12264" s="8">
        <v>1.30727683694669E-2</v>
      </c>
      <c r="F12264" s="8">
        <v>9</v>
      </c>
      <c r="G12264" s="8" t="s">
        <v>11911</v>
      </c>
    </row>
    <row r="12265" spans="1:7" x14ac:dyDescent="0.15">
      <c r="A12265" s="8" t="s">
        <v>600</v>
      </c>
      <c r="B12265" s="8">
        <v>0.317302465230268</v>
      </c>
      <c r="C12265" s="8">
        <v>0.75</v>
      </c>
      <c r="D12265" s="8">
        <v>0.34499999999999997</v>
      </c>
      <c r="E12265" s="8">
        <v>1.31030609576202E-2</v>
      </c>
      <c r="F12265" s="8">
        <v>9</v>
      </c>
      <c r="G12265" s="8" t="s">
        <v>601</v>
      </c>
    </row>
    <row r="12266" spans="1:7" x14ac:dyDescent="0.15">
      <c r="A12266" s="8" t="s">
        <v>13355</v>
      </c>
      <c r="B12266" s="8">
        <v>0.50721835599583398</v>
      </c>
      <c r="C12266" s="8">
        <v>0.33300000000000002</v>
      </c>
      <c r="D12266" s="8">
        <v>8.5000000000000006E-2</v>
      </c>
      <c r="E12266" s="8">
        <v>1.35128753820854E-2</v>
      </c>
      <c r="F12266" s="8">
        <v>9</v>
      </c>
      <c r="G12266" s="8" t="s">
        <v>13356</v>
      </c>
    </row>
    <row r="12267" spans="1:7" x14ac:dyDescent="0.15">
      <c r="A12267" s="8" t="s">
        <v>13037</v>
      </c>
      <c r="B12267" s="8">
        <v>0.57465776727128204</v>
      </c>
      <c r="C12267" s="8">
        <v>0.80600000000000005</v>
      </c>
      <c r="D12267" s="8">
        <v>0.42399999999999999</v>
      </c>
      <c r="E12267" s="8">
        <v>1.3541073472995799E-2</v>
      </c>
      <c r="F12267" s="8">
        <v>9</v>
      </c>
      <c r="G12267" s="8" t="s">
        <v>13038</v>
      </c>
    </row>
    <row r="12268" spans="1:7" x14ac:dyDescent="0.15">
      <c r="A12268" s="8" t="s">
        <v>11888</v>
      </c>
      <c r="B12268" s="8">
        <v>0.44379566212649801</v>
      </c>
      <c r="C12268" s="8">
        <v>0.38900000000000001</v>
      </c>
      <c r="D12268" s="8">
        <v>0.107</v>
      </c>
      <c r="E12268" s="8">
        <v>1.36622925419183E-2</v>
      </c>
      <c r="F12268" s="8">
        <v>9</v>
      </c>
      <c r="G12268" s="8" t="s">
        <v>11889</v>
      </c>
    </row>
    <row r="12269" spans="1:7" x14ac:dyDescent="0.15">
      <c r="A12269" s="8" t="s">
        <v>9768</v>
      </c>
      <c r="B12269" s="8">
        <v>2.0398647254554301</v>
      </c>
      <c r="C12269" s="8">
        <v>0.55600000000000005</v>
      </c>
      <c r="D12269" s="8">
        <v>0.23499999999999999</v>
      </c>
      <c r="E12269" s="8">
        <v>1.39814849971219E-2</v>
      </c>
      <c r="F12269" s="8">
        <v>9</v>
      </c>
      <c r="G12269" s="8" t="s">
        <v>9769</v>
      </c>
    </row>
    <row r="12270" spans="1:7" x14ac:dyDescent="0.15">
      <c r="A12270" s="8" t="s">
        <v>12828</v>
      </c>
      <c r="B12270" s="8">
        <v>0.32779260148344103</v>
      </c>
      <c r="C12270" s="8">
        <v>0.86099999999999999</v>
      </c>
      <c r="D12270" s="8">
        <v>0.51600000000000001</v>
      </c>
      <c r="E12270" s="8">
        <v>1.4273001303979301E-2</v>
      </c>
      <c r="F12270" s="8">
        <v>9</v>
      </c>
      <c r="G12270" s="8" t="s">
        <v>12829</v>
      </c>
    </row>
    <row r="12271" spans="1:7" x14ac:dyDescent="0.15">
      <c r="A12271" s="8" t="s">
        <v>13913</v>
      </c>
      <c r="B12271" s="8">
        <v>0.70323206785337</v>
      </c>
      <c r="C12271" s="8">
        <v>0.88900000000000001</v>
      </c>
      <c r="D12271" s="8">
        <v>0.48699999999999999</v>
      </c>
      <c r="E12271" s="8">
        <v>1.4344551618617101E-2</v>
      </c>
      <c r="F12271" s="8">
        <v>9</v>
      </c>
      <c r="G12271" s="8" t="s">
        <v>13913</v>
      </c>
    </row>
    <row r="12272" spans="1:7" x14ac:dyDescent="0.15">
      <c r="A12272" s="8" t="s">
        <v>8332</v>
      </c>
      <c r="B12272" s="8">
        <v>0.451255950142255</v>
      </c>
      <c r="C12272" s="8">
        <v>0.72199999999999998</v>
      </c>
      <c r="D12272" s="8">
        <v>0.33200000000000002</v>
      </c>
      <c r="E12272" s="8">
        <v>1.4562291864271101E-2</v>
      </c>
      <c r="F12272" s="8">
        <v>9</v>
      </c>
      <c r="G12272" s="8" t="s">
        <v>8333</v>
      </c>
    </row>
    <row r="12273" spans="1:7" x14ac:dyDescent="0.15">
      <c r="A12273" s="8" t="s">
        <v>7758</v>
      </c>
      <c r="B12273" s="8">
        <v>0.27406636953482599</v>
      </c>
      <c r="C12273" s="8">
        <v>0.77800000000000002</v>
      </c>
      <c r="D12273" s="8">
        <v>0.38600000000000001</v>
      </c>
      <c r="E12273" s="8">
        <v>1.4584310223039999E-2</v>
      </c>
      <c r="F12273" s="8">
        <v>9</v>
      </c>
      <c r="G12273" s="8" t="s">
        <v>7759</v>
      </c>
    </row>
    <row r="12274" spans="1:7" x14ac:dyDescent="0.15">
      <c r="A12274" s="8" t="s">
        <v>12791</v>
      </c>
      <c r="B12274" s="8">
        <v>0.56909698821487698</v>
      </c>
      <c r="C12274" s="8">
        <v>0.52800000000000002</v>
      </c>
      <c r="D12274" s="8">
        <v>0.19700000000000001</v>
      </c>
      <c r="E12274" s="8">
        <v>1.4781305900234E-2</v>
      </c>
      <c r="F12274" s="8">
        <v>9</v>
      </c>
      <c r="G12274" s="8" t="s">
        <v>12792</v>
      </c>
    </row>
    <row r="12275" spans="1:7" x14ac:dyDescent="0.15">
      <c r="A12275" s="8" t="s">
        <v>6526</v>
      </c>
      <c r="B12275" s="8">
        <v>0.62015745374042996</v>
      </c>
      <c r="C12275" s="8">
        <v>0.80600000000000005</v>
      </c>
      <c r="D12275" s="8">
        <v>0.45800000000000002</v>
      </c>
      <c r="E12275" s="8">
        <v>1.48266839832833E-2</v>
      </c>
      <c r="F12275" s="8">
        <v>9</v>
      </c>
      <c r="G12275" s="8" t="s">
        <v>6527</v>
      </c>
    </row>
    <row r="12276" spans="1:7" x14ac:dyDescent="0.15">
      <c r="A12276" s="8" t="s">
        <v>19841</v>
      </c>
      <c r="B12276" s="8">
        <v>0.75132244671327197</v>
      </c>
      <c r="C12276" s="8">
        <v>0.36099999999999999</v>
      </c>
      <c r="D12276" s="8">
        <v>0.10100000000000001</v>
      </c>
      <c r="E12276" s="8">
        <v>1.50388320278341E-2</v>
      </c>
      <c r="F12276" s="8">
        <v>9</v>
      </c>
      <c r="G12276" s="8" t="s">
        <v>19842</v>
      </c>
    </row>
    <row r="12277" spans="1:7" x14ac:dyDescent="0.15">
      <c r="A12277" s="8" t="s">
        <v>19843</v>
      </c>
      <c r="B12277" s="8">
        <v>0.30852297798345701</v>
      </c>
      <c r="C12277" s="8">
        <v>0.30599999999999999</v>
      </c>
      <c r="D12277" s="8">
        <v>7.2999999999999995E-2</v>
      </c>
      <c r="E12277" s="8">
        <v>1.5131989956004E-2</v>
      </c>
      <c r="F12277" s="8">
        <v>9</v>
      </c>
      <c r="G12277" s="8" t="s">
        <v>19844</v>
      </c>
    </row>
    <row r="12278" spans="1:7" x14ac:dyDescent="0.15">
      <c r="A12278" s="8" t="s">
        <v>5188</v>
      </c>
      <c r="B12278" s="8">
        <v>0.40436551729796</v>
      </c>
      <c r="C12278" s="8">
        <v>0.80600000000000005</v>
      </c>
      <c r="D12278" s="8">
        <v>0.46300000000000002</v>
      </c>
      <c r="E12278" s="8">
        <v>1.52057104860832E-2</v>
      </c>
      <c r="F12278" s="8">
        <v>9</v>
      </c>
      <c r="G12278" s="8" t="s">
        <v>5189</v>
      </c>
    </row>
    <row r="12279" spans="1:7" x14ac:dyDescent="0.15">
      <c r="A12279" s="8" t="s">
        <v>3691</v>
      </c>
      <c r="B12279" s="8">
        <v>0.64878472215979699</v>
      </c>
      <c r="C12279" s="8">
        <v>1</v>
      </c>
      <c r="D12279" s="8">
        <v>0.78700000000000003</v>
      </c>
      <c r="E12279" s="8">
        <v>1.5244787575503E-2</v>
      </c>
      <c r="F12279" s="8">
        <v>9</v>
      </c>
      <c r="G12279" s="8" t="s">
        <v>3692</v>
      </c>
    </row>
    <row r="12280" spans="1:7" x14ac:dyDescent="0.15">
      <c r="A12280" s="8" t="s">
        <v>8610</v>
      </c>
      <c r="B12280" s="8">
        <v>0.36527751589692098</v>
      </c>
      <c r="C12280" s="8">
        <v>0.63900000000000001</v>
      </c>
      <c r="D12280" s="8">
        <v>0.26900000000000002</v>
      </c>
      <c r="E12280" s="8">
        <v>1.54209272831821E-2</v>
      </c>
      <c r="F12280" s="8">
        <v>9</v>
      </c>
      <c r="G12280" s="8" t="s">
        <v>8611</v>
      </c>
    </row>
    <row r="12281" spans="1:7" x14ac:dyDescent="0.15">
      <c r="A12281" s="8" t="s">
        <v>13063</v>
      </c>
      <c r="B12281" s="8">
        <v>0.69072838535261705</v>
      </c>
      <c r="C12281" s="8">
        <v>0.36099999999999999</v>
      </c>
      <c r="D12281" s="8">
        <v>9.9000000000000005E-2</v>
      </c>
      <c r="E12281" s="8">
        <v>1.54917744256696E-2</v>
      </c>
      <c r="F12281" s="8">
        <v>9</v>
      </c>
      <c r="G12281" s="8" t="s">
        <v>13064</v>
      </c>
    </row>
    <row r="12282" spans="1:7" x14ac:dyDescent="0.15">
      <c r="A12282" s="8" t="s">
        <v>10968</v>
      </c>
      <c r="B12282" s="8">
        <v>0.50818466215445801</v>
      </c>
      <c r="C12282" s="8">
        <v>0.33300000000000002</v>
      </c>
      <c r="D12282" s="8">
        <v>8.7999999999999995E-2</v>
      </c>
      <c r="E12282" s="8">
        <v>1.57023809079299E-2</v>
      </c>
      <c r="F12282" s="8">
        <v>9</v>
      </c>
      <c r="G12282" s="8" t="s">
        <v>10969</v>
      </c>
    </row>
    <row r="12283" spans="1:7" x14ac:dyDescent="0.15">
      <c r="A12283" s="8" t="s">
        <v>4560</v>
      </c>
      <c r="B12283" s="8">
        <v>0.51277339936626698</v>
      </c>
      <c r="C12283" s="8">
        <v>0.86099999999999999</v>
      </c>
      <c r="D12283" s="8">
        <v>0.53900000000000003</v>
      </c>
      <c r="E12283" s="8">
        <v>1.58370570059796E-2</v>
      </c>
      <c r="F12283" s="8">
        <v>9</v>
      </c>
      <c r="G12283" s="8" t="s">
        <v>4561</v>
      </c>
    </row>
    <row r="12284" spans="1:7" x14ac:dyDescent="0.15">
      <c r="A12284" s="8" t="s">
        <v>11716</v>
      </c>
      <c r="B12284" s="8">
        <v>0.38577184330444098</v>
      </c>
      <c r="C12284" s="8">
        <v>0.77800000000000002</v>
      </c>
      <c r="D12284" s="8">
        <v>0.375</v>
      </c>
      <c r="E12284" s="8">
        <v>1.5924009553136002E-2</v>
      </c>
      <c r="F12284" s="8">
        <v>9</v>
      </c>
      <c r="G12284" s="8" t="s">
        <v>11717</v>
      </c>
    </row>
    <row r="12285" spans="1:7" x14ac:dyDescent="0.15">
      <c r="A12285" s="8" t="s">
        <v>9187</v>
      </c>
      <c r="B12285" s="8">
        <v>0.30661973289592398</v>
      </c>
      <c r="C12285" s="8">
        <v>0.58299999999999996</v>
      </c>
      <c r="D12285" s="8">
        <v>0.23100000000000001</v>
      </c>
      <c r="E12285" s="8">
        <v>1.5943567190712899E-2</v>
      </c>
      <c r="F12285" s="8">
        <v>9</v>
      </c>
      <c r="G12285" s="8" t="s">
        <v>9188</v>
      </c>
    </row>
    <row r="12286" spans="1:7" x14ac:dyDescent="0.15">
      <c r="A12286" s="8" t="s">
        <v>17165</v>
      </c>
      <c r="B12286" s="8">
        <v>1.0445052138414801</v>
      </c>
      <c r="C12286" s="8">
        <v>0.41699999999999998</v>
      </c>
      <c r="D12286" s="8">
        <v>0.13</v>
      </c>
      <c r="E12286" s="8">
        <v>1.6090600731509801E-2</v>
      </c>
      <c r="F12286" s="8">
        <v>9</v>
      </c>
      <c r="G12286" s="8" t="s">
        <v>17166</v>
      </c>
    </row>
    <row r="12287" spans="1:7" x14ac:dyDescent="0.15">
      <c r="A12287" s="8" t="s">
        <v>10911</v>
      </c>
      <c r="B12287" s="8">
        <v>0.43902037005019401</v>
      </c>
      <c r="C12287" s="8">
        <v>0.36099999999999999</v>
      </c>
      <c r="D12287" s="8">
        <v>9.8000000000000004E-2</v>
      </c>
      <c r="E12287" s="8">
        <v>1.61087739465894E-2</v>
      </c>
      <c r="F12287" s="8">
        <v>9</v>
      </c>
      <c r="G12287" s="8" t="s">
        <v>10912</v>
      </c>
    </row>
    <row r="12288" spans="1:7" x14ac:dyDescent="0.15">
      <c r="A12288" s="8" t="s">
        <v>19845</v>
      </c>
      <c r="B12288" s="8">
        <v>0.49761158583399401</v>
      </c>
      <c r="C12288" s="8">
        <v>0.30599999999999999</v>
      </c>
      <c r="D12288" s="8">
        <v>7.5999999999999998E-2</v>
      </c>
      <c r="E12288" s="8">
        <v>1.6206497854351298E-2</v>
      </c>
      <c r="F12288" s="8">
        <v>9</v>
      </c>
      <c r="G12288" s="8" t="s">
        <v>19846</v>
      </c>
    </row>
    <row r="12289" spans="1:7" x14ac:dyDescent="0.15">
      <c r="A12289" s="8" t="s">
        <v>19847</v>
      </c>
      <c r="B12289" s="8">
        <v>0.30791733797586901</v>
      </c>
      <c r="C12289" s="8">
        <v>0.41699999999999998</v>
      </c>
      <c r="D12289" s="8">
        <v>0.126</v>
      </c>
      <c r="E12289" s="8">
        <v>1.67044976440715E-2</v>
      </c>
      <c r="F12289" s="8">
        <v>9</v>
      </c>
      <c r="G12289" s="8" t="s">
        <v>19847</v>
      </c>
    </row>
    <row r="12290" spans="1:7" x14ac:dyDescent="0.15">
      <c r="A12290" s="8" t="s">
        <v>4389</v>
      </c>
      <c r="B12290" s="8">
        <v>0.87356282793628104</v>
      </c>
      <c r="C12290" s="8">
        <v>0.91700000000000004</v>
      </c>
      <c r="D12290" s="8">
        <v>0.628</v>
      </c>
      <c r="E12290" s="8">
        <v>1.6726657596042398E-2</v>
      </c>
      <c r="F12290" s="8">
        <v>9</v>
      </c>
      <c r="G12290" s="8" t="s">
        <v>4390</v>
      </c>
    </row>
    <row r="12291" spans="1:7" x14ac:dyDescent="0.15">
      <c r="A12291" s="8" t="s">
        <v>19848</v>
      </c>
      <c r="B12291" s="8">
        <v>0.28477029157238698</v>
      </c>
      <c r="C12291" s="8">
        <v>0.33300000000000002</v>
      </c>
      <c r="D12291" s="8">
        <v>8.4000000000000005E-2</v>
      </c>
      <c r="E12291" s="8">
        <v>1.6737890454714001E-2</v>
      </c>
      <c r="F12291" s="8">
        <v>9</v>
      </c>
      <c r="G12291" s="8" t="s">
        <v>19849</v>
      </c>
    </row>
    <row r="12292" spans="1:7" x14ac:dyDescent="0.15">
      <c r="A12292" s="8" t="s">
        <v>14058</v>
      </c>
      <c r="B12292" s="8">
        <v>0.319824466618711</v>
      </c>
      <c r="C12292" s="8">
        <v>0.33300000000000002</v>
      </c>
      <c r="D12292" s="8">
        <v>8.5999999999999993E-2</v>
      </c>
      <c r="E12292" s="8">
        <v>1.6769340445481101E-2</v>
      </c>
      <c r="F12292" s="8">
        <v>9</v>
      </c>
      <c r="G12292" s="8" t="s">
        <v>14059</v>
      </c>
    </row>
    <row r="12293" spans="1:7" x14ac:dyDescent="0.15">
      <c r="A12293" s="8" t="s">
        <v>7648</v>
      </c>
      <c r="B12293" s="8">
        <v>0.503130922333623</v>
      </c>
      <c r="C12293" s="8">
        <v>0.44400000000000001</v>
      </c>
      <c r="D12293" s="8">
        <v>0.14099999999999999</v>
      </c>
      <c r="E12293" s="8">
        <v>1.69343041017317E-2</v>
      </c>
      <c r="F12293" s="8">
        <v>9</v>
      </c>
      <c r="G12293" s="8" t="s">
        <v>2461</v>
      </c>
    </row>
    <row r="12294" spans="1:7" x14ac:dyDescent="0.15">
      <c r="A12294" s="8" t="s">
        <v>13994</v>
      </c>
      <c r="B12294" s="8">
        <v>0.38220518113201302</v>
      </c>
      <c r="C12294" s="8">
        <v>0.5</v>
      </c>
      <c r="D12294" s="8">
        <v>0.17</v>
      </c>
      <c r="E12294" s="8">
        <v>1.7065609181003499E-2</v>
      </c>
      <c r="F12294" s="8">
        <v>9</v>
      </c>
      <c r="G12294" s="8" t="s">
        <v>13995</v>
      </c>
    </row>
    <row r="12295" spans="1:7" x14ac:dyDescent="0.15">
      <c r="A12295" s="8" t="s">
        <v>3388</v>
      </c>
      <c r="B12295" s="8">
        <v>0.59686093031559995</v>
      </c>
      <c r="C12295" s="8">
        <v>0.97199999999999998</v>
      </c>
      <c r="D12295" s="8">
        <v>0.65300000000000002</v>
      </c>
      <c r="E12295" s="8">
        <v>1.7258179331132401E-2</v>
      </c>
      <c r="F12295" s="8">
        <v>9</v>
      </c>
      <c r="G12295" s="8" t="s">
        <v>3389</v>
      </c>
    </row>
    <row r="12296" spans="1:7" x14ac:dyDescent="0.15">
      <c r="A12296" s="8" t="s">
        <v>11217</v>
      </c>
      <c r="B12296" s="8">
        <v>0.42920279023444802</v>
      </c>
      <c r="C12296" s="8">
        <v>0.47199999999999998</v>
      </c>
      <c r="D12296" s="8">
        <v>0.16</v>
      </c>
      <c r="E12296" s="8">
        <v>1.7294411318357801E-2</v>
      </c>
      <c r="F12296" s="8">
        <v>9</v>
      </c>
      <c r="G12296" s="8" t="s">
        <v>11218</v>
      </c>
    </row>
    <row r="12297" spans="1:7" x14ac:dyDescent="0.15">
      <c r="A12297" s="8" t="s">
        <v>19850</v>
      </c>
      <c r="B12297" s="8">
        <v>0.62105969734718902</v>
      </c>
      <c r="C12297" s="8">
        <v>0.33300000000000002</v>
      </c>
      <c r="D12297" s="8">
        <v>8.5999999999999993E-2</v>
      </c>
      <c r="E12297" s="8">
        <v>1.7429934574802401E-2</v>
      </c>
      <c r="F12297" s="8">
        <v>9</v>
      </c>
      <c r="G12297" s="8" t="s">
        <v>19851</v>
      </c>
    </row>
    <row r="12298" spans="1:7" x14ac:dyDescent="0.15">
      <c r="A12298" s="8" t="s">
        <v>6296</v>
      </c>
      <c r="B12298" s="8">
        <v>0.55383038280140395</v>
      </c>
      <c r="C12298" s="8">
        <v>0.47199999999999998</v>
      </c>
      <c r="D12298" s="8">
        <v>0.155</v>
      </c>
      <c r="E12298" s="8">
        <v>1.7511686266967901E-2</v>
      </c>
      <c r="F12298" s="8">
        <v>9</v>
      </c>
      <c r="G12298" s="8" t="s">
        <v>6297</v>
      </c>
    </row>
    <row r="12299" spans="1:7" x14ac:dyDescent="0.15">
      <c r="A12299" s="8" t="s">
        <v>12776</v>
      </c>
      <c r="B12299" s="8">
        <v>0.49125659431301699</v>
      </c>
      <c r="C12299" s="8">
        <v>0.83299999999999996</v>
      </c>
      <c r="D12299" s="8">
        <v>0.52200000000000002</v>
      </c>
      <c r="E12299" s="8">
        <v>1.7740935281610502E-2</v>
      </c>
      <c r="F12299" s="8">
        <v>9</v>
      </c>
      <c r="G12299" s="8" t="s">
        <v>12777</v>
      </c>
    </row>
    <row r="12300" spans="1:7" x14ac:dyDescent="0.15">
      <c r="A12300" s="8" t="s">
        <v>5874</v>
      </c>
      <c r="B12300" s="8">
        <v>0.46686934500882499</v>
      </c>
      <c r="C12300" s="8">
        <v>0.83299999999999996</v>
      </c>
      <c r="D12300" s="8">
        <v>0.48699999999999999</v>
      </c>
      <c r="E12300" s="8">
        <v>1.7789063593199501E-2</v>
      </c>
      <c r="F12300" s="8">
        <v>9</v>
      </c>
      <c r="G12300" s="8" t="s">
        <v>5875</v>
      </c>
    </row>
    <row r="12301" spans="1:7" x14ac:dyDescent="0.15">
      <c r="A12301" s="8" t="s">
        <v>12210</v>
      </c>
      <c r="B12301" s="8">
        <v>0.75627593093034495</v>
      </c>
      <c r="C12301" s="8">
        <v>0.75</v>
      </c>
      <c r="D12301" s="8">
        <v>0.36399999999999999</v>
      </c>
      <c r="E12301" s="8">
        <v>1.8062839200537601E-2</v>
      </c>
      <c r="F12301" s="8">
        <v>9</v>
      </c>
      <c r="G12301" s="8" t="s">
        <v>12211</v>
      </c>
    </row>
    <row r="12302" spans="1:7" x14ac:dyDescent="0.15">
      <c r="A12302" s="8" t="s">
        <v>12176</v>
      </c>
      <c r="B12302" s="8">
        <v>0.70071848080639898</v>
      </c>
      <c r="C12302" s="8">
        <v>0.66700000000000004</v>
      </c>
      <c r="D12302" s="8">
        <v>0.29099999999999998</v>
      </c>
      <c r="E12302" s="8">
        <v>1.8197071366916302E-2</v>
      </c>
      <c r="F12302" s="8">
        <v>9</v>
      </c>
      <c r="G12302" s="8" t="s">
        <v>12177</v>
      </c>
    </row>
    <row r="12303" spans="1:7" x14ac:dyDescent="0.15">
      <c r="A12303" s="8" t="s">
        <v>7534</v>
      </c>
      <c r="B12303" s="8">
        <v>0.49843523488935099</v>
      </c>
      <c r="C12303" s="8">
        <v>0.61099999999999999</v>
      </c>
      <c r="D12303" s="8">
        <v>0.26200000000000001</v>
      </c>
      <c r="E12303" s="8">
        <v>1.8236519719050201E-2</v>
      </c>
      <c r="F12303" s="8">
        <v>9</v>
      </c>
      <c r="G12303" s="8" t="s">
        <v>7535</v>
      </c>
    </row>
    <row r="12304" spans="1:7" x14ac:dyDescent="0.15">
      <c r="A12304" s="8" t="s">
        <v>3415</v>
      </c>
      <c r="B12304" s="8">
        <v>0.46985845367416301</v>
      </c>
      <c r="C12304" s="8">
        <v>1</v>
      </c>
      <c r="D12304" s="8">
        <v>0.91600000000000004</v>
      </c>
      <c r="E12304" s="8">
        <v>1.87948371603101E-2</v>
      </c>
      <c r="F12304" s="8">
        <v>9</v>
      </c>
      <c r="G12304" s="8" t="s">
        <v>3416</v>
      </c>
    </row>
    <row r="12305" spans="1:7" x14ac:dyDescent="0.15">
      <c r="A12305" s="8" t="s">
        <v>14584</v>
      </c>
      <c r="B12305" s="8">
        <v>0.383583830181286</v>
      </c>
      <c r="C12305" s="8">
        <v>0.83299999999999996</v>
      </c>
      <c r="D12305" s="8">
        <v>0.41599999999999998</v>
      </c>
      <c r="E12305" s="8">
        <v>1.8801795938940599E-2</v>
      </c>
      <c r="F12305" s="8">
        <v>9</v>
      </c>
      <c r="G12305" s="8" t="s">
        <v>14585</v>
      </c>
    </row>
    <row r="12306" spans="1:7" x14ac:dyDescent="0.15">
      <c r="A12306" s="8" t="s">
        <v>14967</v>
      </c>
      <c r="B12306" s="8">
        <v>0.66312515594297305</v>
      </c>
      <c r="C12306" s="8">
        <v>0.47199999999999998</v>
      </c>
      <c r="D12306" s="8">
        <v>0.155</v>
      </c>
      <c r="E12306" s="8">
        <v>1.8838642237930699E-2</v>
      </c>
      <c r="F12306" s="8">
        <v>9</v>
      </c>
      <c r="G12306" s="8" t="s">
        <v>14968</v>
      </c>
    </row>
    <row r="12307" spans="1:7" x14ac:dyDescent="0.15">
      <c r="A12307" s="8" t="s">
        <v>19852</v>
      </c>
      <c r="B12307" s="8">
        <v>0.62870406014476798</v>
      </c>
      <c r="C12307" s="8">
        <v>0.27800000000000002</v>
      </c>
      <c r="D12307" s="8">
        <v>6.3E-2</v>
      </c>
      <c r="E12307" s="8">
        <v>1.9133309702054398E-2</v>
      </c>
      <c r="F12307" s="8">
        <v>9</v>
      </c>
      <c r="G12307" s="8" t="s">
        <v>19853</v>
      </c>
    </row>
    <row r="12308" spans="1:7" x14ac:dyDescent="0.15">
      <c r="A12308" s="8" t="s">
        <v>19854</v>
      </c>
      <c r="B12308" s="8">
        <v>0.95976691533596104</v>
      </c>
      <c r="C12308" s="8">
        <v>0.27800000000000002</v>
      </c>
      <c r="D12308" s="8">
        <v>6.5000000000000002E-2</v>
      </c>
      <c r="E12308" s="8">
        <v>1.9179312794452699E-2</v>
      </c>
      <c r="F12308" s="8">
        <v>9</v>
      </c>
      <c r="G12308" s="8" t="s">
        <v>19855</v>
      </c>
    </row>
    <row r="12309" spans="1:7" x14ac:dyDescent="0.15">
      <c r="A12309" s="8" t="s">
        <v>4399</v>
      </c>
      <c r="B12309" s="8">
        <v>0.42409270191513299</v>
      </c>
      <c r="C12309" s="8">
        <v>1</v>
      </c>
      <c r="D12309" s="8">
        <v>0.74399999999999999</v>
      </c>
      <c r="E12309" s="8">
        <v>1.94072693401213E-2</v>
      </c>
      <c r="F12309" s="8">
        <v>9</v>
      </c>
      <c r="G12309" s="8" t="s">
        <v>4400</v>
      </c>
    </row>
    <row r="12310" spans="1:7" x14ac:dyDescent="0.15">
      <c r="A12310" s="8" t="s">
        <v>11583</v>
      </c>
      <c r="B12310" s="8">
        <v>0.648783633725598</v>
      </c>
      <c r="C12310" s="8">
        <v>0.41699999999999998</v>
      </c>
      <c r="D12310" s="8">
        <v>0.125</v>
      </c>
      <c r="E12310" s="8">
        <v>1.9457296235745301E-2</v>
      </c>
      <c r="F12310" s="8">
        <v>9</v>
      </c>
      <c r="G12310" s="8" t="s">
        <v>11584</v>
      </c>
    </row>
    <row r="12311" spans="1:7" x14ac:dyDescent="0.15">
      <c r="A12311" s="8" t="s">
        <v>19856</v>
      </c>
      <c r="B12311" s="8">
        <v>0.53262916117263504</v>
      </c>
      <c r="C12311" s="8">
        <v>0.27800000000000002</v>
      </c>
      <c r="D12311" s="8">
        <v>6.3E-2</v>
      </c>
      <c r="E12311" s="8">
        <v>1.95362196873177E-2</v>
      </c>
      <c r="F12311" s="8">
        <v>9</v>
      </c>
      <c r="G12311" s="8" t="s">
        <v>19857</v>
      </c>
    </row>
    <row r="12312" spans="1:7" x14ac:dyDescent="0.15">
      <c r="A12312" s="8" t="s">
        <v>16657</v>
      </c>
      <c r="B12312" s="8">
        <v>3.7081276453386001</v>
      </c>
      <c r="C12312" s="8">
        <v>0.55600000000000005</v>
      </c>
      <c r="D12312" s="8">
        <v>0.251</v>
      </c>
      <c r="E12312" s="8">
        <v>1.9644957969171001E-2</v>
      </c>
      <c r="F12312" s="8">
        <v>9</v>
      </c>
      <c r="G12312" s="8" t="s">
        <v>1119</v>
      </c>
    </row>
    <row r="12313" spans="1:7" x14ac:dyDescent="0.15">
      <c r="A12313" s="8" t="s">
        <v>13613</v>
      </c>
      <c r="B12313" s="8">
        <v>0.335602017072192</v>
      </c>
      <c r="C12313" s="8">
        <v>0.52800000000000002</v>
      </c>
      <c r="D12313" s="8">
        <v>0.19500000000000001</v>
      </c>
      <c r="E12313" s="8">
        <v>1.9767142288486101E-2</v>
      </c>
      <c r="F12313" s="8">
        <v>9</v>
      </c>
      <c r="G12313" s="8" t="s">
        <v>13614</v>
      </c>
    </row>
    <row r="12314" spans="1:7" x14ac:dyDescent="0.15">
      <c r="A12314" s="8" t="s">
        <v>19858</v>
      </c>
      <c r="B12314" s="8">
        <v>0.27364925160564701</v>
      </c>
      <c r="C12314" s="8">
        <v>0.27800000000000002</v>
      </c>
      <c r="D12314" s="8">
        <v>6.3E-2</v>
      </c>
      <c r="E12314" s="8">
        <v>1.99621358457777E-2</v>
      </c>
      <c r="F12314" s="8">
        <v>9</v>
      </c>
      <c r="G12314" s="8" t="s">
        <v>19562</v>
      </c>
    </row>
    <row r="12315" spans="1:7" x14ac:dyDescent="0.15">
      <c r="A12315" s="8" t="s">
        <v>11097</v>
      </c>
      <c r="B12315" s="8">
        <v>0.91228908055276903</v>
      </c>
      <c r="C12315" s="8">
        <v>0.33300000000000002</v>
      </c>
      <c r="D12315" s="8">
        <v>8.5999999999999993E-2</v>
      </c>
      <c r="E12315" s="8">
        <v>2.0032303289665501E-2</v>
      </c>
      <c r="F12315" s="8">
        <v>9</v>
      </c>
      <c r="G12315" s="8" t="s">
        <v>11098</v>
      </c>
    </row>
    <row r="12316" spans="1:7" x14ac:dyDescent="0.15">
      <c r="A12316" s="8" t="s">
        <v>13699</v>
      </c>
      <c r="B12316" s="8">
        <v>0.35314558981636002</v>
      </c>
      <c r="C12316" s="8">
        <v>0.66700000000000004</v>
      </c>
      <c r="D12316" s="8">
        <v>0.30099999999999999</v>
      </c>
      <c r="E12316" s="8">
        <v>2.0416545810553501E-2</v>
      </c>
      <c r="F12316" s="8">
        <v>9</v>
      </c>
      <c r="G12316" s="8" t="s">
        <v>13700</v>
      </c>
    </row>
    <row r="12317" spans="1:7" x14ac:dyDescent="0.15">
      <c r="A12317" s="8" t="s">
        <v>6376</v>
      </c>
      <c r="B12317" s="8">
        <v>0.57226728305431096</v>
      </c>
      <c r="C12317" s="8">
        <v>0.41699999999999998</v>
      </c>
      <c r="D12317" s="8">
        <v>0.128</v>
      </c>
      <c r="E12317" s="8">
        <v>2.0735825031112799E-2</v>
      </c>
      <c r="F12317" s="8">
        <v>9</v>
      </c>
      <c r="G12317" s="8" t="s">
        <v>6377</v>
      </c>
    </row>
    <row r="12318" spans="1:7" x14ac:dyDescent="0.15">
      <c r="A12318" s="8" t="s">
        <v>5527</v>
      </c>
      <c r="B12318" s="8">
        <v>0.99496384566393703</v>
      </c>
      <c r="C12318" s="8">
        <v>0.72199999999999998</v>
      </c>
      <c r="D12318" s="8">
        <v>0.38</v>
      </c>
      <c r="E12318" s="8">
        <v>2.0885944241969701E-2</v>
      </c>
      <c r="F12318" s="8">
        <v>9</v>
      </c>
      <c r="G12318" s="8" t="s">
        <v>5528</v>
      </c>
    </row>
    <row r="12319" spans="1:7" x14ac:dyDescent="0.15">
      <c r="A12319" s="8" t="s">
        <v>19859</v>
      </c>
      <c r="B12319" s="8">
        <v>7.8503612556996201</v>
      </c>
      <c r="C12319" s="8">
        <v>0.44400000000000001</v>
      </c>
      <c r="D12319" s="8">
        <v>0.16600000000000001</v>
      </c>
      <c r="E12319" s="8">
        <v>2.0890525075185899E-2</v>
      </c>
      <c r="F12319" s="8">
        <v>9</v>
      </c>
      <c r="G12319" s="8" t="s">
        <v>19262</v>
      </c>
    </row>
    <row r="12320" spans="1:7" x14ac:dyDescent="0.15">
      <c r="A12320" s="8" t="s">
        <v>13756</v>
      </c>
      <c r="B12320" s="8">
        <v>0.50345072616505204</v>
      </c>
      <c r="C12320" s="8">
        <v>0.33300000000000002</v>
      </c>
      <c r="D12320" s="8">
        <v>9.0999999999999998E-2</v>
      </c>
      <c r="E12320" s="8">
        <v>2.09281589733505E-2</v>
      </c>
      <c r="F12320" s="8">
        <v>9</v>
      </c>
      <c r="G12320" s="8" t="s">
        <v>13757</v>
      </c>
    </row>
    <row r="12321" spans="1:7" x14ac:dyDescent="0.15">
      <c r="A12321" s="8" t="s">
        <v>5939</v>
      </c>
      <c r="B12321" s="8">
        <v>0.37672756416146302</v>
      </c>
      <c r="C12321" s="8">
        <v>0.80600000000000005</v>
      </c>
      <c r="D12321" s="8">
        <v>0.48</v>
      </c>
      <c r="E12321" s="8">
        <v>2.1327101578959701E-2</v>
      </c>
      <c r="F12321" s="8">
        <v>9</v>
      </c>
      <c r="G12321" s="8" t="s">
        <v>5940</v>
      </c>
    </row>
    <row r="12322" spans="1:7" x14ac:dyDescent="0.15">
      <c r="A12322" s="8" t="s">
        <v>5176</v>
      </c>
      <c r="B12322" s="8">
        <v>0.68853028639576896</v>
      </c>
      <c r="C12322" s="8">
        <v>0.55600000000000005</v>
      </c>
      <c r="D12322" s="8">
        <v>0.20300000000000001</v>
      </c>
      <c r="E12322" s="8">
        <v>2.1481392632779001E-2</v>
      </c>
      <c r="F12322" s="8">
        <v>9</v>
      </c>
      <c r="G12322" s="8" t="s">
        <v>5176</v>
      </c>
    </row>
    <row r="12323" spans="1:7" x14ac:dyDescent="0.15">
      <c r="A12323" s="8" t="s">
        <v>19860</v>
      </c>
      <c r="B12323" s="8">
        <v>0.75092327869403697</v>
      </c>
      <c r="C12323" s="8">
        <v>0.72199999999999998</v>
      </c>
      <c r="D12323" s="8">
        <v>0.37</v>
      </c>
      <c r="E12323" s="8">
        <v>2.1489844854447999E-2</v>
      </c>
      <c r="F12323" s="8">
        <v>9</v>
      </c>
      <c r="G12323" s="8" t="s">
        <v>19861</v>
      </c>
    </row>
    <row r="12324" spans="1:7" x14ac:dyDescent="0.15">
      <c r="A12324" s="8" t="s">
        <v>15163</v>
      </c>
      <c r="B12324" s="8">
        <v>0.32912000928697299</v>
      </c>
      <c r="C12324" s="8">
        <v>0.52800000000000002</v>
      </c>
      <c r="D12324" s="8">
        <v>0.189</v>
      </c>
      <c r="E12324" s="8">
        <v>2.16040243935978E-2</v>
      </c>
      <c r="F12324" s="8">
        <v>9</v>
      </c>
      <c r="G12324" s="8" t="s">
        <v>15164</v>
      </c>
    </row>
    <row r="12325" spans="1:7" x14ac:dyDescent="0.15">
      <c r="A12325" s="8" t="s">
        <v>6030</v>
      </c>
      <c r="B12325" s="8">
        <v>0.687601710736224</v>
      </c>
      <c r="C12325" s="8">
        <v>0.5</v>
      </c>
      <c r="D12325" s="8">
        <v>0.182</v>
      </c>
      <c r="E12325" s="8">
        <v>2.1841076205115498E-2</v>
      </c>
      <c r="F12325" s="8">
        <v>9</v>
      </c>
      <c r="G12325" s="8" t="s">
        <v>6031</v>
      </c>
    </row>
    <row r="12326" spans="1:7" x14ac:dyDescent="0.15">
      <c r="A12326" s="8" t="s">
        <v>19862</v>
      </c>
      <c r="B12326" s="8">
        <v>0.31745745207479498</v>
      </c>
      <c r="C12326" s="8">
        <v>0.27800000000000002</v>
      </c>
      <c r="D12326" s="8">
        <v>6.4000000000000001E-2</v>
      </c>
      <c r="E12326" s="8">
        <v>2.20873029001314E-2</v>
      </c>
      <c r="F12326" s="8">
        <v>9</v>
      </c>
      <c r="G12326" s="8" t="s">
        <v>19863</v>
      </c>
    </row>
    <row r="12327" spans="1:7" x14ac:dyDescent="0.15">
      <c r="A12327" s="8" t="s">
        <v>11506</v>
      </c>
      <c r="B12327" s="8">
        <v>0.54961082625269497</v>
      </c>
      <c r="C12327" s="8">
        <v>0.36099999999999999</v>
      </c>
      <c r="D12327" s="8">
        <v>9.9000000000000005E-2</v>
      </c>
      <c r="E12327" s="8">
        <v>2.2472348003100499E-2</v>
      </c>
      <c r="F12327" s="8">
        <v>9</v>
      </c>
      <c r="G12327" s="8" t="s">
        <v>11507</v>
      </c>
    </row>
    <row r="12328" spans="1:7" x14ac:dyDescent="0.15">
      <c r="A12328" s="8" t="s">
        <v>19864</v>
      </c>
      <c r="B12328" s="8">
        <v>0.31468570282474101</v>
      </c>
      <c r="C12328" s="8">
        <v>0.33300000000000002</v>
      </c>
      <c r="D12328" s="8">
        <v>8.5999999999999993E-2</v>
      </c>
      <c r="E12328" s="8">
        <v>2.26528460088668E-2</v>
      </c>
      <c r="F12328" s="8">
        <v>9</v>
      </c>
      <c r="G12328" s="8" t="s">
        <v>19865</v>
      </c>
    </row>
    <row r="12329" spans="1:7" x14ac:dyDescent="0.15">
      <c r="A12329" s="8" t="s">
        <v>8102</v>
      </c>
      <c r="B12329" s="8">
        <v>0.473427568590916</v>
      </c>
      <c r="C12329" s="8">
        <v>0.75</v>
      </c>
      <c r="D12329" s="8">
        <v>0.36399999999999999</v>
      </c>
      <c r="E12329" s="8">
        <v>2.2727140000434801E-2</v>
      </c>
      <c r="F12329" s="8">
        <v>9</v>
      </c>
      <c r="G12329" s="8" t="s">
        <v>8103</v>
      </c>
    </row>
    <row r="12330" spans="1:7" x14ac:dyDescent="0.15">
      <c r="A12330" s="8" t="s">
        <v>14167</v>
      </c>
      <c r="B12330" s="8">
        <v>0.46577887367571802</v>
      </c>
      <c r="C12330" s="8">
        <v>0.86099999999999999</v>
      </c>
      <c r="D12330" s="8">
        <v>0.46</v>
      </c>
      <c r="E12330" s="8">
        <v>2.3281884163853898E-2</v>
      </c>
      <c r="F12330" s="8">
        <v>9</v>
      </c>
      <c r="G12330" s="8" t="s">
        <v>14168</v>
      </c>
    </row>
    <row r="12331" spans="1:7" x14ac:dyDescent="0.15">
      <c r="A12331" s="8" t="s">
        <v>6985</v>
      </c>
      <c r="B12331" s="8">
        <v>0.79105269241740495</v>
      </c>
      <c r="C12331" s="8">
        <v>0.80600000000000005</v>
      </c>
      <c r="D12331" s="8">
        <v>0.47799999999999998</v>
      </c>
      <c r="E12331" s="8">
        <v>2.32998366109834E-2</v>
      </c>
      <c r="F12331" s="8">
        <v>9</v>
      </c>
      <c r="G12331" s="8" t="s">
        <v>6986</v>
      </c>
    </row>
    <row r="12332" spans="1:7" x14ac:dyDescent="0.15">
      <c r="A12332" s="8" t="s">
        <v>2869</v>
      </c>
      <c r="B12332" s="8">
        <v>0.60674474128223899</v>
      </c>
      <c r="C12332" s="8">
        <v>0.80600000000000005</v>
      </c>
      <c r="D12332" s="8">
        <v>0.48799999999999999</v>
      </c>
      <c r="E12332" s="8">
        <v>2.38309883956681E-2</v>
      </c>
      <c r="F12332" s="8">
        <v>9</v>
      </c>
      <c r="G12332" s="8" t="s">
        <v>2870</v>
      </c>
    </row>
    <row r="12333" spans="1:7" x14ac:dyDescent="0.15">
      <c r="A12333" s="8" t="s">
        <v>11702</v>
      </c>
      <c r="B12333" s="8">
        <v>0.26521807714155698</v>
      </c>
      <c r="C12333" s="8">
        <v>0.41699999999999998</v>
      </c>
      <c r="D12333" s="8">
        <v>0.129</v>
      </c>
      <c r="E12333" s="8">
        <v>2.3972979196114502E-2</v>
      </c>
      <c r="F12333" s="8">
        <v>9</v>
      </c>
      <c r="G12333" s="8" t="s">
        <v>11703</v>
      </c>
    </row>
    <row r="12334" spans="1:7" x14ac:dyDescent="0.15">
      <c r="A12334" s="8" t="s">
        <v>7441</v>
      </c>
      <c r="B12334" s="8">
        <v>0.31955764529585401</v>
      </c>
      <c r="C12334" s="8">
        <v>0.77800000000000002</v>
      </c>
      <c r="D12334" s="8">
        <v>0.39800000000000002</v>
      </c>
      <c r="E12334" s="8">
        <v>2.48867677116353E-2</v>
      </c>
      <c r="F12334" s="8">
        <v>9</v>
      </c>
      <c r="G12334" s="8" t="s">
        <v>7442</v>
      </c>
    </row>
    <row r="12335" spans="1:7" x14ac:dyDescent="0.15">
      <c r="A12335" s="8" t="s">
        <v>12618</v>
      </c>
      <c r="B12335" s="8">
        <v>0.56568971559493897</v>
      </c>
      <c r="C12335" s="8">
        <v>0.72199999999999998</v>
      </c>
      <c r="D12335" s="8">
        <v>0.34200000000000003</v>
      </c>
      <c r="E12335" s="8">
        <v>2.5545660379636501E-2</v>
      </c>
      <c r="F12335" s="8">
        <v>9</v>
      </c>
      <c r="G12335" s="8" t="s">
        <v>12619</v>
      </c>
    </row>
    <row r="12336" spans="1:7" x14ac:dyDescent="0.15">
      <c r="A12336" s="8" t="s">
        <v>7072</v>
      </c>
      <c r="B12336" s="8">
        <v>0.72503992871723599</v>
      </c>
      <c r="C12336" s="8">
        <v>0.69399999999999995</v>
      </c>
      <c r="D12336" s="8">
        <v>0.36299999999999999</v>
      </c>
      <c r="E12336" s="8">
        <v>2.5855895938917399E-2</v>
      </c>
      <c r="F12336" s="8">
        <v>9</v>
      </c>
      <c r="G12336" s="8" t="s">
        <v>7073</v>
      </c>
    </row>
    <row r="12337" spans="1:7" x14ac:dyDescent="0.15">
      <c r="A12337" s="8" t="s">
        <v>5400</v>
      </c>
      <c r="B12337" s="8">
        <v>0.60680146697308801</v>
      </c>
      <c r="C12337" s="8">
        <v>0.63900000000000001</v>
      </c>
      <c r="D12337" s="8">
        <v>0.28599999999999998</v>
      </c>
      <c r="E12337" s="8">
        <v>2.59739050758078E-2</v>
      </c>
      <c r="F12337" s="8">
        <v>9</v>
      </c>
      <c r="G12337" s="8" t="s">
        <v>5401</v>
      </c>
    </row>
    <row r="12338" spans="1:7" x14ac:dyDescent="0.15">
      <c r="A12338" s="8" t="s">
        <v>10872</v>
      </c>
      <c r="B12338" s="8">
        <v>0.70634407439048097</v>
      </c>
      <c r="C12338" s="8">
        <v>0.63900000000000001</v>
      </c>
      <c r="D12338" s="8">
        <v>0.27800000000000002</v>
      </c>
      <c r="E12338" s="8">
        <v>2.6569305827667498E-2</v>
      </c>
      <c r="F12338" s="8">
        <v>9</v>
      </c>
      <c r="G12338" s="8" t="s">
        <v>10873</v>
      </c>
    </row>
    <row r="12339" spans="1:7" x14ac:dyDescent="0.15">
      <c r="A12339" s="8" t="s">
        <v>19866</v>
      </c>
      <c r="B12339" s="8">
        <v>0.32616975413930999</v>
      </c>
      <c r="C12339" s="8">
        <v>0.25</v>
      </c>
      <c r="D12339" s="8">
        <v>5.3999999999999999E-2</v>
      </c>
      <c r="E12339" s="8">
        <v>2.6674154665425099E-2</v>
      </c>
      <c r="F12339" s="8">
        <v>9</v>
      </c>
      <c r="G12339" s="8" t="s">
        <v>19867</v>
      </c>
    </row>
    <row r="12340" spans="1:7" x14ac:dyDescent="0.15">
      <c r="A12340" s="8" t="s">
        <v>10232</v>
      </c>
      <c r="B12340" s="8">
        <v>0.40014859630785299</v>
      </c>
      <c r="C12340" s="8">
        <v>0.94399999999999995</v>
      </c>
      <c r="D12340" s="8">
        <v>0.70099999999999996</v>
      </c>
      <c r="E12340" s="8">
        <v>2.7178766749759602E-2</v>
      </c>
      <c r="F12340" s="8">
        <v>9</v>
      </c>
      <c r="G12340" s="8" t="s">
        <v>10233</v>
      </c>
    </row>
    <row r="12341" spans="1:7" x14ac:dyDescent="0.15">
      <c r="A12341" s="8" t="s">
        <v>3197</v>
      </c>
      <c r="B12341" s="8">
        <v>0.79920977968433105</v>
      </c>
      <c r="C12341" s="8">
        <v>0.88900000000000001</v>
      </c>
      <c r="D12341" s="8">
        <v>0.66</v>
      </c>
      <c r="E12341" s="8">
        <v>2.7896224424983799E-2</v>
      </c>
      <c r="F12341" s="8">
        <v>9</v>
      </c>
      <c r="G12341" s="8" t="s">
        <v>3198</v>
      </c>
    </row>
    <row r="12342" spans="1:7" x14ac:dyDescent="0.15">
      <c r="A12342" s="8" t="s">
        <v>5652</v>
      </c>
      <c r="B12342" s="8">
        <v>0.58611080048599895</v>
      </c>
      <c r="C12342" s="8">
        <v>0.41699999999999998</v>
      </c>
      <c r="D12342" s="8">
        <v>0.128</v>
      </c>
      <c r="E12342" s="8">
        <v>2.8156217010773602E-2</v>
      </c>
      <c r="F12342" s="8">
        <v>9</v>
      </c>
      <c r="G12342" s="8" t="s">
        <v>5653</v>
      </c>
    </row>
    <row r="12343" spans="1:7" x14ac:dyDescent="0.15">
      <c r="A12343" s="8" t="s">
        <v>19868</v>
      </c>
      <c r="B12343" s="8">
        <v>0.79721251901346102</v>
      </c>
      <c r="C12343" s="8">
        <v>0.52800000000000002</v>
      </c>
      <c r="D12343" s="8">
        <v>0.20899999999999999</v>
      </c>
      <c r="E12343" s="8">
        <v>2.8263559399022399E-2</v>
      </c>
      <c r="F12343" s="8">
        <v>9</v>
      </c>
      <c r="G12343" s="8" t="s">
        <v>19869</v>
      </c>
    </row>
    <row r="12344" spans="1:7" x14ac:dyDescent="0.15">
      <c r="A12344" s="8" t="s">
        <v>1960</v>
      </c>
      <c r="B12344" s="8">
        <v>0.28848751149222501</v>
      </c>
      <c r="C12344" s="8">
        <v>0.36099999999999999</v>
      </c>
      <c r="D12344" s="8">
        <v>9.8000000000000004E-2</v>
      </c>
      <c r="E12344" s="8">
        <v>2.8277702908885601E-2</v>
      </c>
      <c r="F12344" s="8">
        <v>9</v>
      </c>
      <c r="G12344" s="8" t="s">
        <v>1961</v>
      </c>
    </row>
    <row r="12345" spans="1:7" x14ac:dyDescent="0.15">
      <c r="A12345" s="8" t="s">
        <v>7015</v>
      </c>
      <c r="B12345" s="8">
        <v>0.54643779648367796</v>
      </c>
      <c r="C12345" s="8">
        <v>0.69399999999999995</v>
      </c>
      <c r="D12345" s="8">
        <v>0.318</v>
      </c>
      <c r="E12345" s="8">
        <v>2.8580757840554399E-2</v>
      </c>
      <c r="F12345" s="8">
        <v>9</v>
      </c>
      <c r="G12345" s="8" t="s">
        <v>7016</v>
      </c>
    </row>
    <row r="12346" spans="1:7" x14ac:dyDescent="0.15">
      <c r="A12346" s="8" t="s">
        <v>8292</v>
      </c>
      <c r="B12346" s="8">
        <v>4.6102328070218404</v>
      </c>
      <c r="C12346" s="8">
        <v>0.38900000000000001</v>
      </c>
      <c r="D12346" s="8">
        <v>0.13</v>
      </c>
      <c r="E12346" s="8">
        <v>2.9127706116980501E-2</v>
      </c>
      <c r="F12346" s="8">
        <v>9</v>
      </c>
      <c r="G12346" s="8" t="s">
        <v>8293</v>
      </c>
    </row>
    <row r="12347" spans="1:7" x14ac:dyDescent="0.15">
      <c r="A12347" s="8" t="s">
        <v>11597</v>
      </c>
      <c r="B12347" s="8">
        <v>0.52300159473243701</v>
      </c>
      <c r="C12347" s="8">
        <v>0.63900000000000001</v>
      </c>
      <c r="D12347" s="8">
        <v>0.27300000000000002</v>
      </c>
      <c r="E12347" s="8">
        <v>2.9198403703292498E-2</v>
      </c>
      <c r="F12347" s="8">
        <v>9</v>
      </c>
      <c r="G12347" s="8" t="s">
        <v>11598</v>
      </c>
    </row>
    <row r="12348" spans="1:7" x14ac:dyDescent="0.15">
      <c r="A12348" s="8" t="s">
        <v>16337</v>
      </c>
      <c r="B12348" s="8">
        <v>0.30996509372991699</v>
      </c>
      <c r="C12348" s="8">
        <v>1</v>
      </c>
      <c r="D12348" s="8">
        <v>0.75700000000000001</v>
      </c>
      <c r="E12348" s="8">
        <v>2.9384327244370401E-2</v>
      </c>
      <c r="F12348" s="8">
        <v>9</v>
      </c>
      <c r="G12348" s="8" t="s">
        <v>16338</v>
      </c>
    </row>
    <row r="12349" spans="1:7" x14ac:dyDescent="0.15">
      <c r="A12349" s="8" t="s">
        <v>6449</v>
      </c>
      <c r="B12349" s="8">
        <v>0.54649813362383803</v>
      </c>
      <c r="C12349" s="8">
        <v>0.66700000000000004</v>
      </c>
      <c r="D12349" s="8">
        <v>0.3</v>
      </c>
      <c r="E12349" s="8">
        <v>2.96202204426281E-2</v>
      </c>
      <c r="F12349" s="8">
        <v>9</v>
      </c>
      <c r="G12349" s="8" t="s">
        <v>6450</v>
      </c>
    </row>
    <row r="12350" spans="1:7" x14ac:dyDescent="0.15">
      <c r="A12350" s="8" t="s">
        <v>12641</v>
      </c>
      <c r="B12350" s="8">
        <v>0.28070053792264399</v>
      </c>
      <c r="C12350" s="8">
        <v>0.33300000000000002</v>
      </c>
      <c r="D12350" s="8">
        <v>8.6999999999999994E-2</v>
      </c>
      <c r="E12350" s="8">
        <v>2.99416224117371E-2</v>
      </c>
      <c r="F12350" s="8">
        <v>9</v>
      </c>
      <c r="G12350" s="8" t="s">
        <v>12642</v>
      </c>
    </row>
    <row r="12351" spans="1:7" x14ac:dyDescent="0.15">
      <c r="A12351" s="8" t="s">
        <v>12480</v>
      </c>
      <c r="B12351" s="8">
        <v>0.269064634921579</v>
      </c>
      <c r="C12351" s="8">
        <v>0.77800000000000002</v>
      </c>
      <c r="D12351" s="8">
        <v>0.40500000000000003</v>
      </c>
      <c r="E12351" s="8">
        <v>3.0429911319980699E-2</v>
      </c>
      <c r="F12351" s="8">
        <v>9</v>
      </c>
      <c r="G12351" s="8" t="s">
        <v>12481</v>
      </c>
    </row>
    <row r="12352" spans="1:7" x14ac:dyDescent="0.15">
      <c r="A12352" s="8" t="s">
        <v>14447</v>
      </c>
      <c r="B12352" s="8">
        <v>0.71505282053594699</v>
      </c>
      <c r="C12352" s="8">
        <v>0.61099999999999999</v>
      </c>
      <c r="D12352" s="8">
        <v>0.25900000000000001</v>
      </c>
      <c r="E12352" s="8">
        <v>3.05368345279107E-2</v>
      </c>
      <c r="F12352" s="8">
        <v>9</v>
      </c>
      <c r="G12352" s="8" t="s">
        <v>14447</v>
      </c>
    </row>
    <row r="12353" spans="1:7" x14ac:dyDescent="0.15">
      <c r="A12353" s="8" t="s">
        <v>15283</v>
      </c>
      <c r="B12353" s="8">
        <v>0.51733141383633596</v>
      </c>
      <c r="C12353" s="8">
        <v>0.66700000000000004</v>
      </c>
      <c r="D12353" s="8">
        <v>0.32900000000000001</v>
      </c>
      <c r="E12353" s="8">
        <v>3.0951349452818501E-2</v>
      </c>
      <c r="F12353" s="8">
        <v>9</v>
      </c>
      <c r="G12353" s="8" t="s">
        <v>15284</v>
      </c>
    </row>
    <row r="12354" spans="1:7" x14ac:dyDescent="0.15">
      <c r="A12354" s="8" t="s">
        <v>8451</v>
      </c>
      <c r="B12354" s="8">
        <v>0.88648711982776496</v>
      </c>
      <c r="C12354" s="8">
        <v>0.61099999999999999</v>
      </c>
      <c r="D12354" s="8">
        <v>0.28100000000000003</v>
      </c>
      <c r="E12354" s="8">
        <v>3.1000565488968599E-2</v>
      </c>
      <c r="F12354" s="8">
        <v>9</v>
      </c>
      <c r="G12354" s="8" t="s">
        <v>8452</v>
      </c>
    </row>
    <row r="12355" spans="1:7" x14ac:dyDescent="0.15">
      <c r="A12355" s="8" t="s">
        <v>13762</v>
      </c>
      <c r="B12355" s="8">
        <v>0.34434074622574201</v>
      </c>
      <c r="C12355" s="8">
        <v>0.38900000000000001</v>
      </c>
      <c r="D12355" s="8">
        <v>0.113</v>
      </c>
      <c r="E12355" s="8">
        <v>3.11688662926165E-2</v>
      </c>
      <c r="F12355" s="8">
        <v>9</v>
      </c>
      <c r="G12355" s="8" t="s">
        <v>13763</v>
      </c>
    </row>
    <row r="12356" spans="1:7" x14ac:dyDescent="0.15">
      <c r="A12356" s="8" t="s">
        <v>8838</v>
      </c>
      <c r="B12356" s="8">
        <v>0.47545054929487202</v>
      </c>
      <c r="C12356" s="8">
        <v>0.75</v>
      </c>
      <c r="D12356" s="8">
        <v>0.39500000000000002</v>
      </c>
      <c r="E12356" s="8">
        <v>3.1344232624423998E-2</v>
      </c>
      <c r="F12356" s="8">
        <v>9</v>
      </c>
      <c r="G12356" s="8" t="s">
        <v>8839</v>
      </c>
    </row>
    <row r="12357" spans="1:7" x14ac:dyDescent="0.15">
      <c r="A12357" s="8" t="s">
        <v>12981</v>
      </c>
      <c r="B12357" s="8">
        <v>0.61172271197589301</v>
      </c>
      <c r="C12357" s="8">
        <v>0.61099999999999999</v>
      </c>
      <c r="D12357" s="8">
        <v>0.26200000000000001</v>
      </c>
      <c r="E12357" s="8">
        <v>3.2147113914349899E-2</v>
      </c>
      <c r="F12357" s="8">
        <v>9</v>
      </c>
      <c r="G12357" s="8" t="s">
        <v>12982</v>
      </c>
    </row>
    <row r="12358" spans="1:7" x14ac:dyDescent="0.15">
      <c r="A12358" s="8" t="s">
        <v>5685</v>
      </c>
      <c r="B12358" s="8">
        <v>0.56691533752781997</v>
      </c>
      <c r="C12358" s="8">
        <v>0.77800000000000002</v>
      </c>
      <c r="D12358" s="8">
        <v>0.39600000000000002</v>
      </c>
      <c r="E12358" s="8">
        <v>3.2197038152185303E-2</v>
      </c>
      <c r="F12358" s="8">
        <v>9</v>
      </c>
      <c r="G12358" s="8" t="s">
        <v>5686</v>
      </c>
    </row>
    <row r="12359" spans="1:7" x14ac:dyDescent="0.15">
      <c r="A12359" s="8" t="s">
        <v>15873</v>
      </c>
      <c r="B12359" s="8">
        <v>0.65998977822295801</v>
      </c>
      <c r="C12359" s="8">
        <v>0.41699999999999998</v>
      </c>
      <c r="D12359" s="8">
        <v>0.128</v>
      </c>
      <c r="E12359" s="8">
        <v>3.2446821557306299E-2</v>
      </c>
      <c r="F12359" s="8">
        <v>9</v>
      </c>
      <c r="G12359" s="8" t="s">
        <v>15874</v>
      </c>
    </row>
    <row r="12360" spans="1:7" x14ac:dyDescent="0.15">
      <c r="A12360" s="8" t="s">
        <v>6300</v>
      </c>
      <c r="B12360" s="8">
        <v>0.390282703158712</v>
      </c>
      <c r="C12360" s="8">
        <v>0.69399999999999995</v>
      </c>
      <c r="D12360" s="8">
        <v>0.32</v>
      </c>
      <c r="E12360" s="8">
        <v>3.2532475244453699E-2</v>
      </c>
      <c r="F12360" s="8">
        <v>9</v>
      </c>
      <c r="G12360" s="8" t="s">
        <v>6301</v>
      </c>
    </row>
    <row r="12361" spans="1:7" x14ac:dyDescent="0.15">
      <c r="A12361" s="8" t="s">
        <v>15330</v>
      </c>
      <c r="B12361" s="8">
        <v>0.60077554181507797</v>
      </c>
      <c r="C12361" s="8">
        <v>0.55600000000000005</v>
      </c>
      <c r="D12361" s="8">
        <v>0.219</v>
      </c>
      <c r="E12361" s="8">
        <v>3.2543676971107202E-2</v>
      </c>
      <c r="F12361" s="8">
        <v>9</v>
      </c>
      <c r="G12361" s="8" t="s">
        <v>15331</v>
      </c>
    </row>
    <row r="12362" spans="1:7" x14ac:dyDescent="0.15">
      <c r="A12362" s="8" t="s">
        <v>13626</v>
      </c>
      <c r="B12362" s="8">
        <v>0.26683137900482701</v>
      </c>
      <c r="C12362" s="8">
        <v>0.41699999999999998</v>
      </c>
      <c r="D12362" s="8">
        <v>0.128</v>
      </c>
      <c r="E12362" s="8">
        <v>3.4287405471368999E-2</v>
      </c>
      <c r="F12362" s="8">
        <v>9</v>
      </c>
      <c r="G12362" s="8" t="s">
        <v>13627</v>
      </c>
    </row>
    <row r="12363" spans="1:7" x14ac:dyDescent="0.15">
      <c r="A12363" s="8" t="s">
        <v>8713</v>
      </c>
      <c r="B12363" s="8">
        <v>0.27260754148819499</v>
      </c>
      <c r="C12363" s="8">
        <v>0.66700000000000004</v>
      </c>
      <c r="D12363" s="8">
        <v>0.312</v>
      </c>
      <c r="E12363" s="8">
        <v>3.4446039936902102E-2</v>
      </c>
      <c r="F12363" s="8">
        <v>9</v>
      </c>
      <c r="G12363" s="8" t="s">
        <v>8714</v>
      </c>
    </row>
    <row r="12364" spans="1:7" x14ac:dyDescent="0.15">
      <c r="A12364" s="8" t="s">
        <v>9141</v>
      </c>
      <c r="B12364" s="8">
        <v>0.59237072744456798</v>
      </c>
      <c r="C12364" s="8">
        <v>0.61099999999999999</v>
      </c>
      <c r="D12364" s="8">
        <v>0.27300000000000002</v>
      </c>
      <c r="E12364" s="8">
        <v>3.4546763598608303E-2</v>
      </c>
      <c r="F12364" s="8">
        <v>9</v>
      </c>
      <c r="G12364" s="8" t="s">
        <v>9142</v>
      </c>
    </row>
    <row r="12365" spans="1:7" x14ac:dyDescent="0.15">
      <c r="A12365" s="8" t="s">
        <v>3448</v>
      </c>
      <c r="B12365" s="8">
        <v>0.37365708848621798</v>
      </c>
      <c r="C12365" s="8">
        <v>0.94399999999999995</v>
      </c>
      <c r="D12365" s="8">
        <v>0.64500000000000002</v>
      </c>
      <c r="E12365" s="8">
        <v>3.48348315802244E-2</v>
      </c>
      <c r="F12365" s="8">
        <v>9</v>
      </c>
      <c r="G12365" s="8" t="s">
        <v>3449</v>
      </c>
    </row>
    <row r="12366" spans="1:7" x14ac:dyDescent="0.15">
      <c r="A12366" s="8" t="s">
        <v>14268</v>
      </c>
      <c r="B12366" s="8">
        <v>0.29142423837750903</v>
      </c>
      <c r="C12366" s="8">
        <v>0.36099999999999999</v>
      </c>
      <c r="D12366" s="8">
        <v>0.10100000000000001</v>
      </c>
      <c r="E12366" s="8">
        <v>3.5441985744683303E-2</v>
      </c>
      <c r="F12366" s="8">
        <v>9</v>
      </c>
      <c r="G12366" s="8" t="s">
        <v>14269</v>
      </c>
    </row>
    <row r="12367" spans="1:7" x14ac:dyDescent="0.15">
      <c r="A12367" s="8" t="s">
        <v>12685</v>
      </c>
      <c r="B12367" s="8">
        <v>0.52366444567030401</v>
      </c>
      <c r="C12367" s="8">
        <v>0.41699999999999998</v>
      </c>
      <c r="D12367" s="8">
        <v>0.129</v>
      </c>
      <c r="E12367" s="8">
        <v>3.55009901820834E-2</v>
      </c>
      <c r="F12367" s="8">
        <v>9</v>
      </c>
      <c r="G12367" s="8" t="s">
        <v>12686</v>
      </c>
    </row>
    <row r="12368" spans="1:7" x14ac:dyDescent="0.15">
      <c r="A12368" s="8" t="s">
        <v>12851</v>
      </c>
      <c r="B12368" s="8">
        <v>0.38201539552122599</v>
      </c>
      <c r="C12368" s="8">
        <v>0.33300000000000002</v>
      </c>
      <c r="D12368" s="8">
        <v>8.7999999999999995E-2</v>
      </c>
      <c r="E12368" s="8">
        <v>3.5782108885872702E-2</v>
      </c>
      <c r="F12368" s="8">
        <v>9</v>
      </c>
      <c r="G12368" s="8" t="s">
        <v>12852</v>
      </c>
    </row>
    <row r="12369" spans="1:7" x14ac:dyDescent="0.15">
      <c r="A12369" s="8" t="s">
        <v>1018</v>
      </c>
      <c r="B12369" s="8">
        <v>0.55243739661833702</v>
      </c>
      <c r="C12369" s="8">
        <v>1</v>
      </c>
      <c r="D12369" s="8">
        <v>0.90200000000000002</v>
      </c>
      <c r="E12369" s="8">
        <v>3.6041652580835901E-2</v>
      </c>
      <c r="F12369" s="8">
        <v>9</v>
      </c>
      <c r="G12369" s="8" t="s">
        <v>1019</v>
      </c>
    </row>
    <row r="12370" spans="1:7" x14ac:dyDescent="0.15">
      <c r="A12370" s="8" t="s">
        <v>19870</v>
      </c>
      <c r="B12370" s="8">
        <v>0.32215637715975598</v>
      </c>
      <c r="C12370" s="8">
        <v>0.41699999999999998</v>
      </c>
      <c r="D12370" s="8">
        <v>0.13200000000000001</v>
      </c>
      <c r="E12370" s="8">
        <v>3.7269215324519399E-2</v>
      </c>
      <c r="F12370" s="8">
        <v>9</v>
      </c>
      <c r="G12370" s="8" t="s">
        <v>19871</v>
      </c>
    </row>
    <row r="12371" spans="1:7" x14ac:dyDescent="0.15">
      <c r="A12371" s="8" t="s">
        <v>3245</v>
      </c>
      <c r="B12371" s="8">
        <v>0.73684311612932196</v>
      </c>
      <c r="C12371" s="8">
        <v>0.86099999999999999</v>
      </c>
      <c r="D12371" s="8">
        <v>0.56799999999999995</v>
      </c>
      <c r="E12371" s="8">
        <v>3.7314376046818899E-2</v>
      </c>
      <c r="F12371" s="8">
        <v>9</v>
      </c>
      <c r="G12371" s="8" t="s">
        <v>3246</v>
      </c>
    </row>
    <row r="12372" spans="1:7" x14ac:dyDescent="0.15">
      <c r="A12372" s="8" t="s">
        <v>5626</v>
      </c>
      <c r="B12372" s="8">
        <v>0.54362734017325298</v>
      </c>
      <c r="C12372" s="8">
        <v>0.69399999999999995</v>
      </c>
      <c r="D12372" s="8">
        <v>0.34699999999999998</v>
      </c>
      <c r="E12372" s="8">
        <v>3.8088828764159498E-2</v>
      </c>
      <c r="F12372" s="8">
        <v>9</v>
      </c>
      <c r="G12372" s="8" t="s">
        <v>5627</v>
      </c>
    </row>
    <row r="12373" spans="1:7" x14ac:dyDescent="0.15">
      <c r="A12373" s="8" t="s">
        <v>16564</v>
      </c>
      <c r="B12373" s="8">
        <v>0.55102093229110605</v>
      </c>
      <c r="C12373" s="8">
        <v>0.69399999999999995</v>
      </c>
      <c r="D12373" s="8">
        <v>0.312</v>
      </c>
      <c r="E12373" s="8">
        <v>3.81582259025397E-2</v>
      </c>
      <c r="F12373" s="8">
        <v>9</v>
      </c>
      <c r="G12373" s="8" t="s">
        <v>16564</v>
      </c>
    </row>
    <row r="12374" spans="1:7" x14ac:dyDescent="0.15">
      <c r="A12374" s="8" t="s">
        <v>6512</v>
      </c>
      <c r="B12374" s="8">
        <v>0.733440479389315</v>
      </c>
      <c r="C12374" s="8">
        <v>0.83299999999999996</v>
      </c>
      <c r="D12374" s="8">
        <v>0.52500000000000002</v>
      </c>
      <c r="E12374" s="8">
        <v>3.8277795461499703E-2</v>
      </c>
      <c r="F12374" s="8">
        <v>9</v>
      </c>
      <c r="G12374" s="8" t="s">
        <v>6513</v>
      </c>
    </row>
    <row r="12375" spans="1:7" x14ac:dyDescent="0.15">
      <c r="A12375" s="8" t="s">
        <v>3582</v>
      </c>
      <c r="B12375" s="8">
        <v>0.56290877330155897</v>
      </c>
      <c r="C12375" s="8">
        <v>0.80600000000000005</v>
      </c>
      <c r="D12375" s="8">
        <v>0.48099999999999998</v>
      </c>
      <c r="E12375" s="8">
        <v>3.8791339349905002E-2</v>
      </c>
      <c r="F12375" s="8">
        <v>9</v>
      </c>
      <c r="G12375" s="8" t="s">
        <v>3583</v>
      </c>
    </row>
    <row r="12376" spans="1:7" x14ac:dyDescent="0.15">
      <c r="A12376" s="8" t="s">
        <v>15218</v>
      </c>
      <c r="B12376" s="8">
        <v>0.302788256781236</v>
      </c>
      <c r="C12376" s="8">
        <v>0.52800000000000002</v>
      </c>
      <c r="D12376" s="8">
        <v>0.186</v>
      </c>
      <c r="E12376" s="8">
        <v>3.9304143966558597E-2</v>
      </c>
      <c r="F12376" s="8">
        <v>9</v>
      </c>
      <c r="G12376" s="8" t="s">
        <v>15219</v>
      </c>
    </row>
    <row r="12377" spans="1:7" x14ac:dyDescent="0.15">
      <c r="A12377" s="8" t="s">
        <v>15170</v>
      </c>
      <c r="B12377" s="8">
        <v>0.35076196789960001</v>
      </c>
      <c r="C12377" s="8">
        <v>0.5</v>
      </c>
      <c r="D12377" s="8">
        <v>0.17499999999999999</v>
      </c>
      <c r="E12377" s="8">
        <v>3.9602845563416401E-2</v>
      </c>
      <c r="F12377" s="8">
        <v>9</v>
      </c>
      <c r="G12377" s="8" t="s">
        <v>15171</v>
      </c>
    </row>
    <row r="12378" spans="1:7" x14ac:dyDescent="0.15">
      <c r="A12378" s="8" t="s">
        <v>3281</v>
      </c>
      <c r="B12378" s="8">
        <v>0.39216445550245899</v>
      </c>
      <c r="C12378" s="8">
        <v>0.94399999999999995</v>
      </c>
      <c r="D12378" s="8">
        <v>0.59</v>
      </c>
      <c r="E12378" s="8">
        <v>3.9852543477239398E-2</v>
      </c>
      <c r="F12378" s="8">
        <v>9</v>
      </c>
      <c r="G12378" s="8" t="s">
        <v>3282</v>
      </c>
    </row>
    <row r="12379" spans="1:7" x14ac:dyDescent="0.15">
      <c r="A12379" s="8" t="s">
        <v>2626</v>
      </c>
      <c r="B12379" s="8">
        <v>0.57268819137946303</v>
      </c>
      <c r="C12379" s="8">
        <v>0.97199999999999998</v>
      </c>
      <c r="D12379" s="8">
        <v>0.89500000000000002</v>
      </c>
      <c r="E12379" s="8">
        <v>4.1007419522864401E-2</v>
      </c>
      <c r="F12379" s="8">
        <v>9</v>
      </c>
      <c r="G12379" s="8" t="s">
        <v>2627</v>
      </c>
    </row>
    <row r="12380" spans="1:7" x14ac:dyDescent="0.15">
      <c r="A12380" s="8" t="s">
        <v>8082</v>
      </c>
      <c r="B12380" s="8">
        <v>0.71817881869813804</v>
      </c>
      <c r="C12380" s="8">
        <v>0.69399999999999995</v>
      </c>
      <c r="D12380" s="8">
        <v>0.33400000000000002</v>
      </c>
      <c r="E12380" s="8">
        <v>4.10556465645441E-2</v>
      </c>
      <c r="F12380" s="8">
        <v>9</v>
      </c>
      <c r="G12380" s="8" t="s">
        <v>8083</v>
      </c>
    </row>
    <row r="12381" spans="1:7" x14ac:dyDescent="0.15">
      <c r="A12381" s="8" t="s">
        <v>5332</v>
      </c>
      <c r="B12381" s="8">
        <v>0.38436653670146698</v>
      </c>
      <c r="C12381" s="8">
        <v>0.75</v>
      </c>
      <c r="D12381" s="8">
        <v>0.36699999999999999</v>
      </c>
      <c r="E12381" s="8">
        <v>4.1188968291583201E-2</v>
      </c>
      <c r="F12381" s="8">
        <v>9</v>
      </c>
      <c r="G12381" s="8" t="s">
        <v>5333</v>
      </c>
    </row>
    <row r="12382" spans="1:7" x14ac:dyDescent="0.15">
      <c r="A12382" s="8" t="s">
        <v>19872</v>
      </c>
      <c r="B12382" s="8">
        <v>0.86693138665938896</v>
      </c>
      <c r="C12382" s="8">
        <v>0.38900000000000001</v>
      </c>
      <c r="D12382" s="8">
        <v>0.115</v>
      </c>
      <c r="E12382" s="8">
        <v>4.1572004777570302E-2</v>
      </c>
      <c r="F12382" s="8">
        <v>9</v>
      </c>
      <c r="G12382" s="8" t="s">
        <v>19873</v>
      </c>
    </row>
    <row r="12383" spans="1:7" x14ac:dyDescent="0.15">
      <c r="A12383" s="8" t="s">
        <v>6068</v>
      </c>
      <c r="B12383" s="8">
        <v>0.72375081665785201</v>
      </c>
      <c r="C12383" s="8">
        <v>0.83299999999999996</v>
      </c>
      <c r="D12383" s="8">
        <v>0.49</v>
      </c>
      <c r="E12383" s="8">
        <v>4.2350404411611302E-2</v>
      </c>
      <c r="F12383" s="8">
        <v>9</v>
      </c>
      <c r="G12383" s="8" t="s">
        <v>6069</v>
      </c>
    </row>
    <row r="12384" spans="1:7" x14ac:dyDescent="0.15">
      <c r="A12384" s="8" t="s">
        <v>7298</v>
      </c>
      <c r="B12384" s="8">
        <v>0.34648738607044999</v>
      </c>
      <c r="C12384" s="8">
        <v>0.66700000000000004</v>
      </c>
      <c r="D12384" s="8">
        <v>0.29099999999999998</v>
      </c>
      <c r="E12384" s="8">
        <v>4.3738030009902999E-2</v>
      </c>
      <c r="F12384" s="8">
        <v>9</v>
      </c>
      <c r="G12384" s="8" t="s">
        <v>7299</v>
      </c>
    </row>
    <row r="12385" spans="1:7" x14ac:dyDescent="0.15">
      <c r="A12385" s="8" t="s">
        <v>7449</v>
      </c>
      <c r="B12385" s="8">
        <v>0.44925294856048098</v>
      </c>
      <c r="C12385" s="8">
        <v>0.69399999999999995</v>
      </c>
      <c r="D12385" s="8">
        <v>0.33100000000000002</v>
      </c>
      <c r="E12385" s="8">
        <v>4.4195382788846903E-2</v>
      </c>
      <c r="F12385" s="8">
        <v>9</v>
      </c>
      <c r="G12385" s="8" t="s">
        <v>7450</v>
      </c>
    </row>
    <row r="12386" spans="1:7" x14ac:dyDescent="0.15">
      <c r="A12386" s="8" t="s">
        <v>19874</v>
      </c>
      <c r="B12386" s="8">
        <v>0.40996224144321097</v>
      </c>
      <c r="C12386" s="8">
        <v>0.44400000000000001</v>
      </c>
      <c r="D12386" s="8">
        <v>0.14399999999999999</v>
      </c>
      <c r="E12386" s="8">
        <v>4.4489921986103499E-2</v>
      </c>
      <c r="F12386" s="8">
        <v>9</v>
      </c>
      <c r="G12386" s="8" t="s">
        <v>19875</v>
      </c>
    </row>
    <row r="12387" spans="1:7" x14ac:dyDescent="0.15">
      <c r="A12387" s="8" t="s">
        <v>7558</v>
      </c>
      <c r="B12387" s="8">
        <v>0.48627442239544599</v>
      </c>
      <c r="C12387" s="8">
        <v>0.47199999999999998</v>
      </c>
      <c r="D12387" s="8">
        <v>0.16800000000000001</v>
      </c>
      <c r="E12387" s="8">
        <v>4.4561883056097297E-2</v>
      </c>
      <c r="F12387" s="8">
        <v>9</v>
      </c>
      <c r="G12387" s="8" t="s">
        <v>7559</v>
      </c>
    </row>
    <row r="12388" spans="1:7" x14ac:dyDescent="0.15">
      <c r="A12388" s="8" t="s">
        <v>17815</v>
      </c>
      <c r="B12388" s="8">
        <v>0.35381088068864802</v>
      </c>
      <c r="C12388" s="8">
        <v>0.27800000000000002</v>
      </c>
      <c r="D12388" s="8">
        <v>6.8000000000000005E-2</v>
      </c>
      <c r="E12388" s="8">
        <v>4.4896465189763098E-2</v>
      </c>
      <c r="F12388" s="8">
        <v>9</v>
      </c>
      <c r="G12388" s="8" t="s">
        <v>17816</v>
      </c>
    </row>
    <row r="12389" spans="1:7" x14ac:dyDescent="0.15">
      <c r="A12389" s="8" t="s">
        <v>11484</v>
      </c>
      <c r="B12389" s="8">
        <v>0.38949920734559101</v>
      </c>
      <c r="C12389" s="8">
        <v>0.61099999999999999</v>
      </c>
      <c r="D12389" s="8">
        <v>0.26400000000000001</v>
      </c>
      <c r="E12389" s="8">
        <v>4.4988230271551799E-2</v>
      </c>
      <c r="F12389" s="8">
        <v>9</v>
      </c>
      <c r="G12389" s="8" t="s">
        <v>11485</v>
      </c>
    </row>
    <row r="12390" spans="1:7" x14ac:dyDescent="0.15">
      <c r="A12390" s="8" t="s">
        <v>6461</v>
      </c>
      <c r="B12390" s="8">
        <v>0.44362581761439301</v>
      </c>
      <c r="C12390" s="8">
        <v>0.88900000000000001</v>
      </c>
      <c r="D12390" s="8">
        <v>0.56299999999999994</v>
      </c>
      <c r="E12390" s="8">
        <v>4.54387491568716E-2</v>
      </c>
      <c r="F12390" s="8">
        <v>9</v>
      </c>
      <c r="G12390" s="8" t="s">
        <v>6462</v>
      </c>
    </row>
    <row r="12391" spans="1:7" x14ac:dyDescent="0.15">
      <c r="A12391" s="8" t="s">
        <v>19876</v>
      </c>
      <c r="B12391" s="8">
        <v>0.251165237454269</v>
      </c>
      <c r="C12391" s="8">
        <v>0.33300000000000002</v>
      </c>
      <c r="D12391" s="8">
        <v>8.8999999999999996E-2</v>
      </c>
      <c r="E12391" s="8">
        <v>4.5453968544913702E-2</v>
      </c>
      <c r="F12391" s="8">
        <v>9</v>
      </c>
      <c r="G12391" s="8" t="s">
        <v>19877</v>
      </c>
    </row>
    <row r="12392" spans="1:7" x14ac:dyDescent="0.15">
      <c r="A12392" s="8" t="s">
        <v>17902</v>
      </c>
      <c r="B12392" s="8">
        <v>0.47161082626423001</v>
      </c>
      <c r="C12392" s="8">
        <v>0.94399999999999995</v>
      </c>
      <c r="D12392" s="8">
        <v>0.81399999999999995</v>
      </c>
      <c r="E12392" s="8">
        <v>4.9194396851145301E-2</v>
      </c>
      <c r="F12392" s="8">
        <v>9</v>
      </c>
      <c r="G12392" s="8" t="s">
        <v>17903</v>
      </c>
    </row>
    <row r="12393" spans="1:7" x14ac:dyDescent="0.15">
      <c r="A12393" s="8" t="s">
        <v>2326</v>
      </c>
      <c r="B12393" s="8">
        <v>0.67237705611922705</v>
      </c>
      <c r="C12393" s="8">
        <v>0.91700000000000004</v>
      </c>
      <c r="D12393" s="8">
        <v>0.56699999999999995</v>
      </c>
      <c r="E12393" s="8">
        <v>4.97866510039928E-2</v>
      </c>
      <c r="F12393" s="8">
        <v>9</v>
      </c>
      <c r="G12393" s="8" t="s">
        <v>2327</v>
      </c>
    </row>
    <row r="12394" spans="1:7" x14ac:dyDescent="0.15">
      <c r="A12394" s="8" t="s">
        <v>18309</v>
      </c>
      <c r="B12394" s="8">
        <v>4.33291583471477</v>
      </c>
      <c r="C12394" s="8">
        <v>0.78400000000000003</v>
      </c>
      <c r="D12394" s="8">
        <v>2.5000000000000001E-2</v>
      </c>
      <c r="E12394" s="8">
        <v>6.8428651206159902E-122</v>
      </c>
      <c r="F12394" s="8">
        <v>10</v>
      </c>
      <c r="G12394" s="8" t="s">
        <v>18310</v>
      </c>
    </row>
    <row r="12395" spans="1:7" x14ac:dyDescent="0.15">
      <c r="A12395" s="8" t="s">
        <v>18311</v>
      </c>
      <c r="B12395" s="8">
        <v>1.84406715132577</v>
      </c>
      <c r="C12395" s="8">
        <v>0.45900000000000002</v>
      </c>
      <c r="D12395" s="8">
        <v>7.0000000000000001E-3</v>
      </c>
      <c r="E12395" s="8">
        <v>3.9524492164020797E-102</v>
      </c>
      <c r="F12395" s="8">
        <v>10</v>
      </c>
      <c r="G12395" s="8" t="s">
        <v>18311</v>
      </c>
    </row>
    <row r="12396" spans="1:7" x14ac:dyDescent="0.15">
      <c r="A12396" s="8" t="s">
        <v>18312</v>
      </c>
      <c r="B12396" s="8">
        <v>3.5026598512862601</v>
      </c>
      <c r="C12396" s="8">
        <v>0.51400000000000001</v>
      </c>
      <c r="D12396" s="8">
        <v>1.0999999999999999E-2</v>
      </c>
      <c r="E12396" s="8">
        <v>3.8442482741529201E-100</v>
      </c>
      <c r="F12396" s="8">
        <v>10</v>
      </c>
      <c r="G12396" s="8" t="s">
        <v>18313</v>
      </c>
    </row>
    <row r="12397" spans="1:7" x14ac:dyDescent="0.15">
      <c r="A12397" s="8" t="s">
        <v>18314</v>
      </c>
      <c r="B12397" s="8">
        <v>5.0855774495875599</v>
      </c>
      <c r="C12397" s="8">
        <v>0.64900000000000002</v>
      </c>
      <c r="D12397" s="8">
        <v>2.1000000000000001E-2</v>
      </c>
      <c r="E12397" s="8">
        <v>7.2078003552339696E-99</v>
      </c>
      <c r="F12397" s="8">
        <v>10</v>
      </c>
      <c r="G12397" s="8" t="s">
        <v>18315</v>
      </c>
    </row>
    <row r="12398" spans="1:7" x14ac:dyDescent="0.15">
      <c r="A12398" s="8" t="s">
        <v>18316</v>
      </c>
      <c r="B12398" s="8">
        <v>5.0620381558143901</v>
      </c>
      <c r="C12398" s="8">
        <v>0.81100000000000005</v>
      </c>
      <c r="D12398" s="8">
        <v>3.9E-2</v>
      </c>
      <c r="E12398" s="8">
        <v>5.7187423239912798E-96</v>
      </c>
      <c r="F12398" s="8">
        <v>10</v>
      </c>
      <c r="G12398" s="8" t="s">
        <v>18317</v>
      </c>
    </row>
    <row r="12399" spans="1:7" x14ac:dyDescent="0.15">
      <c r="A12399" s="8" t="s">
        <v>18318</v>
      </c>
      <c r="B12399" s="8">
        <v>5.0915115200383099</v>
      </c>
      <c r="C12399" s="8">
        <v>0.89200000000000002</v>
      </c>
      <c r="D12399" s="8">
        <v>5.0999999999999997E-2</v>
      </c>
      <c r="E12399" s="8">
        <v>8.4439923002625797E-94</v>
      </c>
      <c r="F12399" s="8">
        <v>10</v>
      </c>
      <c r="G12399" s="8" t="s">
        <v>18319</v>
      </c>
    </row>
    <row r="12400" spans="1:7" x14ac:dyDescent="0.15">
      <c r="A12400" s="8" t="s">
        <v>18320</v>
      </c>
      <c r="B12400" s="8">
        <v>4.2417507024646701</v>
      </c>
      <c r="C12400" s="8">
        <v>0.75700000000000001</v>
      </c>
      <c r="D12400" s="8">
        <v>3.4000000000000002E-2</v>
      </c>
      <c r="E12400" s="8">
        <v>5.0734975902331802E-93</v>
      </c>
      <c r="F12400" s="8">
        <v>10</v>
      </c>
      <c r="G12400" s="8" t="s">
        <v>18321</v>
      </c>
    </row>
    <row r="12401" spans="1:7" x14ac:dyDescent="0.15">
      <c r="A12401" s="8" t="s">
        <v>18322</v>
      </c>
      <c r="B12401" s="8">
        <v>2.9881291326934099</v>
      </c>
      <c r="C12401" s="8">
        <v>0.432</v>
      </c>
      <c r="D12401" s="8">
        <v>0.01</v>
      </c>
      <c r="E12401" s="8">
        <v>1.6700463726208999E-79</v>
      </c>
      <c r="F12401" s="8">
        <v>10</v>
      </c>
      <c r="G12401" s="8" t="s">
        <v>18322</v>
      </c>
    </row>
    <row r="12402" spans="1:7" x14ac:dyDescent="0.15">
      <c r="A12402" s="8" t="s">
        <v>17959</v>
      </c>
      <c r="B12402" s="8">
        <v>3.2662010100205299</v>
      </c>
      <c r="C12402" s="8">
        <v>0.75700000000000001</v>
      </c>
      <c r="D12402" s="8">
        <v>5.0999999999999997E-2</v>
      </c>
      <c r="E12402" s="8">
        <v>8.5895245543288299E-64</v>
      </c>
      <c r="F12402" s="8">
        <v>10</v>
      </c>
      <c r="G12402" s="8" t="s">
        <v>17960</v>
      </c>
    </row>
    <row r="12403" spans="1:7" x14ac:dyDescent="0.15">
      <c r="A12403" s="8" t="s">
        <v>18323</v>
      </c>
      <c r="B12403" s="8">
        <v>1.7180834496761701</v>
      </c>
      <c r="C12403" s="8">
        <v>0.32400000000000001</v>
      </c>
      <c r="D12403" s="8">
        <v>8.0000000000000002E-3</v>
      </c>
      <c r="E12403" s="8">
        <v>2.1071540863633899E-56</v>
      </c>
      <c r="F12403" s="8">
        <v>10</v>
      </c>
      <c r="G12403" s="8" t="s">
        <v>18324</v>
      </c>
    </row>
    <row r="12404" spans="1:7" x14ac:dyDescent="0.15">
      <c r="A12404" s="8" t="s">
        <v>18325</v>
      </c>
      <c r="B12404" s="8">
        <v>3.0954323265202799</v>
      </c>
      <c r="C12404" s="8">
        <v>0.48599999999999999</v>
      </c>
      <c r="D12404" s="8">
        <v>2.4E-2</v>
      </c>
      <c r="E12404" s="8">
        <v>7.0765527791645405E-53</v>
      </c>
      <c r="F12404" s="8">
        <v>10</v>
      </c>
      <c r="G12404" s="8" t="s">
        <v>18325</v>
      </c>
    </row>
    <row r="12405" spans="1:7" x14ac:dyDescent="0.15">
      <c r="A12405" s="8" t="s">
        <v>18006</v>
      </c>
      <c r="B12405" s="8">
        <v>2.90287129101144</v>
      </c>
      <c r="C12405" s="8">
        <v>0.56799999999999995</v>
      </c>
      <c r="D12405" s="8">
        <v>3.7999999999999999E-2</v>
      </c>
      <c r="E12405" s="8">
        <v>2.42596979154048E-47</v>
      </c>
      <c r="F12405" s="8">
        <v>10</v>
      </c>
      <c r="G12405" s="8" t="s">
        <v>18007</v>
      </c>
    </row>
    <row r="12406" spans="1:7" x14ac:dyDescent="0.15">
      <c r="A12406" s="8" t="s">
        <v>17974</v>
      </c>
      <c r="B12406" s="8">
        <v>4.0082239094855501</v>
      </c>
      <c r="C12406" s="8">
        <v>0.73</v>
      </c>
      <c r="D12406" s="8">
        <v>7.2999999999999995E-2</v>
      </c>
      <c r="E12406" s="8">
        <v>8.8241477888177495E-45</v>
      </c>
      <c r="F12406" s="8">
        <v>10</v>
      </c>
      <c r="G12406" s="8" t="s">
        <v>17974</v>
      </c>
    </row>
    <row r="12407" spans="1:7" x14ac:dyDescent="0.15">
      <c r="A12407" s="8" t="s">
        <v>18326</v>
      </c>
      <c r="B12407" s="8">
        <v>4.8707204868348404</v>
      </c>
      <c r="C12407" s="8">
        <v>0.45900000000000002</v>
      </c>
      <c r="D12407" s="8">
        <v>2.5999999999999999E-2</v>
      </c>
      <c r="E12407" s="8">
        <v>1.4688079073988599E-44</v>
      </c>
      <c r="F12407" s="8">
        <v>10</v>
      </c>
      <c r="G12407" s="8" t="s">
        <v>18326</v>
      </c>
    </row>
    <row r="12408" spans="1:7" x14ac:dyDescent="0.15">
      <c r="A12408" s="8" t="s">
        <v>18039</v>
      </c>
      <c r="B12408" s="8">
        <v>2.48536030472438</v>
      </c>
      <c r="C12408" s="8">
        <v>0.45900000000000002</v>
      </c>
      <c r="D12408" s="8">
        <v>2.7E-2</v>
      </c>
      <c r="E12408" s="8">
        <v>7.6574013264321105E-42</v>
      </c>
      <c r="F12408" s="8">
        <v>10</v>
      </c>
      <c r="G12408" s="8" t="s">
        <v>18040</v>
      </c>
    </row>
    <row r="12409" spans="1:7" x14ac:dyDescent="0.15">
      <c r="A12409" s="8" t="s">
        <v>18327</v>
      </c>
      <c r="B12409" s="8">
        <v>0.64616946979918299</v>
      </c>
      <c r="C12409" s="8">
        <v>0.27</v>
      </c>
      <c r="D12409" s="8">
        <v>8.0000000000000002E-3</v>
      </c>
      <c r="E12409" s="8">
        <v>9.5267172863336297E-41</v>
      </c>
      <c r="F12409" s="8">
        <v>10</v>
      </c>
      <c r="G12409" s="8" t="s">
        <v>18327</v>
      </c>
    </row>
    <row r="12410" spans="1:7" x14ac:dyDescent="0.15">
      <c r="A12410" s="8" t="s">
        <v>18328</v>
      </c>
      <c r="B12410" s="8">
        <v>0.51352953770629095</v>
      </c>
      <c r="C12410" s="8">
        <v>0.32400000000000001</v>
      </c>
      <c r="D12410" s="8">
        <v>1.4E-2</v>
      </c>
      <c r="E12410" s="8">
        <v>1.1966632416019899E-36</v>
      </c>
      <c r="F12410" s="8">
        <v>10</v>
      </c>
      <c r="G12410" s="8" t="s">
        <v>18329</v>
      </c>
    </row>
    <row r="12411" spans="1:7" x14ac:dyDescent="0.15">
      <c r="A12411" s="8" t="s">
        <v>17948</v>
      </c>
      <c r="B12411" s="8">
        <v>1.77604286316755</v>
      </c>
      <c r="C12411" s="8">
        <v>0.45900000000000002</v>
      </c>
      <c r="D12411" s="8">
        <v>3.5000000000000003E-2</v>
      </c>
      <c r="E12411" s="8">
        <v>8.1355927653597896E-32</v>
      </c>
      <c r="F12411" s="8">
        <v>10</v>
      </c>
      <c r="G12411" s="8" t="s">
        <v>17949</v>
      </c>
    </row>
    <row r="12412" spans="1:7" x14ac:dyDescent="0.15">
      <c r="A12412" s="8" t="s">
        <v>18330</v>
      </c>
      <c r="B12412" s="8">
        <v>3.53447411403278</v>
      </c>
      <c r="C12412" s="8">
        <v>0.35099999999999998</v>
      </c>
      <c r="D12412" s="8">
        <v>2.1999999999999999E-2</v>
      </c>
      <c r="E12412" s="8">
        <v>1.7706885823228099E-29</v>
      </c>
      <c r="F12412" s="8">
        <v>10</v>
      </c>
      <c r="G12412" s="8" t="s">
        <v>18331</v>
      </c>
    </row>
    <row r="12413" spans="1:7" x14ac:dyDescent="0.15">
      <c r="A12413" s="8" t="s">
        <v>18332</v>
      </c>
      <c r="B12413" s="8">
        <v>2.2787777108076201</v>
      </c>
      <c r="C12413" s="8">
        <v>0.27</v>
      </c>
      <c r="D12413" s="8">
        <v>1.2999999999999999E-2</v>
      </c>
      <c r="E12413" s="8">
        <v>1.2868609426438401E-27</v>
      </c>
      <c r="F12413" s="8">
        <v>10</v>
      </c>
      <c r="G12413" s="8" t="s">
        <v>2788</v>
      </c>
    </row>
    <row r="12414" spans="1:7" x14ac:dyDescent="0.15">
      <c r="A12414" s="8" t="s">
        <v>18333</v>
      </c>
      <c r="B12414" s="8">
        <v>1.79534286769901</v>
      </c>
      <c r="C12414" s="8">
        <v>0.378</v>
      </c>
      <c r="D12414" s="8">
        <v>0.03</v>
      </c>
      <c r="E12414" s="8">
        <v>5.4628723936032401E-25</v>
      </c>
      <c r="F12414" s="8">
        <v>10</v>
      </c>
      <c r="G12414" s="8" t="s">
        <v>18334</v>
      </c>
    </row>
    <row r="12415" spans="1:7" x14ac:dyDescent="0.15">
      <c r="A12415" s="8" t="s">
        <v>18335</v>
      </c>
      <c r="B12415" s="8">
        <v>2.9615346831468301</v>
      </c>
      <c r="C12415" s="8">
        <v>0.29699999999999999</v>
      </c>
      <c r="D12415" s="8">
        <v>1.7999999999999999E-2</v>
      </c>
      <c r="E12415" s="8">
        <v>7.0236432439264101E-25</v>
      </c>
      <c r="F12415" s="8">
        <v>10</v>
      </c>
      <c r="G12415" s="8" t="s">
        <v>18336</v>
      </c>
    </row>
    <row r="12416" spans="1:7" x14ac:dyDescent="0.15">
      <c r="A12416" s="8" t="s">
        <v>18036</v>
      </c>
      <c r="B12416" s="8">
        <v>2.01527275452105</v>
      </c>
      <c r="C12416" s="8">
        <v>0.51400000000000001</v>
      </c>
      <c r="D12416" s="8">
        <v>5.7000000000000002E-2</v>
      </c>
      <c r="E12416" s="8">
        <v>7.5708157160448403E-25</v>
      </c>
      <c r="F12416" s="8">
        <v>10</v>
      </c>
      <c r="G12416" s="8" t="s">
        <v>18036</v>
      </c>
    </row>
    <row r="12417" spans="1:7" x14ac:dyDescent="0.15">
      <c r="A12417" s="8" t="s">
        <v>17684</v>
      </c>
      <c r="B12417" s="8">
        <v>1.3657597181265</v>
      </c>
      <c r="C12417" s="8">
        <v>0.51400000000000001</v>
      </c>
      <c r="D12417" s="8">
        <v>6.3E-2</v>
      </c>
      <c r="E12417" s="8">
        <v>3.7494130311911601E-21</v>
      </c>
      <c r="F12417" s="8">
        <v>10</v>
      </c>
      <c r="G12417" s="8" t="s">
        <v>17685</v>
      </c>
    </row>
    <row r="12418" spans="1:7" x14ac:dyDescent="0.15">
      <c r="A12418" s="8" t="s">
        <v>18050</v>
      </c>
      <c r="B12418" s="8">
        <v>3.0867460511016001</v>
      </c>
      <c r="C12418" s="8">
        <v>0.40500000000000003</v>
      </c>
      <c r="D12418" s="8">
        <v>4.3999999999999997E-2</v>
      </c>
      <c r="E12418" s="8">
        <v>3.6679497411657201E-19</v>
      </c>
      <c r="F12418" s="8">
        <v>10</v>
      </c>
      <c r="G12418" s="8" t="s">
        <v>18051</v>
      </c>
    </row>
    <row r="12419" spans="1:7" x14ac:dyDescent="0.15">
      <c r="A12419" s="8" t="s">
        <v>18016</v>
      </c>
      <c r="B12419" s="8">
        <v>3.3016680644054999</v>
      </c>
      <c r="C12419" s="8">
        <v>0.67600000000000005</v>
      </c>
      <c r="D12419" s="8">
        <v>0.14199999999999999</v>
      </c>
      <c r="E12419" s="8">
        <v>3.1846232550953398E-18</v>
      </c>
      <c r="F12419" s="8">
        <v>10</v>
      </c>
      <c r="G12419" s="8" t="s">
        <v>18017</v>
      </c>
    </row>
    <row r="12420" spans="1:7" x14ac:dyDescent="0.15">
      <c r="A12420" s="8" t="s">
        <v>17769</v>
      </c>
      <c r="B12420" s="8">
        <v>1.2531974009467699</v>
      </c>
      <c r="C12420" s="8">
        <v>0.27</v>
      </c>
      <c r="D12420" s="8">
        <v>2.1000000000000001E-2</v>
      </c>
      <c r="E12420" s="8">
        <v>2.8228463831697903E-17</v>
      </c>
      <c r="F12420" s="8">
        <v>10</v>
      </c>
      <c r="G12420" s="8" t="s">
        <v>17770</v>
      </c>
    </row>
    <row r="12421" spans="1:7" x14ac:dyDescent="0.15">
      <c r="A12421" s="8" t="s">
        <v>17981</v>
      </c>
      <c r="B12421" s="8">
        <v>1.6331222104762499</v>
      </c>
      <c r="C12421" s="8">
        <v>0.40500000000000003</v>
      </c>
      <c r="D12421" s="8">
        <v>0.05</v>
      </c>
      <c r="E12421" s="8">
        <v>3.0907891695605298E-16</v>
      </c>
      <c r="F12421" s="8">
        <v>10</v>
      </c>
      <c r="G12421" s="8" t="s">
        <v>17982</v>
      </c>
    </row>
    <row r="12422" spans="1:7" x14ac:dyDescent="0.15">
      <c r="A12422" s="8" t="s">
        <v>15871</v>
      </c>
      <c r="B12422" s="8">
        <v>2.6707085382994098</v>
      </c>
      <c r="C12422" s="8">
        <v>0.56799999999999995</v>
      </c>
      <c r="D12422" s="8">
        <v>0.108</v>
      </c>
      <c r="E12422" s="8">
        <v>4.6652444253291603E-16</v>
      </c>
      <c r="F12422" s="8">
        <v>10</v>
      </c>
      <c r="G12422" s="8" t="s">
        <v>15872</v>
      </c>
    </row>
    <row r="12423" spans="1:7" x14ac:dyDescent="0.15">
      <c r="A12423" s="8" t="s">
        <v>18337</v>
      </c>
      <c r="B12423" s="8">
        <v>1.14194212300749</v>
      </c>
      <c r="C12423" s="8">
        <v>0.29699999999999999</v>
      </c>
      <c r="D12423" s="8">
        <v>0.03</v>
      </c>
      <c r="E12423" s="8">
        <v>4.8858402968093098E-14</v>
      </c>
      <c r="F12423" s="8">
        <v>10</v>
      </c>
      <c r="G12423" s="8" t="s">
        <v>18338</v>
      </c>
    </row>
    <row r="12424" spans="1:7" x14ac:dyDescent="0.15">
      <c r="A12424" s="8" t="s">
        <v>18146</v>
      </c>
      <c r="B12424" s="8">
        <v>3.87385765704681</v>
      </c>
      <c r="C12424" s="8">
        <v>0.94599999999999995</v>
      </c>
      <c r="D12424" s="8">
        <v>0.65400000000000003</v>
      </c>
      <c r="E12424" s="8">
        <v>3.6322489642569799E-13</v>
      </c>
      <c r="F12424" s="8">
        <v>10</v>
      </c>
      <c r="G12424" s="8" t="s">
        <v>18146</v>
      </c>
    </row>
    <row r="12425" spans="1:7" x14ac:dyDescent="0.15">
      <c r="A12425" s="8" t="s">
        <v>18339</v>
      </c>
      <c r="B12425" s="8">
        <v>0.884854093878084</v>
      </c>
      <c r="C12425" s="8">
        <v>0.27</v>
      </c>
      <c r="D12425" s="8">
        <v>3.1E-2</v>
      </c>
      <c r="E12425" s="8">
        <v>8.0304652833493403E-11</v>
      </c>
      <c r="F12425" s="8">
        <v>10</v>
      </c>
      <c r="G12425" s="8" t="s">
        <v>18339</v>
      </c>
    </row>
    <row r="12426" spans="1:7" x14ac:dyDescent="0.15">
      <c r="A12426" s="8" t="s">
        <v>18340</v>
      </c>
      <c r="B12426" s="8">
        <v>1.47591740184708</v>
      </c>
      <c r="C12426" s="8">
        <v>0.40500000000000003</v>
      </c>
      <c r="D12426" s="8">
        <v>6.8000000000000005E-2</v>
      </c>
      <c r="E12426" s="8">
        <v>1.3322696064904501E-10</v>
      </c>
      <c r="F12426" s="8">
        <v>10</v>
      </c>
      <c r="G12426" s="8" t="s">
        <v>18341</v>
      </c>
    </row>
    <row r="12427" spans="1:7" x14ac:dyDescent="0.15">
      <c r="A12427" s="8" t="s">
        <v>15069</v>
      </c>
      <c r="B12427" s="8">
        <v>2.9874687651918599</v>
      </c>
      <c r="C12427" s="8">
        <v>0.70299999999999996</v>
      </c>
      <c r="D12427" s="8">
        <v>0.246</v>
      </c>
      <c r="E12427" s="8">
        <v>3.7519566875285099E-9</v>
      </c>
      <c r="F12427" s="8">
        <v>10</v>
      </c>
      <c r="G12427" s="8" t="s">
        <v>15070</v>
      </c>
    </row>
    <row r="12428" spans="1:7" x14ac:dyDescent="0.15">
      <c r="A12428" s="8" t="s">
        <v>13371</v>
      </c>
      <c r="B12428" s="8">
        <v>1.65366360872453</v>
      </c>
      <c r="C12428" s="8">
        <v>0.59499999999999997</v>
      </c>
      <c r="D12428" s="8">
        <v>0.152</v>
      </c>
      <c r="E12428" s="8">
        <v>3.8335283686743104E-9</v>
      </c>
      <c r="F12428" s="8">
        <v>10</v>
      </c>
      <c r="G12428" s="8" t="s">
        <v>13372</v>
      </c>
    </row>
    <row r="12429" spans="1:7" x14ac:dyDescent="0.15">
      <c r="A12429" s="8" t="s">
        <v>18342</v>
      </c>
      <c r="B12429" s="8">
        <v>3.4917840827181998</v>
      </c>
      <c r="C12429" s="8">
        <v>0.67600000000000005</v>
      </c>
      <c r="D12429" s="8">
        <v>0.252</v>
      </c>
      <c r="E12429" s="8">
        <v>3.2591927654995098E-8</v>
      </c>
      <c r="F12429" s="8">
        <v>10</v>
      </c>
      <c r="G12429" s="8" t="s">
        <v>18343</v>
      </c>
    </row>
    <row r="12430" spans="1:7" x14ac:dyDescent="0.15">
      <c r="A12430" s="8" t="s">
        <v>16950</v>
      </c>
      <c r="B12430" s="8">
        <v>0.88240381628926001</v>
      </c>
      <c r="C12430" s="8">
        <v>0.35099999999999998</v>
      </c>
      <c r="D12430" s="8">
        <v>0.06</v>
      </c>
      <c r="E12430" s="8">
        <v>4.5713116244011098E-8</v>
      </c>
      <c r="F12430" s="8">
        <v>10</v>
      </c>
      <c r="G12430" s="8" t="s">
        <v>16951</v>
      </c>
    </row>
    <row r="12431" spans="1:7" x14ac:dyDescent="0.15">
      <c r="A12431" s="8" t="s">
        <v>18344</v>
      </c>
      <c r="B12431" s="8">
        <v>2.0426452528112198</v>
      </c>
      <c r="C12431" s="8">
        <v>0.45900000000000002</v>
      </c>
      <c r="D12431" s="8">
        <v>0.111</v>
      </c>
      <c r="E12431" s="8">
        <v>1.41468286638973E-7</v>
      </c>
      <c r="F12431" s="8">
        <v>10</v>
      </c>
      <c r="G12431" s="8" t="s">
        <v>18345</v>
      </c>
    </row>
    <row r="12432" spans="1:7" x14ac:dyDescent="0.15">
      <c r="A12432" s="8" t="s">
        <v>18346</v>
      </c>
      <c r="B12432" s="8">
        <v>1.3338537231090799</v>
      </c>
      <c r="C12432" s="8">
        <v>0.29699999999999999</v>
      </c>
      <c r="D12432" s="8">
        <v>5.5E-2</v>
      </c>
      <c r="E12432" s="8">
        <v>9.2372320360367706E-6</v>
      </c>
      <c r="F12432" s="8">
        <v>10</v>
      </c>
      <c r="G12432" s="8" t="s">
        <v>18347</v>
      </c>
    </row>
    <row r="12433" spans="1:7" x14ac:dyDescent="0.15">
      <c r="A12433" s="8" t="s">
        <v>14690</v>
      </c>
      <c r="B12433" s="8">
        <v>1.5166490308112399</v>
      </c>
      <c r="C12433" s="8">
        <v>0.59499999999999997</v>
      </c>
      <c r="D12433" s="8">
        <v>0.23</v>
      </c>
      <c r="E12433" s="8">
        <v>8.8854003424880198E-5</v>
      </c>
      <c r="F12433" s="8">
        <v>10</v>
      </c>
      <c r="G12433" s="8" t="s">
        <v>14691</v>
      </c>
    </row>
    <row r="12434" spans="1:7" x14ac:dyDescent="0.15">
      <c r="A12434" s="8" t="s">
        <v>16759</v>
      </c>
      <c r="B12434" s="8">
        <v>2.49787586014829</v>
      </c>
      <c r="C12434" s="8">
        <v>0.56799999999999995</v>
      </c>
      <c r="D12434" s="8">
        <v>0.246</v>
      </c>
      <c r="E12434" s="8">
        <v>3.1411409074367998E-4</v>
      </c>
      <c r="F12434" s="8">
        <v>10</v>
      </c>
      <c r="G12434" s="8" t="s">
        <v>16760</v>
      </c>
    </row>
    <row r="12435" spans="1:7" x14ac:dyDescent="0.15">
      <c r="A12435" s="8" t="s">
        <v>18233</v>
      </c>
      <c r="B12435" s="8">
        <v>1.22577855813702</v>
      </c>
      <c r="C12435" s="8">
        <v>0.432</v>
      </c>
      <c r="D12435" s="8">
        <v>0.124</v>
      </c>
      <c r="E12435" s="8">
        <v>5.5116390433619905E-4</v>
      </c>
      <c r="F12435" s="8">
        <v>10</v>
      </c>
      <c r="G12435" s="8" t="s">
        <v>18234</v>
      </c>
    </row>
    <row r="12436" spans="1:7" x14ac:dyDescent="0.15">
      <c r="A12436" s="8" t="s">
        <v>18217</v>
      </c>
      <c r="B12436" s="8">
        <v>2.2273771123624901</v>
      </c>
      <c r="C12436" s="8">
        <v>0.32400000000000001</v>
      </c>
      <c r="D12436" s="8">
        <v>7.9000000000000001E-2</v>
      </c>
      <c r="E12436" s="8">
        <v>1.6080042126923001E-3</v>
      </c>
      <c r="F12436" s="8">
        <v>10</v>
      </c>
      <c r="G12436" s="8" t="s">
        <v>18218</v>
      </c>
    </row>
    <row r="12437" spans="1:7" x14ac:dyDescent="0.15">
      <c r="A12437" s="8" t="s">
        <v>18348</v>
      </c>
      <c r="B12437" s="8">
        <v>0.25594317961493201</v>
      </c>
      <c r="C12437" s="8">
        <v>0.27</v>
      </c>
      <c r="D12437" s="8">
        <v>5.5E-2</v>
      </c>
      <c r="E12437" s="8">
        <v>1.6222852841749999E-3</v>
      </c>
      <c r="F12437" s="8">
        <v>10</v>
      </c>
      <c r="G12437" s="8" t="s">
        <v>18349</v>
      </c>
    </row>
    <row r="12438" spans="1:7" x14ac:dyDescent="0.15">
      <c r="A12438" s="8" t="s">
        <v>25</v>
      </c>
      <c r="B12438" s="8">
        <v>6.9904620061763003</v>
      </c>
      <c r="C12438" s="8">
        <v>1</v>
      </c>
      <c r="D12438" s="8">
        <v>0.58599999999999997</v>
      </c>
      <c r="E12438" s="8">
        <v>6.1403904304627703E-22</v>
      </c>
      <c r="F12438" s="8">
        <v>10</v>
      </c>
      <c r="G12438" s="8" t="s">
        <v>26</v>
      </c>
    </row>
    <row r="12439" spans="1:7" x14ac:dyDescent="0.15">
      <c r="A12439" s="8" t="s">
        <v>27</v>
      </c>
      <c r="B12439" s="8">
        <v>6.7589047177410899</v>
      </c>
      <c r="C12439" s="8">
        <v>1</v>
      </c>
      <c r="D12439" s="8">
        <v>0.61499999999999999</v>
      </c>
      <c r="E12439" s="8">
        <v>7.9268401023979204E-22</v>
      </c>
      <c r="F12439" s="8">
        <v>10</v>
      </c>
      <c r="G12439" s="8" t="s">
        <v>28</v>
      </c>
    </row>
    <row r="12440" spans="1:7" x14ac:dyDescent="0.15">
      <c r="A12440" s="8" t="s">
        <v>29</v>
      </c>
      <c r="B12440" s="8">
        <v>6.5886984072785504</v>
      </c>
      <c r="C12440" s="8">
        <v>1</v>
      </c>
      <c r="D12440" s="8">
        <v>0.624</v>
      </c>
      <c r="E12440" s="8">
        <v>1.1288773350465399E-21</v>
      </c>
      <c r="F12440" s="8">
        <v>10</v>
      </c>
      <c r="G12440" s="8" t="s">
        <v>30</v>
      </c>
    </row>
    <row r="12441" spans="1:7" x14ac:dyDescent="0.15">
      <c r="A12441" s="8" t="s">
        <v>31</v>
      </c>
      <c r="B12441" s="8">
        <v>7.1702195663735298</v>
      </c>
      <c r="C12441" s="8">
        <v>1</v>
      </c>
      <c r="D12441" s="8">
        <v>0.64700000000000002</v>
      </c>
      <c r="E12441" s="8">
        <v>1.7273598727043101E-21</v>
      </c>
      <c r="F12441" s="8">
        <v>10</v>
      </c>
      <c r="G12441" s="8" t="s">
        <v>30</v>
      </c>
    </row>
    <row r="12442" spans="1:7" x14ac:dyDescent="0.15">
      <c r="A12442" s="8" t="s">
        <v>32</v>
      </c>
      <c r="B12442" s="8">
        <v>6.6123949332231096</v>
      </c>
      <c r="C12442" s="8">
        <v>0.67600000000000005</v>
      </c>
      <c r="D12442" s="8">
        <v>0.155</v>
      </c>
      <c r="E12442" s="8">
        <v>2.5048225478331101E-17</v>
      </c>
      <c r="F12442" s="8">
        <v>10</v>
      </c>
      <c r="G12442" s="8" t="s">
        <v>20</v>
      </c>
    </row>
    <row r="12443" spans="1:7" x14ac:dyDescent="0.15">
      <c r="A12443" s="8" t="s">
        <v>23</v>
      </c>
      <c r="B12443" s="8">
        <v>2.72937956645388</v>
      </c>
      <c r="C12443" s="8">
        <v>0.73</v>
      </c>
      <c r="D12443" s="8">
        <v>0.48399999999999999</v>
      </c>
      <c r="E12443" s="8">
        <v>6.9772348574974998E-3</v>
      </c>
      <c r="F12443" s="8">
        <v>10</v>
      </c>
      <c r="G12443" s="8" t="s">
        <v>24</v>
      </c>
    </row>
    <row r="12444" spans="1:7" x14ac:dyDescent="0.15">
      <c r="A12444" s="8" t="s">
        <v>18350</v>
      </c>
      <c r="B12444" s="8">
        <v>0.46124333152573099</v>
      </c>
      <c r="C12444" s="8">
        <v>0.378</v>
      </c>
      <c r="D12444" s="8">
        <v>0.107</v>
      </c>
      <c r="E12444" s="8">
        <v>7.8674211695698108E-3</v>
      </c>
      <c r="F12444" s="8">
        <v>10</v>
      </c>
      <c r="G12444" s="8" t="s">
        <v>18351</v>
      </c>
    </row>
    <row r="12445" spans="1:7" x14ac:dyDescent="0.15">
      <c r="A12445" s="8" t="s">
        <v>18352</v>
      </c>
      <c r="B12445" s="8">
        <v>0.46377511639465402</v>
      </c>
      <c r="C12445" s="8">
        <v>0.32400000000000001</v>
      </c>
      <c r="D12445" s="8">
        <v>8.7999999999999995E-2</v>
      </c>
      <c r="E12445" s="8">
        <v>2.1383493223007401E-2</v>
      </c>
      <c r="F12445" s="8">
        <v>10</v>
      </c>
      <c r="G12445" s="8" t="s">
        <v>18352</v>
      </c>
    </row>
    <row r="12446" spans="1:7" x14ac:dyDescent="0.15">
      <c r="A12446" s="8" t="s">
        <v>17502</v>
      </c>
      <c r="B12446" s="8">
        <v>2.0483685039722399</v>
      </c>
      <c r="C12446" s="8">
        <v>0.58099999999999996</v>
      </c>
      <c r="D12446" s="8">
        <v>1.4E-2</v>
      </c>
      <c r="E12446" s="8">
        <v>1.7326669538055601E-112</v>
      </c>
      <c r="F12446" s="8">
        <v>11</v>
      </c>
      <c r="G12446" s="8" t="s">
        <v>17503</v>
      </c>
    </row>
    <row r="12447" spans="1:7" x14ac:dyDescent="0.15">
      <c r="A12447" s="8" t="s">
        <v>17504</v>
      </c>
      <c r="B12447" s="8">
        <v>4.6155797509336098</v>
      </c>
      <c r="C12447" s="8">
        <v>0.79100000000000004</v>
      </c>
      <c r="D12447" s="8">
        <v>3.5000000000000003E-2</v>
      </c>
      <c r="E12447" s="8">
        <v>1.07110107488771E-109</v>
      </c>
      <c r="F12447" s="8">
        <v>11</v>
      </c>
      <c r="G12447" s="8" t="s">
        <v>17505</v>
      </c>
    </row>
    <row r="12448" spans="1:7" x14ac:dyDescent="0.15">
      <c r="A12448" s="8" t="s">
        <v>17506</v>
      </c>
      <c r="B12448" s="8">
        <v>3.6754469742342799</v>
      </c>
      <c r="C12448" s="8">
        <v>0.60499999999999998</v>
      </c>
      <c r="D12448" s="8">
        <v>0.02</v>
      </c>
      <c r="E12448" s="8">
        <v>7.7837510809476497E-99</v>
      </c>
      <c r="F12448" s="8">
        <v>11</v>
      </c>
      <c r="G12448" s="8" t="s">
        <v>17507</v>
      </c>
    </row>
    <row r="12449" spans="1:7" x14ac:dyDescent="0.15">
      <c r="A12449" s="8" t="s">
        <v>17508</v>
      </c>
      <c r="B12449" s="8">
        <v>1.03016094516336</v>
      </c>
      <c r="C12449" s="8">
        <v>0.39500000000000002</v>
      </c>
      <c r="D12449" s="8">
        <v>6.0000000000000001E-3</v>
      </c>
      <c r="E12449" s="8">
        <v>7.54651159564172E-97</v>
      </c>
      <c r="F12449" s="8">
        <v>11</v>
      </c>
      <c r="G12449" s="8" t="s">
        <v>17508</v>
      </c>
    </row>
    <row r="12450" spans="1:7" x14ac:dyDescent="0.15">
      <c r="A12450" s="8" t="s">
        <v>17509</v>
      </c>
      <c r="B12450" s="8">
        <v>2.9964847373349701</v>
      </c>
      <c r="C12450" s="8">
        <v>0.628</v>
      </c>
      <c r="D12450" s="8">
        <v>2.4E-2</v>
      </c>
      <c r="E12450" s="8">
        <v>1.3329831476906101E-94</v>
      </c>
      <c r="F12450" s="8">
        <v>11</v>
      </c>
      <c r="G12450" s="8" t="s">
        <v>17510</v>
      </c>
    </row>
    <row r="12451" spans="1:7" x14ac:dyDescent="0.15">
      <c r="A12451" s="8" t="s">
        <v>17511</v>
      </c>
      <c r="B12451" s="8">
        <v>1.8029116412881401</v>
      </c>
      <c r="C12451" s="8">
        <v>0.46500000000000002</v>
      </c>
      <c r="D12451" s="8">
        <v>0.01</v>
      </c>
      <c r="E12451" s="8">
        <v>2.0262472382530001E-94</v>
      </c>
      <c r="F12451" s="8">
        <v>11</v>
      </c>
      <c r="G12451" s="8" t="s">
        <v>17512</v>
      </c>
    </row>
    <row r="12452" spans="1:7" x14ac:dyDescent="0.15">
      <c r="A12452" s="8" t="s">
        <v>17513</v>
      </c>
      <c r="B12452" s="8">
        <v>4.07120841272953</v>
      </c>
      <c r="C12452" s="8">
        <v>0.67400000000000004</v>
      </c>
      <c r="D12452" s="8">
        <v>2.9000000000000001E-2</v>
      </c>
      <c r="E12452" s="8">
        <v>3.9098764748072301E-94</v>
      </c>
      <c r="F12452" s="8">
        <v>11</v>
      </c>
      <c r="G12452" s="8" t="s">
        <v>17514</v>
      </c>
    </row>
    <row r="12453" spans="1:7" x14ac:dyDescent="0.15">
      <c r="A12453" s="8" t="s">
        <v>17515</v>
      </c>
      <c r="B12453" s="8">
        <v>2.5559740580666399</v>
      </c>
      <c r="C12453" s="8">
        <v>0.51200000000000001</v>
      </c>
      <c r="D12453" s="8">
        <v>1.4999999999999999E-2</v>
      </c>
      <c r="E12453" s="8">
        <v>1.03538558549228E-87</v>
      </c>
      <c r="F12453" s="8">
        <v>11</v>
      </c>
      <c r="G12453" s="8" t="s">
        <v>17516</v>
      </c>
    </row>
    <row r="12454" spans="1:7" x14ac:dyDescent="0.15">
      <c r="A12454" s="8" t="s">
        <v>17517</v>
      </c>
      <c r="B12454" s="8">
        <v>2.2530545976695402</v>
      </c>
      <c r="C12454" s="8">
        <v>0.32600000000000001</v>
      </c>
      <c r="D12454" s="8">
        <v>4.0000000000000001E-3</v>
      </c>
      <c r="E12454" s="8">
        <v>6.5454531872319604E-87</v>
      </c>
      <c r="F12454" s="8">
        <v>11</v>
      </c>
      <c r="G12454" s="8" t="s">
        <v>17518</v>
      </c>
    </row>
    <row r="12455" spans="1:7" x14ac:dyDescent="0.15">
      <c r="A12455" s="8" t="s">
        <v>17519</v>
      </c>
      <c r="B12455" s="8">
        <v>0.76246090427732804</v>
      </c>
      <c r="C12455" s="8">
        <v>0.30199999999999999</v>
      </c>
      <c r="D12455" s="8">
        <v>3.0000000000000001E-3</v>
      </c>
      <c r="E12455" s="8">
        <v>1.5345048162724799E-86</v>
      </c>
      <c r="F12455" s="8">
        <v>11</v>
      </c>
      <c r="G12455" s="8" t="s">
        <v>17520</v>
      </c>
    </row>
    <row r="12456" spans="1:7" x14ac:dyDescent="0.15">
      <c r="A12456" s="8" t="s">
        <v>17521</v>
      </c>
      <c r="B12456" s="8">
        <v>3.28837117831312</v>
      </c>
      <c r="C12456" s="8">
        <v>0.60499999999999998</v>
      </c>
      <c r="D12456" s="8">
        <v>2.5000000000000001E-2</v>
      </c>
      <c r="E12456" s="8">
        <v>9.7431742362902395E-85</v>
      </c>
      <c r="F12456" s="8">
        <v>11</v>
      </c>
      <c r="G12456" s="8" t="s">
        <v>17522</v>
      </c>
    </row>
    <row r="12457" spans="1:7" x14ac:dyDescent="0.15">
      <c r="A12457" s="8" t="s">
        <v>17523</v>
      </c>
      <c r="B12457" s="8">
        <v>2.14560365749931</v>
      </c>
      <c r="C12457" s="8">
        <v>0.41899999999999998</v>
      </c>
      <c r="D12457" s="8">
        <v>8.9999999999999993E-3</v>
      </c>
      <c r="E12457" s="8">
        <v>1.6447811577572301E-84</v>
      </c>
      <c r="F12457" s="8">
        <v>11</v>
      </c>
      <c r="G12457" s="8" t="s">
        <v>17524</v>
      </c>
    </row>
    <row r="12458" spans="1:7" x14ac:dyDescent="0.15">
      <c r="A12458" s="8" t="s">
        <v>17525</v>
      </c>
      <c r="B12458" s="8">
        <v>3.5794641327146599</v>
      </c>
      <c r="C12458" s="8">
        <v>0.55800000000000005</v>
      </c>
      <c r="D12458" s="8">
        <v>2.1000000000000001E-2</v>
      </c>
      <c r="E12458" s="8">
        <v>1.6664405686003399E-84</v>
      </c>
      <c r="F12458" s="8">
        <v>11</v>
      </c>
      <c r="G12458" s="8" t="s">
        <v>17526</v>
      </c>
    </row>
    <row r="12459" spans="1:7" x14ac:dyDescent="0.15">
      <c r="A12459" s="8" t="s">
        <v>17527</v>
      </c>
      <c r="B12459" s="8">
        <v>2.95616450892989</v>
      </c>
      <c r="C12459" s="8">
        <v>0.53500000000000003</v>
      </c>
      <c r="D12459" s="8">
        <v>1.9E-2</v>
      </c>
      <c r="E12459" s="8">
        <v>7.44138202865883E-83</v>
      </c>
      <c r="F12459" s="8">
        <v>11</v>
      </c>
      <c r="G12459" s="8" t="s">
        <v>17528</v>
      </c>
    </row>
    <row r="12460" spans="1:7" x14ac:dyDescent="0.15">
      <c r="A12460" s="8" t="s">
        <v>17529</v>
      </c>
      <c r="B12460" s="8">
        <v>3.0188400824361001</v>
      </c>
      <c r="C12460" s="8">
        <v>0.65100000000000002</v>
      </c>
      <c r="D12460" s="8">
        <v>3.1E-2</v>
      </c>
      <c r="E12460" s="8">
        <v>1.20705957497176E-82</v>
      </c>
      <c r="F12460" s="8">
        <v>11</v>
      </c>
      <c r="G12460" s="8" t="s">
        <v>17530</v>
      </c>
    </row>
    <row r="12461" spans="1:7" x14ac:dyDescent="0.15">
      <c r="A12461" s="8" t="s">
        <v>17531</v>
      </c>
      <c r="B12461" s="8">
        <v>3.70032186630459</v>
      </c>
      <c r="C12461" s="8">
        <v>0.53500000000000003</v>
      </c>
      <c r="D12461" s="8">
        <v>0.02</v>
      </c>
      <c r="E12461" s="8">
        <v>6.7593974432397202E-81</v>
      </c>
      <c r="F12461" s="8">
        <v>11</v>
      </c>
      <c r="G12461" s="8" t="s">
        <v>17532</v>
      </c>
    </row>
    <row r="12462" spans="1:7" x14ac:dyDescent="0.15">
      <c r="A12462" s="8" t="s">
        <v>17533</v>
      </c>
      <c r="B12462" s="8">
        <v>4.1200994667515101</v>
      </c>
      <c r="C12462" s="8">
        <v>0.72099999999999997</v>
      </c>
      <c r="D12462" s="8">
        <v>4.2999999999999997E-2</v>
      </c>
      <c r="E12462" s="8">
        <v>2.6467576744370001E-79</v>
      </c>
      <c r="F12462" s="8">
        <v>11</v>
      </c>
      <c r="G12462" s="8" t="s">
        <v>17534</v>
      </c>
    </row>
    <row r="12463" spans="1:7" x14ac:dyDescent="0.15">
      <c r="A12463" s="8" t="s">
        <v>17535</v>
      </c>
      <c r="B12463" s="8">
        <v>1.9992398483378599</v>
      </c>
      <c r="C12463" s="8">
        <v>0.34899999999999998</v>
      </c>
      <c r="D12463" s="8">
        <v>6.0000000000000001E-3</v>
      </c>
      <c r="E12463" s="8">
        <v>1.7270288456951499E-77</v>
      </c>
      <c r="F12463" s="8">
        <v>11</v>
      </c>
      <c r="G12463" s="8" t="s">
        <v>17536</v>
      </c>
    </row>
    <row r="12464" spans="1:7" x14ac:dyDescent="0.15">
      <c r="A12464" s="8" t="s">
        <v>17537</v>
      </c>
      <c r="B12464" s="8">
        <v>3.5551816275218902</v>
      </c>
      <c r="C12464" s="8">
        <v>0.65100000000000002</v>
      </c>
      <c r="D12464" s="8">
        <v>3.4000000000000002E-2</v>
      </c>
      <c r="E12464" s="8">
        <v>2.0654945027085899E-77</v>
      </c>
      <c r="F12464" s="8">
        <v>11</v>
      </c>
      <c r="G12464" s="8" t="s">
        <v>17538</v>
      </c>
    </row>
    <row r="12465" spans="1:7" x14ac:dyDescent="0.15">
      <c r="A12465" s="8" t="s">
        <v>17539</v>
      </c>
      <c r="B12465" s="8">
        <v>3.0239696702077201</v>
      </c>
      <c r="C12465" s="8">
        <v>0.51200000000000001</v>
      </c>
      <c r="D12465" s="8">
        <v>1.9E-2</v>
      </c>
      <c r="E12465" s="8">
        <v>1.04753722595082E-76</v>
      </c>
      <c r="F12465" s="8">
        <v>11</v>
      </c>
      <c r="G12465" s="8" t="s">
        <v>17539</v>
      </c>
    </row>
    <row r="12466" spans="1:7" x14ac:dyDescent="0.15">
      <c r="A12466" s="8" t="s">
        <v>17540</v>
      </c>
      <c r="B12466" s="8">
        <v>2.7293961298101701</v>
      </c>
      <c r="C12466" s="8">
        <v>0.628</v>
      </c>
      <c r="D12466" s="8">
        <v>3.3000000000000002E-2</v>
      </c>
      <c r="E12466" s="8">
        <v>1.57131107594178E-74</v>
      </c>
      <c r="F12466" s="8">
        <v>11</v>
      </c>
      <c r="G12466" s="8" t="s">
        <v>17541</v>
      </c>
    </row>
    <row r="12467" spans="1:7" x14ac:dyDescent="0.15">
      <c r="A12467" s="8" t="s">
        <v>17542</v>
      </c>
      <c r="B12467" s="8">
        <v>2.0447466560968999</v>
      </c>
      <c r="C12467" s="8">
        <v>0.46500000000000002</v>
      </c>
      <c r="D12467" s="8">
        <v>1.4999999999999999E-2</v>
      </c>
      <c r="E12467" s="8">
        <v>1.8795914285660202E-74</v>
      </c>
      <c r="F12467" s="8">
        <v>11</v>
      </c>
      <c r="G12467" s="8" t="s">
        <v>17543</v>
      </c>
    </row>
    <row r="12468" spans="1:7" x14ac:dyDescent="0.15">
      <c r="A12468" s="8" t="s">
        <v>17544</v>
      </c>
      <c r="B12468" s="8">
        <v>4.3388864520502297</v>
      </c>
      <c r="C12468" s="8">
        <v>0.628</v>
      </c>
      <c r="D12468" s="8">
        <v>3.3000000000000002E-2</v>
      </c>
      <c r="E12468" s="8">
        <v>2.7866539970587201E-74</v>
      </c>
      <c r="F12468" s="8">
        <v>11</v>
      </c>
      <c r="G12468" s="8" t="s">
        <v>17545</v>
      </c>
    </row>
    <row r="12469" spans="1:7" x14ac:dyDescent="0.15">
      <c r="A12469" s="8" t="s">
        <v>17546</v>
      </c>
      <c r="B12469" s="8">
        <v>3.5047557654446</v>
      </c>
      <c r="C12469" s="8">
        <v>0.53500000000000003</v>
      </c>
      <c r="D12469" s="8">
        <v>2.3E-2</v>
      </c>
      <c r="E12469" s="8">
        <v>2.5006596155650501E-73</v>
      </c>
      <c r="F12469" s="8">
        <v>11</v>
      </c>
      <c r="G12469" s="8" t="s">
        <v>17547</v>
      </c>
    </row>
    <row r="12470" spans="1:7" x14ac:dyDescent="0.15">
      <c r="A12470" s="8" t="s">
        <v>17548</v>
      </c>
      <c r="B12470" s="8">
        <v>5.3176278735804097</v>
      </c>
      <c r="C12470" s="8">
        <v>0.79100000000000004</v>
      </c>
      <c r="D12470" s="8">
        <v>6.0999999999999999E-2</v>
      </c>
      <c r="E12470" s="8">
        <v>5.6832433995861904E-73</v>
      </c>
      <c r="F12470" s="8">
        <v>11</v>
      </c>
      <c r="G12470" s="8" t="s">
        <v>17549</v>
      </c>
    </row>
    <row r="12471" spans="1:7" x14ac:dyDescent="0.15">
      <c r="A12471" s="8" t="s">
        <v>17550</v>
      </c>
      <c r="B12471" s="8">
        <v>3.80351563770764</v>
      </c>
      <c r="C12471" s="8">
        <v>0.74399999999999999</v>
      </c>
      <c r="D12471" s="8">
        <v>5.2999999999999999E-2</v>
      </c>
      <c r="E12471" s="8">
        <v>4.2602915386581298E-72</v>
      </c>
      <c r="F12471" s="8">
        <v>11</v>
      </c>
      <c r="G12471" s="8" t="s">
        <v>17551</v>
      </c>
    </row>
    <row r="12472" spans="1:7" x14ac:dyDescent="0.15">
      <c r="A12472" s="8" t="s">
        <v>17552</v>
      </c>
      <c r="B12472" s="8">
        <v>2.9676263058912</v>
      </c>
      <c r="C12472" s="8">
        <v>0.55800000000000005</v>
      </c>
      <c r="D12472" s="8">
        <v>2.5999999999999999E-2</v>
      </c>
      <c r="E12472" s="8">
        <v>1.9339661269050801E-71</v>
      </c>
      <c r="F12472" s="8">
        <v>11</v>
      </c>
      <c r="G12472" s="8" t="s">
        <v>17553</v>
      </c>
    </row>
    <row r="12473" spans="1:7" x14ac:dyDescent="0.15">
      <c r="A12473" s="8" t="s">
        <v>17554</v>
      </c>
      <c r="B12473" s="8">
        <v>4.8860521057696999</v>
      </c>
      <c r="C12473" s="8">
        <v>0.90700000000000003</v>
      </c>
      <c r="D12473" s="8">
        <v>8.8999999999999996E-2</v>
      </c>
      <c r="E12473" s="8">
        <v>2.4330949115253799E-71</v>
      </c>
      <c r="F12473" s="8">
        <v>11</v>
      </c>
      <c r="G12473" s="8" t="s">
        <v>17555</v>
      </c>
    </row>
    <row r="12474" spans="1:7" x14ac:dyDescent="0.15">
      <c r="A12474" s="8" t="s">
        <v>17556</v>
      </c>
      <c r="B12474" s="8">
        <v>4.3200096171566598</v>
      </c>
      <c r="C12474" s="8">
        <v>0.74399999999999999</v>
      </c>
      <c r="D12474" s="8">
        <v>5.2999999999999999E-2</v>
      </c>
      <c r="E12474" s="8">
        <v>2.7168960217323501E-71</v>
      </c>
      <c r="F12474" s="8">
        <v>11</v>
      </c>
      <c r="G12474" s="8" t="s">
        <v>17557</v>
      </c>
    </row>
    <row r="12475" spans="1:7" x14ac:dyDescent="0.15">
      <c r="A12475" s="8" t="s">
        <v>17558</v>
      </c>
      <c r="B12475" s="8">
        <v>3.2152372952396</v>
      </c>
      <c r="C12475" s="8">
        <v>0.48799999999999999</v>
      </c>
      <c r="D12475" s="8">
        <v>1.9E-2</v>
      </c>
      <c r="E12475" s="8">
        <v>4.4104562864137101E-71</v>
      </c>
      <c r="F12475" s="8">
        <v>11</v>
      </c>
      <c r="G12475" s="8" t="s">
        <v>17559</v>
      </c>
    </row>
    <row r="12476" spans="1:7" x14ac:dyDescent="0.15">
      <c r="A12476" s="8" t="s">
        <v>17560</v>
      </c>
      <c r="B12476" s="8">
        <v>4.0709348901121798</v>
      </c>
      <c r="C12476" s="8">
        <v>0.74399999999999999</v>
      </c>
      <c r="D12476" s="8">
        <v>5.2999999999999999E-2</v>
      </c>
      <c r="E12476" s="8">
        <v>1.06469867120018E-69</v>
      </c>
      <c r="F12476" s="8">
        <v>11</v>
      </c>
      <c r="G12476" s="8" t="s">
        <v>17561</v>
      </c>
    </row>
    <row r="12477" spans="1:7" x14ac:dyDescent="0.15">
      <c r="A12477" s="8" t="s">
        <v>17562</v>
      </c>
      <c r="B12477" s="8">
        <v>3.8866086811729401</v>
      </c>
      <c r="C12477" s="8">
        <v>0.83699999999999997</v>
      </c>
      <c r="D12477" s="8">
        <v>7.3999999999999996E-2</v>
      </c>
      <c r="E12477" s="8">
        <v>4.5288064696858402E-69</v>
      </c>
      <c r="F12477" s="8">
        <v>11</v>
      </c>
      <c r="G12477" s="8" t="s">
        <v>17563</v>
      </c>
    </row>
    <row r="12478" spans="1:7" x14ac:dyDescent="0.15">
      <c r="A12478" s="8" t="s">
        <v>17564</v>
      </c>
      <c r="B12478" s="8">
        <v>0.65186951113048897</v>
      </c>
      <c r="C12478" s="8">
        <v>0.25600000000000001</v>
      </c>
      <c r="D12478" s="8">
        <v>3.0000000000000001E-3</v>
      </c>
      <c r="E12478" s="8">
        <v>1.8195413856555299E-68</v>
      </c>
      <c r="F12478" s="8">
        <v>11</v>
      </c>
      <c r="G12478" s="8" t="s">
        <v>17565</v>
      </c>
    </row>
    <row r="12479" spans="1:7" x14ac:dyDescent="0.15">
      <c r="A12479" s="8" t="s">
        <v>17566</v>
      </c>
      <c r="B12479" s="8">
        <v>2.6215890666522199</v>
      </c>
      <c r="C12479" s="8">
        <v>0.442</v>
      </c>
      <c r="D12479" s="8">
        <v>1.4999999999999999E-2</v>
      </c>
      <c r="E12479" s="8">
        <v>1.00212222158279E-67</v>
      </c>
      <c r="F12479" s="8">
        <v>11</v>
      </c>
      <c r="G12479" s="8" t="s">
        <v>17567</v>
      </c>
    </row>
    <row r="12480" spans="1:7" x14ac:dyDescent="0.15">
      <c r="A12480" s="8" t="s">
        <v>17568</v>
      </c>
      <c r="B12480" s="8">
        <v>3.1753144580849901</v>
      </c>
      <c r="C12480" s="8">
        <v>0.46500000000000002</v>
      </c>
      <c r="D12480" s="8">
        <v>1.7999999999999999E-2</v>
      </c>
      <c r="E12480" s="8">
        <v>2.35507317184637E-66</v>
      </c>
      <c r="F12480" s="8">
        <v>11</v>
      </c>
      <c r="G12480" s="8" t="s">
        <v>17520</v>
      </c>
    </row>
    <row r="12481" spans="1:7" x14ac:dyDescent="0.15">
      <c r="A12481" s="8" t="s">
        <v>17569</v>
      </c>
      <c r="B12481" s="8">
        <v>3.8875632110404701</v>
      </c>
      <c r="C12481" s="8">
        <v>0.55800000000000005</v>
      </c>
      <c r="D12481" s="8">
        <v>2.9000000000000001E-2</v>
      </c>
      <c r="E12481" s="8">
        <v>4.95598226480981E-66</v>
      </c>
      <c r="F12481" s="8">
        <v>11</v>
      </c>
      <c r="G12481" s="8" t="s">
        <v>17570</v>
      </c>
    </row>
    <row r="12482" spans="1:7" x14ac:dyDescent="0.15">
      <c r="A12482" s="8" t="s">
        <v>17571</v>
      </c>
      <c r="B12482" s="8">
        <v>5.0730379696971601</v>
      </c>
      <c r="C12482" s="8">
        <v>0.81399999999999995</v>
      </c>
      <c r="D12482" s="8">
        <v>7.3999999999999996E-2</v>
      </c>
      <c r="E12482" s="8">
        <v>5.1792810052058699E-66</v>
      </c>
      <c r="F12482" s="8">
        <v>11</v>
      </c>
      <c r="G12482" s="8" t="s">
        <v>17572</v>
      </c>
    </row>
    <row r="12483" spans="1:7" x14ac:dyDescent="0.15">
      <c r="A12483" s="8" t="s">
        <v>17573</v>
      </c>
      <c r="B12483" s="8">
        <v>2.88334624111714</v>
      </c>
      <c r="C12483" s="8">
        <v>0.628</v>
      </c>
      <c r="D12483" s="8">
        <v>3.7999999999999999E-2</v>
      </c>
      <c r="E12483" s="8">
        <v>5.2383830474336398E-65</v>
      </c>
      <c r="F12483" s="8">
        <v>11</v>
      </c>
      <c r="G12483" s="8" t="s">
        <v>17574</v>
      </c>
    </row>
    <row r="12484" spans="1:7" x14ac:dyDescent="0.15">
      <c r="A12484" s="8" t="s">
        <v>17575</v>
      </c>
      <c r="B12484" s="8">
        <v>2.2743239175499999</v>
      </c>
      <c r="C12484" s="8">
        <v>0.60499999999999998</v>
      </c>
      <c r="D12484" s="8">
        <v>3.5999999999999997E-2</v>
      </c>
      <c r="E12484" s="8">
        <v>8.2724963443537198E-65</v>
      </c>
      <c r="F12484" s="8">
        <v>11</v>
      </c>
      <c r="G12484" s="8" t="s">
        <v>17576</v>
      </c>
    </row>
    <row r="12485" spans="1:7" x14ac:dyDescent="0.15">
      <c r="A12485" s="8" t="s">
        <v>17577</v>
      </c>
      <c r="B12485" s="8">
        <v>3.7011959225217899</v>
      </c>
      <c r="C12485" s="8">
        <v>0.60499999999999998</v>
      </c>
      <c r="D12485" s="8">
        <v>3.5999999999999997E-2</v>
      </c>
      <c r="E12485" s="8">
        <v>9.4720226178920903E-65</v>
      </c>
      <c r="F12485" s="8">
        <v>11</v>
      </c>
      <c r="G12485" s="8" t="s">
        <v>17578</v>
      </c>
    </row>
    <row r="12486" spans="1:7" x14ac:dyDescent="0.15">
      <c r="A12486" s="8" t="s">
        <v>17579</v>
      </c>
      <c r="B12486" s="8">
        <v>2.6076877606602702</v>
      </c>
      <c r="C12486" s="8">
        <v>0.41899999999999998</v>
      </c>
      <c r="D12486" s="8">
        <v>1.4E-2</v>
      </c>
      <c r="E12486" s="8">
        <v>1.1724977605843901E-64</v>
      </c>
      <c r="F12486" s="8">
        <v>11</v>
      </c>
      <c r="G12486" s="8" t="s">
        <v>17580</v>
      </c>
    </row>
    <row r="12487" spans="1:7" x14ac:dyDescent="0.15">
      <c r="A12487" s="8" t="s">
        <v>17581</v>
      </c>
      <c r="B12487" s="8">
        <v>1.11747995028242</v>
      </c>
      <c r="C12487" s="8">
        <v>0.34899999999999998</v>
      </c>
      <c r="D12487" s="8">
        <v>8.9999999999999993E-3</v>
      </c>
      <c r="E12487" s="8">
        <v>5.97176107129077E-64</v>
      </c>
      <c r="F12487" s="8">
        <v>11</v>
      </c>
      <c r="G12487" s="8" t="s">
        <v>17582</v>
      </c>
    </row>
    <row r="12488" spans="1:7" x14ac:dyDescent="0.15">
      <c r="A12488" s="8" t="s">
        <v>17583</v>
      </c>
      <c r="B12488" s="8">
        <v>4.5164971743836597</v>
      </c>
      <c r="C12488" s="8">
        <v>0.83699999999999997</v>
      </c>
      <c r="D12488" s="8">
        <v>8.5000000000000006E-2</v>
      </c>
      <c r="E12488" s="8">
        <v>1.7090298469022999E-62</v>
      </c>
      <c r="F12488" s="8">
        <v>11</v>
      </c>
      <c r="G12488" s="8" t="s">
        <v>17584</v>
      </c>
    </row>
    <row r="12489" spans="1:7" x14ac:dyDescent="0.15">
      <c r="A12489" s="8" t="s">
        <v>17585</v>
      </c>
      <c r="B12489" s="8">
        <v>2.2269872505644202</v>
      </c>
      <c r="C12489" s="8">
        <v>0.34899999999999998</v>
      </c>
      <c r="D12489" s="8">
        <v>0.01</v>
      </c>
      <c r="E12489" s="8">
        <v>3.3001478453948901E-60</v>
      </c>
      <c r="F12489" s="8">
        <v>11</v>
      </c>
      <c r="G12489" s="8" t="s">
        <v>17586</v>
      </c>
    </row>
    <row r="12490" spans="1:7" x14ac:dyDescent="0.15">
      <c r="A12490" s="8" t="s">
        <v>17587</v>
      </c>
      <c r="B12490" s="8">
        <v>2.5787962757535099</v>
      </c>
      <c r="C12490" s="8">
        <v>0.372</v>
      </c>
      <c r="D12490" s="8">
        <v>1.2E-2</v>
      </c>
      <c r="E12490" s="8">
        <v>3.8633440739666199E-60</v>
      </c>
      <c r="F12490" s="8">
        <v>11</v>
      </c>
      <c r="G12490" s="8" t="s">
        <v>17587</v>
      </c>
    </row>
    <row r="12491" spans="1:7" x14ac:dyDescent="0.15">
      <c r="A12491" s="8" t="s">
        <v>17588</v>
      </c>
      <c r="B12491" s="8">
        <v>1.90944959483712</v>
      </c>
      <c r="C12491" s="8">
        <v>0.41899999999999998</v>
      </c>
      <c r="D12491" s="8">
        <v>1.6E-2</v>
      </c>
      <c r="E12491" s="8">
        <v>3.9914552451159201E-59</v>
      </c>
      <c r="F12491" s="8">
        <v>11</v>
      </c>
      <c r="G12491" s="8" t="s">
        <v>17589</v>
      </c>
    </row>
    <row r="12492" spans="1:7" x14ac:dyDescent="0.15">
      <c r="A12492" s="8" t="s">
        <v>17590</v>
      </c>
      <c r="B12492" s="8">
        <v>0.97093936825107696</v>
      </c>
      <c r="C12492" s="8">
        <v>0.25600000000000001</v>
      </c>
      <c r="D12492" s="8">
        <v>4.0000000000000001E-3</v>
      </c>
      <c r="E12492" s="8">
        <v>2.92159922262538E-57</v>
      </c>
      <c r="F12492" s="8">
        <v>11</v>
      </c>
      <c r="G12492" s="8" t="s">
        <v>17590</v>
      </c>
    </row>
    <row r="12493" spans="1:7" x14ac:dyDescent="0.15">
      <c r="A12493" s="8" t="s">
        <v>17591</v>
      </c>
      <c r="B12493" s="8">
        <v>1.76246090427733</v>
      </c>
      <c r="C12493" s="8">
        <v>0.27900000000000003</v>
      </c>
      <c r="D12493" s="8">
        <v>6.0000000000000001E-3</v>
      </c>
      <c r="E12493" s="8">
        <v>1.21336519784274E-56</v>
      </c>
      <c r="F12493" s="8">
        <v>11</v>
      </c>
      <c r="G12493" s="8" t="s">
        <v>17592</v>
      </c>
    </row>
    <row r="12494" spans="1:7" x14ac:dyDescent="0.15">
      <c r="A12494" s="8" t="s">
        <v>17593</v>
      </c>
      <c r="B12494" s="8">
        <v>1.5381815721749199</v>
      </c>
      <c r="C12494" s="8">
        <v>0.30199999999999999</v>
      </c>
      <c r="D12494" s="8">
        <v>7.0000000000000001E-3</v>
      </c>
      <c r="E12494" s="8">
        <v>1.27818231367882E-56</v>
      </c>
      <c r="F12494" s="8">
        <v>11</v>
      </c>
      <c r="G12494" s="8" t="s">
        <v>17594</v>
      </c>
    </row>
    <row r="12495" spans="1:7" x14ac:dyDescent="0.15">
      <c r="A12495" s="8" t="s">
        <v>17595</v>
      </c>
      <c r="B12495" s="8">
        <v>2.5424020384931101</v>
      </c>
      <c r="C12495" s="8">
        <v>0.51200000000000001</v>
      </c>
      <c r="D12495" s="8">
        <v>2.8000000000000001E-2</v>
      </c>
      <c r="E12495" s="8">
        <v>3.4818367118241098E-56</v>
      </c>
      <c r="F12495" s="8">
        <v>11</v>
      </c>
      <c r="G12495" s="8" t="s">
        <v>17596</v>
      </c>
    </row>
    <row r="12496" spans="1:7" x14ac:dyDescent="0.15">
      <c r="A12496" s="8" t="s">
        <v>17597</v>
      </c>
      <c r="B12496" s="8">
        <v>2.6630671654051499</v>
      </c>
      <c r="C12496" s="8">
        <v>0.39500000000000002</v>
      </c>
      <c r="D12496" s="8">
        <v>1.4999999999999999E-2</v>
      </c>
      <c r="E12496" s="8">
        <v>3.61369468152024E-56</v>
      </c>
      <c r="F12496" s="8">
        <v>11</v>
      </c>
      <c r="G12496" s="8" t="s">
        <v>17598</v>
      </c>
    </row>
    <row r="12497" spans="1:7" x14ac:dyDescent="0.15">
      <c r="A12497" s="8" t="s">
        <v>17599</v>
      </c>
      <c r="B12497" s="8">
        <v>3.19982286253307</v>
      </c>
      <c r="C12497" s="8">
        <v>0.51200000000000001</v>
      </c>
      <c r="D12497" s="8">
        <v>2.8000000000000001E-2</v>
      </c>
      <c r="E12497" s="8">
        <v>3.7893062054892399E-56</v>
      </c>
      <c r="F12497" s="8">
        <v>11</v>
      </c>
      <c r="G12497" s="8" t="s">
        <v>17600</v>
      </c>
    </row>
    <row r="12498" spans="1:7" x14ac:dyDescent="0.15">
      <c r="A12498" s="8" t="s">
        <v>17601</v>
      </c>
      <c r="B12498" s="8">
        <v>4.7230585561663201</v>
      </c>
      <c r="C12498" s="8">
        <v>0.76700000000000002</v>
      </c>
      <c r="D12498" s="8">
        <v>7.5999999999999998E-2</v>
      </c>
      <c r="E12498" s="8">
        <v>6.0700294882012304E-56</v>
      </c>
      <c r="F12498" s="8">
        <v>11</v>
      </c>
      <c r="G12498" s="8" t="s">
        <v>17602</v>
      </c>
    </row>
    <row r="12499" spans="1:7" x14ac:dyDescent="0.15">
      <c r="A12499" s="8" t="s">
        <v>17603</v>
      </c>
      <c r="B12499" s="8">
        <v>3.27058762959898</v>
      </c>
      <c r="C12499" s="8">
        <v>0.58099999999999996</v>
      </c>
      <c r="D12499" s="8">
        <v>3.9E-2</v>
      </c>
      <c r="E12499" s="8">
        <v>7.9462644687082406E-55</v>
      </c>
      <c r="F12499" s="8">
        <v>11</v>
      </c>
      <c r="G12499" s="8" t="s">
        <v>17604</v>
      </c>
    </row>
    <row r="12500" spans="1:7" x14ac:dyDescent="0.15">
      <c r="A12500" s="8" t="s">
        <v>17605</v>
      </c>
      <c r="B12500" s="8">
        <v>3.9958835298631898</v>
      </c>
      <c r="C12500" s="8">
        <v>0.67400000000000004</v>
      </c>
      <c r="D12500" s="8">
        <v>5.6000000000000001E-2</v>
      </c>
      <c r="E12500" s="8">
        <v>7.9749764114698707E-55</v>
      </c>
      <c r="F12500" s="8">
        <v>11</v>
      </c>
      <c r="G12500" s="8" t="s">
        <v>17606</v>
      </c>
    </row>
    <row r="12501" spans="1:7" x14ac:dyDescent="0.15">
      <c r="A12501" s="8" t="s">
        <v>17607</v>
      </c>
      <c r="B12501" s="8">
        <v>3.4261060383946198</v>
      </c>
      <c r="C12501" s="8">
        <v>0.53500000000000003</v>
      </c>
      <c r="D12501" s="8">
        <v>3.4000000000000002E-2</v>
      </c>
      <c r="E12501" s="8">
        <v>1.02463544177836E-52</v>
      </c>
      <c r="F12501" s="8">
        <v>11</v>
      </c>
      <c r="G12501" s="8" t="s">
        <v>17608</v>
      </c>
    </row>
    <row r="12502" spans="1:7" x14ac:dyDescent="0.15">
      <c r="A12502" s="8" t="s">
        <v>17609</v>
      </c>
      <c r="B12502" s="8">
        <v>3.4221595152017898</v>
      </c>
      <c r="C12502" s="8">
        <v>0.51200000000000001</v>
      </c>
      <c r="D12502" s="8">
        <v>3.1E-2</v>
      </c>
      <c r="E12502" s="8">
        <v>3.2960246080903101E-52</v>
      </c>
      <c r="F12502" s="8">
        <v>11</v>
      </c>
      <c r="G12502" s="8" t="s">
        <v>11564</v>
      </c>
    </row>
    <row r="12503" spans="1:7" x14ac:dyDescent="0.15">
      <c r="A12503" s="8" t="s">
        <v>17610</v>
      </c>
      <c r="B12503" s="8">
        <v>4.4971171626354902</v>
      </c>
      <c r="C12503" s="8">
        <v>0.86</v>
      </c>
      <c r="D12503" s="8">
        <v>0.11600000000000001</v>
      </c>
      <c r="E12503" s="8">
        <v>1.3606312997282501E-51</v>
      </c>
      <c r="F12503" s="8">
        <v>11</v>
      </c>
      <c r="G12503" s="8" t="s">
        <v>17611</v>
      </c>
    </row>
    <row r="12504" spans="1:7" x14ac:dyDescent="0.15">
      <c r="A12504" s="8" t="s">
        <v>17612</v>
      </c>
      <c r="B12504" s="8">
        <v>3.0557190553524398</v>
      </c>
      <c r="C12504" s="8">
        <v>0.74399999999999999</v>
      </c>
      <c r="D12504" s="8">
        <v>8.1000000000000003E-2</v>
      </c>
      <c r="E12504" s="8">
        <v>7.8552903983795201E-50</v>
      </c>
      <c r="F12504" s="8">
        <v>11</v>
      </c>
      <c r="G12504" s="8" t="s">
        <v>17613</v>
      </c>
    </row>
    <row r="12505" spans="1:7" x14ac:dyDescent="0.15">
      <c r="A12505" s="8" t="s">
        <v>17614</v>
      </c>
      <c r="B12505" s="8">
        <v>3.4801956153987099</v>
      </c>
      <c r="C12505" s="8">
        <v>0.67400000000000004</v>
      </c>
      <c r="D12505" s="8">
        <v>6.5000000000000002E-2</v>
      </c>
      <c r="E12505" s="8">
        <v>1.12379169700574E-49</v>
      </c>
      <c r="F12505" s="8">
        <v>11</v>
      </c>
      <c r="G12505" s="8" t="s">
        <v>17615</v>
      </c>
    </row>
    <row r="12506" spans="1:7" x14ac:dyDescent="0.15">
      <c r="A12506" s="8" t="s">
        <v>17616</v>
      </c>
      <c r="B12506" s="8">
        <v>2.2821508401605701</v>
      </c>
      <c r="C12506" s="8">
        <v>0.41899999999999998</v>
      </c>
      <c r="D12506" s="8">
        <v>2.1000000000000001E-2</v>
      </c>
      <c r="E12506" s="8">
        <v>4.6249459586689597E-49</v>
      </c>
      <c r="F12506" s="8">
        <v>11</v>
      </c>
      <c r="G12506" s="8" t="s">
        <v>17617</v>
      </c>
    </row>
    <row r="12507" spans="1:7" x14ac:dyDescent="0.15">
      <c r="A12507" s="8" t="s">
        <v>17618</v>
      </c>
      <c r="B12507" s="8">
        <v>4.4676557956242204</v>
      </c>
      <c r="C12507" s="8">
        <v>0.79100000000000004</v>
      </c>
      <c r="D12507" s="8">
        <v>9.6000000000000002E-2</v>
      </c>
      <c r="E12507" s="8">
        <v>5.2225203409446103E-49</v>
      </c>
      <c r="F12507" s="8">
        <v>11</v>
      </c>
      <c r="G12507" s="8" t="s">
        <v>17619</v>
      </c>
    </row>
    <row r="12508" spans="1:7" x14ac:dyDescent="0.15">
      <c r="A12508" s="8" t="s">
        <v>17620</v>
      </c>
      <c r="B12508" s="8">
        <v>2.13930840400563</v>
      </c>
      <c r="C12508" s="8">
        <v>0.46500000000000002</v>
      </c>
      <c r="D12508" s="8">
        <v>2.7E-2</v>
      </c>
      <c r="E12508" s="8">
        <v>9.4227748004126404E-49</v>
      </c>
      <c r="F12508" s="8">
        <v>11</v>
      </c>
      <c r="G12508" s="8" t="s">
        <v>17621</v>
      </c>
    </row>
    <row r="12509" spans="1:7" x14ac:dyDescent="0.15">
      <c r="A12509" s="8" t="s">
        <v>17622</v>
      </c>
      <c r="B12509" s="8">
        <v>3.73912598553895</v>
      </c>
      <c r="C12509" s="8">
        <v>0.69799999999999995</v>
      </c>
      <c r="D12509" s="8">
        <v>7.0000000000000007E-2</v>
      </c>
      <c r="E12509" s="8">
        <v>3.4205921998652697E-48</v>
      </c>
      <c r="F12509" s="8">
        <v>11</v>
      </c>
      <c r="G12509" s="8" t="s">
        <v>17623</v>
      </c>
    </row>
    <row r="12510" spans="1:7" x14ac:dyDescent="0.15">
      <c r="A12510" s="8" t="s">
        <v>17624</v>
      </c>
      <c r="B12510" s="8">
        <v>1.9933783557865701</v>
      </c>
      <c r="C12510" s="8">
        <v>0.39500000000000002</v>
      </c>
      <c r="D12510" s="8">
        <v>1.9E-2</v>
      </c>
      <c r="E12510" s="8">
        <v>2.7398428739875401E-47</v>
      </c>
      <c r="F12510" s="8">
        <v>11</v>
      </c>
      <c r="G12510" s="8" t="s">
        <v>17624</v>
      </c>
    </row>
    <row r="12511" spans="1:7" x14ac:dyDescent="0.15">
      <c r="A12511" s="8" t="s">
        <v>17625</v>
      </c>
      <c r="B12511" s="8">
        <v>2.3695441329285098</v>
      </c>
      <c r="C12511" s="8">
        <v>0.32600000000000001</v>
      </c>
      <c r="D12511" s="8">
        <v>1.2E-2</v>
      </c>
      <c r="E12511" s="8">
        <v>2.9291038467789299E-47</v>
      </c>
      <c r="F12511" s="8">
        <v>11</v>
      </c>
      <c r="G12511" s="8" t="s">
        <v>17625</v>
      </c>
    </row>
    <row r="12512" spans="1:7" x14ac:dyDescent="0.15">
      <c r="A12512" s="8" t="s">
        <v>17626</v>
      </c>
      <c r="B12512" s="8">
        <v>4.8245108152670904</v>
      </c>
      <c r="C12512" s="8">
        <v>0.83699999999999997</v>
      </c>
      <c r="D12512" s="8">
        <v>0.11799999999999999</v>
      </c>
      <c r="E12512" s="8">
        <v>4.7350805230936696E-47</v>
      </c>
      <c r="F12512" s="8">
        <v>11</v>
      </c>
      <c r="G12512" s="8" t="s">
        <v>17626</v>
      </c>
    </row>
    <row r="12513" spans="1:7" x14ac:dyDescent="0.15">
      <c r="A12513" s="8" t="s">
        <v>17627</v>
      </c>
      <c r="B12513" s="8">
        <v>1.02945078268734</v>
      </c>
      <c r="C12513" s="8">
        <v>0.25600000000000001</v>
      </c>
      <c r="D12513" s="8">
        <v>6.0000000000000001E-3</v>
      </c>
      <c r="E12513" s="8">
        <v>8.0369328021097698E-47</v>
      </c>
      <c r="F12513" s="8">
        <v>11</v>
      </c>
      <c r="G12513" s="8" t="s">
        <v>17628</v>
      </c>
    </row>
    <row r="12514" spans="1:7" x14ac:dyDescent="0.15">
      <c r="A12514" s="8" t="s">
        <v>17629</v>
      </c>
      <c r="B12514" s="8">
        <v>3.8044781613020402</v>
      </c>
      <c r="C12514" s="8">
        <v>0.83699999999999997</v>
      </c>
      <c r="D12514" s="8">
        <v>0.115</v>
      </c>
      <c r="E12514" s="8">
        <v>3.3610955463418598E-46</v>
      </c>
      <c r="F12514" s="8">
        <v>11</v>
      </c>
      <c r="G12514" s="8" t="s">
        <v>17630</v>
      </c>
    </row>
    <row r="12515" spans="1:7" x14ac:dyDescent="0.15">
      <c r="A12515" s="8" t="s">
        <v>17631</v>
      </c>
      <c r="B12515" s="8">
        <v>5.35075314058777</v>
      </c>
      <c r="C12515" s="8">
        <v>0.442</v>
      </c>
      <c r="D12515" s="8">
        <v>2.5999999999999999E-2</v>
      </c>
      <c r="E12515" s="8">
        <v>7.1188968735745094E-46</v>
      </c>
      <c r="F12515" s="8">
        <v>11</v>
      </c>
      <c r="G12515" s="8" t="s">
        <v>17632</v>
      </c>
    </row>
    <row r="12516" spans="1:7" x14ac:dyDescent="0.15">
      <c r="A12516" s="8" t="s">
        <v>17633</v>
      </c>
      <c r="B12516" s="8">
        <v>4.9831044211652999</v>
      </c>
      <c r="C12516" s="8">
        <v>0.69799999999999995</v>
      </c>
      <c r="D12516" s="8">
        <v>7.5999999999999998E-2</v>
      </c>
      <c r="E12516" s="8">
        <v>9.3278329762482706E-46</v>
      </c>
      <c r="F12516" s="8">
        <v>11</v>
      </c>
      <c r="G12516" s="8" t="s">
        <v>17633</v>
      </c>
    </row>
    <row r="12517" spans="1:7" x14ac:dyDescent="0.15">
      <c r="A12517" s="8" t="s">
        <v>17634</v>
      </c>
      <c r="B12517" s="8">
        <v>1.8419623203520199</v>
      </c>
      <c r="C12517" s="8">
        <v>0.30199999999999999</v>
      </c>
      <c r="D12517" s="8">
        <v>0.01</v>
      </c>
      <c r="E12517" s="8">
        <v>1.9384155879335901E-45</v>
      </c>
      <c r="F12517" s="8">
        <v>11</v>
      </c>
      <c r="G12517" s="8" t="s">
        <v>17635</v>
      </c>
    </row>
    <row r="12518" spans="1:7" x14ac:dyDescent="0.15">
      <c r="A12518" s="8" t="s">
        <v>17636</v>
      </c>
      <c r="B12518" s="8">
        <v>0.78878731545135505</v>
      </c>
      <c r="C12518" s="8">
        <v>0.30199999999999999</v>
      </c>
      <c r="D12518" s="8">
        <v>0.01</v>
      </c>
      <c r="E12518" s="8">
        <v>4.6185660415933499E-45</v>
      </c>
      <c r="F12518" s="8">
        <v>11</v>
      </c>
      <c r="G12518" s="8" t="s">
        <v>17637</v>
      </c>
    </row>
    <row r="12519" spans="1:7" x14ac:dyDescent="0.15">
      <c r="A12519" s="8" t="s">
        <v>17638</v>
      </c>
      <c r="B12519" s="8">
        <v>2.7545608725571</v>
      </c>
      <c r="C12519" s="8">
        <v>0.46500000000000002</v>
      </c>
      <c r="D12519" s="8">
        <v>0.03</v>
      </c>
      <c r="E12519" s="8">
        <v>5.3407735711605902E-45</v>
      </c>
      <c r="F12519" s="8">
        <v>11</v>
      </c>
      <c r="G12519" s="8" t="s">
        <v>17639</v>
      </c>
    </row>
    <row r="12520" spans="1:7" x14ac:dyDescent="0.15">
      <c r="A12520" s="8" t="s">
        <v>17640</v>
      </c>
      <c r="B12520" s="8">
        <v>2.80926685252666</v>
      </c>
      <c r="C12520" s="8">
        <v>0.58099999999999996</v>
      </c>
      <c r="D12520" s="8">
        <v>4.9000000000000002E-2</v>
      </c>
      <c r="E12520" s="8">
        <v>7.5231132886693501E-45</v>
      </c>
      <c r="F12520" s="8">
        <v>11</v>
      </c>
      <c r="G12520" s="8" t="s">
        <v>17641</v>
      </c>
    </row>
    <row r="12521" spans="1:7" x14ac:dyDescent="0.15">
      <c r="A12521" s="8" t="s">
        <v>17642</v>
      </c>
      <c r="B12521" s="8">
        <v>2.3966604050443499</v>
      </c>
      <c r="C12521" s="8">
        <v>0.39500000000000002</v>
      </c>
      <c r="D12521" s="8">
        <v>2.1000000000000001E-2</v>
      </c>
      <c r="E12521" s="8">
        <v>1.3393208622452499E-44</v>
      </c>
      <c r="F12521" s="8">
        <v>11</v>
      </c>
      <c r="G12521" s="8" t="s">
        <v>17643</v>
      </c>
    </row>
    <row r="12522" spans="1:7" x14ac:dyDescent="0.15">
      <c r="A12522" s="8" t="s">
        <v>17644</v>
      </c>
      <c r="B12522" s="8">
        <v>5.5946213861603704</v>
      </c>
      <c r="C12522" s="8">
        <v>0.95299999999999996</v>
      </c>
      <c r="D12522" s="8">
        <v>0.186</v>
      </c>
      <c r="E12522" s="8">
        <v>2.4280213948919198E-44</v>
      </c>
      <c r="F12522" s="8">
        <v>11</v>
      </c>
      <c r="G12522" s="8" t="s">
        <v>17645</v>
      </c>
    </row>
    <row r="12523" spans="1:7" x14ac:dyDescent="0.15">
      <c r="A12523" s="8" t="s">
        <v>17646</v>
      </c>
      <c r="B12523" s="8">
        <v>2.3916876410166301</v>
      </c>
      <c r="C12523" s="8">
        <v>0.32600000000000001</v>
      </c>
      <c r="D12523" s="8">
        <v>1.2999999999999999E-2</v>
      </c>
      <c r="E12523" s="8">
        <v>1.67935504817872E-43</v>
      </c>
      <c r="F12523" s="8">
        <v>11</v>
      </c>
      <c r="G12523" s="8" t="s">
        <v>17647</v>
      </c>
    </row>
    <row r="12524" spans="1:7" x14ac:dyDescent="0.15">
      <c r="A12524" s="8" t="s">
        <v>17648</v>
      </c>
      <c r="B12524" s="8">
        <v>1.8917362907211199</v>
      </c>
      <c r="C12524" s="8">
        <v>0.442</v>
      </c>
      <c r="D12524" s="8">
        <v>2.7E-2</v>
      </c>
      <c r="E12524" s="8">
        <v>1.82546999653808E-43</v>
      </c>
      <c r="F12524" s="8">
        <v>11</v>
      </c>
      <c r="G12524" s="8" t="s">
        <v>17649</v>
      </c>
    </row>
    <row r="12525" spans="1:7" x14ac:dyDescent="0.15">
      <c r="A12525" s="8" t="s">
        <v>17650</v>
      </c>
      <c r="B12525" s="8">
        <v>1.4050386434442601</v>
      </c>
      <c r="C12525" s="8">
        <v>0.32600000000000001</v>
      </c>
      <c r="D12525" s="8">
        <v>1.4E-2</v>
      </c>
      <c r="E12525" s="8">
        <v>2.4967961608639999E-42</v>
      </c>
      <c r="F12525" s="8">
        <v>11</v>
      </c>
      <c r="G12525" s="8" t="s">
        <v>17651</v>
      </c>
    </row>
    <row r="12526" spans="1:7" x14ac:dyDescent="0.15">
      <c r="A12526" s="8" t="s">
        <v>17652</v>
      </c>
      <c r="B12526" s="8">
        <v>2.05736560370541</v>
      </c>
      <c r="C12526" s="8">
        <v>0.30199999999999999</v>
      </c>
      <c r="D12526" s="8">
        <v>1.0999999999999999E-2</v>
      </c>
      <c r="E12526" s="8">
        <v>2.6357450005072199E-42</v>
      </c>
      <c r="F12526" s="8">
        <v>11</v>
      </c>
      <c r="G12526" s="8" t="s">
        <v>17653</v>
      </c>
    </row>
    <row r="12527" spans="1:7" x14ac:dyDescent="0.15">
      <c r="A12527" s="8" t="s">
        <v>354</v>
      </c>
      <c r="B12527" s="8">
        <v>2.9161479186103998</v>
      </c>
      <c r="C12527" s="8">
        <v>0.46500000000000002</v>
      </c>
      <c r="D12527" s="8">
        <v>3.2000000000000001E-2</v>
      </c>
      <c r="E12527" s="8">
        <v>4.3025936860523402E-42</v>
      </c>
      <c r="F12527" s="8">
        <v>11</v>
      </c>
      <c r="G12527" s="8" t="s">
        <v>355</v>
      </c>
    </row>
    <row r="12528" spans="1:7" x14ac:dyDescent="0.15">
      <c r="A12528" s="8" t="s">
        <v>17654</v>
      </c>
      <c r="B12528" s="8">
        <v>5.0987197522673702</v>
      </c>
      <c r="C12528" s="8">
        <v>0.58099999999999996</v>
      </c>
      <c r="D12528" s="8">
        <v>5.6000000000000001E-2</v>
      </c>
      <c r="E12528" s="8">
        <v>1.2256689869606401E-41</v>
      </c>
      <c r="F12528" s="8">
        <v>11</v>
      </c>
      <c r="G12528" s="8" t="s">
        <v>17655</v>
      </c>
    </row>
    <row r="12529" spans="1:7" x14ac:dyDescent="0.15">
      <c r="A12529" s="8" t="s">
        <v>17656</v>
      </c>
      <c r="B12529" s="8">
        <v>1.4731804120340499</v>
      </c>
      <c r="C12529" s="8">
        <v>0.51200000000000001</v>
      </c>
      <c r="D12529" s="8">
        <v>0.04</v>
      </c>
      <c r="E12529" s="8">
        <v>5.2905053363611804E-41</v>
      </c>
      <c r="F12529" s="8">
        <v>11</v>
      </c>
      <c r="G12529" s="8" t="s">
        <v>17628</v>
      </c>
    </row>
    <row r="12530" spans="1:7" x14ac:dyDescent="0.15">
      <c r="A12530" s="8" t="s">
        <v>17657</v>
      </c>
      <c r="B12530" s="8">
        <v>2.68019003331582</v>
      </c>
      <c r="C12530" s="8">
        <v>0.69799999999999995</v>
      </c>
      <c r="D12530" s="8">
        <v>8.4000000000000005E-2</v>
      </c>
      <c r="E12530" s="8">
        <v>7.5788615044828796E-41</v>
      </c>
      <c r="F12530" s="8">
        <v>11</v>
      </c>
      <c r="G12530" s="8" t="s">
        <v>17658</v>
      </c>
    </row>
    <row r="12531" spans="1:7" x14ac:dyDescent="0.15">
      <c r="A12531" s="8" t="s">
        <v>17659</v>
      </c>
      <c r="B12531" s="8">
        <v>2.8732886545459202</v>
      </c>
      <c r="C12531" s="8">
        <v>0.53500000000000003</v>
      </c>
      <c r="D12531" s="8">
        <v>4.5999999999999999E-2</v>
      </c>
      <c r="E12531" s="8">
        <v>1.0386793650548999E-40</v>
      </c>
      <c r="F12531" s="8">
        <v>11</v>
      </c>
      <c r="G12531" s="8" t="s">
        <v>17660</v>
      </c>
    </row>
    <row r="12532" spans="1:7" x14ac:dyDescent="0.15">
      <c r="A12532" s="8" t="s">
        <v>17661</v>
      </c>
      <c r="B12532" s="8">
        <v>3.3566565195683999</v>
      </c>
      <c r="C12532" s="8">
        <v>0.51200000000000001</v>
      </c>
      <c r="D12532" s="8">
        <v>4.2000000000000003E-2</v>
      </c>
      <c r="E12532" s="8">
        <v>1.5866576832573299E-40</v>
      </c>
      <c r="F12532" s="8">
        <v>11</v>
      </c>
      <c r="G12532" s="8" t="s">
        <v>17662</v>
      </c>
    </row>
    <row r="12533" spans="1:7" x14ac:dyDescent="0.15">
      <c r="A12533" s="8" t="s">
        <v>17663</v>
      </c>
      <c r="B12533" s="8">
        <v>1.44869225201535</v>
      </c>
      <c r="C12533" s="8">
        <v>0.25600000000000001</v>
      </c>
      <c r="D12533" s="8">
        <v>8.0000000000000002E-3</v>
      </c>
      <c r="E12533" s="8">
        <v>1.6806841744186601E-40</v>
      </c>
      <c r="F12533" s="8">
        <v>11</v>
      </c>
      <c r="G12533" s="8" t="s">
        <v>17664</v>
      </c>
    </row>
    <row r="12534" spans="1:7" x14ac:dyDescent="0.15">
      <c r="A12534" s="8" t="s">
        <v>17665</v>
      </c>
      <c r="B12534" s="8">
        <v>1.62656248615711</v>
      </c>
      <c r="C12534" s="8">
        <v>0.41899999999999998</v>
      </c>
      <c r="D12534" s="8">
        <v>2.5999999999999999E-2</v>
      </c>
      <c r="E12534" s="8">
        <v>1.80305710695869E-40</v>
      </c>
      <c r="F12534" s="8">
        <v>11</v>
      </c>
      <c r="G12534" s="8" t="s">
        <v>17666</v>
      </c>
    </row>
    <row r="12535" spans="1:7" x14ac:dyDescent="0.15">
      <c r="A12535" s="8" t="s">
        <v>17667</v>
      </c>
      <c r="B12535" s="8">
        <v>1.9134465570344299</v>
      </c>
      <c r="C12535" s="8">
        <v>0.53500000000000003</v>
      </c>
      <c r="D12535" s="8">
        <v>4.5999999999999999E-2</v>
      </c>
      <c r="E12535" s="8">
        <v>8.3851261100338701E-40</v>
      </c>
      <c r="F12535" s="8">
        <v>11</v>
      </c>
      <c r="G12535" s="8" t="s">
        <v>17668</v>
      </c>
    </row>
    <row r="12536" spans="1:7" x14ac:dyDescent="0.15">
      <c r="A12536" s="8" t="s">
        <v>17669</v>
      </c>
      <c r="B12536" s="8">
        <v>0.81040425184936804</v>
      </c>
      <c r="C12536" s="8">
        <v>0.27900000000000003</v>
      </c>
      <c r="D12536" s="8">
        <v>0.01</v>
      </c>
      <c r="E12536" s="8">
        <v>4.5380851984052297E-39</v>
      </c>
      <c r="F12536" s="8">
        <v>11</v>
      </c>
      <c r="G12536" s="8" t="s">
        <v>17670</v>
      </c>
    </row>
    <row r="12537" spans="1:7" x14ac:dyDescent="0.15">
      <c r="A12537" s="8" t="s">
        <v>17671</v>
      </c>
      <c r="B12537" s="8">
        <v>3.4206958570345201</v>
      </c>
      <c r="C12537" s="8">
        <v>0.69799999999999995</v>
      </c>
      <c r="D12537" s="8">
        <v>8.8999999999999996E-2</v>
      </c>
      <c r="E12537" s="8">
        <v>1.5632609939453E-38</v>
      </c>
      <c r="F12537" s="8">
        <v>11</v>
      </c>
      <c r="G12537" s="8" t="s">
        <v>17672</v>
      </c>
    </row>
    <row r="12538" spans="1:7" x14ac:dyDescent="0.15">
      <c r="A12538" s="8" t="s">
        <v>17673</v>
      </c>
      <c r="B12538" s="8">
        <v>1.49023421262786</v>
      </c>
      <c r="C12538" s="8">
        <v>0.34899999999999998</v>
      </c>
      <c r="D12538" s="8">
        <v>1.7999999999999999E-2</v>
      </c>
      <c r="E12538" s="8">
        <v>1.73485938926146E-38</v>
      </c>
      <c r="F12538" s="8">
        <v>11</v>
      </c>
      <c r="G12538" s="8" t="s">
        <v>17674</v>
      </c>
    </row>
    <row r="12539" spans="1:7" x14ac:dyDescent="0.15">
      <c r="A12539" s="8" t="s">
        <v>17675</v>
      </c>
      <c r="B12539" s="8">
        <v>1.4937410441027399</v>
      </c>
      <c r="C12539" s="8">
        <v>0.39500000000000002</v>
      </c>
      <c r="D12539" s="8">
        <v>2.4E-2</v>
      </c>
      <c r="E12539" s="8">
        <v>4.9280159446548603E-38</v>
      </c>
      <c r="F12539" s="8">
        <v>11</v>
      </c>
      <c r="G12539" s="8" t="s">
        <v>17676</v>
      </c>
    </row>
    <row r="12540" spans="1:7" x14ac:dyDescent="0.15">
      <c r="A12540" s="8" t="s">
        <v>17677</v>
      </c>
      <c r="B12540" s="8">
        <v>3.01999500848114</v>
      </c>
      <c r="C12540" s="8">
        <v>0.65100000000000002</v>
      </c>
      <c r="D12540" s="8">
        <v>7.5999999999999998E-2</v>
      </c>
      <c r="E12540" s="8">
        <v>6.9218107058818197E-38</v>
      </c>
      <c r="F12540" s="8">
        <v>11</v>
      </c>
      <c r="G12540" s="8" t="s">
        <v>17678</v>
      </c>
    </row>
    <row r="12541" spans="1:7" x14ac:dyDescent="0.15">
      <c r="A12541" s="8" t="s">
        <v>17679</v>
      </c>
      <c r="B12541" s="8">
        <v>6.0230232726449104</v>
      </c>
      <c r="C12541" s="8">
        <v>0.97699999999999998</v>
      </c>
      <c r="D12541" s="8">
        <v>0.25800000000000001</v>
      </c>
      <c r="E12541" s="8">
        <v>8.2531465999988601E-38</v>
      </c>
      <c r="F12541" s="8">
        <v>11</v>
      </c>
      <c r="G12541" s="8" t="s">
        <v>17680</v>
      </c>
    </row>
    <row r="12542" spans="1:7" x14ac:dyDescent="0.15">
      <c r="A12542" s="8" t="s">
        <v>17681</v>
      </c>
      <c r="B12542" s="8">
        <v>1.3026330484366899</v>
      </c>
      <c r="C12542" s="8">
        <v>0.30199999999999999</v>
      </c>
      <c r="D12542" s="8">
        <v>1.2999999999999999E-2</v>
      </c>
      <c r="E12542" s="8">
        <v>1.30189207111737E-37</v>
      </c>
      <c r="F12542" s="8">
        <v>11</v>
      </c>
      <c r="G12542" s="8" t="s">
        <v>17664</v>
      </c>
    </row>
    <row r="12543" spans="1:7" x14ac:dyDescent="0.15">
      <c r="A12543" s="8" t="s">
        <v>17682</v>
      </c>
      <c r="B12543" s="8">
        <v>4.1853245265748802</v>
      </c>
      <c r="C12543" s="8">
        <v>0.72099999999999997</v>
      </c>
      <c r="D12543" s="8">
        <v>0.10299999999999999</v>
      </c>
      <c r="E12543" s="8">
        <v>1.68362542105577E-37</v>
      </c>
      <c r="F12543" s="8">
        <v>11</v>
      </c>
      <c r="G12543" s="8" t="s">
        <v>17683</v>
      </c>
    </row>
    <row r="12544" spans="1:7" x14ac:dyDescent="0.15">
      <c r="A12544" s="8" t="s">
        <v>17684</v>
      </c>
      <c r="B12544" s="8">
        <v>2.91354801205763</v>
      </c>
      <c r="C12544" s="8">
        <v>0.58099999999999996</v>
      </c>
      <c r="D12544" s="8">
        <v>0.06</v>
      </c>
      <c r="E12544" s="8">
        <v>3.6733569594181699E-37</v>
      </c>
      <c r="F12544" s="8">
        <v>11</v>
      </c>
      <c r="G12544" s="8" t="s">
        <v>17685</v>
      </c>
    </row>
    <row r="12545" spans="1:7" x14ac:dyDescent="0.15">
      <c r="A12545" s="8" t="s">
        <v>16382</v>
      </c>
      <c r="B12545" s="8">
        <v>5.9596847724170097</v>
      </c>
      <c r="C12545" s="8">
        <v>0.97699999999999998</v>
      </c>
      <c r="D12545" s="8">
        <v>0.26300000000000001</v>
      </c>
      <c r="E12545" s="8">
        <v>4.8970932679974297E-37</v>
      </c>
      <c r="F12545" s="8">
        <v>11</v>
      </c>
      <c r="G12545" s="8" t="s">
        <v>16383</v>
      </c>
    </row>
    <row r="12546" spans="1:7" x14ac:dyDescent="0.15">
      <c r="A12546" s="8" t="s">
        <v>17686</v>
      </c>
      <c r="B12546" s="8">
        <v>1.5632005011654999</v>
      </c>
      <c r="C12546" s="8">
        <v>0.27900000000000003</v>
      </c>
      <c r="D12546" s="8">
        <v>1.0999999999999999E-2</v>
      </c>
      <c r="E12546" s="8">
        <v>7.5874661093531993E-37</v>
      </c>
      <c r="F12546" s="8">
        <v>11</v>
      </c>
      <c r="G12546" s="8" t="s">
        <v>17592</v>
      </c>
    </row>
    <row r="12547" spans="1:7" x14ac:dyDescent="0.15">
      <c r="A12547" s="8" t="s">
        <v>17687</v>
      </c>
      <c r="B12547" s="8">
        <v>2.8658796597980598</v>
      </c>
      <c r="C12547" s="8">
        <v>0.58099999999999996</v>
      </c>
      <c r="D12547" s="8">
        <v>6.0999999999999999E-2</v>
      </c>
      <c r="E12547" s="8">
        <v>2.0710035065920201E-36</v>
      </c>
      <c r="F12547" s="8">
        <v>11</v>
      </c>
      <c r="G12547" s="8" t="s">
        <v>17688</v>
      </c>
    </row>
    <row r="12548" spans="1:7" x14ac:dyDescent="0.15">
      <c r="A12548" s="8" t="s">
        <v>17689</v>
      </c>
      <c r="B12548" s="8">
        <v>2.4933074889649398</v>
      </c>
      <c r="C12548" s="8">
        <v>0.34899999999999998</v>
      </c>
      <c r="D12548" s="8">
        <v>0.02</v>
      </c>
      <c r="E12548" s="8">
        <v>9.4491737170432793E-36</v>
      </c>
      <c r="F12548" s="8">
        <v>11</v>
      </c>
      <c r="G12548" s="8" t="s">
        <v>17690</v>
      </c>
    </row>
    <row r="12549" spans="1:7" x14ac:dyDescent="0.15">
      <c r="A12549" s="8" t="s">
        <v>17691</v>
      </c>
      <c r="B12549" s="8">
        <v>1.9867551045965099</v>
      </c>
      <c r="C12549" s="8">
        <v>0.442</v>
      </c>
      <c r="D12549" s="8">
        <v>3.5000000000000003E-2</v>
      </c>
      <c r="E12549" s="8">
        <v>3.8355728437415301E-35</v>
      </c>
      <c r="F12549" s="8">
        <v>11</v>
      </c>
      <c r="G12549" s="8" t="s">
        <v>17692</v>
      </c>
    </row>
    <row r="12550" spans="1:7" x14ac:dyDescent="0.15">
      <c r="A12550" s="8" t="s">
        <v>17693</v>
      </c>
      <c r="B12550" s="8">
        <v>3.3082324493803101</v>
      </c>
      <c r="C12550" s="8">
        <v>0.32600000000000001</v>
      </c>
      <c r="D12550" s="8">
        <v>1.7000000000000001E-2</v>
      </c>
      <c r="E12550" s="8">
        <v>4.2928280101785899E-35</v>
      </c>
      <c r="F12550" s="8">
        <v>11</v>
      </c>
      <c r="G12550" s="8" t="s">
        <v>17694</v>
      </c>
    </row>
    <row r="12551" spans="1:7" x14ac:dyDescent="0.15">
      <c r="A12551" s="8" t="s">
        <v>17695</v>
      </c>
      <c r="B12551" s="8">
        <v>3.8027169429733099</v>
      </c>
      <c r="C12551" s="8">
        <v>0.65100000000000002</v>
      </c>
      <c r="D12551" s="8">
        <v>8.5999999999999993E-2</v>
      </c>
      <c r="E12551" s="8">
        <v>7.8598227713318802E-35</v>
      </c>
      <c r="F12551" s="8">
        <v>11</v>
      </c>
      <c r="G12551" s="8" t="s">
        <v>17696</v>
      </c>
    </row>
    <row r="12552" spans="1:7" x14ac:dyDescent="0.15">
      <c r="A12552" s="8" t="s">
        <v>8938</v>
      </c>
      <c r="B12552" s="8">
        <v>4.5948423076520504</v>
      </c>
      <c r="C12552" s="8">
        <v>0.88400000000000001</v>
      </c>
      <c r="D12552" s="8">
        <v>0.183</v>
      </c>
      <c r="E12552" s="8">
        <v>2.2521580708883299E-34</v>
      </c>
      <c r="F12552" s="8">
        <v>11</v>
      </c>
      <c r="G12552" s="8" t="s">
        <v>355</v>
      </c>
    </row>
    <row r="12553" spans="1:7" x14ac:dyDescent="0.15">
      <c r="A12553" s="8" t="s">
        <v>17697</v>
      </c>
      <c r="B12553" s="8">
        <v>1.5282347065665201</v>
      </c>
      <c r="C12553" s="8">
        <v>0.39500000000000002</v>
      </c>
      <c r="D12553" s="8">
        <v>2.8000000000000001E-2</v>
      </c>
      <c r="E12553" s="8">
        <v>4.12115674501031E-34</v>
      </c>
      <c r="F12553" s="8">
        <v>11</v>
      </c>
      <c r="G12553" s="8" t="s">
        <v>17698</v>
      </c>
    </row>
    <row r="12554" spans="1:7" x14ac:dyDescent="0.15">
      <c r="A12554" s="8" t="s">
        <v>16430</v>
      </c>
      <c r="B12554" s="8">
        <v>3.9283917494018099</v>
      </c>
      <c r="C12554" s="8">
        <v>0.95299999999999996</v>
      </c>
      <c r="D12554" s="8">
        <v>0.25700000000000001</v>
      </c>
      <c r="E12554" s="8">
        <v>4.53853661153904E-34</v>
      </c>
      <c r="F12554" s="8">
        <v>11</v>
      </c>
      <c r="G12554" s="8" t="s">
        <v>16431</v>
      </c>
    </row>
    <row r="12555" spans="1:7" x14ac:dyDescent="0.15">
      <c r="A12555" s="8" t="s">
        <v>16325</v>
      </c>
      <c r="B12555" s="8">
        <v>3.0469911227502502</v>
      </c>
      <c r="C12555" s="8">
        <v>0.74399999999999999</v>
      </c>
      <c r="D12555" s="8">
        <v>0.114</v>
      </c>
      <c r="E12555" s="8">
        <v>1.1301452088272299E-33</v>
      </c>
      <c r="F12555" s="8">
        <v>11</v>
      </c>
      <c r="G12555" s="8" t="s">
        <v>16326</v>
      </c>
    </row>
    <row r="12556" spans="1:7" x14ac:dyDescent="0.15">
      <c r="A12556" s="8" t="s">
        <v>356</v>
      </c>
      <c r="B12556" s="8">
        <v>4.47152556049042</v>
      </c>
      <c r="C12556" s="8">
        <v>0.72099999999999997</v>
      </c>
      <c r="D12556" s="8">
        <v>0.109</v>
      </c>
      <c r="E12556" s="8">
        <v>1.7373597525302499E-33</v>
      </c>
      <c r="F12556" s="8">
        <v>11</v>
      </c>
      <c r="G12556" s="8" t="s">
        <v>357</v>
      </c>
    </row>
    <row r="12557" spans="1:7" x14ac:dyDescent="0.15">
      <c r="A12557" s="8" t="s">
        <v>17699</v>
      </c>
      <c r="B12557" s="8">
        <v>1.2764752171734399</v>
      </c>
      <c r="C12557" s="8">
        <v>0.25600000000000001</v>
      </c>
      <c r="D12557" s="8">
        <v>0.01</v>
      </c>
      <c r="E12557" s="8">
        <v>5.04786397255509E-33</v>
      </c>
      <c r="F12557" s="8">
        <v>11</v>
      </c>
      <c r="G12557" s="8" t="s">
        <v>17700</v>
      </c>
    </row>
    <row r="12558" spans="1:7" x14ac:dyDescent="0.15">
      <c r="A12558" s="8" t="s">
        <v>17701</v>
      </c>
      <c r="B12558" s="8">
        <v>2.25042716570738</v>
      </c>
      <c r="C12558" s="8">
        <v>0.32600000000000001</v>
      </c>
      <c r="D12558" s="8">
        <v>1.9E-2</v>
      </c>
      <c r="E12558" s="8">
        <v>6.7311535295864904E-33</v>
      </c>
      <c r="F12558" s="8">
        <v>11</v>
      </c>
      <c r="G12558" s="8" t="s">
        <v>17702</v>
      </c>
    </row>
    <row r="12559" spans="1:7" x14ac:dyDescent="0.15">
      <c r="A12559" s="8" t="s">
        <v>17703</v>
      </c>
      <c r="B12559" s="8">
        <v>1.3052009316425801</v>
      </c>
      <c r="C12559" s="8">
        <v>0.372</v>
      </c>
      <c r="D12559" s="8">
        <v>2.5000000000000001E-2</v>
      </c>
      <c r="E12559" s="8">
        <v>1.5539724582094201E-32</v>
      </c>
      <c r="F12559" s="8">
        <v>11</v>
      </c>
      <c r="G12559" s="8" t="s">
        <v>17704</v>
      </c>
    </row>
    <row r="12560" spans="1:7" x14ac:dyDescent="0.15">
      <c r="A12560" s="8" t="s">
        <v>17705</v>
      </c>
      <c r="B12560" s="8">
        <v>3.9844065853722199</v>
      </c>
      <c r="C12560" s="8">
        <v>0.79100000000000004</v>
      </c>
      <c r="D12560" s="8">
        <v>0.15</v>
      </c>
      <c r="E12560" s="8">
        <v>1.7970426498731601E-32</v>
      </c>
      <c r="F12560" s="8">
        <v>11</v>
      </c>
      <c r="G12560" s="8" t="s">
        <v>17706</v>
      </c>
    </row>
    <row r="12561" spans="1:7" x14ac:dyDescent="0.15">
      <c r="A12561" s="8" t="s">
        <v>17707</v>
      </c>
      <c r="B12561" s="8">
        <v>1.1473930197080799</v>
      </c>
      <c r="C12561" s="8">
        <v>0.30199999999999999</v>
      </c>
      <c r="D12561" s="8">
        <v>1.6E-2</v>
      </c>
      <c r="E12561" s="8">
        <v>2.0706431830423799E-32</v>
      </c>
      <c r="F12561" s="8">
        <v>11</v>
      </c>
      <c r="G12561" s="8" t="s">
        <v>17570</v>
      </c>
    </row>
    <row r="12562" spans="1:7" x14ac:dyDescent="0.15">
      <c r="A12562" s="8" t="s">
        <v>17708</v>
      </c>
      <c r="B12562" s="8">
        <v>2.4699580195414601</v>
      </c>
      <c r="C12562" s="8">
        <v>0.51200000000000001</v>
      </c>
      <c r="D12562" s="8">
        <v>5.2999999999999999E-2</v>
      </c>
      <c r="E12562" s="8">
        <v>3.72120856785673E-32</v>
      </c>
      <c r="F12562" s="8">
        <v>11</v>
      </c>
      <c r="G12562" s="8" t="s">
        <v>17709</v>
      </c>
    </row>
    <row r="12563" spans="1:7" x14ac:dyDescent="0.15">
      <c r="A12563" s="8" t="s">
        <v>17710</v>
      </c>
      <c r="B12563" s="8">
        <v>1.57322716463025</v>
      </c>
      <c r="C12563" s="8">
        <v>0.27900000000000003</v>
      </c>
      <c r="D12563" s="8">
        <v>1.2999999999999999E-2</v>
      </c>
      <c r="E12563" s="8">
        <v>4.5732400512145402E-32</v>
      </c>
      <c r="F12563" s="8">
        <v>11</v>
      </c>
      <c r="G12563" s="8" t="s">
        <v>17711</v>
      </c>
    </row>
    <row r="12564" spans="1:7" x14ac:dyDescent="0.15">
      <c r="A12564" s="8" t="s">
        <v>358</v>
      </c>
      <c r="B12564" s="8">
        <v>4.0046312228959797</v>
      </c>
      <c r="C12564" s="8">
        <v>0.74399999999999999</v>
      </c>
      <c r="D12564" s="8">
        <v>0.124</v>
      </c>
      <c r="E12564" s="8">
        <v>5.4751532778407395E-32</v>
      </c>
      <c r="F12564" s="8">
        <v>11</v>
      </c>
      <c r="G12564" s="8" t="s">
        <v>359</v>
      </c>
    </row>
    <row r="12565" spans="1:7" x14ac:dyDescent="0.15">
      <c r="A12565" s="8" t="s">
        <v>360</v>
      </c>
      <c r="B12565" s="8">
        <v>5.84463210585242</v>
      </c>
      <c r="C12565" s="8">
        <v>0.372</v>
      </c>
      <c r="D12565" s="8">
        <v>2.7E-2</v>
      </c>
      <c r="E12565" s="8">
        <v>2.14203685156011E-31</v>
      </c>
      <c r="F12565" s="8">
        <v>11</v>
      </c>
      <c r="G12565" s="8" t="s">
        <v>361</v>
      </c>
    </row>
    <row r="12566" spans="1:7" x14ac:dyDescent="0.15">
      <c r="A12566" s="8" t="s">
        <v>17712</v>
      </c>
      <c r="B12566" s="8">
        <v>2.4507022043563</v>
      </c>
      <c r="C12566" s="8">
        <v>0.65100000000000002</v>
      </c>
      <c r="D12566" s="8">
        <v>9.2999999999999999E-2</v>
      </c>
      <c r="E12566" s="8">
        <v>8.1950055860986495E-31</v>
      </c>
      <c r="F12566" s="8">
        <v>11</v>
      </c>
      <c r="G12566" s="8" t="s">
        <v>17713</v>
      </c>
    </row>
    <row r="12567" spans="1:7" x14ac:dyDescent="0.15">
      <c r="A12567" s="8" t="s">
        <v>17714</v>
      </c>
      <c r="B12567" s="8">
        <v>2.8101392623746899</v>
      </c>
      <c r="C12567" s="8">
        <v>0.30199999999999999</v>
      </c>
      <c r="D12567" s="8">
        <v>1.7000000000000001E-2</v>
      </c>
      <c r="E12567" s="8">
        <v>9.4619843080333205E-31</v>
      </c>
      <c r="F12567" s="8">
        <v>11</v>
      </c>
      <c r="G12567" s="8" t="s">
        <v>16959</v>
      </c>
    </row>
    <row r="12568" spans="1:7" x14ac:dyDescent="0.15">
      <c r="A12568" s="8" t="s">
        <v>17715</v>
      </c>
      <c r="B12568" s="8">
        <v>1.7830399924751901</v>
      </c>
      <c r="C12568" s="8">
        <v>0.27900000000000003</v>
      </c>
      <c r="D12568" s="8">
        <v>1.4E-2</v>
      </c>
      <c r="E12568" s="8">
        <v>2.4881279210591402E-30</v>
      </c>
      <c r="F12568" s="8">
        <v>11</v>
      </c>
      <c r="G12568" s="8" t="s">
        <v>17716</v>
      </c>
    </row>
    <row r="12569" spans="1:7" x14ac:dyDescent="0.15">
      <c r="A12569" s="8" t="s">
        <v>17717</v>
      </c>
      <c r="B12569" s="8">
        <v>3.5528544029083302</v>
      </c>
      <c r="C12569" s="8">
        <v>0.46500000000000002</v>
      </c>
      <c r="D12569" s="8">
        <v>4.5999999999999999E-2</v>
      </c>
      <c r="E12569" s="8">
        <v>2.5490064063131098E-30</v>
      </c>
      <c r="F12569" s="8">
        <v>11</v>
      </c>
      <c r="G12569" s="8" t="s">
        <v>17718</v>
      </c>
    </row>
    <row r="12570" spans="1:7" x14ac:dyDescent="0.15">
      <c r="A12570" s="8" t="s">
        <v>17719</v>
      </c>
      <c r="B12570" s="8">
        <v>1.30392323694666</v>
      </c>
      <c r="C12570" s="8">
        <v>0.442</v>
      </c>
      <c r="D12570" s="8">
        <v>3.9E-2</v>
      </c>
      <c r="E12570" s="8">
        <v>3.0546166634048701E-30</v>
      </c>
      <c r="F12570" s="8">
        <v>11</v>
      </c>
      <c r="G12570" s="8" t="s">
        <v>17720</v>
      </c>
    </row>
    <row r="12571" spans="1:7" x14ac:dyDescent="0.15">
      <c r="A12571" s="8" t="s">
        <v>17721</v>
      </c>
      <c r="B12571" s="8">
        <v>0.87589513422417598</v>
      </c>
      <c r="C12571" s="8">
        <v>0.27900000000000003</v>
      </c>
      <c r="D12571" s="8">
        <v>1.4E-2</v>
      </c>
      <c r="E12571" s="8">
        <v>3.9364965997822103E-30</v>
      </c>
      <c r="F12571" s="8">
        <v>11</v>
      </c>
      <c r="G12571" s="8" t="s">
        <v>17722</v>
      </c>
    </row>
    <row r="12572" spans="1:7" x14ac:dyDescent="0.15">
      <c r="A12572" s="8" t="s">
        <v>17723</v>
      </c>
      <c r="B12572" s="8">
        <v>6.8375896883026197</v>
      </c>
      <c r="C12572" s="8">
        <v>1</v>
      </c>
      <c r="D12572" s="8">
        <v>0.371</v>
      </c>
      <c r="E12572" s="8">
        <v>6.7997678052672996E-30</v>
      </c>
      <c r="F12572" s="8">
        <v>11</v>
      </c>
      <c r="G12572" s="8" t="s">
        <v>11564</v>
      </c>
    </row>
    <row r="12573" spans="1:7" x14ac:dyDescent="0.15">
      <c r="A12573" s="8" t="s">
        <v>13747</v>
      </c>
      <c r="B12573" s="8">
        <v>2.55324127085458</v>
      </c>
      <c r="C12573" s="8">
        <v>0.55800000000000005</v>
      </c>
      <c r="D12573" s="8">
        <v>6.8000000000000005E-2</v>
      </c>
      <c r="E12573" s="8">
        <v>2.16922106593114E-29</v>
      </c>
      <c r="F12573" s="8">
        <v>11</v>
      </c>
      <c r="G12573" s="8" t="s">
        <v>13748</v>
      </c>
    </row>
    <row r="12574" spans="1:7" x14ac:dyDescent="0.15">
      <c r="A12574" s="8" t="s">
        <v>17724</v>
      </c>
      <c r="B12574" s="8">
        <v>4.6387302060639799</v>
      </c>
      <c r="C12574" s="8">
        <v>0.83699999999999997</v>
      </c>
      <c r="D12574" s="8">
        <v>0.19</v>
      </c>
      <c r="E12574" s="8">
        <v>2.6776781615169201E-29</v>
      </c>
      <c r="F12574" s="8">
        <v>11</v>
      </c>
      <c r="G12574" s="8" t="s">
        <v>17725</v>
      </c>
    </row>
    <row r="12575" spans="1:7" x14ac:dyDescent="0.15">
      <c r="A12575" s="8" t="s">
        <v>17726</v>
      </c>
      <c r="B12575" s="8">
        <v>3.2641812288446399</v>
      </c>
      <c r="C12575" s="8">
        <v>0.442</v>
      </c>
      <c r="D12575" s="8">
        <v>4.2000000000000003E-2</v>
      </c>
      <c r="E12575" s="8">
        <v>3.5836158545590803E-29</v>
      </c>
      <c r="F12575" s="8">
        <v>11</v>
      </c>
      <c r="G12575" s="8" t="s">
        <v>17727</v>
      </c>
    </row>
    <row r="12576" spans="1:7" x14ac:dyDescent="0.15">
      <c r="A12576" s="8" t="s">
        <v>17728</v>
      </c>
      <c r="B12576" s="8">
        <v>2.8658773872128598</v>
      </c>
      <c r="C12576" s="8">
        <v>0.372</v>
      </c>
      <c r="D12576" s="8">
        <v>2.9000000000000001E-2</v>
      </c>
      <c r="E12576" s="8">
        <v>4.7397705107821698E-29</v>
      </c>
      <c r="F12576" s="8">
        <v>11</v>
      </c>
      <c r="G12576" s="8" t="s">
        <v>17729</v>
      </c>
    </row>
    <row r="12577" spans="1:7" x14ac:dyDescent="0.15">
      <c r="A12577" s="8" t="s">
        <v>17730</v>
      </c>
      <c r="B12577" s="8">
        <v>2.5518914064536502</v>
      </c>
      <c r="C12577" s="8">
        <v>0.41899999999999998</v>
      </c>
      <c r="D12577" s="8">
        <v>3.7999999999999999E-2</v>
      </c>
      <c r="E12577" s="8">
        <v>1.0375775490491301E-28</v>
      </c>
      <c r="F12577" s="8">
        <v>11</v>
      </c>
      <c r="G12577" s="8" t="s">
        <v>17731</v>
      </c>
    </row>
    <row r="12578" spans="1:7" x14ac:dyDescent="0.15">
      <c r="A12578" s="8" t="s">
        <v>8242</v>
      </c>
      <c r="B12578" s="8">
        <v>4.5407184170616501</v>
      </c>
      <c r="C12578" s="8">
        <v>0.93</v>
      </c>
      <c r="D12578" s="8">
        <v>0.27</v>
      </c>
      <c r="E12578" s="8">
        <v>1.19833563517656E-28</v>
      </c>
      <c r="F12578" s="8">
        <v>11</v>
      </c>
      <c r="G12578" s="8" t="s">
        <v>355</v>
      </c>
    </row>
    <row r="12579" spans="1:7" x14ac:dyDescent="0.15">
      <c r="A12579" s="8" t="s">
        <v>11016</v>
      </c>
      <c r="B12579" s="8">
        <v>3.7286400039742</v>
      </c>
      <c r="C12579" s="8">
        <v>1</v>
      </c>
      <c r="D12579" s="8">
        <v>0.35299999999999998</v>
      </c>
      <c r="E12579" s="8">
        <v>1.2549022265265799E-28</v>
      </c>
      <c r="F12579" s="8">
        <v>11</v>
      </c>
      <c r="G12579" s="8" t="s">
        <v>11017</v>
      </c>
    </row>
    <row r="12580" spans="1:7" x14ac:dyDescent="0.15">
      <c r="A12580" s="8" t="s">
        <v>17732</v>
      </c>
      <c r="B12580" s="8">
        <v>1.90719472660719</v>
      </c>
      <c r="C12580" s="8">
        <v>0.32600000000000001</v>
      </c>
      <c r="D12580" s="8">
        <v>2.1999999999999999E-2</v>
      </c>
      <c r="E12580" s="8">
        <v>1.52921537788415E-28</v>
      </c>
      <c r="F12580" s="8">
        <v>11</v>
      </c>
      <c r="G12580" s="8" t="s">
        <v>17733</v>
      </c>
    </row>
    <row r="12581" spans="1:7" x14ac:dyDescent="0.15">
      <c r="A12581" s="8" t="s">
        <v>17734</v>
      </c>
      <c r="B12581" s="8">
        <v>1.1006557290430199</v>
      </c>
      <c r="C12581" s="8">
        <v>0.27900000000000003</v>
      </c>
      <c r="D12581" s="8">
        <v>1.4999999999999999E-2</v>
      </c>
      <c r="E12581" s="8">
        <v>1.5344106924074099E-28</v>
      </c>
      <c r="F12581" s="8">
        <v>11</v>
      </c>
      <c r="G12581" s="8" t="s">
        <v>17735</v>
      </c>
    </row>
    <row r="12582" spans="1:7" x14ac:dyDescent="0.15">
      <c r="A12582" s="8" t="s">
        <v>17736</v>
      </c>
      <c r="B12582" s="8">
        <v>1.99070670727911</v>
      </c>
      <c r="C12582" s="8">
        <v>0.34899999999999998</v>
      </c>
      <c r="D12582" s="8">
        <v>2.5999999999999999E-2</v>
      </c>
      <c r="E12582" s="8">
        <v>2.4134211167910799E-28</v>
      </c>
      <c r="F12582" s="8">
        <v>11</v>
      </c>
      <c r="G12582" s="8" t="s">
        <v>17737</v>
      </c>
    </row>
    <row r="12583" spans="1:7" x14ac:dyDescent="0.15">
      <c r="A12583" s="8" t="s">
        <v>17738</v>
      </c>
      <c r="B12583" s="8">
        <v>1.9599077933627</v>
      </c>
      <c r="C12583" s="8">
        <v>0.372</v>
      </c>
      <c r="D12583" s="8">
        <v>3.1E-2</v>
      </c>
      <c r="E12583" s="8">
        <v>2.18723515498277E-27</v>
      </c>
      <c r="F12583" s="8">
        <v>11</v>
      </c>
      <c r="G12583" s="8" t="s">
        <v>17739</v>
      </c>
    </row>
    <row r="12584" spans="1:7" x14ac:dyDescent="0.15">
      <c r="A12584" s="8" t="s">
        <v>362</v>
      </c>
      <c r="B12584" s="8">
        <v>6.0086478664622396</v>
      </c>
      <c r="C12584" s="8">
        <v>0.83699999999999997</v>
      </c>
      <c r="D12584" s="8">
        <v>0.20499999999999999</v>
      </c>
      <c r="E12584" s="8">
        <v>2.3721016732854699E-27</v>
      </c>
      <c r="F12584" s="8">
        <v>11</v>
      </c>
      <c r="G12584" s="8" t="s">
        <v>130</v>
      </c>
    </row>
    <row r="12585" spans="1:7" x14ac:dyDescent="0.15">
      <c r="A12585" s="8" t="s">
        <v>17740</v>
      </c>
      <c r="B12585" s="8">
        <v>0.98998521976391296</v>
      </c>
      <c r="C12585" s="8">
        <v>0.27900000000000003</v>
      </c>
      <c r="D12585" s="8">
        <v>1.6E-2</v>
      </c>
      <c r="E12585" s="8">
        <v>2.7615351563296599E-27</v>
      </c>
      <c r="F12585" s="8">
        <v>11</v>
      </c>
      <c r="G12585" s="8" t="s">
        <v>355</v>
      </c>
    </row>
    <row r="12586" spans="1:7" x14ac:dyDescent="0.15">
      <c r="A12586" s="8" t="s">
        <v>17741</v>
      </c>
      <c r="B12586" s="8">
        <v>1.32046973358247</v>
      </c>
      <c r="C12586" s="8">
        <v>0.30199999999999999</v>
      </c>
      <c r="D12586" s="8">
        <v>1.9E-2</v>
      </c>
      <c r="E12586" s="8">
        <v>2.91965768165185E-27</v>
      </c>
      <c r="F12586" s="8">
        <v>11</v>
      </c>
      <c r="G12586" s="8" t="s">
        <v>17742</v>
      </c>
    </row>
    <row r="12587" spans="1:7" x14ac:dyDescent="0.15">
      <c r="A12587" s="8" t="s">
        <v>17743</v>
      </c>
      <c r="B12587" s="8">
        <v>1.58767697785627</v>
      </c>
      <c r="C12587" s="8">
        <v>0.32600000000000001</v>
      </c>
      <c r="D12587" s="8">
        <v>2.3E-2</v>
      </c>
      <c r="E12587" s="8">
        <v>3.8760730983620198E-27</v>
      </c>
      <c r="F12587" s="8">
        <v>11</v>
      </c>
      <c r="G12587" s="8" t="s">
        <v>17744</v>
      </c>
    </row>
    <row r="12588" spans="1:7" x14ac:dyDescent="0.15">
      <c r="A12588" s="8" t="s">
        <v>17745</v>
      </c>
      <c r="B12588" s="8">
        <v>2.1439804453283098</v>
      </c>
      <c r="C12588" s="8">
        <v>0.628</v>
      </c>
      <c r="D12588" s="8">
        <v>9.6000000000000002E-2</v>
      </c>
      <c r="E12588" s="8">
        <v>7.9235602822814098E-26</v>
      </c>
      <c r="F12588" s="8">
        <v>11</v>
      </c>
      <c r="G12588" s="8" t="s">
        <v>17746</v>
      </c>
    </row>
    <row r="12589" spans="1:7" x14ac:dyDescent="0.15">
      <c r="A12589" s="8" t="s">
        <v>17747</v>
      </c>
      <c r="B12589" s="8">
        <v>3.7902140015838799</v>
      </c>
      <c r="C12589" s="8">
        <v>0.93</v>
      </c>
      <c r="D12589" s="8">
        <v>0.29599999999999999</v>
      </c>
      <c r="E12589" s="8">
        <v>1.4520314701186899E-25</v>
      </c>
      <c r="F12589" s="8">
        <v>11</v>
      </c>
      <c r="G12589" s="8" t="s">
        <v>17748</v>
      </c>
    </row>
    <row r="12590" spans="1:7" x14ac:dyDescent="0.15">
      <c r="A12590" s="8" t="s">
        <v>17749</v>
      </c>
      <c r="B12590" s="8">
        <v>1.64659088876508</v>
      </c>
      <c r="C12590" s="8">
        <v>0.32600000000000001</v>
      </c>
      <c r="D12590" s="8">
        <v>2.4E-2</v>
      </c>
      <c r="E12590" s="8">
        <v>1.6699697930341101E-25</v>
      </c>
      <c r="F12590" s="8">
        <v>11</v>
      </c>
      <c r="G12590" s="8" t="s">
        <v>16655</v>
      </c>
    </row>
    <row r="12591" spans="1:7" x14ac:dyDescent="0.15">
      <c r="A12591" s="8" t="s">
        <v>17750</v>
      </c>
      <c r="B12591" s="8">
        <v>1.8221427770592999</v>
      </c>
      <c r="C12591" s="8">
        <v>0.46500000000000002</v>
      </c>
      <c r="D12591" s="8">
        <v>5.2999999999999999E-2</v>
      </c>
      <c r="E12591" s="8">
        <v>3.1469498609298399E-25</v>
      </c>
      <c r="F12591" s="8">
        <v>11</v>
      </c>
      <c r="G12591" s="8" t="s">
        <v>17751</v>
      </c>
    </row>
    <row r="12592" spans="1:7" x14ac:dyDescent="0.15">
      <c r="A12592" s="8" t="s">
        <v>17752</v>
      </c>
      <c r="B12592" s="8">
        <v>1.7872539103618299</v>
      </c>
      <c r="C12592" s="8">
        <v>0.48799999999999999</v>
      </c>
      <c r="D12592" s="8">
        <v>5.7000000000000002E-2</v>
      </c>
      <c r="E12592" s="8">
        <v>3.39663296750242E-25</v>
      </c>
      <c r="F12592" s="8">
        <v>11</v>
      </c>
      <c r="G12592" s="8" t="s">
        <v>17753</v>
      </c>
    </row>
    <row r="12593" spans="1:7" x14ac:dyDescent="0.15">
      <c r="A12593" s="8" t="s">
        <v>17754</v>
      </c>
      <c r="B12593" s="8">
        <v>2.1170526026591201</v>
      </c>
      <c r="C12593" s="8">
        <v>0.60499999999999998</v>
      </c>
      <c r="D12593" s="8">
        <v>0.09</v>
      </c>
      <c r="E12593" s="8">
        <v>3.4453933672259699E-25</v>
      </c>
      <c r="F12593" s="8">
        <v>11</v>
      </c>
      <c r="G12593" s="8" t="s">
        <v>17755</v>
      </c>
    </row>
    <row r="12594" spans="1:7" x14ac:dyDescent="0.15">
      <c r="A12594" s="8" t="s">
        <v>8318</v>
      </c>
      <c r="B12594" s="8">
        <v>5.76882940569641</v>
      </c>
      <c r="C12594" s="8">
        <v>1</v>
      </c>
      <c r="D12594" s="8">
        <v>0.51800000000000002</v>
      </c>
      <c r="E12594" s="8">
        <v>4.7342175380481196E-25</v>
      </c>
      <c r="F12594" s="8">
        <v>11</v>
      </c>
      <c r="G12594" s="8" t="s">
        <v>8319</v>
      </c>
    </row>
    <row r="12595" spans="1:7" x14ac:dyDescent="0.15">
      <c r="A12595" s="8" t="s">
        <v>17756</v>
      </c>
      <c r="B12595" s="8">
        <v>1.89438736723665</v>
      </c>
      <c r="C12595" s="8">
        <v>0.32600000000000001</v>
      </c>
      <c r="D12595" s="8">
        <v>2.5000000000000001E-2</v>
      </c>
      <c r="E12595" s="8">
        <v>7.0232593761550802E-25</v>
      </c>
      <c r="F12595" s="8">
        <v>11</v>
      </c>
      <c r="G12595" s="8" t="s">
        <v>17757</v>
      </c>
    </row>
    <row r="12596" spans="1:7" x14ac:dyDescent="0.15">
      <c r="A12596" s="8" t="s">
        <v>17758</v>
      </c>
      <c r="B12596" s="8">
        <v>2.2863036798696901</v>
      </c>
      <c r="C12596" s="8">
        <v>0.46500000000000002</v>
      </c>
      <c r="D12596" s="8">
        <v>5.3999999999999999E-2</v>
      </c>
      <c r="E12596" s="8">
        <v>7.0283028443773799E-25</v>
      </c>
      <c r="F12596" s="8">
        <v>11</v>
      </c>
      <c r="G12596" s="8" t="s">
        <v>17759</v>
      </c>
    </row>
    <row r="12597" spans="1:7" x14ac:dyDescent="0.15">
      <c r="A12597" s="8" t="s">
        <v>17760</v>
      </c>
      <c r="B12597" s="8">
        <v>1.5924427209927099</v>
      </c>
      <c r="C12597" s="8">
        <v>0.32600000000000001</v>
      </c>
      <c r="D12597" s="8">
        <v>2.5000000000000001E-2</v>
      </c>
      <c r="E12597" s="8">
        <v>1.32836083570942E-24</v>
      </c>
      <c r="F12597" s="8">
        <v>11</v>
      </c>
      <c r="G12597" s="8" t="s">
        <v>15116</v>
      </c>
    </row>
    <row r="12598" spans="1:7" x14ac:dyDescent="0.15">
      <c r="A12598" s="8" t="s">
        <v>8200</v>
      </c>
      <c r="B12598" s="8">
        <v>5.1404858646203797</v>
      </c>
      <c r="C12598" s="8">
        <v>1</v>
      </c>
      <c r="D12598" s="8">
        <v>0.53200000000000003</v>
      </c>
      <c r="E12598" s="8">
        <v>2.7353387900636201E-24</v>
      </c>
      <c r="F12598" s="8">
        <v>11</v>
      </c>
      <c r="G12598" s="8" t="s">
        <v>355</v>
      </c>
    </row>
    <row r="12599" spans="1:7" x14ac:dyDescent="0.15">
      <c r="A12599" s="8" t="s">
        <v>17761</v>
      </c>
      <c r="B12599" s="8">
        <v>1.6251509312788699</v>
      </c>
      <c r="C12599" s="8">
        <v>0.34899999999999998</v>
      </c>
      <c r="D12599" s="8">
        <v>0.03</v>
      </c>
      <c r="E12599" s="8">
        <v>1.0828609202335201E-23</v>
      </c>
      <c r="F12599" s="8">
        <v>11</v>
      </c>
      <c r="G12599" s="8" t="s">
        <v>17762</v>
      </c>
    </row>
    <row r="12600" spans="1:7" x14ac:dyDescent="0.15">
      <c r="A12600" s="8" t="s">
        <v>17763</v>
      </c>
      <c r="B12600" s="8">
        <v>1.9040111539837099</v>
      </c>
      <c r="C12600" s="8">
        <v>0.41899999999999998</v>
      </c>
      <c r="D12600" s="8">
        <v>4.4999999999999998E-2</v>
      </c>
      <c r="E12600" s="8">
        <v>3.3566767680468798E-23</v>
      </c>
      <c r="F12600" s="8">
        <v>11</v>
      </c>
      <c r="G12600" s="8" t="s">
        <v>17764</v>
      </c>
    </row>
    <row r="12601" spans="1:7" x14ac:dyDescent="0.15">
      <c r="A12601" s="8" t="s">
        <v>17765</v>
      </c>
      <c r="B12601" s="8">
        <v>1.54428177171133</v>
      </c>
      <c r="C12601" s="8">
        <v>0.34899999999999998</v>
      </c>
      <c r="D12601" s="8">
        <v>3.2000000000000001E-2</v>
      </c>
      <c r="E12601" s="8">
        <v>2.3638319168261698E-22</v>
      </c>
      <c r="F12601" s="8">
        <v>11</v>
      </c>
      <c r="G12601" s="8" t="s">
        <v>17766</v>
      </c>
    </row>
    <row r="12602" spans="1:7" x14ac:dyDescent="0.15">
      <c r="A12602" s="8" t="s">
        <v>17767</v>
      </c>
      <c r="B12602" s="8">
        <v>2.6096735226045702</v>
      </c>
      <c r="C12602" s="8">
        <v>0.69799999999999995</v>
      </c>
      <c r="D12602" s="8">
        <v>0.14699999999999999</v>
      </c>
      <c r="E12602" s="8">
        <v>2.3826923444544502E-22</v>
      </c>
      <c r="F12602" s="8">
        <v>11</v>
      </c>
      <c r="G12602" s="8" t="s">
        <v>1055</v>
      </c>
    </row>
    <row r="12603" spans="1:7" x14ac:dyDescent="0.15">
      <c r="A12603" s="8" t="s">
        <v>17768</v>
      </c>
      <c r="B12603" s="8">
        <v>1.4610938102029001</v>
      </c>
      <c r="C12603" s="8">
        <v>0.442</v>
      </c>
      <c r="D12603" s="8">
        <v>5.1999999999999998E-2</v>
      </c>
      <c r="E12603" s="8">
        <v>2.8319618466449698E-22</v>
      </c>
      <c r="F12603" s="8">
        <v>11</v>
      </c>
      <c r="G12603" s="8" t="s">
        <v>2580</v>
      </c>
    </row>
    <row r="12604" spans="1:7" x14ac:dyDescent="0.15">
      <c r="A12604" s="8" t="s">
        <v>17769</v>
      </c>
      <c r="B12604" s="8">
        <v>1.41792000781196</v>
      </c>
      <c r="C12604" s="8">
        <v>0.27900000000000003</v>
      </c>
      <c r="D12604" s="8">
        <v>0.02</v>
      </c>
      <c r="E12604" s="8">
        <v>3.2504394369031E-22</v>
      </c>
      <c r="F12604" s="8">
        <v>11</v>
      </c>
      <c r="G12604" s="8" t="s">
        <v>17770</v>
      </c>
    </row>
    <row r="12605" spans="1:7" x14ac:dyDescent="0.15">
      <c r="A12605" s="8" t="s">
        <v>17771</v>
      </c>
      <c r="B12605" s="8">
        <v>1.59952331739346</v>
      </c>
      <c r="C12605" s="8">
        <v>0.41899999999999998</v>
      </c>
      <c r="D12605" s="8">
        <v>4.7E-2</v>
      </c>
      <c r="E12605" s="8">
        <v>3.4438234380638601E-22</v>
      </c>
      <c r="F12605" s="8">
        <v>11</v>
      </c>
      <c r="G12605" s="8" t="s">
        <v>17772</v>
      </c>
    </row>
    <row r="12606" spans="1:7" x14ac:dyDescent="0.15">
      <c r="A12606" s="8" t="s">
        <v>17773</v>
      </c>
      <c r="B12606" s="8">
        <v>0.91646008282626601</v>
      </c>
      <c r="C12606" s="8">
        <v>0.34899999999999998</v>
      </c>
      <c r="D12606" s="8">
        <v>3.2000000000000001E-2</v>
      </c>
      <c r="E12606" s="8">
        <v>3.4780275282850698E-22</v>
      </c>
      <c r="F12606" s="8">
        <v>11</v>
      </c>
      <c r="G12606" s="8" t="s">
        <v>17774</v>
      </c>
    </row>
    <row r="12607" spans="1:7" x14ac:dyDescent="0.15">
      <c r="A12607" s="8" t="s">
        <v>17775</v>
      </c>
      <c r="B12607" s="8">
        <v>1.0638877442931101</v>
      </c>
      <c r="C12607" s="8">
        <v>0.25600000000000001</v>
      </c>
      <c r="D12607" s="8">
        <v>1.6E-2</v>
      </c>
      <c r="E12607" s="8">
        <v>4.4745979703009797E-22</v>
      </c>
      <c r="F12607" s="8">
        <v>11</v>
      </c>
      <c r="G12607" s="8" t="s">
        <v>17776</v>
      </c>
    </row>
    <row r="12608" spans="1:7" x14ac:dyDescent="0.15">
      <c r="A12608" s="8" t="s">
        <v>17777</v>
      </c>
      <c r="B12608" s="8">
        <v>1.47275426550927</v>
      </c>
      <c r="C12608" s="8">
        <v>0.32600000000000001</v>
      </c>
      <c r="D12608" s="8">
        <v>2.8000000000000001E-2</v>
      </c>
      <c r="E12608" s="8">
        <v>6.3643672660652102E-22</v>
      </c>
      <c r="F12608" s="8">
        <v>11</v>
      </c>
      <c r="G12608" s="8" t="s">
        <v>17778</v>
      </c>
    </row>
    <row r="12609" spans="1:7" x14ac:dyDescent="0.15">
      <c r="A12609" s="8" t="s">
        <v>14165</v>
      </c>
      <c r="B12609" s="8">
        <v>2.17797401288782</v>
      </c>
      <c r="C12609" s="8">
        <v>0.65100000000000002</v>
      </c>
      <c r="D12609" s="8">
        <v>0.122</v>
      </c>
      <c r="E12609" s="8">
        <v>9.8513122607510506E-22</v>
      </c>
      <c r="F12609" s="8">
        <v>11</v>
      </c>
      <c r="G12609" s="8" t="s">
        <v>11226</v>
      </c>
    </row>
    <row r="12610" spans="1:7" x14ac:dyDescent="0.15">
      <c r="A12610" s="8" t="s">
        <v>17779</v>
      </c>
      <c r="B12610" s="8">
        <v>2.8510875565996199</v>
      </c>
      <c r="C12610" s="8">
        <v>0.34899999999999998</v>
      </c>
      <c r="D12610" s="8">
        <v>3.3000000000000002E-2</v>
      </c>
      <c r="E12610" s="8">
        <v>1.63932138294891E-21</v>
      </c>
      <c r="F12610" s="8">
        <v>11</v>
      </c>
      <c r="G12610" s="8" t="s">
        <v>17780</v>
      </c>
    </row>
    <row r="12611" spans="1:7" x14ac:dyDescent="0.15">
      <c r="A12611" s="8" t="s">
        <v>17781</v>
      </c>
      <c r="B12611" s="8">
        <v>4.3765791013466497</v>
      </c>
      <c r="C12611" s="8">
        <v>0.58099999999999996</v>
      </c>
      <c r="D12611" s="8">
        <v>0.105</v>
      </c>
      <c r="E12611" s="8">
        <v>2.1110267020635298E-21</v>
      </c>
      <c r="F12611" s="8">
        <v>11</v>
      </c>
      <c r="G12611" s="8" t="s">
        <v>17782</v>
      </c>
    </row>
    <row r="12612" spans="1:7" x14ac:dyDescent="0.15">
      <c r="A12612" s="8" t="s">
        <v>8239</v>
      </c>
      <c r="B12612" s="8">
        <v>4.4215140265245099</v>
      </c>
      <c r="C12612" s="8">
        <v>0.95299999999999996</v>
      </c>
      <c r="D12612" s="8">
        <v>0.46</v>
      </c>
      <c r="E12612" s="8">
        <v>2.6156444117362599E-21</v>
      </c>
      <c r="F12612" s="8">
        <v>11</v>
      </c>
      <c r="G12612" s="8" t="s">
        <v>355</v>
      </c>
    </row>
    <row r="12613" spans="1:7" x14ac:dyDescent="0.15">
      <c r="A12613" s="8" t="s">
        <v>17783</v>
      </c>
      <c r="B12613" s="8">
        <v>2.4477885636469199</v>
      </c>
      <c r="C12613" s="8">
        <v>0.41899999999999998</v>
      </c>
      <c r="D12613" s="8">
        <v>4.9000000000000002E-2</v>
      </c>
      <c r="E12613" s="8">
        <v>4.4980285051464997E-21</v>
      </c>
      <c r="F12613" s="8">
        <v>11</v>
      </c>
      <c r="G12613" s="8" t="s">
        <v>17784</v>
      </c>
    </row>
    <row r="12614" spans="1:7" x14ac:dyDescent="0.15">
      <c r="A12614" s="8" t="s">
        <v>17785</v>
      </c>
      <c r="B12614" s="8">
        <v>2.72973592486492</v>
      </c>
      <c r="C12614" s="8">
        <v>0.53500000000000003</v>
      </c>
      <c r="D12614" s="8">
        <v>8.5000000000000006E-2</v>
      </c>
      <c r="E12614" s="8">
        <v>6.27373285927952E-21</v>
      </c>
      <c r="F12614" s="8">
        <v>11</v>
      </c>
      <c r="G12614" s="8" t="s">
        <v>17786</v>
      </c>
    </row>
    <row r="12615" spans="1:7" x14ac:dyDescent="0.15">
      <c r="A12615" s="8" t="s">
        <v>17787</v>
      </c>
      <c r="B12615" s="8">
        <v>1.10365218271395</v>
      </c>
      <c r="C12615" s="8">
        <v>0.27900000000000003</v>
      </c>
      <c r="D12615" s="8">
        <v>2.1000000000000001E-2</v>
      </c>
      <c r="E12615" s="8">
        <v>6.8582727349985199E-21</v>
      </c>
      <c r="F12615" s="8">
        <v>11</v>
      </c>
      <c r="G12615" s="8" t="s">
        <v>17788</v>
      </c>
    </row>
    <row r="12616" spans="1:7" x14ac:dyDescent="0.15">
      <c r="A12616" s="8" t="s">
        <v>17789</v>
      </c>
      <c r="B12616" s="8">
        <v>0.68980926640156903</v>
      </c>
      <c r="C12616" s="8">
        <v>0.25600000000000001</v>
      </c>
      <c r="D12616" s="8">
        <v>1.7000000000000001E-2</v>
      </c>
      <c r="E12616" s="8">
        <v>1.0008063966944801E-20</v>
      </c>
      <c r="F12616" s="8">
        <v>11</v>
      </c>
      <c r="G12616" s="8" t="s">
        <v>17790</v>
      </c>
    </row>
    <row r="12617" spans="1:7" x14ac:dyDescent="0.15">
      <c r="A12617" s="8" t="s">
        <v>17791</v>
      </c>
      <c r="B12617" s="8">
        <v>2.3833716781540901</v>
      </c>
      <c r="C12617" s="8">
        <v>0.46500000000000002</v>
      </c>
      <c r="D12617" s="8">
        <v>6.2E-2</v>
      </c>
      <c r="E12617" s="8">
        <v>1.3852169663321601E-20</v>
      </c>
      <c r="F12617" s="8">
        <v>11</v>
      </c>
      <c r="G12617" s="8" t="s">
        <v>17792</v>
      </c>
    </row>
    <row r="12618" spans="1:7" x14ac:dyDescent="0.15">
      <c r="A12618" s="8" t="s">
        <v>17793</v>
      </c>
      <c r="B12618" s="8">
        <v>3.6685247781300299</v>
      </c>
      <c r="C12618" s="8">
        <v>0.90700000000000003</v>
      </c>
      <c r="D12618" s="8">
        <v>0.34599999999999997</v>
      </c>
      <c r="E12618" s="8">
        <v>1.7918451537472001E-20</v>
      </c>
      <c r="F12618" s="8">
        <v>11</v>
      </c>
      <c r="G12618" s="8" t="s">
        <v>17794</v>
      </c>
    </row>
    <row r="12619" spans="1:7" x14ac:dyDescent="0.15">
      <c r="A12619" s="8" t="s">
        <v>10775</v>
      </c>
      <c r="B12619" s="8">
        <v>2.8471601864102598</v>
      </c>
      <c r="C12619" s="8">
        <v>0.69799999999999995</v>
      </c>
      <c r="D12619" s="8">
        <v>0.16900000000000001</v>
      </c>
      <c r="E12619" s="8">
        <v>4.4687938319787097E-20</v>
      </c>
      <c r="F12619" s="8">
        <v>11</v>
      </c>
      <c r="G12619" s="8" t="s">
        <v>10776</v>
      </c>
    </row>
    <row r="12620" spans="1:7" x14ac:dyDescent="0.15">
      <c r="A12620" s="8" t="s">
        <v>16525</v>
      </c>
      <c r="B12620" s="8">
        <v>4.7679468328010204</v>
      </c>
      <c r="C12620" s="8">
        <v>0.93</v>
      </c>
      <c r="D12620" s="8">
        <v>0.41</v>
      </c>
      <c r="E12620" s="8">
        <v>5.1498962461664698E-20</v>
      </c>
      <c r="F12620" s="8">
        <v>11</v>
      </c>
      <c r="G12620" s="8" t="s">
        <v>11564</v>
      </c>
    </row>
    <row r="12621" spans="1:7" x14ac:dyDescent="0.15">
      <c r="A12621" s="8" t="s">
        <v>17795</v>
      </c>
      <c r="B12621" s="8">
        <v>7.4331146160224897</v>
      </c>
      <c r="C12621" s="8">
        <v>0.81399999999999995</v>
      </c>
      <c r="D12621" s="8">
        <v>0.28199999999999997</v>
      </c>
      <c r="E12621" s="8">
        <v>1.78157709470442E-19</v>
      </c>
      <c r="F12621" s="8">
        <v>11</v>
      </c>
      <c r="G12621" s="8" t="s">
        <v>11564</v>
      </c>
    </row>
    <row r="12622" spans="1:7" x14ac:dyDescent="0.15">
      <c r="A12622" s="8" t="s">
        <v>17796</v>
      </c>
      <c r="B12622" s="8">
        <v>1.85265108274774</v>
      </c>
      <c r="C12622" s="8">
        <v>0.39500000000000002</v>
      </c>
      <c r="D12622" s="8">
        <v>4.8000000000000001E-2</v>
      </c>
      <c r="E12622" s="8">
        <v>2.79694907560966E-19</v>
      </c>
      <c r="F12622" s="8">
        <v>11</v>
      </c>
      <c r="G12622" s="8" t="s">
        <v>17797</v>
      </c>
    </row>
    <row r="12623" spans="1:7" x14ac:dyDescent="0.15">
      <c r="A12623" s="8" t="s">
        <v>17798</v>
      </c>
      <c r="B12623" s="8">
        <v>2.0395106707109898</v>
      </c>
      <c r="C12623" s="8">
        <v>0.372</v>
      </c>
      <c r="D12623" s="8">
        <v>4.2999999999999997E-2</v>
      </c>
      <c r="E12623" s="8">
        <v>4.0733479282100002E-19</v>
      </c>
      <c r="F12623" s="8">
        <v>11</v>
      </c>
      <c r="G12623" s="8" t="s">
        <v>17799</v>
      </c>
    </row>
    <row r="12624" spans="1:7" x14ac:dyDescent="0.15">
      <c r="A12624" s="8" t="s">
        <v>10821</v>
      </c>
      <c r="B12624" s="8">
        <v>2.22412435772981</v>
      </c>
      <c r="C12624" s="8">
        <v>0.48799999999999999</v>
      </c>
      <c r="D12624" s="8">
        <v>7.5999999999999998E-2</v>
      </c>
      <c r="E12624" s="8">
        <v>7.7150464779162998E-19</v>
      </c>
      <c r="F12624" s="8">
        <v>11</v>
      </c>
      <c r="G12624" s="8" t="s">
        <v>10821</v>
      </c>
    </row>
    <row r="12625" spans="1:7" x14ac:dyDescent="0.15">
      <c r="A12625" s="8" t="s">
        <v>17800</v>
      </c>
      <c r="B12625" s="8">
        <v>0.94386983922787604</v>
      </c>
      <c r="C12625" s="8">
        <v>0.32600000000000001</v>
      </c>
      <c r="D12625" s="8">
        <v>3.3000000000000002E-2</v>
      </c>
      <c r="E12625" s="8">
        <v>8.7505202025797401E-18</v>
      </c>
      <c r="F12625" s="8">
        <v>11</v>
      </c>
      <c r="G12625" s="8" t="s">
        <v>17801</v>
      </c>
    </row>
    <row r="12626" spans="1:7" x14ac:dyDescent="0.15">
      <c r="A12626" s="8" t="s">
        <v>17802</v>
      </c>
      <c r="B12626" s="8">
        <v>2.4940390169317102</v>
      </c>
      <c r="C12626" s="8">
        <v>0.41899999999999998</v>
      </c>
      <c r="D12626" s="8">
        <v>5.8999999999999997E-2</v>
      </c>
      <c r="E12626" s="8">
        <v>4.0053087768605897E-17</v>
      </c>
      <c r="F12626" s="8">
        <v>11</v>
      </c>
      <c r="G12626" s="8" t="s">
        <v>17803</v>
      </c>
    </row>
    <row r="12627" spans="1:7" x14ac:dyDescent="0.15">
      <c r="A12627" s="8" t="s">
        <v>11252</v>
      </c>
      <c r="B12627" s="8">
        <v>1.3895794647415101</v>
      </c>
      <c r="C12627" s="8">
        <v>0.58099999999999996</v>
      </c>
      <c r="D12627" s="8">
        <v>0.114</v>
      </c>
      <c r="E12627" s="8">
        <v>7.4904947399327695E-17</v>
      </c>
      <c r="F12627" s="8">
        <v>11</v>
      </c>
      <c r="G12627" s="8" t="s">
        <v>11253</v>
      </c>
    </row>
    <row r="12628" spans="1:7" x14ac:dyDescent="0.15">
      <c r="A12628" s="8" t="s">
        <v>17804</v>
      </c>
      <c r="B12628" s="8">
        <v>2.1547763110390701</v>
      </c>
      <c r="C12628" s="8">
        <v>0.39500000000000002</v>
      </c>
      <c r="D12628" s="8">
        <v>5.3999999999999999E-2</v>
      </c>
      <c r="E12628" s="8">
        <v>7.9895735732637105E-17</v>
      </c>
      <c r="F12628" s="8">
        <v>11</v>
      </c>
      <c r="G12628" s="8" t="s">
        <v>17805</v>
      </c>
    </row>
    <row r="12629" spans="1:7" x14ac:dyDescent="0.15">
      <c r="A12629" s="8" t="s">
        <v>10723</v>
      </c>
      <c r="B12629" s="8">
        <v>2.4920940830052798</v>
      </c>
      <c r="C12629" s="8">
        <v>0.48799999999999999</v>
      </c>
      <c r="D12629" s="8">
        <v>8.2000000000000003E-2</v>
      </c>
      <c r="E12629" s="8">
        <v>1.1680538507644601E-16</v>
      </c>
      <c r="F12629" s="8">
        <v>11</v>
      </c>
      <c r="G12629" s="8" t="s">
        <v>10724</v>
      </c>
    </row>
    <row r="12630" spans="1:7" x14ac:dyDescent="0.15">
      <c r="A12630" s="8" t="s">
        <v>17806</v>
      </c>
      <c r="B12630" s="8">
        <v>4.3416663732244203</v>
      </c>
      <c r="C12630" s="8">
        <v>0.27900000000000003</v>
      </c>
      <c r="D12630" s="8">
        <v>2.7E-2</v>
      </c>
      <c r="E12630" s="8">
        <v>2.5805795909505E-16</v>
      </c>
      <c r="F12630" s="8">
        <v>11</v>
      </c>
      <c r="G12630" s="8" t="s">
        <v>17807</v>
      </c>
    </row>
    <row r="12631" spans="1:7" x14ac:dyDescent="0.15">
      <c r="A12631" s="8" t="s">
        <v>11048</v>
      </c>
      <c r="B12631" s="8">
        <v>0.80871902831620601</v>
      </c>
      <c r="C12631" s="8">
        <v>0.48799999999999999</v>
      </c>
      <c r="D12631" s="8">
        <v>8.1000000000000003E-2</v>
      </c>
      <c r="E12631" s="8">
        <v>2.5911427705808801E-16</v>
      </c>
      <c r="F12631" s="8">
        <v>11</v>
      </c>
      <c r="G12631" s="8" t="s">
        <v>11048</v>
      </c>
    </row>
    <row r="12632" spans="1:7" x14ac:dyDescent="0.15">
      <c r="A12632" s="8" t="s">
        <v>17808</v>
      </c>
      <c r="B12632" s="8">
        <v>4.0883306425719796</v>
      </c>
      <c r="C12632" s="8">
        <v>0.55800000000000005</v>
      </c>
      <c r="D12632" s="8">
        <v>0.113</v>
      </c>
      <c r="E12632" s="8">
        <v>2.6005904120701798E-16</v>
      </c>
      <c r="F12632" s="8">
        <v>11</v>
      </c>
      <c r="G12632" s="8" t="s">
        <v>17729</v>
      </c>
    </row>
    <row r="12633" spans="1:7" x14ac:dyDescent="0.15">
      <c r="A12633" s="8" t="s">
        <v>17809</v>
      </c>
      <c r="B12633" s="8">
        <v>1.9197297317187101</v>
      </c>
      <c r="C12633" s="8">
        <v>0.41899999999999998</v>
      </c>
      <c r="D12633" s="8">
        <v>6.0999999999999999E-2</v>
      </c>
      <c r="E12633" s="8">
        <v>3.2734929812790199E-16</v>
      </c>
      <c r="F12633" s="8">
        <v>11</v>
      </c>
      <c r="G12633" s="8" t="s">
        <v>17810</v>
      </c>
    </row>
    <row r="12634" spans="1:7" x14ac:dyDescent="0.15">
      <c r="A12634" s="8" t="s">
        <v>17364</v>
      </c>
      <c r="B12634" s="8">
        <v>2.1412246387941201</v>
      </c>
      <c r="C12634" s="8">
        <v>0.65100000000000002</v>
      </c>
      <c r="D12634" s="8">
        <v>0.152</v>
      </c>
      <c r="E12634" s="8">
        <v>3.7225209446267602E-16</v>
      </c>
      <c r="F12634" s="8">
        <v>11</v>
      </c>
      <c r="G12634" s="8" t="s">
        <v>17365</v>
      </c>
    </row>
    <row r="12635" spans="1:7" x14ac:dyDescent="0.15">
      <c r="A12635" s="8" t="s">
        <v>17811</v>
      </c>
      <c r="B12635" s="8">
        <v>1.3812153741285</v>
      </c>
      <c r="C12635" s="8">
        <v>0.30199999999999999</v>
      </c>
      <c r="D12635" s="8">
        <v>3.1E-2</v>
      </c>
      <c r="E12635" s="8">
        <v>4.5536701188801895E-16</v>
      </c>
      <c r="F12635" s="8">
        <v>11</v>
      </c>
      <c r="G12635" s="8" t="s">
        <v>17812</v>
      </c>
    </row>
    <row r="12636" spans="1:7" x14ac:dyDescent="0.15">
      <c r="A12636" s="8" t="s">
        <v>17813</v>
      </c>
      <c r="B12636" s="8">
        <v>1.5995381941935101</v>
      </c>
      <c r="C12636" s="8">
        <v>0.34899999999999998</v>
      </c>
      <c r="D12636" s="8">
        <v>4.2999999999999997E-2</v>
      </c>
      <c r="E12636" s="8">
        <v>7.9658713090085698E-16</v>
      </c>
      <c r="F12636" s="8">
        <v>11</v>
      </c>
      <c r="G12636" s="8" t="s">
        <v>17814</v>
      </c>
    </row>
    <row r="12637" spans="1:7" x14ac:dyDescent="0.15">
      <c r="A12637" s="8" t="s">
        <v>17815</v>
      </c>
      <c r="B12637" s="8">
        <v>1.65675459799249</v>
      </c>
      <c r="C12637" s="8">
        <v>0.41899999999999998</v>
      </c>
      <c r="D12637" s="8">
        <v>6.4000000000000001E-2</v>
      </c>
      <c r="E12637" s="8">
        <v>2.0770792268135801E-15</v>
      </c>
      <c r="F12637" s="8">
        <v>11</v>
      </c>
      <c r="G12637" s="8" t="s">
        <v>17816</v>
      </c>
    </row>
    <row r="12638" spans="1:7" x14ac:dyDescent="0.15">
      <c r="A12638" s="8" t="s">
        <v>16627</v>
      </c>
      <c r="B12638" s="8">
        <v>2.7085631949348201</v>
      </c>
      <c r="C12638" s="8">
        <v>0.72099999999999997</v>
      </c>
      <c r="D12638" s="8">
        <v>0.218</v>
      </c>
      <c r="E12638" s="8">
        <v>4.5020629233963001E-15</v>
      </c>
      <c r="F12638" s="8">
        <v>11</v>
      </c>
      <c r="G12638" s="8" t="s">
        <v>16628</v>
      </c>
    </row>
    <row r="12639" spans="1:7" x14ac:dyDescent="0.15">
      <c r="A12639" s="8" t="s">
        <v>11225</v>
      </c>
      <c r="B12639" s="8">
        <v>2.3458607075094902</v>
      </c>
      <c r="C12639" s="8">
        <v>0.628</v>
      </c>
      <c r="D12639" s="8">
        <v>0.158</v>
      </c>
      <c r="E12639" s="8">
        <v>7.6787337254030402E-15</v>
      </c>
      <c r="F12639" s="8">
        <v>11</v>
      </c>
      <c r="G12639" s="8" t="s">
        <v>11226</v>
      </c>
    </row>
    <row r="12640" spans="1:7" x14ac:dyDescent="0.15">
      <c r="A12640" s="8" t="s">
        <v>13157</v>
      </c>
      <c r="B12640" s="8">
        <v>1.3741362609724901</v>
      </c>
      <c r="C12640" s="8">
        <v>0.442</v>
      </c>
      <c r="D12640" s="8">
        <v>7.2999999999999995E-2</v>
      </c>
      <c r="E12640" s="8">
        <v>8.6275226675870699E-15</v>
      </c>
      <c r="F12640" s="8">
        <v>11</v>
      </c>
      <c r="G12640" s="8" t="s">
        <v>13158</v>
      </c>
    </row>
    <row r="12641" spans="1:7" x14ac:dyDescent="0.15">
      <c r="A12641" s="8" t="s">
        <v>17817</v>
      </c>
      <c r="B12641" s="8">
        <v>1.17103501087124</v>
      </c>
      <c r="C12641" s="8">
        <v>0.25600000000000001</v>
      </c>
      <c r="D12641" s="8">
        <v>2.4E-2</v>
      </c>
      <c r="E12641" s="8">
        <v>8.8841162938666597E-15</v>
      </c>
      <c r="F12641" s="8">
        <v>11</v>
      </c>
      <c r="G12641" s="8" t="s">
        <v>17818</v>
      </c>
    </row>
    <row r="12642" spans="1:7" x14ac:dyDescent="0.15">
      <c r="A12642" s="8" t="s">
        <v>17819</v>
      </c>
      <c r="B12642" s="8">
        <v>1.7364724697945499</v>
      </c>
      <c r="C12642" s="8">
        <v>0.48799999999999999</v>
      </c>
      <c r="D12642" s="8">
        <v>0.09</v>
      </c>
      <c r="E12642" s="8">
        <v>1.05987251495861E-14</v>
      </c>
      <c r="F12642" s="8">
        <v>11</v>
      </c>
      <c r="G12642" s="8" t="s">
        <v>17820</v>
      </c>
    </row>
    <row r="12643" spans="1:7" x14ac:dyDescent="0.15">
      <c r="A12643" s="8" t="s">
        <v>17821</v>
      </c>
      <c r="B12643" s="8">
        <v>2.38628283657583</v>
      </c>
      <c r="C12643" s="8">
        <v>0.39500000000000002</v>
      </c>
      <c r="D12643" s="8">
        <v>0.06</v>
      </c>
      <c r="E12643" s="8">
        <v>1.11660187492419E-14</v>
      </c>
      <c r="F12643" s="8">
        <v>11</v>
      </c>
      <c r="G12643" s="8" t="s">
        <v>17822</v>
      </c>
    </row>
    <row r="12644" spans="1:7" x14ac:dyDescent="0.15">
      <c r="A12644" s="8" t="s">
        <v>17823</v>
      </c>
      <c r="B12644" s="8">
        <v>2.4715229558517402</v>
      </c>
      <c r="C12644" s="8">
        <v>0.76700000000000002</v>
      </c>
      <c r="D12644" s="8">
        <v>0.25800000000000001</v>
      </c>
      <c r="E12644" s="8">
        <v>1.3826241535717999E-14</v>
      </c>
      <c r="F12644" s="8">
        <v>11</v>
      </c>
      <c r="G12644" s="8" t="s">
        <v>17824</v>
      </c>
    </row>
    <row r="12645" spans="1:7" x14ac:dyDescent="0.15">
      <c r="A12645" s="8" t="s">
        <v>17825</v>
      </c>
      <c r="B12645" s="8">
        <v>3.6842163331784801</v>
      </c>
      <c r="C12645" s="8">
        <v>0.81399999999999995</v>
      </c>
      <c r="D12645" s="8">
        <v>0.34499999999999997</v>
      </c>
      <c r="E12645" s="8">
        <v>1.6634504729478499E-14</v>
      </c>
      <c r="F12645" s="8">
        <v>11</v>
      </c>
      <c r="G12645" s="8" t="s">
        <v>17748</v>
      </c>
    </row>
    <row r="12646" spans="1:7" x14ac:dyDescent="0.15">
      <c r="A12646" s="8" t="s">
        <v>17826</v>
      </c>
      <c r="B12646" s="8">
        <v>1.57059893032376</v>
      </c>
      <c r="C12646" s="8">
        <v>0.34899999999999998</v>
      </c>
      <c r="D12646" s="8">
        <v>4.7E-2</v>
      </c>
      <c r="E12646" s="8">
        <v>1.8097232314741999E-14</v>
      </c>
      <c r="F12646" s="8">
        <v>11</v>
      </c>
      <c r="G12646" s="8" t="s">
        <v>17827</v>
      </c>
    </row>
    <row r="12647" spans="1:7" x14ac:dyDescent="0.15">
      <c r="A12647" s="8" t="s">
        <v>15069</v>
      </c>
      <c r="B12647" s="8">
        <v>2.21716705058923</v>
      </c>
      <c r="C12647" s="8">
        <v>0.74399999999999999</v>
      </c>
      <c r="D12647" s="8">
        <v>0.24399999999999999</v>
      </c>
      <c r="E12647" s="8">
        <v>3.1519535229580198E-14</v>
      </c>
      <c r="F12647" s="8">
        <v>11</v>
      </c>
      <c r="G12647" s="8" t="s">
        <v>15070</v>
      </c>
    </row>
    <row r="12648" spans="1:7" x14ac:dyDescent="0.15">
      <c r="A12648" s="8" t="s">
        <v>17828</v>
      </c>
      <c r="B12648" s="8">
        <v>4.2495981686565401</v>
      </c>
      <c r="C12648" s="8">
        <v>0.39500000000000002</v>
      </c>
      <c r="D12648" s="8">
        <v>6.4000000000000001E-2</v>
      </c>
      <c r="E12648" s="8">
        <v>3.8235171711001099E-14</v>
      </c>
      <c r="F12648" s="8">
        <v>11</v>
      </c>
      <c r="G12648" s="8" t="s">
        <v>17829</v>
      </c>
    </row>
    <row r="12649" spans="1:7" x14ac:dyDescent="0.15">
      <c r="A12649" s="8" t="s">
        <v>10254</v>
      </c>
      <c r="B12649" s="8">
        <v>1.27588706392435</v>
      </c>
      <c r="C12649" s="8">
        <v>0.46500000000000002</v>
      </c>
      <c r="D12649" s="8">
        <v>8.3000000000000004E-2</v>
      </c>
      <c r="E12649" s="8">
        <v>8.3703037259808501E-14</v>
      </c>
      <c r="F12649" s="8">
        <v>11</v>
      </c>
      <c r="G12649" s="8" t="s">
        <v>10255</v>
      </c>
    </row>
    <row r="12650" spans="1:7" x14ac:dyDescent="0.15">
      <c r="A12650" s="8" t="s">
        <v>17830</v>
      </c>
      <c r="B12650" s="8">
        <v>4.8604396731631097</v>
      </c>
      <c r="C12650" s="8">
        <v>0.53500000000000003</v>
      </c>
      <c r="D12650" s="8">
        <v>0.123</v>
      </c>
      <c r="E12650" s="8">
        <v>1.04142166548959E-13</v>
      </c>
      <c r="F12650" s="8">
        <v>11</v>
      </c>
      <c r="G12650" s="8" t="s">
        <v>17831</v>
      </c>
    </row>
    <row r="12651" spans="1:7" x14ac:dyDescent="0.15">
      <c r="A12651" s="8" t="s">
        <v>17832</v>
      </c>
      <c r="B12651" s="8">
        <v>2.32958781958747</v>
      </c>
      <c r="C12651" s="8">
        <v>0.72099999999999997</v>
      </c>
      <c r="D12651" s="8">
        <v>0.24299999999999999</v>
      </c>
      <c r="E12651" s="8">
        <v>8.8507002099884902E-13</v>
      </c>
      <c r="F12651" s="8">
        <v>11</v>
      </c>
      <c r="G12651" s="8" t="s">
        <v>17833</v>
      </c>
    </row>
    <row r="12652" spans="1:7" x14ac:dyDescent="0.15">
      <c r="A12652" s="8" t="s">
        <v>17834</v>
      </c>
      <c r="B12652" s="8">
        <v>1.7015327662203701</v>
      </c>
      <c r="C12652" s="8">
        <v>0.25600000000000001</v>
      </c>
      <c r="D12652" s="8">
        <v>2.7E-2</v>
      </c>
      <c r="E12652" s="8">
        <v>9.7248895563701901E-13</v>
      </c>
      <c r="F12652" s="8">
        <v>11</v>
      </c>
      <c r="G12652" s="8" t="s">
        <v>17835</v>
      </c>
    </row>
    <row r="12653" spans="1:7" x14ac:dyDescent="0.15">
      <c r="A12653" s="8" t="s">
        <v>17836</v>
      </c>
      <c r="B12653" s="8">
        <v>3.95793437401103</v>
      </c>
      <c r="C12653" s="8">
        <v>0.34899999999999998</v>
      </c>
      <c r="D12653" s="8">
        <v>5.3999999999999999E-2</v>
      </c>
      <c r="E12653" s="8">
        <v>1.5464761094049499E-12</v>
      </c>
      <c r="F12653" s="8">
        <v>11</v>
      </c>
      <c r="G12653" s="8" t="s">
        <v>17837</v>
      </c>
    </row>
    <row r="12654" spans="1:7" x14ac:dyDescent="0.15">
      <c r="A12654" s="8" t="s">
        <v>17838</v>
      </c>
      <c r="B12654" s="8">
        <v>2.1787433790817401</v>
      </c>
      <c r="C12654" s="8">
        <v>0.30199999999999999</v>
      </c>
      <c r="D12654" s="8">
        <v>4.1000000000000002E-2</v>
      </c>
      <c r="E12654" s="8">
        <v>8.48335528446541E-12</v>
      </c>
      <c r="F12654" s="8">
        <v>11</v>
      </c>
      <c r="G12654" s="8" t="s">
        <v>17839</v>
      </c>
    </row>
    <row r="12655" spans="1:7" x14ac:dyDescent="0.15">
      <c r="A12655" s="8" t="s">
        <v>17840</v>
      </c>
      <c r="B12655" s="8">
        <v>0.57920400198263799</v>
      </c>
      <c r="C12655" s="8">
        <v>0.25600000000000001</v>
      </c>
      <c r="D12655" s="8">
        <v>2.9000000000000001E-2</v>
      </c>
      <c r="E12655" s="8">
        <v>1.4633319863620198E-11</v>
      </c>
      <c r="F12655" s="8">
        <v>11</v>
      </c>
      <c r="G12655" s="8" t="s">
        <v>17841</v>
      </c>
    </row>
    <row r="12656" spans="1:7" x14ac:dyDescent="0.15">
      <c r="A12656" s="8" t="s">
        <v>17842</v>
      </c>
      <c r="B12656" s="8">
        <v>1.87351705422686</v>
      </c>
      <c r="C12656" s="8">
        <v>0.34899999999999998</v>
      </c>
      <c r="D12656" s="8">
        <v>5.3999999999999999E-2</v>
      </c>
      <c r="E12656" s="8">
        <v>1.76508602434507E-11</v>
      </c>
      <c r="F12656" s="8">
        <v>11</v>
      </c>
      <c r="G12656" s="8" t="s">
        <v>10122</v>
      </c>
    </row>
    <row r="12657" spans="1:7" x14ac:dyDescent="0.15">
      <c r="A12657" s="8" t="s">
        <v>12195</v>
      </c>
      <c r="B12657" s="8">
        <v>1.9290311225862</v>
      </c>
      <c r="C12657" s="8">
        <v>0.48799999999999999</v>
      </c>
      <c r="D12657" s="8">
        <v>0.109</v>
      </c>
      <c r="E12657" s="8">
        <v>2.0023109366462499E-11</v>
      </c>
      <c r="F12657" s="8">
        <v>11</v>
      </c>
      <c r="G12657" s="8" t="s">
        <v>12195</v>
      </c>
    </row>
    <row r="12658" spans="1:7" x14ac:dyDescent="0.15">
      <c r="A12658" s="8" t="s">
        <v>10940</v>
      </c>
      <c r="B12658" s="8">
        <v>0.71559935420728304</v>
      </c>
      <c r="C12658" s="8">
        <v>0.372</v>
      </c>
      <c r="D12658" s="8">
        <v>0.06</v>
      </c>
      <c r="E12658" s="8">
        <v>2.1788608568032602E-11</v>
      </c>
      <c r="F12658" s="8">
        <v>11</v>
      </c>
      <c r="G12658" s="8" t="s">
        <v>10941</v>
      </c>
    </row>
    <row r="12659" spans="1:7" x14ac:dyDescent="0.15">
      <c r="A12659" s="8" t="s">
        <v>17843</v>
      </c>
      <c r="B12659" s="8">
        <v>1.40097845867593</v>
      </c>
      <c r="C12659" s="8">
        <v>0.34899999999999998</v>
      </c>
      <c r="D12659" s="8">
        <v>5.5E-2</v>
      </c>
      <c r="E12659" s="8">
        <v>2.8264594342828301E-11</v>
      </c>
      <c r="F12659" s="8">
        <v>11</v>
      </c>
      <c r="G12659" s="8" t="s">
        <v>17844</v>
      </c>
    </row>
    <row r="12660" spans="1:7" x14ac:dyDescent="0.15">
      <c r="A12660" s="8" t="s">
        <v>17845</v>
      </c>
      <c r="B12660" s="8">
        <v>1.54452521038608</v>
      </c>
      <c r="C12660" s="8">
        <v>0.32600000000000001</v>
      </c>
      <c r="D12660" s="8">
        <v>0.05</v>
      </c>
      <c r="E12660" s="8">
        <v>3.9121516393043398E-11</v>
      </c>
      <c r="F12660" s="8">
        <v>11</v>
      </c>
      <c r="G12660" s="8" t="s">
        <v>17846</v>
      </c>
    </row>
    <row r="12661" spans="1:7" x14ac:dyDescent="0.15">
      <c r="A12661" s="8" t="s">
        <v>17847</v>
      </c>
      <c r="B12661" s="8">
        <v>0.70457476421123599</v>
      </c>
      <c r="C12661" s="8">
        <v>0.25600000000000001</v>
      </c>
      <c r="D12661" s="8">
        <v>0.03</v>
      </c>
      <c r="E12661" s="8">
        <v>4.3414694209192397E-11</v>
      </c>
      <c r="F12661" s="8">
        <v>11</v>
      </c>
      <c r="G12661" s="8" t="s">
        <v>17848</v>
      </c>
    </row>
    <row r="12662" spans="1:7" x14ac:dyDescent="0.15">
      <c r="A12662" s="8" t="s">
        <v>133</v>
      </c>
      <c r="B12662" s="8">
        <v>4.0928616918143303</v>
      </c>
      <c r="C12662" s="8">
        <v>0.79100000000000004</v>
      </c>
      <c r="D12662" s="8">
        <v>0.33400000000000002</v>
      </c>
      <c r="E12662" s="8">
        <v>7.0194170693456096E-11</v>
      </c>
      <c r="F12662" s="8">
        <v>11</v>
      </c>
      <c r="G12662" s="8" t="s">
        <v>130</v>
      </c>
    </row>
    <row r="12663" spans="1:7" x14ac:dyDescent="0.15">
      <c r="A12663" s="8" t="s">
        <v>10617</v>
      </c>
      <c r="B12663" s="8">
        <v>2.3936858025433998</v>
      </c>
      <c r="C12663" s="8">
        <v>0.76700000000000002</v>
      </c>
      <c r="D12663" s="8">
        <v>0.28899999999999998</v>
      </c>
      <c r="E12663" s="8">
        <v>1.75804108789341E-10</v>
      </c>
      <c r="F12663" s="8">
        <v>11</v>
      </c>
      <c r="G12663" s="8" t="s">
        <v>10618</v>
      </c>
    </row>
    <row r="12664" spans="1:7" x14ac:dyDescent="0.15">
      <c r="A12664" s="8" t="s">
        <v>17849</v>
      </c>
      <c r="B12664" s="8">
        <v>2.1106532974941401</v>
      </c>
      <c r="C12664" s="8">
        <v>0.34899999999999998</v>
      </c>
      <c r="D12664" s="8">
        <v>5.8000000000000003E-2</v>
      </c>
      <c r="E12664" s="8">
        <v>2.0250968457624401E-10</v>
      </c>
      <c r="F12664" s="8">
        <v>11</v>
      </c>
      <c r="G12664" s="8" t="s">
        <v>17850</v>
      </c>
    </row>
    <row r="12665" spans="1:7" x14ac:dyDescent="0.15">
      <c r="A12665" s="8" t="s">
        <v>12657</v>
      </c>
      <c r="B12665" s="8">
        <v>1.62431902801439</v>
      </c>
      <c r="C12665" s="8">
        <v>0.46500000000000002</v>
      </c>
      <c r="D12665" s="8">
        <v>0.1</v>
      </c>
      <c r="E12665" s="8">
        <v>2.31624855573205E-10</v>
      </c>
      <c r="F12665" s="8">
        <v>11</v>
      </c>
      <c r="G12665" s="8" t="s">
        <v>12658</v>
      </c>
    </row>
    <row r="12666" spans="1:7" x14ac:dyDescent="0.15">
      <c r="A12666" s="8" t="s">
        <v>17851</v>
      </c>
      <c r="B12666" s="8">
        <v>0.835419474485247</v>
      </c>
      <c r="C12666" s="8">
        <v>0.39500000000000002</v>
      </c>
      <c r="D12666" s="8">
        <v>7.4999999999999997E-2</v>
      </c>
      <c r="E12666" s="8">
        <v>5.8268760382451696E-10</v>
      </c>
      <c r="F12666" s="8">
        <v>11</v>
      </c>
      <c r="G12666" s="8" t="s">
        <v>17852</v>
      </c>
    </row>
    <row r="12667" spans="1:7" x14ac:dyDescent="0.15">
      <c r="A12667" s="8" t="s">
        <v>11049</v>
      </c>
      <c r="B12667" s="8">
        <v>1.98306829438115</v>
      </c>
      <c r="C12667" s="8">
        <v>0.81399999999999995</v>
      </c>
      <c r="D12667" s="8">
        <v>0.378</v>
      </c>
      <c r="E12667" s="8">
        <v>1.14853791869316E-9</v>
      </c>
      <c r="F12667" s="8">
        <v>11</v>
      </c>
      <c r="G12667" s="8" t="s">
        <v>11050</v>
      </c>
    </row>
    <row r="12668" spans="1:7" x14ac:dyDescent="0.15">
      <c r="A12668" s="8" t="s">
        <v>17853</v>
      </c>
      <c r="B12668" s="8">
        <v>1.4818235757663301</v>
      </c>
      <c r="C12668" s="8">
        <v>0.83699999999999997</v>
      </c>
      <c r="D12668" s="8">
        <v>0.42199999999999999</v>
      </c>
      <c r="E12668" s="8">
        <v>1.4424692305733999E-9</v>
      </c>
      <c r="F12668" s="8">
        <v>11</v>
      </c>
      <c r="G12668" s="8" t="s">
        <v>17854</v>
      </c>
    </row>
    <row r="12669" spans="1:7" x14ac:dyDescent="0.15">
      <c r="A12669" s="8" t="s">
        <v>17855</v>
      </c>
      <c r="B12669" s="8">
        <v>2.12962051315463</v>
      </c>
      <c r="C12669" s="8">
        <v>0.25600000000000001</v>
      </c>
      <c r="D12669" s="8">
        <v>3.4000000000000002E-2</v>
      </c>
      <c r="E12669" s="8">
        <v>1.5222967219221999E-9</v>
      </c>
      <c r="F12669" s="8">
        <v>11</v>
      </c>
      <c r="G12669" s="8" t="s">
        <v>17855</v>
      </c>
    </row>
    <row r="12670" spans="1:7" x14ac:dyDescent="0.15">
      <c r="A12670" s="8" t="s">
        <v>10670</v>
      </c>
      <c r="B12670" s="8">
        <v>1.2889021154917499</v>
      </c>
      <c r="C12670" s="8">
        <v>0.372</v>
      </c>
      <c r="D12670" s="8">
        <v>6.8000000000000005E-2</v>
      </c>
      <c r="E12670" s="8">
        <v>1.74691159382458E-9</v>
      </c>
      <c r="F12670" s="8">
        <v>11</v>
      </c>
      <c r="G12670" s="8" t="s">
        <v>10671</v>
      </c>
    </row>
    <row r="12671" spans="1:7" x14ac:dyDescent="0.15">
      <c r="A12671" s="8" t="s">
        <v>10761</v>
      </c>
      <c r="B12671" s="8">
        <v>1.3711237914390699</v>
      </c>
      <c r="C12671" s="8">
        <v>0.72099999999999997</v>
      </c>
      <c r="D12671" s="8">
        <v>0.25600000000000001</v>
      </c>
      <c r="E12671" s="8">
        <v>2.27365632118615E-9</v>
      </c>
      <c r="F12671" s="8">
        <v>11</v>
      </c>
      <c r="G12671" s="8" t="s">
        <v>3948</v>
      </c>
    </row>
    <row r="12672" spans="1:7" x14ac:dyDescent="0.15">
      <c r="A12672" s="8" t="s">
        <v>17022</v>
      </c>
      <c r="B12672" s="8">
        <v>3.0566991297288499</v>
      </c>
      <c r="C12672" s="8">
        <v>0.93</v>
      </c>
      <c r="D12672" s="8">
        <v>0.63900000000000001</v>
      </c>
      <c r="E12672" s="8">
        <v>4.6847462579504196E-9</v>
      </c>
      <c r="F12672" s="8">
        <v>11</v>
      </c>
      <c r="G12672" s="8" t="s">
        <v>17023</v>
      </c>
    </row>
    <row r="12673" spans="1:7" x14ac:dyDescent="0.15">
      <c r="A12673" s="8" t="s">
        <v>17856</v>
      </c>
      <c r="B12673" s="8">
        <v>1.0089085527536601</v>
      </c>
      <c r="C12673" s="8">
        <v>0.32600000000000001</v>
      </c>
      <c r="D12673" s="8">
        <v>5.6000000000000001E-2</v>
      </c>
      <c r="E12673" s="8">
        <v>7.7741274693985194E-9</v>
      </c>
      <c r="F12673" s="8">
        <v>11</v>
      </c>
      <c r="G12673" s="8" t="s">
        <v>17856</v>
      </c>
    </row>
    <row r="12674" spans="1:7" x14ac:dyDescent="0.15">
      <c r="A12674" s="8" t="s">
        <v>10372</v>
      </c>
      <c r="B12674" s="8">
        <v>0.92769219437790196</v>
      </c>
      <c r="C12674" s="8">
        <v>0.39500000000000002</v>
      </c>
      <c r="D12674" s="8">
        <v>8.1000000000000003E-2</v>
      </c>
      <c r="E12674" s="8">
        <v>1.4873819360064E-8</v>
      </c>
      <c r="F12674" s="8">
        <v>11</v>
      </c>
      <c r="G12674" s="8" t="s">
        <v>10373</v>
      </c>
    </row>
    <row r="12675" spans="1:7" x14ac:dyDescent="0.15">
      <c r="A12675" s="8" t="s">
        <v>17857</v>
      </c>
      <c r="B12675" s="8">
        <v>1.61678423481569</v>
      </c>
      <c r="C12675" s="8">
        <v>0.27900000000000003</v>
      </c>
      <c r="D12675" s="8">
        <v>4.2999999999999997E-2</v>
      </c>
      <c r="E12675" s="8">
        <v>1.6987624134942399E-8</v>
      </c>
      <c r="F12675" s="8">
        <v>11</v>
      </c>
      <c r="G12675" s="8" t="s">
        <v>17858</v>
      </c>
    </row>
    <row r="12676" spans="1:7" x14ac:dyDescent="0.15">
      <c r="A12676" s="8" t="s">
        <v>12155</v>
      </c>
      <c r="B12676" s="8">
        <v>1.51931842538007</v>
      </c>
      <c r="C12676" s="8">
        <v>0.39500000000000002</v>
      </c>
      <c r="D12676" s="8">
        <v>8.5999999999999993E-2</v>
      </c>
      <c r="E12676" s="8">
        <v>4.21074451317625E-8</v>
      </c>
      <c r="F12676" s="8">
        <v>11</v>
      </c>
      <c r="G12676" s="8" t="s">
        <v>12156</v>
      </c>
    </row>
    <row r="12677" spans="1:7" x14ac:dyDescent="0.15">
      <c r="A12677" s="8" t="s">
        <v>17859</v>
      </c>
      <c r="B12677" s="8">
        <v>2.9415885898426102</v>
      </c>
      <c r="C12677" s="8">
        <v>0.58099999999999996</v>
      </c>
      <c r="D12677" s="8">
        <v>0.20499999999999999</v>
      </c>
      <c r="E12677" s="8">
        <v>2.0652191431556099E-7</v>
      </c>
      <c r="F12677" s="8">
        <v>11</v>
      </c>
      <c r="G12677" s="8" t="s">
        <v>17860</v>
      </c>
    </row>
    <row r="12678" spans="1:7" x14ac:dyDescent="0.15">
      <c r="A12678" s="8" t="s">
        <v>9884</v>
      </c>
      <c r="B12678" s="8">
        <v>0.51560197914939498</v>
      </c>
      <c r="C12678" s="8">
        <v>0.39500000000000002</v>
      </c>
      <c r="D12678" s="8">
        <v>8.6999999999999994E-2</v>
      </c>
      <c r="E12678" s="8">
        <v>2.1068927398999699E-7</v>
      </c>
      <c r="F12678" s="8">
        <v>11</v>
      </c>
      <c r="G12678" s="8" t="s">
        <v>9885</v>
      </c>
    </row>
    <row r="12679" spans="1:7" x14ac:dyDescent="0.15">
      <c r="A12679" s="8" t="s">
        <v>17861</v>
      </c>
      <c r="B12679" s="8">
        <v>2.4469433362874899</v>
      </c>
      <c r="C12679" s="8">
        <v>0.81399999999999995</v>
      </c>
      <c r="D12679" s="8">
        <v>0.45700000000000002</v>
      </c>
      <c r="E12679" s="8">
        <v>2.3818683072584501E-7</v>
      </c>
      <c r="F12679" s="8">
        <v>11</v>
      </c>
      <c r="G12679" s="8" t="s">
        <v>17862</v>
      </c>
    </row>
    <row r="12680" spans="1:7" x14ac:dyDescent="0.15">
      <c r="A12680" s="8" t="s">
        <v>13005</v>
      </c>
      <c r="B12680" s="8">
        <v>2.2385887381653502</v>
      </c>
      <c r="C12680" s="8">
        <v>0.628</v>
      </c>
      <c r="D12680" s="8">
        <v>0.25600000000000001</v>
      </c>
      <c r="E12680" s="8">
        <v>2.44188323204766E-7</v>
      </c>
      <c r="F12680" s="8">
        <v>11</v>
      </c>
      <c r="G12680" s="8" t="s">
        <v>13006</v>
      </c>
    </row>
    <row r="12681" spans="1:7" x14ac:dyDescent="0.15">
      <c r="A12681" s="8" t="s">
        <v>12612</v>
      </c>
      <c r="B12681" s="8">
        <v>0.855901511309892</v>
      </c>
      <c r="C12681" s="8">
        <v>0.41899999999999998</v>
      </c>
      <c r="D12681" s="8">
        <v>9.8000000000000004E-2</v>
      </c>
      <c r="E12681" s="8">
        <v>2.7777848798920399E-7</v>
      </c>
      <c r="F12681" s="8">
        <v>11</v>
      </c>
      <c r="G12681" s="8" t="s">
        <v>12613</v>
      </c>
    </row>
    <row r="12682" spans="1:7" x14ac:dyDescent="0.15">
      <c r="A12682" s="8" t="s">
        <v>17863</v>
      </c>
      <c r="B12682" s="8">
        <v>3.7579954494095902</v>
      </c>
      <c r="C12682" s="8">
        <v>0.25600000000000001</v>
      </c>
      <c r="D12682" s="8">
        <v>4.2000000000000003E-2</v>
      </c>
      <c r="E12682" s="8">
        <v>4.9295172060566897E-7</v>
      </c>
      <c r="F12682" s="8">
        <v>11</v>
      </c>
      <c r="G12682" s="8" t="s">
        <v>17632</v>
      </c>
    </row>
    <row r="12683" spans="1:7" x14ac:dyDescent="0.15">
      <c r="A12683" s="8" t="s">
        <v>17864</v>
      </c>
      <c r="B12683" s="8">
        <v>4.2790903246256198</v>
      </c>
      <c r="C12683" s="8">
        <v>0.442</v>
      </c>
      <c r="D12683" s="8">
        <v>0.126</v>
      </c>
      <c r="E12683" s="8">
        <v>6.91781392344621E-7</v>
      </c>
      <c r="F12683" s="8">
        <v>11</v>
      </c>
      <c r="G12683" s="8" t="s">
        <v>17865</v>
      </c>
    </row>
    <row r="12684" spans="1:7" x14ac:dyDescent="0.15">
      <c r="A12684" s="8" t="s">
        <v>9732</v>
      </c>
      <c r="B12684" s="8">
        <v>1.5238660870556799</v>
      </c>
      <c r="C12684" s="8">
        <v>0.41899999999999998</v>
      </c>
      <c r="D12684" s="8">
        <v>0.104</v>
      </c>
      <c r="E12684" s="8">
        <v>9.931179645749249E-7</v>
      </c>
      <c r="F12684" s="8">
        <v>11</v>
      </c>
      <c r="G12684" s="8" t="s">
        <v>9733</v>
      </c>
    </row>
    <row r="12685" spans="1:7" x14ac:dyDescent="0.15">
      <c r="A12685" s="8" t="s">
        <v>10035</v>
      </c>
      <c r="B12685" s="8">
        <v>1.4985105127787901</v>
      </c>
      <c r="C12685" s="8">
        <v>0.86</v>
      </c>
      <c r="D12685" s="8">
        <v>0.48199999999999998</v>
      </c>
      <c r="E12685" s="8">
        <v>1.27593782569551E-6</v>
      </c>
      <c r="F12685" s="8">
        <v>11</v>
      </c>
      <c r="G12685" s="8" t="s">
        <v>10036</v>
      </c>
    </row>
    <row r="12686" spans="1:7" x14ac:dyDescent="0.15">
      <c r="A12686" s="8" t="s">
        <v>10463</v>
      </c>
      <c r="B12686" s="8">
        <v>1.21383066997513</v>
      </c>
      <c r="C12686" s="8">
        <v>0.32600000000000001</v>
      </c>
      <c r="D12686" s="8">
        <v>6.5000000000000002E-2</v>
      </c>
      <c r="E12686" s="8">
        <v>1.4869069668828201E-6</v>
      </c>
      <c r="F12686" s="8">
        <v>11</v>
      </c>
      <c r="G12686" s="8" t="s">
        <v>10464</v>
      </c>
    </row>
    <row r="12687" spans="1:7" x14ac:dyDescent="0.15">
      <c r="A12687" s="8" t="s">
        <v>17351</v>
      </c>
      <c r="B12687" s="8">
        <v>0.94190983947835005</v>
      </c>
      <c r="C12687" s="8">
        <v>0.46500000000000002</v>
      </c>
      <c r="D12687" s="8">
        <v>0.122</v>
      </c>
      <c r="E12687" s="8">
        <v>1.5923161994426899E-6</v>
      </c>
      <c r="F12687" s="8">
        <v>11</v>
      </c>
      <c r="G12687" s="8" t="s">
        <v>17352</v>
      </c>
    </row>
    <row r="12688" spans="1:7" x14ac:dyDescent="0.15">
      <c r="A12688" s="8" t="s">
        <v>10000</v>
      </c>
      <c r="B12688" s="8">
        <v>1.67192623555713</v>
      </c>
      <c r="C12688" s="8">
        <v>0.32600000000000001</v>
      </c>
      <c r="D12688" s="8">
        <v>6.6000000000000003E-2</v>
      </c>
      <c r="E12688" s="8">
        <v>1.7001041083914001E-6</v>
      </c>
      <c r="F12688" s="8">
        <v>11</v>
      </c>
      <c r="G12688" s="8" t="s">
        <v>10001</v>
      </c>
    </row>
    <row r="12689" spans="1:7" x14ac:dyDescent="0.15">
      <c r="A12689" s="8" t="s">
        <v>17866</v>
      </c>
      <c r="B12689" s="8">
        <v>1.4936965373951701</v>
      </c>
      <c r="C12689" s="8">
        <v>0.32600000000000001</v>
      </c>
      <c r="D12689" s="8">
        <v>6.7000000000000004E-2</v>
      </c>
      <c r="E12689" s="8">
        <v>1.70044568668089E-6</v>
      </c>
      <c r="F12689" s="8">
        <v>11</v>
      </c>
      <c r="G12689" s="8" t="s">
        <v>17867</v>
      </c>
    </row>
    <row r="12690" spans="1:7" x14ac:dyDescent="0.15">
      <c r="A12690" s="8" t="s">
        <v>11383</v>
      </c>
      <c r="B12690" s="8">
        <v>1.9924646670118</v>
      </c>
      <c r="C12690" s="8">
        <v>0.41899999999999998</v>
      </c>
      <c r="D12690" s="8">
        <v>0.10199999999999999</v>
      </c>
      <c r="E12690" s="8">
        <v>1.8275115359944001E-6</v>
      </c>
      <c r="F12690" s="8">
        <v>11</v>
      </c>
      <c r="G12690" s="8" t="s">
        <v>11384</v>
      </c>
    </row>
    <row r="12691" spans="1:7" x14ac:dyDescent="0.15">
      <c r="A12691" s="8" t="s">
        <v>15275</v>
      </c>
      <c r="B12691" s="8">
        <v>2.4984307860488699</v>
      </c>
      <c r="C12691" s="8">
        <v>0.46500000000000002</v>
      </c>
      <c r="D12691" s="8">
        <v>0.13500000000000001</v>
      </c>
      <c r="E12691" s="8">
        <v>1.85464368297356E-6</v>
      </c>
      <c r="F12691" s="8">
        <v>11</v>
      </c>
      <c r="G12691" s="8" t="s">
        <v>15276</v>
      </c>
    </row>
    <row r="12692" spans="1:7" x14ac:dyDescent="0.15">
      <c r="A12692" s="8" t="s">
        <v>3417</v>
      </c>
      <c r="B12692" s="8">
        <v>2.29589660011872</v>
      </c>
      <c r="C12692" s="8">
        <v>0.79100000000000004</v>
      </c>
      <c r="D12692" s="8">
        <v>0.47299999999999998</v>
      </c>
      <c r="E12692" s="8">
        <v>1.9524003679484599E-6</v>
      </c>
      <c r="F12692" s="8">
        <v>11</v>
      </c>
      <c r="G12692" s="8" t="s">
        <v>3418</v>
      </c>
    </row>
    <row r="12693" spans="1:7" x14ac:dyDescent="0.15">
      <c r="A12693" s="8" t="s">
        <v>8826</v>
      </c>
      <c r="B12693" s="8">
        <v>1.9959822140293499</v>
      </c>
      <c r="C12693" s="8">
        <v>0.65100000000000002</v>
      </c>
      <c r="D12693" s="8">
        <v>0.26700000000000002</v>
      </c>
      <c r="E12693" s="8">
        <v>2.0507684944458398E-6</v>
      </c>
      <c r="F12693" s="8">
        <v>11</v>
      </c>
      <c r="G12693" s="8" t="s">
        <v>8827</v>
      </c>
    </row>
    <row r="12694" spans="1:7" x14ac:dyDescent="0.15">
      <c r="A12694" s="8" t="s">
        <v>17868</v>
      </c>
      <c r="B12694" s="8">
        <v>1.68419180763917</v>
      </c>
      <c r="C12694" s="8">
        <v>0.372</v>
      </c>
      <c r="D12694" s="8">
        <v>8.4000000000000005E-2</v>
      </c>
      <c r="E12694" s="8">
        <v>2.0975622839888001E-6</v>
      </c>
      <c r="F12694" s="8">
        <v>11</v>
      </c>
      <c r="G12694" s="8" t="s">
        <v>17869</v>
      </c>
    </row>
    <row r="12695" spans="1:7" x14ac:dyDescent="0.15">
      <c r="A12695" s="8" t="s">
        <v>15058</v>
      </c>
      <c r="B12695" s="8">
        <v>1.4972190007353401</v>
      </c>
      <c r="C12695" s="8">
        <v>0.58099999999999996</v>
      </c>
      <c r="D12695" s="8">
        <v>0.223</v>
      </c>
      <c r="E12695" s="8">
        <v>2.1079291949287602E-6</v>
      </c>
      <c r="F12695" s="8">
        <v>11</v>
      </c>
      <c r="G12695" s="8" t="s">
        <v>15059</v>
      </c>
    </row>
    <row r="12696" spans="1:7" x14ac:dyDescent="0.15">
      <c r="A12696" s="8" t="s">
        <v>10668</v>
      </c>
      <c r="B12696" s="8">
        <v>2.51531022107616</v>
      </c>
      <c r="C12696" s="8">
        <v>0.34899999999999998</v>
      </c>
      <c r="D12696" s="8">
        <v>7.9000000000000001E-2</v>
      </c>
      <c r="E12696" s="8">
        <v>5.0268356253234504E-6</v>
      </c>
      <c r="F12696" s="8">
        <v>11</v>
      </c>
      <c r="G12696" s="8" t="s">
        <v>10669</v>
      </c>
    </row>
    <row r="12697" spans="1:7" x14ac:dyDescent="0.15">
      <c r="A12697" s="8" t="s">
        <v>17870</v>
      </c>
      <c r="B12697" s="8">
        <v>0.85534135015321799</v>
      </c>
      <c r="C12697" s="8">
        <v>0.30199999999999999</v>
      </c>
      <c r="D12697" s="8">
        <v>6.0999999999999999E-2</v>
      </c>
      <c r="E12697" s="8">
        <v>7.3215706363470998E-6</v>
      </c>
      <c r="F12697" s="8">
        <v>11</v>
      </c>
      <c r="G12697" s="8" t="s">
        <v>17871</v>
      </c>
    </row>
    <row r="12698" spans="1:7" x14ac:dyDescent="0.15">
      <c r="A12698" s="8" t="s">
        <v>2003</v>
      </c>
      <c r="B12698" s="8">
        <v>2.0581363318009598</v>
      </c>
      <c r="C12698" s="8">
        <v>1</v>
      </c>
      <c r="D12698" s="8">
        <v>0.98</v>
      </c>
      <c r="E12698" s="8">
        <v>9.9486345347389702E-6</v>
      </c>
      <c r="F12698" s="8">
        <v>11</v>
      </c>
      <c r="G12698" s="8" t="s">
        <v>2004</v>
      </c>
    </row>
    <row r="12699" spans="1:7" x14ac:dyDescent="0.15">
      <c r="A12699" s="8" t="s">
        <v>10146</v>
      </c>
      <c r="B12699" s="8">
        <v>0.97939540937040104</v>
      </c>
      <c r="C12699" s="8">
        <v>0.76700000000000002</v>
      </c>
      <c r="D12699" s="8">
        <v>0.41</v>
      </c>
      <c r="E12699" s="8">
        <v>1.08115050383827E-5</v>
      </c>
      <c r="F12699" s="8">
        <v>11</v>
      </c>
      <c r="G12699" s="8" t="s">
        <v>10147</v>
      </c>
    </row>
    <row r="12700" spans="1:7" x14ac:dyDescent="0.15">
      <c r="A12700" s="8" t="s">
        <v>17872</v>
      </c>
      <c r="B12700" s="8">
        <v>1.6509011102355899</v>
      </c>
      <c r="C12700" s="8">
        <v>0.60499999999999998</v>
      </c>
      <c r="D12700" s="8">
        <v>0.247</v>
      </c>
      <c r="E12700" s="8">
        <v>1.85364460740443E-5</v>
      </c>
      <c r="F12700" s="8">
        <v>11</v>
      </c>
      <c r="G12700" s="8" t="s">
        <v>13898</v>
      </c>
    </row>
    <row r="12701" spans="1:7" x14ac:dyDescent="0.15">
      <c r="A12701" s="8" t="s">
        <v>7017</v>
      </c>
      <c r="B12701" s="8">
        <v>2.7271312649037398</v>
      </c>
      <c r="C12701" s="8">
        <v>0.76700000000000002</v>
      </c>
      <c r="D12701" s="8">
        <v>0.46800000000000003</v>
      </c>
      <c r="E12701" s="8">
        <v>2.2721625383134999E-5</v>
      </c>
      <c r="F12701" s="8">
        <v>11</v>
      </c>
      <c r="G12701" s="8" t="s">
        <v>7018</v>
      </c>
    </row>
    <row r="12702" spans="1:7" x14ac:dyDescent="0.15">
      <c r="A12702" s="8" t="s">
        <v>13220</v>
      </c>
      <c r="B12702" s="8">
        <v>2.2321113146399099</v>
      </c>
      <c r="C12702" s="8">
        <v>0.86</v>
      </c>
      <c r="D12702" s="8">
        <v>0.626</v>
      </c>
      <c r="E12702" s="8">
        <v>2.4676729781336401E-5</v>
      </c>
      <c r="F12702" s="8">
        <v>11</v>
      </c>
      <c r="G12702" s="8" t="s">
        <v>13221</v>
      </c>
    </row>
    <row r="12703" spans="1:7" x14ac:dyDescent="0.15">
      <c r="A12703" s="8" t="s">
        <v>11404</v>
      </c>
      <c r="B12703" s="8">
        <v>0.78568891755912196</v>
      </c>
      <c r="C12703" s="8">
        <v>0.32600000000000001</v>
      </c>
      <c r="D12703" s="8">
        <v>7.4999999999999997E-2</v>
      </c>
      <c r="E12703" s="8">
        <v>4.6363972755373203E-5</v>
      </c>
      <c r="F12703" s="8">
        <v>11</v>
      </c>
      <c r="G12703" s="8" t="s">
        <v>11405</v>
      </c>
    </row>
    <row r="12704" spans="1:7" x14ac:dyDescent="0.15">
      <c r="A12704" s="8" t="s">
        <v>9464</v>
      </c>
      <c r="B12704" s="8">
        <v>1.2451318243473199</v>
      </c>
      <c r="C12704" s="8">
        <v>0.55800000000000005</v>
      </c>
      <c r="D12704" s="8">
        <v>0.217</v>
      </c>
      <c r="E12704" s="8">
        <v>5.6675106870183698E-5</v>
      </c>
      <c r="F12704" s="8">
        <v>11</v>
      </c>
      <c r="G12704" s="8" t="s">
        <v>9465</v>
      </c>
    </row>
    <row r="12705" spans="1:7" x14ac:dyDescent="0.15">
      <c r="A12705" s="8" t="s">
        <v>12368</v>
      </c>
      <c r="B12705" s="8">
        <v>0.88490493804899995</v>
      </c>
      <c r="C12705" s="8">
        <v>0.30199999999999999</v>
      </c>
      <c r="D12705" s="8">
        <v>6.4000000000000001E-2</v>
      </c>
      <c r="E12705" s="8">
        <v>6.9445841931738204E-5</v>
      </c>
      <c r="F12705" s="8">
        <v>11</v>
      </c>
      <c r="G12705" s="8" t="s">
        <v>12369</v>
      </c>
    </row>
    <row r="12706" spans="1:7" x14ac:dyDescent="0.15">
      <c r="A12706" s="8" t="s">
        <v>17873</v>
      </c>
      <c r="B12706" s="8">
        <v>0.722550477654476</v>
      </c>
      <c r="C12706" s="8">
        <v>0.32600000000000001</v>
      </c>
      <c r="D12706" s="8">
        <v>7.4999999999999997E-2</v>
      </c>
      <c r="E12706" s="8">
        <v>1.0690045893733601E-4</v>
      </c>
      <c r="F12706" s="8">
        <v>11</v>
      </c>
      <c r="G12706" s="8" t="s">
        <v>17874</v>
      </c>
    </row>
    <row r="12707" spans="1:7" x14ac:dyDescent="0.15">
      <c r="A12707" s="8" t="s">
        <v>13413</v>
      </c>
      <c r="B12707" s="8">
        <v>0.96157531234116</v>
      </c>
      <c r="C12707" s="8">
        <v>0.372</v>
      </c>
      <c r="D12707" s="8">
        <v>9.8000000000000004E-2</v>
      </c>
      <c r="E12707" s="8">
        <v>1.11571795095937E-4</v>
      </c>
      <c r="F12707" s="8">
        <v>11</v>
      </c>
      <c r="G12707" s="8" t="s">
        <v>13414</v>
      </c>
    </row>
    <row r="12708" spans="1:7" x14ac:dyDescent="0.15">
      <c r="A12708" s="8" t="s">
        <v>17875</v>
      </c>
      <c r="B12708" s="8">
        <v>0.78569410070527301</v>
      </c>
      <c r="C12708" s="8">
        <v>0.25600000000000001</v>
      </c>
      <c r="D12708" s="8">
        <v>0.05</v>
      </c>
      <c r="E12708" s="8">
        <v>1.12213652148053E-4</v>
      </c>
      <c r="F12708" s="8">
        <v>11</v>
      </c>
      <c r="G12708" s="8" t="s">
        <v>17876</v>
      </c>
    </row>
    <row r="12709" spans="1:7" x14ac:dyDescent="0.15">
      <c r="A12709" s="8" t="s">
        <v>17877</v>
      </c>
      <c r="B12709" s="8">
        <v>0.88614438231863202</v>
      </c>
      <c r="C12709" s="8">
        <v>0.34899999999999998</v>
      </c>
      <c r="D12709" s="8">
        <v>8.7999999999999995E-2</v>
      </c>
      <c r="E12709" s="8">
        <v>1.1876705726829201E-4</v>
      </c>
      <c r="F12709" s="8">
        <v>11</v>
      </c>
      <c r="G12709" s="8" t="s">
        <v>17878</v>
      </c>
    </row>
    <row r="12710" spans="1:7" x14ac:dyDescent="0.15">
      <c r="A12710" s="8" t="s">
        <v>17879</v>
      </c>
      <c r="B12710" s="8">
        <v>2.1878866484267299</v>
      </c>
      <c r="C12710" s="8">
        <v>0.34899999999999998</v>
      </c>
      <c r="D12710" s="8">
        <v>0.09</v>
      </c>
      <c r="E12710" s="8">
        <v>1.1976118567529801E-4</v>
      </c>
      <c r="F12710" s="8">
        <v>11</v>
      </c>
      <c r="G12710" s="8" t="s">
        <v>17880</v>
      </c>
    </row>
    <row r="12711" spans="1:7" x14ac:dyDescent="0.15">
      <c r="A12711" s="8" t="s">
        <v>17881</v>
      </c>
      <c r="B12711" s="8">
        <v>0.821377988195926</v>
      </c>
      <c r="C12711" s="8">
        <v>0.25600000000000001</v>
      </c>
      <c r="D12711" s="8">
        <v>5.0999999999999997E-2</v>
      </c>
      <c r="E12711" s="8">
        <v>1.5377429057512201E-4</v>
      </c>
      <c r="F12711" s="8">
        <v>11</v>
      </c>
      <c r="G12711" s="8" t="s">
        <v>17882</v>
      </c>
    </row>
    <row r="12712" spans="1:7" x14ac:dyDescent="0.15">
      <c r="A12712" s="8" t="s">
        <v>17883</v>
      </c>
      <c r="B12712" s="8">
        <v>1.40800347067994</v>
      </c>
      <c r="C12712" s="8">
        <v>0.34899999999999998</v>
      </c>
      <c r="D12712" s="8">
        <v>8.8999999999999996E-2</v>
      </c>
      <c r="E12712" s="8">
        <v>1.54716476152199E-4</v>
      </c>
      <c r="F12712" s="8">
        <v>11</v>
      </c>
      <c r="G12712" s="8" t="s">
        <v>17884</v>
      </c>
    </row>
    <row r="12713" spans="1:7" x14ac:dyDescent="0.15">
      <c r="A12713" s="8" t="s">
        <v>12463</v>
      </c>
      <c r="B12713" s="8">
        <v>1.08917023619074</v>
      </c>
      <c r="C12713" s="8">
        <v>0.372</v>
      </c>
      <c r="D12713" s="8">
        <v>9.8000000000000004E-2</v>
      </c>
      <c r="E12713" s="8">
        <v>1.89378336157591E-4</v>
      </c>
      <c r="F12713" s="8">
        <v>11</v>
      </c>
      <c r="G12713" s="8" t="s">
        <v>12464</v>
      </c>
    </row>
    <row r="12714" spans="1:7" x14ac:dyDescent="0.15">
      <c r="A12714" s="8" t="s">
        <v>17885</v>
      </c>
      <c r="B12714" s="8">
        <v>0.852042745944535</v>
      </c>
      <c r="C12714" s="8">
        <v>0.27900000000000003</v>
      </c>
      <c r="D12714" s="8">
        <v>6.0999999999999999E-2</v>
      </c>
      <c r="E12714" s="8">
        <v>1.99007942377256E-4</v>
      </c>
      <c r="F12714" s="8">
        <v>11</v>
      </c>
      <c r="G12714" s="8" t="s">
        <v>17886</v>
      </c>
    </row>
    <row r="12715" spans="1:7" x14ac:dyDescent="0.15">
      <c r="A12715" s="8" t="s">
        <v>15337</v>
      </c>
      <c r="B12715" s="8">
        <v>1.5525309944985899</v>
      </c>
      <c r="C12715" s="8">
        <v>0.58099999999999996</v>
      </c>
      <c r="D12715" s="8">
        <v>0.23400000000000001</v>
      </c>
      <c r="E12715" s="8">
        <v>2.3929546803796699E-4</v>
      </c>
      <c r="F12715" s="8">
        <v>11</v>
      </c>
      <c r="G12715" s="8" t="s">
        <v>15338</v>
      </c>
    </row>
    <row r="12716" spans="1:7" x14ac:dyDescent="0.15">
      <c r="A12716" s="8" t="s">
        <v>13190</v>
      </c>
      <c r="B12716" s="8">
        <v>0.83863685969970003</v>
      </c>
      <c r="C12716" s="8">
        <v>0.30199999999999999</v>
      </c>
      <c r="D12716" s="8">
        <v>7.0999999999999994E-2</v>
      </c>
      <c r="E12716" s="8">
        <v>2.7704033568494901E-4</v>
      </c>
      <c r="F12716" s="8">
        <v>11</v>
      </c>
      <c r="G12716" s="8" t="s">
        <v>13191</v>
      </c>
    </row>
    <row r="12717" spans="1:7" x14ac:dyDescent="0.15">
      <c r="A12717" s="8" t="s">
        <v>11748</v>
      </c>
      <c r="B12717" s="8">
        <v>1.7475923697546201</v>
      </c>
      <c r="C12717" s="8">
        <v>0.72099999999999997</v>
      </c>
      <c r="D12717" s="8">
        <v>0.45900000000000002</v>
      </c>
      <c r="E12717" s="8">
        <v>3.3831735668065E-4</v>
      </c>
      <c r="F12717" s="8">
        <v>11</v>
      </c>
      <c r="G12717" s="8" t="s">
        <v>11749</v>
      </c>
    </row>
    <row r="12718" spans="1:7" x14ac:dyDescent="0.15">
      <c r="A12718" s="8" t="s">
        <v>9899</v>
      </c>
      <c r="B12718" s="8">
        <v>1.1885167562135399</v>
      </c>
      <c r="C12718" s="8">
        <v>0.60499999999999998</v>
      </c>
      <c r="D12718" s="8">
        <v>0.24</v>
      </c>
      <c r="E12718" s="8">
        <v>4.56660077217338E-4</v>
      </c>
      <c r="F12718" s="8">
        <v>11</v>
      </c>
      <c r="G12718" s="8" t="s">
        <v>9900</v>
      </c>
    </row>
    <row r="12719" spans="1:7" x14ac:dyDescent="0.15">
      <c r="A12719" s="8" t="s">
        <v>10456</v>
      </c>
      <c r="B12719" s="8">
        <v>0.40210220616007603</v>
      </c>
      <c r="C12719" s="8">
        <v>0.41899999999999998</v>
      </c>
      <c r="D12719" s="8">
        <v>0.11700000000000001</v>
      </c>
      <c r="E12719" s="8">
        <v>5.0982160245067402E-4</v>
      </c>
      <c r="F12719" s="8">
        <v>11</v>
      </c>
      <c r="G12719" s="8" t="s">
        <v>10457</v>
      </c>
    </row>
    <row r="12720" spans="1:7" x14ac:dyDescent="0.15">
      <c r="A12720" s="8" t="s">
        <v>17887</v>
      </c>
      <c r="B12720" s="8">
        <v>0.477130779668825</v>
      </c>
      <c r="C12720" s="8">
        <v>0.48799999999999999</v>
      </c>
      <c r="D12720" s="8">
        <v>0.17599999999999999</v>
      </c>
      <c r="E12720" s="8">
        <v>5.5292504501092403E-4</v>
      </c>
      <c r="F12720" s="8">
        <v>11</v>
      </c>
      <c r="G12720" s="8" t="s">
        <v>17888</v>
      </c>
    </row>
    <row r="12721" spans="1:7" x14ac:dyDescent="0.15">
      <c r="A12721" s="8" t="s">
        <v>11387</v>
      </c>
      <c r="B12721" s="8">
        <v>1.3005164447961</v>
      </c>
      <c r="C12721" s="8">
        <v>0.65100000000000002</v>
      </c>
      <c r="D12721" s="8">
        <v>0.31</v>
      </c>
      <c r="E12721" s="8">
        <v>5.93330705474562E-4</v>
      </c>
      <c r="F12721" s="8">
        <v>11</v>
      </c>
      <c r="G12721" s="8" t="s">
        <v>11387</v>
      </c>
    </row>
    <row r="12722" spans="1:7" x14ac:dyDescent="0.15">
      <c r="A12722" s="8" t="s">
        <v>1662</v>
      </c>
      <c r="B12722" s="8">
        <v>2.35289253239451</v>
      </c>
      <c r="C12722" s="8">
        <v>0.90700000000000003</v>
      </c>
      <c r="D12722" s="8">
        <v>0.80700000000000005</v>
      </c>
      <c r="E12722" s="8">
        <v>6.0020453329608298E-4</v>
      </c>
      <c r="F12722" s="8">
        <v>11</v>
      </c>
      <c r="G12722" s="8" t="s">
        <v>1663</v>
      </c>
    </row>
    <row r="12723" spans="1:7" x14ac:dyDescent="0.15">
      <c r="A12723" s="8" t="s">
        <v>71</v>
      </c>
      <c r="B12723" s="8">
        <v>4.3300379236141602</v>
      </c>
      <c r="C12723" s="8">
        <v>1</v>
      </c>
      <c r="D12723" s="8">
        <v>0.89400000000000002</v>
      </c>
      <c r="E12723" s="8">
        <v>7.9267739883680101E-19</v>
      </c>
      <c r="F12723" s="8">
        <v>11</v>
      </c>
      <c r="G12723" s="8" t="s">
        <v>72</v>
      </c>
    </row>
    <row r="12724" spans="1:7" x14ac:dyDescent="0.15">
      <c r="A12724" s="8" t="s">
        <v>17889</v>
      </c>
      <c r="B12724" s="8">
        <v>1.5758812465194201</v>
      </c>
      <c r="C12724" s="8">
        <v>0.34899999999999998</v>
      </c>
      <c r="D12724" s="8">
        <v>4.5999999999999999E-2</v>
      </c>
      <c r="E12724" s="8">
        <v>4.0954619708519903E-14</v>
      </c>
      <c r="F12724" s="8">
        <v>11</v>
      </c>
      <c r="G12724" s="8" t="s">
        <v>17890</v>
      </c>
    </row>
    <row r="12725" spans="1:7" x14ac:dyDescent="0.15">
      <c r="A12725" s="8" t="s">
        <v>108</v>
      </c>
      <c r="B12725" s="8">
        <v>2.97766349674575</v>
      </c>
      <c r="C12725" s="8">
        <v>0.79100000000000004</v>
      </c>
      <c r="D12725" s="8">
        <v>0.439</v>
      </c>
      <c r="E12725" s="8">
        <v>8.7250982423540601E-10</v>
      </c>
      <c r="F12725" s="8">
        <v>11</v>
      </c>
      <c r="G12725" s="8" t="s">
        <v>109</v>
      </c>
    </row>
    <row r="12726" spans="1:7" x14ac:dyDescent="0.15">
      <c r="A12726" s="8" t="s">
        <v>67</v>
      </c>
      <c r="B12726" s="8">
        <v>1.12936433859866</v>
      </c>
      <c r="C12726" s="8">
        <v>0.97699999999999998</v>
      </c>
      <c r="D12726" s="8">
        <v>0.96699999999999997</v>
      </c>
      <c r="E12726" s="8">
        <v>1.0190436160648099E-3</v>
      </c>
      <c r="F12726" s="8">
        <v>11</v>
      </c>
      <c r="G12726" s="8" t="s">
        <v>68</v>
      </c>
    </row>
    <row r="12727" spans="1:7" x14ac:dyDescent="0.15">
      <c r="A12727" s="8" t="s">
        <v>10289</v>
      </c>
      <c r="B12727" s="8">
        <v>0.32121773589374197</v>
      </c>
      <c r="C12727" s="8">
        <v>0.39500000000000002</v>
      </c>
      <c r="D12727" s="8">
        <v>0.114</v>
      </c>
      <c r="E12727" s="8">
        <v>1.0585939994908599E-3</v>
      </c>
      <c r="F12727" s="8">
        <v>11</v>
      </c>
      <c r="G12727" s="8" t="s">
        <v>10290</v>
      </c>
    </row>
    <row r="12728" spans="1:7" x14ac:dyDescent="0.15">
      <c r="A12728" s="8" t="s">
        <v>17891</v>
      </c>
      <c r="B12728" s="8">
        <v>1.15254026744066</v>
      </c>
      <c r="C12728" s="8">
        <v>0.34899999999999998</v>
      </c>
      <c r="D12728" s="8">
        <v>9.4E-2</v>
      </c>
      <c r="E12728" s="8">
        <v>1.13385704189357E-3</v>
      </c>
      <c r="F12728" s="8">
        <v>11</v>
      </c>
      <c r="G12728" s="8" t="s">
        <v>17892</v>
      </c>
    </row>
    <row r="12729" spans="1:7" x14ac:dyDescent="0.15">
      <c r="A12729" s="8" t="s">
        <v>42</v>
      </c>
      <c r="B12729" s="8">
        <v>6.0467835810514599</v>
      </c>
      <c r="C12729" s="8">
        <v>1</v>
      </c>
      <c r="D12729" s="8">
        <v>0.51700000000000002</v>
      </c>
      <c r="E12729" s="8">
        <v>4.1515232459040298E-26</v>
      </c>
      <c r="F12729" s="8">
        <v>11</v>
      </c>
      <c r="G12729" s="8" t="s">
        <v>43</v>
      </c>
    </row>
    <row r="12730" spans="1:7" x14ac:dyDescent="0.15">
      <c r="A12730" s="8" t="s">
        <v>45</v>
      </c>
      <c r="B12730" s="8">
        <v>6.3200175206676503</v>
      </c>
      <c r="C12730" s="8">
        <v>1</v>
      </c>
      <c r="D12730" s="8">
        <v>0.51400000000000001</v>
      </c>
      <c r="E12730" s="8">
        <v>8.1451850860544599E-26</v>
      </c>
      <c r="F12730" s="8">
        <v>11</v>
      </c>
      <c r="G12730" s="8" t="s">
        <v>46</v>
      </c>
    </row>
    <row r="12731" spans="1:7" x14ac:dyDescent="0.15">
      <c r="A12731" s="8" t="s">
        <v>47</v>
      </c>
      <c r="B12731" s="8">
        <v>5.94653206932706</v>
      </c>
      <c r="C12731" s="8">
        <v>1</v>
      </c>
      <c r="D12731" s="8">
        <v>0.624</v>
      </c>
      <c r="E12731" s="8">
        <v>1.75155808231623E-23</v>
      </c>
      <c r="F12731" s="8">
        <v>11</v>
      </c>
      <c r="G12731" s="8" t="s">
        <v>48</v>
      </c>
    </row>
    <row r="12732" spans="1:7" x14ac:dyDescent="0.15">
      <c r="A12732" s="8" t="s">
        <v>49</v>
      </c>
      <c r="B12732" s="8">
        <v>5.5108035244397504</v>
      </c>
      <c r="C12732" s="8">
        <v>0.74399999999999999</v>
      </c>
      <c r="D12732" s="8">
        <v>0.189</v>
      </c>
      <c r="E12732" s="8">
        <v>1.7062238984612499E-21</v>
      </c>
      <c r="F12732" s="8">
        <v>11</v>
      </c>
      <c r="G12732" s="8" t="s">
        <v>50</v>
      </c>
    </row>
    <row r="12733" spans="1:7" x14ac:dyDescent="0.15">
      <c r="A12733" s="8" t="s">
        <v>17893</v>
      </c>
      <c r="B12733" s="8">
        <v>2.2039275249668102</v>
      </c>
      <c r="C12733" s="8">
        <v>0.72099999999999997</v>
      </c>
      <c r="D12733" s="8">
        <v>0.441</v>
      </c>
      <c r="E12733" s="8">
        <v>2.0248299886977501E-3</v>
      </c>
      <c r="F12733" s="8">
        <v>11</v>
      </c>
      <c r="G12733" s="8" t="s">
        <v>17894</v>
      </c>
    </row>
    <row r="12734" spans="1:7" x14ac:dyDescent="0.15">
      <c r="A12734" s="8" t="s">
        <v>17895</v>
      </c>
      <c r="B12734" s="8">
        <v>2.2230640610714598</v>
      </c>
      <c r="C12734" s="8">
        <v>0.32600000000000001</v>
      </c>
      <c r="D12734" s="8">
        <v>0.09</v>
      </c>
      <c r="E12734" s="8">
        <v>2.08447082831245E-3</v>
      </c>
      <c r="F12734" s="8">
        <v>11</v>
      </c>
      <c r="G12734" s="8" t="s">
        <v>17896</v>
      </c>
    </row>
    <row r="12735" spans="1:7" x14ac:dyDescent="0.15">
      <c r="A12735" s="8" t="s">
        <v>10645</v>
      </c>
      <c r="B12735" s="8">
        <v>1.18586542045598</v>
      </c>
      <c r="C12735" s="8">
        <v>0.55800000000000005</v>
      </c>
      <c r="D12735" s="8">
        <v>0.20699999999999999</v>
      </c>
      <c r="E12735" s="8">
        <v>2.18257120389557E-3</v>
      </c>
      <c r="F12735" s="8">
        <v>11</v>
      </c>
      <c r="G12735" s="8" t="s">
        <v>10646</v>
      </c>
    </row>
    <row r="12736" spans="1:7" x14ac:dyDescent="0.15">
      <c r="A12736" s="8" t="s">
        <v>15720</v>
      </c>
      <c r="B12736" s="8">
        <v>2.0159917201270701</v>
      </c>
      <c r="C12736" s="8">
        <v>0.41899999999999998</v>
      </c>
      <c r="D12736" s="8">
        <v>0.152</v>
      </c>
      <c r="E12736" s="8">
        <v>2.19260357354178E-3</v>
      </c>
      <c r="F12736" s="8">
        <v>11</v>
      </c>
      <c r="G12736" s="8" t="s">
        <v>15721</v>
      </c>
    </row>
    <row r="12737" spans="1:7" x14ac:dyDescent="0.15">
      <c r="A12737" s="8" t="s">
        <v>17897</v>
      </c>
      <c r="B12737" s="8">
        <v>1.4016678924761801</v>
      </c>
      <c r="C12737" s="8">
        <v>0.25600000000000001</v>
      </c>
      <c r="D12737" s="8">
        <v>5.7000000000000002E-2</v>
      </c>
      <c r="E12737" s="8">
        <v>2.63876127529799E-3</v>
      </c>
      <c r="F12737" s="8">
        <v>11</v>
      </c>
      <c r="G12737" s="8" t="s">
        <v>17898</v>
      </c>
    </row>
    <row r="12738" spans="1:7" x14ac:dyDescent="0.15">
      <c r="A12738" s="8" t="s">
        <v>11227</v>
      </c>
      <c r="B12738" s="8">
        <v>1.5948253723037</v>
      </c>
      <c r="C12738" s="8">
        <v>0.46500000000000002</v>
      </c>
      <c r="D12738" s="8">
        <v>0.16</v>
      </c>
      <c r="E12738" s="8">
        <v>2.6395714751786098E-3</v>
      </c>
      <c r="F12738" s="8">
        <v>11</v>
      </c>
      <c r="G12738" s="8" t="s">
        <v>11228</v>
      </c>
    </row>
    <row r="12739" spans="1:7" x14ac:dyDescent="0.15">
      <c r="A12739" s="8" t="s">
        <v>17899</v>
      </c>
      <c r="B12739" s="8">
        <v>1.91888629700256</v>
      </c>
      <c r="C12739" s="8">
        <v>0.25600000000000001</v>
      </c>
      <c r="D12739" s="8">
        <v>5.8999999999999997E-2</v>
      </c>
      <c r="E12739" s="8">
        <v>2.8976708575943E-3</v>
      </c>
      <c r="F12739" s="8">
        <v>11</v>
      </c>
      <c r="G12739" s="8" t="s">
        <v>17900</v>
      </c>
    </row>
    <row r="12740" spans="1:7" x14ac:dyDescent="0.15">
      <c r="A12740" s="8" t="s">
        <v>17901</v>
      </c>
      <c r="B12740" s="8">
        <v>0.32646463929396202</v>
      </c>
      <c r="C12740" s="8">
        <v>0.53500000000000003</v>
      </c>
      <c r="D12740" s="8">
        <v>0.192</v>
      </c>
      <c r="E12740" s="8">
        <v>3.04131778477166E-3</v>
      </c>
      <c r="F12740" s="8">
        <v>11</v>
      </c>
      <c r="G12740" s="8" t="s">
        <v>4760</v>
      </c>
    </row>
    <row r="12741" spans="1:7" x14ac:dyDescent="0.15">
      <c r="A12741" s="8" t="s">
        <v>9213</v>
      </c>
      <c r="B12741" s="8">
        <v>1.6395811071936399</v>
      </c>
      <c r="C12741" s="8">
        <v>0.67400000000000004</v>
      </c>
      <c r="D12741" s="8">
        <v>0.36699999999999999</v>
      </c>
      <c r="E12741" s="8">
        <v>3.2334051388762199E-3</v>
      </c>
      <c r="F12741" s="8">
        <v>11</v>
      </c>
      <c r="G12741" s="8" t="s">
        <v>9214</v>
      </c>
    </row>
    <row r="12742" spans="1:7" x14ac:dyDescent="0.15">
      <c r="A12742" s="8" t="s">
        <v>10101</v>
      </c>
      <c r="B12742" s="8">
        <v>1.07355809551847</v>
      </c>
      <c r="C12742" s="8">
        <v>0.372</v>
      </c>
      <c r="D12742" s="8">
        <v>0.11700000000000001</v>
      </c>
      <c r="E12742" s="8">
        <v>5.5165059136608298E-3</v>
      </c>
      <c r="F12742" s="8">
        <v>11</v>
      </c>
      <c r="G12742" s="8" t="s">
        <v>10101</v>
      </c>
    </row>
    <row r="12743" spans="1:7" x14ac:dyDescent="0.15">
      <c r="A12743" s="8" t="s">
        <v>11273</v>
      </c>
      <c r="B12743" s="8">
        <v>1.0569752113228701</v>
      </c>
      <c r="C12743" s="8">
        <v>0.442</v>
      </c>
      <c r="D12743" s="8">
        <v>0.154</v>
      </c>
      <c r="E12743" s="8">
        <v>5.5360240467749898E-3</v>
      </c>
      <c r="F12743" s="8">
        <v>11</v>
      </c>
      <c r="G12743" s="8" t="s">
        <v>10816</v>
      </c>
    </row>
    <row r="12744" spans="1:7" x14ac:dyDescent="0.15">
      <c r="A12744" s="8" t="s">
        <v>8538</v>
      </c>
      <c r="B12744" s="8">
        <v>4.0540441539268901</v>
      </c>
      <c r="C12744" s="8">
        <v>0.53500000000000003</v>
      </c>
      <c r="D12744" s="8">
        <v>0.27100000000000002</v>
      </c>
      <c r="E12744" s="8">
        <v>5.5610900733635404E-3</v>
      </c>
      <c r="F12744" s="8">
        <v>11</v>
      </c>
      <c r="G12744" s="8" t="s">
        <v>8539</v>
      </c>
    </row>
    <row r="12745" spans="1:7" x14ac:dyDescent="0.15">
      <c r="A12745" s="8" t="s">
        <v>13208</v>
      </c>
      <c r="B12745" s="8">
        <v>1.9685402254022799</v>
      </c>
      <c r="C12745" s="8">
        <v>0.69799999999999995</v>
      </c>
      <c r="D12745" s="8">
        <v>0.45700000000000002</v>
      </c>
      <c r="E12745" s="8">
        <v>6.3986068034188196E-3</v>
      </c>
      <c r="F12745" s="8">
        <v>11</v>
      </c>
      <c r="G12745" s="8" t="s">
        <v>13209</v>
      </c>
    </row>
    <row r="12746" spans="1:7" x14ac:dyDescent="0.15">
      <c r="A12746" s="8" t="s">
        <v>15190</v>
      </c>
      <c r="B12746" s="8">
        <v>0.83190865568809502</v>
      </c>
      <c r="C12746" s="8">
        <v>0.372</v>
      </c>
      <c r="D12746" s="8">
        <v>0.109</v>
      </c>
      <c r="E12746" s="8">
        <v>6.4060633110535701E-3</v>
      </c>
      <c r="F12746" s="8">
        <v>11</v>
      </c>
      <c r="G12746" s="8" t="s">
        <v>15191</v>
      </c>
    </row>
    <row r="12747" spans="1:7" x14ac:dyDescent="0.15">
      <c r="A12747" s="8" t="s">
        <v>10956</v>
      </c>
      <c r="B12747" s="8">
        <v>1.29868110771615</v>
      </c>
      <c r="C12747" s="8">
        <v>0.67400000000000004</v>
      </c>
      <c r="D12747" s="8">
        <v>0.33300000000000002</v>
      </c>
      <c r="E12747" s="8">
        <v>6.4768154191187401E-3</v>
      </c>
      <c r="F12747" s="8">
        <v>11</v>
      </c>
      <c r="G12747" s="8" t="s">
        <v>10957</v>
      </c>
    </row>
    <row r="12748" spans="1:7" x14ac:dyDescent="0.15">
      <c r="A12748" s="8" t="s">
        <v>11435</v>
      </c>
      <c r="B12748" s="8">
        <v>0.59131163897405703</v>
      </c>
      <c r="C12748" s="8">
        <v>0.25600000000000001</v>
      </c>
      <c r="D12748" s="8">
        <v>5.8999999999999997E-2</v>
      </c>
      <c r="E12748" s="8">
        <v>6.9793795727861397E-3</v>
      </c>
      <c r="F12748" s="8">
        <v>11</v>
      </c>
      <c r="G12748" s="8" t="s">
        <v>11436</v>
      </c>
    </row>
    <row r="12749" spans="1:7" x14ac:dyDescent="0.15">
      <c r="A12749" s="8" t="s">
        <v>17902</v>
      </c>
      <c r="B12749" s="8">
        <v>1.0854600792870599</v>
      </c>
      <c r="C12749" s="8">
        <v>0.97699999999999998</v>
      </c>
      <c r="D12749" s="8">
        <v>0.81200000000000006</v>
      </c>
      <c r="E12749" s="8">
        <v>7.04143773959228E-3</v>
      </c>
      <c r="F12749" s="8">
        <v>11</v>
      </c>
      <c r="G12749" s="8" t="s">
        <v>17903</v>
      </c>
    </row>
    <row r="12750" spans="1:7" x14ac:dyDescent="0.15">
      <c r="A12750" s="8" t="s">
        <v>13801</v>
      </c>
      <c r="B12750" s="8">
        <v>0.65893867010030405</v>
      </c>
      <c r="C12750" s="8">
        <v>0.34899999999999998</v>
      </c>
      <c r="D12750" s="8">
        <v>0.104</v>
      </c>
      <c r="E12750" s="8">
        <v>7.7125803347146997E-3</v>
      </c>
      <c r="F12750" s="8">
        <v>11</v>
      </c>
      <c r="G12750" s="8" t="s">
        <v>13802</v>
      </c>
    </row>
    <row r="12751" spans="1:7" x14ac:dyDescent="0.15">
      <c r="A12751" s="8" t="s">
        <v>11339</v>
      </c>
      <c r="B12751" s="8">
        <v>0.97538998036787605</v>
      </c>
      <c r="C12751" s="8">
        <v>0.65100000000000002</v>
      </c>
      <c r="D12751" s="8">
        <v>0.33100000000000002</v>
      </c>
      <c r="E12751" s="8">
        <v>8.4461946622048298E-3</v>
      </c>
      <c r="F12751" s="8">
        <v>11</v>
      </c>
      <c r="G12751" s="8" t="s">
        <v>11340</v>
      </c>
    </row>
    <row r="12752" spans="1:7" x14ac:dyDescent="0.15">
      <c r="A12752" s="8" t="s">
        <v>10230</v>
      </c>
      <c r="B12752" s="8">
        <v>0.63197232588768604</v>
      </c>
      <c r="C12752" s="8">
        <v>0.32600000000000001</v>
      </c>
      <c r="D12752" s="8">
        <v>9.0999999999999998E-2</v>
      </c>
      <c r="E12752" s="8">
        <v>9.0162250935662599E-3</v>
      </c>
      <c r="F12752" s="8">
        <v>11</v>
      </c>
      <c r="G12752" s="8" t="s">
        <v>10231</v>
      </c>
    </row>
    <row r="12753" spans="1:7" x14ac:dyDescent="0.15">
      <c r="A12753" s="8" t="s">
        <v>1920</v>
      </c>
      <c r="B12753" s="8">
        <v>1.2813463670812799</v>
      </c>
      <c r="C12753" s="8">
        <v>0.95299999999999996</v>
      </c>
      <c r="D12753" s="8">
        <v>0.86</v>
      </c>
      <c r="E12753" s="8">
        <v>9.7850569444063694E-3</v>
      </c>
      <c r="F12753" s="8">
        <v>11</v>
      </c>
      <c r="G12753" s="8" t="s">
        <v>1921</v>
      </c>
    </row>
    <row r="12754" spans="1:7" x14ac:dyDescent="0.15">
      <c r="A12754" s="8" t="s">
        <v>12198</v>
      </c>
      <c r="B12754" s="8">
        <v>1.29034187679121</v>
      </c>
      <c r="C12754" s="8">
        <v>0.88400000000000001</v>
      </c>
      <c r="D12754" s="8">
        <v>0.64600000000000002</v>
      </c>
      <c r="E12754" s="8">
        <v>1.0145269110077499E-2</v>
      </c>
      <c r="F12754" s="8">
        <v>11</v>
      </c>
      <c r="G12754" s="8" t="s">
        <v>12199</v>
      </c>
    </row>
    <row r="12755" spans="1:7" x14ac:dyDescent="0.15">
      <c r="A12755" s="8" t="s">
        <v>11235</v>
      </c>
      <c r="B12755" s="8">
        <v>0.52899111923355002</v>
      </c>
      <c r="C12755" s="8">
        <v>0.27900000000000003</v>
      </c>
      <c r="D12755" s="8">
        <v>7.0999999999999994E-2</v>
      </c>
      <c r="E12755" s="8">
        <v>1.38312081461865E-2</v>
      </c>
      <c r="F12755" s="8">
        <v>11</v>
      </c>
      <c r="G12755" s="8" t="s">
        <v>11235</v>
      </c>
    </row>
    <row r="12756" spans="1:7" x14ac:dyDescent="0.15">
      <c r="A12756" s="8" t="s">
        <v>5344</v>
      </c>
      <c r="B12756" s="8">
        <v>1.14944864698424</v>
      </c>
      <c r="C12756" s="8">
        <v>0.60499999999999998</v>
      </c>
      <c r="D12756" s="8">
        <v>0.30399999999999999</v>
      </c>
      <c r="E12756" s="8">
        <v>1.4823337552026E-2</v>
      </c>
      <c r="F12756" s="8">
        <v>11</v>
      </c>
      <c r="G12756" s="8" t="s">
        <v>5345</v>
      </c>
    </row>
    <row r="12757" spans="1:7" x14ac:dyDescent="0.15">
      <c r="A12757" s="8" t="s">
        <v>17904</v>
      </c>
      <c r="B12757" s="8">
        <v>0.70768665304351297</v>
      </c>
      <c r="C12757" s="8">
        <v>0.25600000000000001</v>
      </c>
      <c r="D12757" s="8">
        <v>6.3E-2</v>
      </c>
      <c r="E12757" s="8">
        <v>1.66008439438632E-2</v>
      </c>
      <c r="F12757" s="8">
        <v>11</v>
      </c>
      <c r="G12757" s="8" t="s">
        <v>17905</v>
      </c>
    </row>
    <row r="12758" spans="1:7" x14ac:dyDescent="0.15">
      <c r="A12758" s="8" t="s">
        <v>2023</v>
      </c>
      <c r="B12758" s="8">
        <v>1.5368763975372399</v>
      </c>
      <c r="C12758" s="8">
        <v>0.93</v>
      </c>
      <c r="D12758" s="8">
        <v>0.873</v>
      </c>
      <c r="E12758" s="8">
        <v>1.7379820974665401E-2</v>
      </c>
      <c r="F12758" s="8">
        <v>11</v>
      </c>
      <c r="G12758" s="8" t="s">
        <v>2024</v>
      </c>
    </row>
    <row r="12759" spans="1:7" x14ac:dyDescent="0.15">
      <c r="A12759" s="8" t="s">
        <v>15339</v>
      </c>
      <c r="B12759" s="8">
        <v>1.5263605028437901</v>
      </c>
      <c r="C12759" s="8">
        <v>0.41899999999999998</v>
      </c>
      <c r="D12759" s="8">
        <v>0.15</v>
      </c>
      <c r="E12759" s="8">
        <v>1.8795953209531799E-2</v>
      </c>
      <c r="F12759" s="8">
        <v>11</v>
      </c>
      <c r="G12759" s="8" t="s">
        <v>15340</v>
      </c>
    </row>
    <row r="12760" spans="1:7" x14ac:dyDescent="0.15">
      <c r="A12760" s="8" t="s">
        <v>11845</v>
      </c>
      <c r="B12760" s="8">
        <v>1.3478467602403399</v>
      </c>
      <c r="C12760" s="8">
        <v>0.67400000000000004</v>
      </c>
      <c r="D12760" s="8">
        <v>0.433</v>
      </c>
      <c r="E12760" s="8">
        <v>1.9903463308633702E-2</v>
      </c>
      <c r="F12760" s="8">
        <v>11</v>
      </c>
      <c r="G12760" s="8" t="s">
        <v>11845</v>
      </c>
    </row>
    <row r="12761" spans="1:7" x14ac:dyDescent="0.15">
      <c r="A12761" s="8" t="s">
        <v>10173</v>
      </c>
      <c r="B12761" s="8">
        <v>1.0385569134739501</v>
      </c>
      <c r="C12761" s="8">
        <v>0.41899999999999998</v>
      </c>
      <c r="D12761" s="8">
        <v>0.14699999999999999</v>
      </c>
      <c r="E12761" s="8">
        <v>2.0062873928995702E-2</v>
      </c>
      <c r="F12761" s="8">
        <v>11</v>
      </c>
      <c r="G12761" s="8" t="s">
        <v>10174</v>
      </c>
    </row>
    <row r="12762" spans="1:7" x14ac:dyDescent="0.15">
      <c r="A12762" s="8" t="s">
        <v>3471</v>
      </c>
      <c r="B12762" s="8">
        <v>1.1661001173954999</v>
      </c>
      <c r="C12762" s="8">
        <v>0.95299999999999996</v>
      </c>
      <c r="D12762" s="8">
        <v>0.78400000000000003</v>
      </c>
      <c r="E12762" s="8">
        <v>2.2269043826372299E-2</v>
      </c>
      <c r="F12762" s="8">
        <v>11</v>
      </c>
      <c r="G12762" s="8" t="s">
        <v>3472</v>
      </c>
    </row>
    <row r="12763" spans="1:7" x14ac:dyDescent="0.15">
      <c r="A12763" s="8" t="s">
        <v>12519</v>
      </c>
      <c r="B12763" s="8">
        <v>1.03314644116613</v>
      </c>
      <c r="C12763" s="8">
        <v>0.27900000000000003</v>
      </c>
      <c r="D12763" s="8">
        <v>7.4999999999999997E-2</v>
      </c>
      <c r="E12763" s="8">
        <v>2.25436785351819E-2</v>
      </c>
      <c r="F12763" s="8">
        <v>11</v>
      </c>
      <c r="G12763" s="8" t="s">
        <v>12520</v>
      </c>
    </row>
    <row r="12764" spans="1:7" x14ac:dyDescent="0.15">
      <c r="A12764" s="8" t="s">
        <v>11833</v>
      </c>
      <c r="B12764" s="8">
        <v>1.1444490810449199</v>
      </c>
      <c r="C12764" s="8">
        <v>0.34899999999999998</v>
      </c>
      <c r="D12764" s="8">
        <v>0.109</v>
      </c>
      <c r="E12764" s="8">
        <v>2.6680017113806499E-2</v>
      </c>
      <c r="F12764" s="8">
        <v>11</v>
      </c>
      <c r="G12764" s="8" t="s">
        <v>11834</v>
      </c>
    </row>
    <row r="12765" spans="1:7" x14ac:dyDescent="0.15">
      <c r="A12765" s="8" t="s">
        <v>10412</v>
      </c>
      <c r="B12765" s="8">
        <v>1.01847331110048</v>
      </c>
      <c r="C12765" s="8">
        <v>0.51200000000000001</v>
      </c>
      <c r="D12765" s="8">
        <v>0.20699999999999999</v>
      </c>
      <c r="E12765" s="8">
        <v>2.87964939342874E-2</v>
      </c>
      <c r="F12765" s="8">
        <v>11</v>
      </c>
      <c r="G12765" s="8" t="s">
        <v>10413</v>
      </c>
    </row>
    <row r="12766" spans="1:7" x14ac:dyDescent="0.15">
      <c r="A12766" s="8" t="s">
        <v>7288</v>
      </c>
      <c r="B12766" s="8">
        <v>1.85295327123312</v>
      </c>
      <c r="C12766" s="8">
        <v>0.67400000000000004</v>
      </c>
      <c r="D12766" s="8">
        <v>0.46600000000000003</v>
      </c>
      <c r="E12766" s="8">
        <v>3.3842227482495699E-2</v>
      </c>
      <c r="F12766" s="8">
        <v>11</v>
      </c>
      <c r="G12766" s="8" t="s">
        <v>7289</v>
      </c>
    </row>
    <row r="12767" spans="1:7" x14ac:dyDescent="0.15">
      <c r="A12767" s="8" t="s">
        <v>11267</v>
      </c>
      <c r="B12767" s="8">
        <v>1.05355046929741</v>
      </c>
      <c r="C12767" s="8">
        <v>0.34899999999999998</v>
      </c>
      <c r="D12767" s="8">
        <v>0.108</v>
      </c>
      <c r="E12767" s="8">
        <v>3.4729601454737399E-2</v>
      </c>
      <c r="F12767" s="8">
        <v>11</v>
      </c>
      <c r="G12767" s="8" t="s">
        <v>11268</v>
      </c>
    </row>
    <row r="12768" spans="1:7" x14ac:dyDescent="0.15">
      <c r="A12768" s="8" t="s">
        <v>2900</v>
      </c>
      <c r="B12768" s="8">
        <v>1.0803764898170201</v>
      </c>
      <c r="C12768" s="8">
        <v>1</v>
      </c>
      <c r="D12768" s="8">
        <v>0.99199999999999999</v>
      </c>
      <c r="E12768" s="8">
        <v>4.6084989679274602E-2</v>
      </c>
      <c r="F12768" s="8">
        <v>11</v>
      </c>
      <c r="G12768" s="8" t="s">
        <v>2901</v>
      </c>
    </row>
    <row r="12769" spans="1:7" x14ac:dyDescent="0.15">
      <c r="A12769" s="8" t="s">
        <v>12497</v>
      </c>
      <c r="B12769" s="8">
        <v>0.29447452504952498</v>
      </c>
      <c r="C12769" s="8">
        <v>0.27900000000000003</v>
      </c>
      <c r="D12769" s="8">
        <v>7.5999999999999998E-2</v>
      </c>
      <c r="E12769" s="8">
        <v>4.6181551688697302E-2</v>
      </c>
      <c r="F12769" s="8">
        <v>11</v>
      </c>
      <c r="G12769" s="8" t="s">
        <v>12498</v>
      </c>
    </row>
    <row r="12770" spans="1:7" x14ac:dyDescent="0.15">
      <c r="A12770" s="8" t="s">
        <v>12706</v>
      </c>
      <c r="B12770" s="8">
        <v>0.96127199813883801</v>
      </c>
      <c r="C12770" s="8">
        <v>0.442</v>
      </c>
      <c r="D12770" s="8">
        <v>0.17299999999999999</v>
      </c>
      <c r="E12770" s="8">
        <v>4.7720587892689202E-2</v>
      </c>
      <c r="F12770" s="8">
        <v>11</v>
      </c>
      <c r="G12770" s="8" t="s">
        <v>12707</v>
      </c>
    </row>
    <row r="12771" spans="1:7" x14ac:dyDescent="0.15">
      <c r="A12771" s="8" t="s">
        <v>17177</v>
      </c>
      <c r="B12771" s="8">
        <v>5.9153867969493303</v>
      </c>
      <c r="C12771" s="8">
        <v>1</v>
      </c>
      <c r="D12771" s="8">
        <v>2.5000000000000001E-2</v>
      </c>
      <c r="E12771" s="8">
        <v>4.8760606116990898E-231</v>
      </c>
      <c r="F12771" s="8">
        <v>12</v>
      </c>
      <c r="G12771" s="8" t="s">
        <v>10673</v>
      </c>
    </row>
    <row r="12772" spans="1:7" x14ac:dyDescent="0.15">
      <c r="A12772" s="8" t="s">
        <v>17178</v>
      </c>
      <c r="B12772" s="8">
        <v>6.1261001641264503</v>
      </c>
      <c r="C12772" s="8">
        <v>0.84899999999999998</v>
      </c>
      <c r="D12772" s="8">
        <v>3.2000000000000001E-2</v>
      </c>
      <c r="E12772" s="8">
        <v>1.80766393790426E-156</v>
      </c>
      <c r="F12772" s="8">
        <v>12</v>
      </c>
      <c r="G12772" s="8" t="s">
        <v>17179</v>
      </c>
    </row>
    <row r="12773" spans="1:7" x14ac:dyDescent="0.15">
      <c r="A12773" s="8" t="s">
        <v>17180</v>
      </c>
      <c r="B12773" s="8">
        <v>5.8672070255891802</v>
      </c>
      <c r="C12773" s="8">
        <v>0.90600000000000003</v>
      </c>
      <c r="D12773" s="8">
        <v>3.7999999999999999E-2</v>
      </c>
      <c r="E12773" s="8">
        <v>1.8587146054852599E-156</v>
      </c>
      <c r="F12773" s="8">
        <v>12</v>
      </c>
      <c r="G12773" s="8" t="s">
        <v>17180</v>
      </c>
    </row>
    <row r="12774" spans="1:7" x14ac:dyDescent="0.15">
      <c r="A12774" s="8" t="s">
        <v>17181</v>
      </c>
      <c r="B12774" s="8">
        <v>5.8181041797637896</v>
      </c>
      <c r="C12774" s="8">
        <v>0.81100000000000005</v>
      </c>
      <c r="D12774" s="8">
        <v>2.9000000000000001E-2</v>
      </c>
      <c r="E12774" s="8">
        <v>3.1382018861142099E-151</v>
      </c>
      <c r="F12774" s="8">
        <v>12</v>
      </c>
      <c r="G12774" s="8" t="s">
        <v>17182</v>
      </c>
    </row>
    <row r="12775" spans="1:7" x14ac:dyDescent="0.15">
      <c r="A12775" s="8" t="s">
        <v>338</v>
      </c>
      <c r="B12775" s="8">
        <v>4.33249929564772</v>
      </c>
      <c r="C12775" s="8">
        <v>0.64200000000000002</v>
      </c>
      <c r="D12775" s="8">
        <v>1.4999999999999999E-2</v>
      </c>
      <c r="E12775" s="8">
        <v>3.1060617163963601E-146</v>
      </c>
      <c r="F12775" s="8">
        <v>12</v>
      </c>
      <c r="G12775" s="8" t="s">
        <v>339</v>
      </c>
    </row>
    <row r="12776" spans="1:7" x14ac:dyDescent="0.15">
      <c r="A12776" s="8" t="s">
        <v>17183</v>
      </c>
      <c r="B12776" s="8">
        <v>6.4631880164005002</v>
      </c>
      <c r="C12776" s="8">
        <v>0.86799999999999999</v>
      </c>
      <c r="D12776" s="8">
        <v>5.0999999999999997E-2</v>
      </c>
      <c r="E12776" s="8">
        <v>1.14633415140567E-120</v>
      </c>
      <c r="F12776" s="8">
        <v>12</v>
      </c>
      <c r="G12776" s="8" t="s">
        <v>17184</v>
      </c>
    </row>
    <row r="12777" spans="1:7" x14ac:dyDescent="0.15">
      <c r="A12777" s="8" t="s">
        <v>17185</v>
      </c>
      <c r="B12777" s="8">
        <v>4.8086866754237496</v>
      </c>
      <c r="C12777" s="8">
        <v>0.71699999999999997</v>
      </c>
      <c r="D12777" s="8">
        <v>0.03</v>
      </c>
      <c r="E12777" s="8">
        <v>3.8149140162009298E-120</v>
      </c>
      <c r="F12777" s="8">
        <v>12</v>
      </c>
      <c r="G12777" s="8" t="s">
        <v>16363</v>
      </c>
    </row>
    <row r="12778" spans="1:7" x14ac:dyDescent="0.15">
      <c r="A12778" s="8" t="s">
        <v>16848</v>
      </c>
      <c r="B12778" s="8">
        <v>4.9755480617274896</v>
      </c>
      <c r="C12778" s="8">
        <v>0.90600000000000003</v>
      </c>
      <c r="D12778" s="8">
        <v>0.06</v>
      </c>
      <c r="E12778" s="8">
        <v>1.07791006211601E-114</v>
      </c>
      <c r="F12778" s="8">
        <v>12</v>
      </c>
      <c r="G12778" s="8" t="s">
        <v>16849</v>
      </c>
    </row>
    <row r="12779" spans="1:7" x14ac:dyDescent="0.15">
      <c r="A12779" s="8" t="s">
        <v>16839</v>
      </c>
      <c r="B12779" s="8">
        <v>4.6122784806534396</v>
      </c>
      <c r="C12779" s="8">
        <v>0.81100000000000005</v>
      </c>
      <c r="D12779" s="8">
        <v>4.5999999999999999E-2</v>
      </c>
      <c r="E12779" s="8">
        <v>1.1396549651878999E-113</v>
      </c>
      <c r="F12779" s="8">
        <v>12</v>
      </c>
      <c r="G12779" s="8" t="s">
        <v>2506</v>
      </c>
    </row>
    <row r="12780" spans="1:7" x14ac:dyDescent="0.15">
      <c r="A12780" s="8" t="s">
        <v>17186</v>
      </c>
      <c r="B12780" s="8">
        <v>6.3187868995470797</v>
      </c>
      <c r="C12780" s="8">
        <v>0.92500000000000004</v>
      </c>
      <c r="D12780" s="8">
        <v>7.0999999999999994E-2</v>
      </c>
      <c r="E12780" s="8">
        <v>2.0626723421369899E-108</v>
      </c>
      <c r="F12780" s="8">
        <v>12</v>
      </c>
      <c r="G12780" s="8" t="s">
        <v>17186</v>
      </c>
    </row>
    <row r="12781" spans="1:7" x14ac:dyDescent="0.15">
      <c r="A12781" s="8" t="s">
        <v>17187</v>
      </c>
      <c r="B12781" s="8">
        <v>7.15929730468073</v>
      </c>
      <c r="C12781" s="8">
        <v>1</v>
      </c>
      <c r="D12781" s="8">
        <v>9.2999999999999999E-2</v>
      </c>
      <c r="E12781" s="8">
        <v>3.6450867576748104E-105</v>
      </c>
      <c r="F12781" s="8">
        <v>12</v>
      </c>
      <c r="G12781" s="8" t="s">
        <v>17188</v>
      </c>
    </row>
    <row r="12782" spans="1:7" x14ac:dyDescent="0.15">
      <c r="A12782" s="8" t="s">
        <v>17189</v>
      </c>
      <c r="B12782" s="8">
        <v>4.52286748508127</v>
      </c>
      <c r="C12782" s="8">
        <v>0.73599999999999999</v>
      </c>
      <c r="D12782" s="8">
        <v>4.2999999999999997E-2</v>
      </c>
      <c r="E12782" s="8">
        <v>3.5179709940051998E-99</v>
      </c>
      <c r="F12782" s="8">
        <v>12</v>
      </c>
      <c r="G12782" s="8" t="s">
        <v>2461</v>
      </c>
    </row>
    <row r="12783" spans="1:7" x14ac:dyDescent="0.15">
      <c r="A12783" s="8" t="s">
        <v>16947</v>
      </c>
      <c r="B12783" s="8">
        <v>5.5774578027408701</v>
      </c>
      <c r="C12783" s="8">
        <v>0.86799999999999999</v>
      </c>
      <c r="D12783" s="8">
        <v>7.5999999999999998E-2</v>
      </c>
      <c r="E12783" s="8">
        <v>9.1719412420871901E-90</v>
      </c>
      <c r="F12783" s="8">
        <v>12</v>
      </c>
      <c r="G12783" s="8" t="s">
        <v>16947</v>
      </c>
    </row>
    <row r="12784" spans="1:7" x14ac:dyDescent="0.15">
      <c r="A12784" s="8" t="s">
        <v>340</v>
      </c>
      <c r="B12784" s="8">
        <v>4.9408578591783501</v>
      </c>
      <c r="C12784" s="8">
        <v>0.755</v>
      </c>
      <c r="D12784" s="8">
        <v>5.2999999999999999E-2</v>
      </c>
      <c r="E12784" s="8">
        <v>1.7382364318514401E-88</v>
      </c>
      <c r="F12784" s="8">
        <v>12</v>
      </c>
      <c r="G12784" s="8" t="s">
        <v>341</v>
      </c>
    </row>
    <row r="12785" spans="1:7" x14ac:dyDescent="0.15">
      <c r="A12785" s="8" t="s">
        <v>17190</v>
      </c>
      <c r="B12785" s="8">
        <v>7.4446221034795901</v>
      </c>
      <c r="C12785" s="8">
        <v>0.98099999999999998</v>
      </c>
      <c r="D12785" s="8">
        <v>0.113</v>
      </c>
      <c r="E12785" s="8">
        <v>1.14662761375874E-87</v>
      </c>
      <c r="F12785" s="8">
        <v>12</v>
      </c>
      <c r="G12785" s="8" t="s">
        <v>17191</v>
      </c>
    </row>
    <row r="12786" spans="1:7" x14ac:dyDescent="0.15">
      <c r="A12786" s="8" t="s">
        <v>17192</v>
      </c>
      <c r="B12786" s="8">
        <v>0.95696167834751</v>
      </c>
      <c r="C12786" s="8">
        <v>0.45300000000000001</v>
      </c>
      <c r="D12786" s="8">
        <v>1.4E-2</v>
      </c>
      <c r="E12786" s="8">
        <v>2.8648935948499201E-87</v>
      </c>
      <c r="F12786" s="8">
        <v>12</v>
      </c>
      <c r="G12786" s="8" t="s">
        <v>17192</v>
      </c>
    </row>
    <row r="12787" spans="1:7" x14ac:dyDescent="0.15">
      <c r="A12787" s="8" t="s">
        <v>16834</v>
      </c>
      <c r="B12787" s="8">
        <v>6.1409377658173696</v>
      </c>
      <c r="C12787" s="8">
        <v>1</v>
      </c>
      <c r="D12787" s="8">
        <v>0.123</v>
      </c>
      <c r="E12787" s="8">
        <v>1.31092606907397E-85</v>
      </c>
      <c r="F12787" s="8">
        <v>12</v>
      </c>
      <c r="G12787" s="8" t="s">
        <v>16835</v>
      </c>
    </row>
    <row r="12788" spans="1:7" x14ac:dyDescent="0.15">
      <c r="A12788" s="8" t="s">
        <v>17193</v>
      </c>
      <c r="B12788" s="8">
        <v>6.5959224208023501</v>
      </c>
      <c r="C12788" s="8">
        <v>0.98099999999999998</v>
      </c>
      <c r="D12788" s="8">
        <v>0.124</v>
      </c>
      <c r="E12788" s="8">
        <v>1.05652340453079E-80</v>
      </c>
      <c r="F12788" s="8">
        <v>12</v>
      </c>
      <c r="G12788" s="8" t="s">
        <v>17194</v>
      </c>
    </row>
    <row r="12789" spans="1:7" x14ac:dyDescent="0.15">
      <c r="A12789" s="8" t="s">
        <v>17195</v>
      </c>
      <c r="B12789" s="8">
        <v>5.0376464485170196</v>
      </c>
      <c r="C12789" s="8">
        <v>0.83</v>
      </c>
      <c r="D12789" s="8">
        <v>7.9000000000000001E-2</v>
      </c>
      <c r="E12789" s="8">
        <v>1.3092670219675999E-76</v>
      </c>
      <c r="F12789" s="8">
        <v>12</v>
      </c>
      <c r="G12789" s="8" t="s">
        <v>17195</v>
      </c>
    </row>
    <row r="12790" spans="1:7" x14ac:dyDescent="0.15">
      <c r="A12790" s="8" t="s">
        <v>17196</v>
      </c>
      <c r="B12790" s="8">
        <v>3.1543481516380498</v>
      </c>
      <c r="C12790" s="8">
        <v>0.34</v>
      </c>
      <c r="D12790" s="8">
        <v>8.0000000000000002E-3</v>
      </c>
      <c r="E12790" s="8">
        <v>4.6922424967006999E-74</v>
      </c>
      <c r="F12790" s="8">
        <v>12</v>
      </c>
      <c r="G12790" s="8" t="s">
        <v>17197</v>
      </c>
    </row>
    <row r="12791" spans="1:7" x14ac:dyDescent="0.15">
      <c r="A12791" s="8" t="s">
        <v>17198</v>
      </c>
      <c r="B12791" s="8">
        <v>2.9883655108398899</v>
      </c>
      <c r="C12791" s="8">
        <v>0.39600000000000002</v>
      </c>
      <c r="D12791" s="8">
        <v>1.2999999999999999E-2</v>
      </c>
      <c r="E12791" s="8">
        <v>5.29658980686052E-74</v>
      </c>
      <c r="F12791" s="8">
        <v>12</v>
      </c>
      <c r="G12791" s="8" t="s">
        <v>17199</v>
      </c>
    </row>
    <row r="12792" spans="1:7" x14ac:dyDescent="0.15">
      <c r="A12792" s="8" t="s">
        <v>16954</v>
      </c>
      <c r="B12792" s="8">
        <v>2.4040456309313698</v>
      </c>
      <c r="C12792" s="8">
        <v>0.66</v>
      </c>
      <c r="D12792" s="8">
        <v>0.05</v>
      </c>
      <c r="E12792" s="8">
        <v>1.73926950478458E-70</v>
      </c>
      <c r="F12792" s="8">
        <v>12</v>
      </c>
      <c r="G12792" s="8" t="s">
        <v>16955</v>
      </c>
    </row>
    <row r="12793" spans="1:7" x14ac:dyDescent="0.15">
      <c r="A12793" s="8" t="s">
        <v>17200</v>
      </c>
      <c r="B12793" s="8">
        <v>1.4708260842551799</v>
      </c>
      <c r="C12793" s="8">
        <v>0.26400000000000001</v>
      </c>
      <c r="D12793" s="8">
        <v>4.0000000000000001E-3</v>
      </c>
      <c r="E12793" s="8">
        <v>5.2483067637443996E-69</v>
      </c>
      <c r="F12793" s="8">
        <v>12</v>
      </c>
      <c r="G12793" s="8" t="s">
        <v>17200</v>
      </c>
    </row>
    <row r="12794" spans="1:7" x14ac:dyDescent="0.15">
      <c r="A12794" s="8" t="s">
        <v>17201</v>
      </c>
      <c r="B12794" s="8">
        <v>6.07383526418137</v>
      </c>
      <c r="C12794" s="8">
        <v>0.90600000000000003</v>
      </c>
      <c r="D12794" s="8">
        <v>0.126</v>
      </c>
      <c r="E12794" s="8">
        <v>2.3961139426908098E-66</v>
      </c>
      <c r="F12794" s="8">
        <v>12</v>
      </c>
      <c r="G12794" s="8" t="s">
        <v>17202</v>
      </c>
    </row>
    <row r="12795" spans="1:7" x14ac:dyDescent="0.15">
      <c r="A12795" s="8" t="s">
        <v>17203</v>
      </c>
      <c r="B12795" s="8">
        <v>5.8439778555261199</v>
      </c>
      <c r="C12795" s="8">
        <v>0.73599999999999999</v>
      </c>
      <c r="D12795" s="8">
        <v>7.0999999999999994E-2</v>
      </c>
      <c r="E12795" s="8">
        <v>2.76504988313116E-66</v>
      </c>
      <c r="F12795" s="8">
        <v>12</v>
      </c>
      <c r="G12795" s="8" t="s">
        <v>17203</v>
      </c>
    </row>
    <row r="12796" spans="1:7" x14ac:dyDescent="0.15">
      <c r="A12796" s="8" t="s">
        <v>17040</v>
      </c>
      <c r="B12796" s="8">
        <v>2.7231136924788899</v>
      </c>
      <c r="C12796" s="8">
        <v>0.66</v>
      </c>
      <c r="D12796" s="8">
        <v>5.3999999999999999E-2</v>
      </c>
      <c r="E12796" s="8">
        <v>2.9264848585768601E-66</v>
      </c>
      <c r="F12796" s="8">
        <v>12</v>
      </c>
      <c r="G12796" s="8" t="s">
        <v>17008</v>
      </c>
    </row>
    <row r="12797" spans="1:7" x14ac:dyDescent="0.15">
      <c r="A12797" s="8" t="s">
        <v>17204</v>
      </c>
      <c r="B12797" s="8">
        <v>6.4671389140795501</v>
      </c>
      <c r="C12797" s="8">
        <v>1</v>
      </c>
      <c r="D12797" s="8">
        <v>0.19700000000000001</v>
      </c>
      <c r="E12797" s="8">
        <v>1.4505675143809E-61</v>
      </c>
      <c r="F12797" s="8">
        <v>12</v>
      </c>
      <c r="G12797" s="8" t="s">
        <v>17205</v>
      </c>
    </row>
    <row r="12798" spans="1:7" x14ac:dyDescent="0.15">
      <c r="A12798" s="8" t="s">
        <v>17206</v>
      </c>
      <c r="B12798" s="8">
        <v>2.9130093393404399</v>
      </c>
      <c r="C12798" s="8">
        <v>0.26400000000000001</v>
      </c>
      <c r="D12798" s="8">
        <v>6.0000000000000001E-3</v>
      </c>
      <c r="E12798" s="8">
        <v>3.9100778556264502E-60</v>
      </c>
      <c r="F12798" s="8">
        <v>12</v>
      </c>
      <c r="G12798" s="8" t="s">
        <v>4343</v>
      </c>
    </row>
    <row r="12799" spans="1:7" x14ac:dyDescent="0.15">
      <c r="A12799" s="8" t="s">
        <v>265</v>
      </c>
      <c r="B12799" s="8">
        <v>6.8832744572237603</v>
      </c>
      <c r="C12799" s="8">
        <v>1</v>
      </c>
      <c r="D12799" s="8">
        <v>0.20599999999999999</v>
      </c>
      <c r="E12799" s="8">
        <v>3.9838780354301501E-60</v>
      </c>
      <c r="F12799" s="8">
        <v>12</v>
      </c>
      <c r="G12799" s="8" t="s">
        <v>266</v>
      </c>
    </row>
    <row r="12800" spans="1:7" x14ac:dyDescent="0.15">
      <c r="A12800" s="8" t="s">
        <v>342</v>
      </c>
      <c r="B12800" s="8">
        <v>4.3487330901217804</v>
      </c>
      <c r="C12800" s="8">
        <v>0.66</v>
      </c>
      <c r="D12800" s="8">
        <v>6.2E-2</v>
      </c>
      <c r="E12800" s="8">
        <v>4.0916797484183397E-59</v>
      </c>
      <c r="F12800" s="8">
        <v>12</v>
      </c>
      <c r="G12800" s="8" t="s">
        <v>343</v>
      </c>
    </row>
    <row r="12801" spans="1:7" x14ac:dyDescent="0.15">
      <c r="A12801" s="8" t="s">
        <v>17207</v>
      </c>
      <c r="B12801" s="8">
        <v>6.3257153648225497</v>
      </c>
      <c r="C12801" s="8">
        <v>0.67900000000000005</v>
      </c>
      <c r="D12801" s="8">
        <v>6.7000000000000004E-2</v>
      </c>
      <c r="E12801" s="8">
        <v>1.95914990294687E-58</v>
      </c>
      <c r="F12801" s="8">
        <v>12</v>
      </c>
      <c r="G12801" s="8" t="s">
        <v>17208</v>
      </c>
    </row>
    <row r="12802" spans="1:7" x14ac:dyDescent="0.15">
      <c r="A12802" s="8" t="s">
        <v>17028</v>
      </c>
      <c r="B12802" s="8">
        <v>5.0003217239991402</v>
      </c>
      <c r="C12802" s="8">
        <v>0.69799999999999995</v>
      </c>
      <c r="D12802" s="8">
        <v>7.3999999999999996E-2</v>
      </c>
      <c r="E12802" s="8">
        <v>1.07810453096444E-57</v>
      </c>
      <c r="F12802" s="8">
        <v>12</v>
      </c>
      <c r="G12802" s="8" t="s">
        <v>17029</v>
      </c>
    </row>
    <row r="12803" spans="1:7" x14ac:dyDescent="0.15">
      <c r="A12803" s="8" t="s">
        <v>17209</v>
      </c>
      <c r="B12803" s="8">
        <v>1.54022099959089</v>
      </c>
      <c r="C12803" s="8">
        <v>0.26400000000000001</v>
      </c>
      <c r="D12803" s="8">
        <v>6.0000000000000001E-3</v>
      </c>
      <c r="E12803" s="8">
        <v>1.55021847084939E-57</v>
      </c>
      <c r="F12803" s="8">
        <v>12</v>
      </c>
      <c r="G12803" s="8" t="s">
        <v>16835</v>
      </c>
    </row>
    <row r="12804" spans="1:7" x14ac:dyDescent="0.15">
      <c r="A12804" s="8" t="s">
        <v>16853</v>
      </c>
      <c r="B12804" s="8">
        <v>4.2702240398156803</v>
      </c>
      <c r="C12804" s="8">
        <v>0.64200000000000002</v>
      </c>
      <c r="D12804" s="8">
        <v>6.2E-2</v>
      </c>
      <c r="E12804" s="8">
        <v>1.39905090018974E-56</v>
      </c>
      <c r="F12804" s="8">
        <v>12</v>
      </c>
      <c r="G12804" s="8" t="s">
        <v>16854</v>
      </c>
    </row>
    <row r="12805" spans="1:7" x14ac:dyDescent="0.15">
      <c r="A12805" s="8" t="s">
        <v>16868</v>
      </c>
      <c r="B12805" s="8">
        <v>4.6922308058524997</v>
      </c>
      <c r="C12805" s="8">
        <v>0.79200000000000004</v>
      </c>
      <c r="D12805" s="8">
        <v>0.105</v>
      </c>
      <c r="E12805" s="8">
        <v>2.4703028129462102E-56</v>
      </c>
      <c r="F12805" s="8">
        <v>12</v>
      </c>
      <c r="G12805" s="8" t="s">
        <v>16869</v>
      </c>
    </row>
    <row r="12806" spans="1:7" x14ac:dyDescent="0.15">
      <c r="A12806" s="8" t="s">
        <v>17210</v>
      </c>
      <c r="B12806" s="8">
        <v>3.6429434795137801</v>
      </c>
      <c r="C12806" s="8">
        <v>0.54700000000000004</v>
      </c>
      <c r="D12806" s="8">
        <v>4.1000000000000002E-2</v>
      </c>
      <c r="E12806" s="8">
        <v>5.4434565416619604E-56</v>
      </c>
      <c r="F12806" s="8">
        <v>12</v>
      </c>
      <c r="G12806" s="8" t="s">
        <v>17210</v>
      </c>
    </row>
    <row r="12807" spans="1:7" x14ac:dyDescent="0.15">
      <c r="A12807" s="8" t="s">
        <v>16977</v>
      </c>
      <c r="B12807" s="8">
        <v>4.5388823450564599</v>
      </c>
      <c r="C12807" s="8">
        <v>0.73599999999999999</v>
      </c>
      <c r="D12807" s="8">
        <v>8.8999999999999996E-2</v>
      </c>
      <c r="E12807" s="8">
        <v>8.0731470613736398E-56</v>
      </c>
      <c r="F12807" s="8">
        <v>12</v>
      </c>
      <c r="G12807" s="8" t="s">
        <v>16978</v>
      </c>
    </row>
    <row r="12808" spans="1:7" x14ac:dyDescent="0.15">
      <c r="A12808" s="8" t="s">
        <v>17007</v>
      </c>
      <c r="B12808" s="8">
        <v>3.53092574919848</v>
      </c>
      <c r="C12808" s="8">
        <v>0.623</v>
      </c>
      <c r="D12808" s="8">
        <v>5.8000000000000003E-2</v>
      </c>
      <c r="E12808" s="8">
        <v>1.12655221275179E-55</v>
      </c>
      <c r="F12808" s="8">
        <v>12</v>
      </c>
      <c r="G12808" s="8" t="s">
        <v>17008</v>
      </c>
    </row>
    <row r="12809" spans="1:7" x14ac:dyDescent="0.15">
      <c r="A12809" s="8" t="s">
        <v>17211</v>
      </c>
      <c r="B12809" s="8">
        <v>4.0341259401889102</v>
      </c>
      <c r="C12809" s="8">
        <v>0.41499999999999998</v>
      </c>
      <c r="D12809" s="8">
        <v>2.3E-2</v>
      </c>
      <c r="E12809" s="8">
        <v>5.51248704105065E-54</v>
      </c>
      <c r="F12809" s="8">
        <v>12</v>
      </c>
      <c r="G12809" s="8" t="s">
        <v>1187</v>
      </c>
    </row>
    <row r="12810" spans="1:7" x14ac:dyDescent="0.15">
      <c r="A12810" s="8" t="s">
        <v>17212</v>
      </c>
      <c r="B12810" s="8">
        <v>2.7451201533549701</v>
      </c>
      <c r="C12810" s="8">
        <v>0.49099999999999999</v>
      </c>
      <c r="D12810" s="8">
        <v>3.3000000000000002E-2</v>
      </c>
      <c r="E12810" s="8">
        <v>8.6016340544379496E-54</v>
      </c>
      <c r="F12810" s="8">
        <v>12</v>
      </c>
      <c r="G12810" s="8" t="s">
        <v>17213</v>
      </c>
    </row>
    <row r="12811" spans="1:7" x14ac:dyDescent="0.15">
      <c r="A12811" s="8" t="s">
        <v>17214</v>
      </c>
      <c r="B12811" s="8">
        <v>3.0028910121286398</v>
      </c>
      <c r="C12811" s="8">
        <v>0.52800000000000002</v>
      </c>
      <c r="D12811" s="8">
        <v>4.2000000000000003E-2</v>
      </c>
      <c r="E12811" s="8">
        <v>1.3224768771272801E-52</v>
      </c>
      <c r="F12811" s="8">
        <v>12</v>
      </c>
      <c r="G12811" s="8" t="s">
        <v>17214</v>
      </c>
    </row>
    <row r="12812" spans="1:7" x14ac:dyDescent="0.15">
      <c r="A12812" s="8" t="s">
        <v>17215</v>
      </c>
      <c r="B12812" s="8">
        <v>4.0296286888752704</v>
      </c>
      <c r="C12812" s="8">
        <v>0.56599999999999995</v>
      </c>
      <c r="D12812" s="8">
        <v>0.05</v>
      </c>
      <c r="E12812" s="8">
        <v>3.1115833329965E-52</v>
      </c>
      <c r="F12812" s="8">
        <v>12</v>
      </c>
      <c r="G12812" s="8" t="s">
        <v>17216</v>
      </c>
    </row>
    <row r="12813" spans="1:7" x14ac:dyDescent="0.15">
      <c r="A12813" s="8" t="s">
        <v>269</v>
      </c>
      <c r="B12813" s="8">
        <v>7.0049989452086496</v>
      </c>
      <c r="C12813" s="8">
        <v>1</v>
      </c>
      <c r="D12813" s="8">
        <v>0.25600000000000001</v>
      </c>
      <c r="E12813" s="8">
        <v>8.2767664995704997E-52</v>
      </c>
      <c r="F12813" s="8">
        <v>12</v>
      </c>
      <c r="G12813" s="8" t="s">
        <v>270</v>
      </c>
    </row>
    <row r="12814" spans="1:7" x14ac:dyDescent="0.15">
      <c r="A12814" s="8" t="s">
        <v>17217</v>
      </c>
      <c r="B12814" s="8">
        <v>4.5297937689483803</v>
      </c>
      <c r="C12814" s="8">
        <v>0.47199999999999998</v>
      </c>
      <c r="D12814" s="8">
        <v>3.3000000000000002E-2</v>
      </c>
      <c r="E12814" s="8">
        <v>1.16172536831272E-51</v>
      </c>
      <c r="F12814" s="8">
        <v>12</v>
      </c>
      <c r="G12814" s="8" t="s">
        <v>17218</v>
      </c>
    </row>
    <row r="12815" spans="1:7" x14ac:dyDescent="0.15">
      <c r="A12815" s="8" t="s">
        <v>17219</v>
      </c>
      <c r="B12815" s="8">
        <v>1.6617548058237199</v>
      </c>
      <c r="C12815" s="8">
        <v>0.32100000000000001</v>
      </c>
      <c r="D12815" s="8">
        <v>1.2999999999999999E-2</v>
      </c>
      <c r="E12815" s="8">
        <v>4.7655102682563098E-50</v>
      </c>
      <c r="F12815" s="8">
        <v>12</v>
      </c>
      <c r="G12815" s="8" t="s">
        <v>17219</v>
      </c>
    </row>
    <row r="12816" spans="1:7" x14ac:dyDescent="0.15">
      <c r="A12816" s="8" t="s">
        <v>4315</v>
      </c>
      <c r="B12816" s="8">
        <v>1.3520053643849099</v>
      </c>
      <c r="C12816" s="8">
        <v>0.71699999999999997</v>
      </c>
      <c r="D12816" s="8">
        <v>8.5999999999999993E-2</v>
      </c>
      <c r="E12816" s="8">
        <v>1.49274494856423E-49</v>
      </c>
      <c r="F12816" s="8">
        <v>12</v>
      </c>
      <c r="G12816" s="8" t="s">
        <v>870</v>
      </c>
    </row>
    <row r="12817" spans="1:7" x14ac:dyDescent="0.15">
      <c r="A12817" s="8" t="s">
        <v>16827</v>
      </c>
      <c r="B12817" s="8">
        <v>7.1335012669230897</v>
      </c>
      <c r="C12817" s="8">
        <v>1</v>
      </c>
      <c r="D12817" s="8">
        <v>0.28899999999999998</v>
      </c>
      <c r="E12817" s="8">
        <v>6.7970096166774599E-48</v>
      </c>
      <c r="F12817" s="8">
        <v>12</v>
      </c>
      <c r="G12817" s="8" t="s">
        <v>16828</v>
      </c>
    </row>
    <row r="12818" spans="1:7" x14ac:dyDescent="0.15">
      <c r="A12818" s="8" t="s">
        <v>17220</v>
      </c>
      <c r="B12818" s="8">
        <v>3.3515655853719299</v>
      </c>
      <c r="C12818" s="8">
        <v>0.34</v>
      </c>
      <c r="D12818" s="8">
        <v>1.6E-2</v>
      </c>
      <c r="E12818" s="8">
        <v>7.9241805249587901E-48</v>
      </c>
      <c r="F12818" s="8">
        <v>12</v>
      </c>
      <c r="G12818" s="8" t="s">
        <v>17220</v>
      </c>
    </row>
    <row r="12819" spans="1:7" x14ac:dyDescent="0.15">
      <c r="A12819" s="8" t="s">
        <v>344</v>
      </c>
      <c r="B12819" s="8">
        <v>3.7118025404061998</v>
      </c>
      <c r="C12819" s="8">
        <v>0.92500000000000004</v>
      </c>
      <c r="D12819" s="8">
        <v>0.19900000000000001</v>
      </c>
      <c r="E12819" s="8">
        <v>9.8956072817757801E-48</v>
      </c>
      <c r="F12819" s="8">
        <v>12</v>
      </c>
      <c r="G12819" s="8" t="s">
        <v>345</v>
      </c>
    </row>
    <row r="12820" spans="1:7" x14ac:dyDescent="0.15">
      <c r="A12820" s="8" t="s">
        <v>17221</v>
      </c>
      <c r="B12820" s="8">
        <v>2.9982555272018199</v>
      </c>
      <c r="C12820" s="8">
        <v>0.30199999999999999</v>
      </c>
      <c r="D12820" s="8">
        <v>1.2E-2</v>
      </c>
      <c r="E12820" s="8">
        <v>1.98986911221869E-47</v>
      </c>
      <c r="F12820" s="8">
        <v>12</v>
      </c>
      <c r="G12820" s="8" t="s">
        <v>17222</v>
      </c>
    </row>
    <row r="12821" spans="1:7" x14ac:dyDescent="0.15">
      <c r="A12821" s="8" t="s">
        <v>17223</v>
      </c>
      <c r="B12821" s="8">
        <v>2.4608251226279099</v>
      </c>
      <c r="C12821" s="8">
        <v>0.34</v>
      </c>
      <c r="D12821" s="8">
        <v>1.7000000000000001E-2</v>
      </c>
      <c r="E12821" s="8">
        <v>1.0496450988071201E-46</v>
      </c>
      <c r="F12821" s="8">
        <v>12</v>
      </c>
      <c r="G12821" s="8" t="s">
        <v>17223</v>
      </c>
    </row>
    <row r="12822" spans="1:7" x14ac:dyDescent="0.15">
      <c r="A12822" s="8" t="s">
        <v>16948</v>
      </c>
      <c r="B12822" s="8">
        <v>2.9464406443448601</v>
      </c>
      <c r="C12822" s="8">
        <v>0.623</v>
      </c>
      <c r="D12822" s="8">
        <v>7.0999999999999994E-2</v>
      </c>
      <c r="E12822" s="8">
        <v>4.8500661138350203E-46</v>
      </c>
      <c r="F12822" s="8">
        <v>12</v>
      </c>
      <c r="G12822" s="8" t="s">
        <v>16949</v>
      </c>
    </row>
    <row r="12823" spans="1:7" x14ac:dyDescent="0.15">
      <c r="A12823" s="8" t="s">
        <v>17224</v>
      </c>
      <c r="B12823" s="8">
        <v>3.4585094556606002</v>
      </c>
      <c r="C12823" s="8">
        <v>0.41499999999999998</v>
      </c>
      <c r="D12823" s="8">
        <v>2.8000000000000001E-2</v>
      </c>
      <c r="E12823" s="8">
        <v>6.20701974168864E-46</v>
      </c>
      <c r="F12823" s="8">
        <v>12</v>
      </c>
      <c r="G12823" s="8" t="s">
        <v>17225</v>
      </c>
    </row>
    <row r="12824" spans="1:7" x14ac:dyDescent="0.15">
      <c r="A12824" s="8" t="s">
        <v>346</v>
      </c>
      <c r="B12824" s="8">
        <v>3.9099586522458298</v>
      </c>
      <c r="C12824" s="8">
        <v>0.755</v>
      </c>
      <c r="D12824" s="8">
        <v>0.11600000000000001</v>
      </c>
      <c r="E12824" s="8">
        <v>1.66943135883226E-45</v>
      </c>
      <c r="F12824" s="8">
        <v>12</v>
      </c>
      <c r="G12824" s="8" t="s">
        <v>347</v>
      </c>
    </row>
    <row r="12825" spans="1:7" x14ac:dyDescent="0.15">
      <c r="A12825" s="8" t="s">
        <v>17226</v>
      </c>
      <c r="B12825" s="8">
        <v>5.3065266725252602</v>
      </c>
      <c r="C12825" s="8">
        <v>0.35799999999999998</v>
      </c>
      <c r="D12825" s="8">
        <v>0.02</v>
      </c>
      <c r="E12825" s="8">
        <v>9.7773088521251303E-45</v>
      </c>
      <c r="F12825" s="8">
        <v>12</v>
      </c>
      <c r="G12825" s="8" t="s">
        <v>17227</v>
      </c>
    </row>
    <row r="12826" spans="1:7" x14ac:dyDescent="0.15">
      <c r="A12826" s="8" t="s">
        <v>16912</v>
      </c>
      <c r="B12826" s="8">
        <v>4.8329913102512698</v>
      </c>
      <c r="C12826" s="8">
        <v>0.98099999999999998</v>
      </c>
      <c r="D12826" s="8">
        <v>0.26900000000000002</v>
      </c>
      <c r="E12826" s="8">
        <v>6.2693238464016504E-44</v>
      </c>
      <c r="F12826" s="8">
        <v>12</v>
      </c>
      <c r="G12826" s="8" t="s">
        <v>16913</v>
      </c>
    </row>
    <row r="12827" spans="1:7" x14ac:dyDescent="0.15">
      <c r="A12827" s="8" t="s">
        <v>348</v>
      </c>
      <c r="B12827" s="8">
        <v>3.23535505114077</v>
      </c>
      <c r="C12827" s="8">
        <v>0.434</v>
      </c>
      <c r="D12827" s="8">
        <v>3.2000000000000001E-2</v>
      </c>
      <c r="E12827" s="8">
        <v>1.63525611363028E-43</v>
      </c>
      <c r="F12827" s="8">
        <v>12</v>
      </c>
      <c r="G12827" s="8" t="s">
        <v>349</v>
      </c>
    </row>
    <row r="12828" spans="1:7" x14ac:dyDescent="0.15">
      <c r="A12828" s="8" t="s">
        <v>16829</v>
      </c>
      <c r="B12828" s="8">
        <v>4.0853412494129397</v>
      </c>
      <c r="C12828" s="8">
        <v>0.71699999999999997</v>
      </c>
      <c r="D12828" s="8">
        <v>0.109</v>
      </c>
      <c r="E12828" s="8">
        <v>1.9357162403784402E-42</v>
      </c>
      <c r="F12828" s="8">
        <v>12</v>
      </c>
      <c r="G12828" s="8" t="s">
        <v>16830</v>
      </c>
    </row>
    <row r="12829" spans="1:7" x14ac:dyDescent="0.15">
      <c r="A12829" s="8" t="s">
        <v>350</v>
      </c>
      <c r="B12829" s="8">
        <v>4.3183162935345596</v>
      </c>
      <c r="C12829" s="8">
        <v>0.47199999999999998</v>
      </c>
      <c r="D12829" s="8">
        <v>4.1000000000000002E-2</v>
      </c>
      <c r="E12829" s="8">
        <v>6.5855932553724497E-42</v>
      </c>
      <c r="F12829" s="8">
        <v>12</v>
      </c>
      <c r="G12829" s="8" t="s">
        <v>351</v>
      </c>
    </row>
    <row r="12830" spans="1:7" x14ac:dyDescent="0.15">
      <c r="A12830" s="8" t="s">
        <v>17228</v>
      </c>
      <c r="B12830" s="8">
        <v>1.1032246047374199</v>
      </c>
      <c r="C12830" s="8">
        <v>0.49099999999999999</v>
      </c>
      <c r="D12830" s="8">
        <v>4.5999999999999999E-2</v>
      </c>
      <c r="E12830" s="8">
        <v>1.2033296586428901E-40</v>
      </c>
      <c r="F12830" s="8">
        <v>12</v>
      </c>
      <c r="G12830" s="8" t="s">
        <v>1488</v>
      </c>
    </row>
    <row r="12831" spans="1:7" x14ac:dyDescent="0.15">
      <c r="A12831" s="8" t="s">
        <v>1909</v>
      </c>
      <c r="B12831" s="8">
        <v>2.0315363057699201</v>
      </c>
      <c r="C12831" s="8">
        <v>0.69799999999999995</v>
      </c>
      <c r="D12831" s="8">
        <v>0.108</v>
      </c>
      <c r="E12831" s="8">
        <v>1.6898555479861701E-40</v>
      </c>
      <c r="F12831" s="8">
        <v>12</v>
      </c>
      <c r="G12831" s="8" t="s">
        <v>1910</v>
      </c>
    </row>
    <row r="12832" spans="1:7" x14ac:dyDescent="0.15">
      <c r="A12832" s="8" t="s">
        <v>352</v>
      </c>
      <c r="B12832" s="8">
        <v>4.5907622875909802</v>
      </c>
      <c r="C12832" s="8">
        <v>0.79200000000000004</v>
      </c>
      <c r="D12832" s="8">
        <v>0.158</v>
      </c>
      <c r="E12832" s="8">
        <v>1.5697106100396599E-39</v>
      </c>
      <c r="F12832" s="8">
        <v>12</v>
      </c>
      <c r="G12832" s="8" t="s">
        <v>353</v>
      </c>
    </row>
    <row r="12833" spans="1:7" x14ac:dyDescent="0.15">
      <c r="A12833" s="8" t="s">
        <v>17005</v>
      </c>
      <c r="B12833" s="8">
        <v>4.6914541638168297</v>
      </c>
      <c r="C12833" s="8">
        <v>0.84899999999999998</v>
      </c>
      <c r="D12833" s="8">
        <v>0.192</v>
      </c>
      <c r="E12833" s="8">
        <v>6.3707601721735606E-39</v>
      </c>
      <c r="F12833" s="8">
        <v>12</v>
      </c>
      <c r="G12833" s="8" t="s">
        <v>17006</v>
      </c>
    </row>
    <row r="12834" spans="1:7" x14ac:dyDescent="0.15">
      <c r="A12834" s="8" t="s">
        <v>3429</v>
      </c>
      <c r="B12834" s="8">
        <v>3.5782732299745699</v>
      </c>
      <c r="C12834" s="8">
        <v>0.88700000000000001</v>
      </c>
      <c r="D12834" s="8">
        <v>0.20799999999999999</v>
      </c>
      <c r="E12834" s="8">
        <v>6.9302283103822204E-39</v>
      </c>
      <c r="F12834" s="8">
        <v>12</v>
      </c>
      <c r="G12834" s="8" t="s">
        <v>3429</v>
      </c>
    </row>
    <row r="12835" spans="1:7" x14ac:dyDescent="0.15">
      <c r="A12835" s="8" t="s">
        <v>4898</v>
      </c>
      <c r="B12835" s="8">
        <v>2.2701729301626501</v>
      </c>
      <c r="C12835" s="8">
        <v>0.64200000000000002</v>
      </c>
      <c r="D12835" s="8">
        <v>9.1999999999999998E-2</v>
      </c>
      <c r="E12835" s="8">
        <v>1.3182535505101099E-38</v>
      </c>
      <c r="F12835" s="8">
        <v>12</v>
      </c>
      <c r="G12835" s="8" t="s">
        <v>4898</v>
      </c>
    </row>
    <row r="12836" spans="1:7" x14ac:dyDescent="0.15">
      <c r="A12836" s="8" t="s">
        <v>16864</v>
      </c>
      <c r="B12836" s="8">
        <v>5.1437706596178696</v>
      </c>
      <c r="C12836" s="8">
        <v>1</v>
      </c>
      <c r="D12836" s="8">
        <v>0.40200000000000002</v>
      </c>
      <c r="E12836" s="8">
        <v>2.1237204038556999E-38</v>
      </c>
      <c r="F12836" s="8">
        <v>12</v>
      </c>
      <c r="G12836" s="8" t="s">
        <v>16865</v>
      </c>
    </row>
    <row r="12837" spans="1:7" x14ac:dyDescent="0.15">
      <c r="A12837" s="8" t="s">
        <v>17229</v>
      </c>
      <c r="B12837" s="8">
        <v>3.8727518558692702</v>
      </c>
      <c r="C12837" s="8">
        <v>0.30199999999999999</v>
      </c>
      <c r="D12837" s="8">
        <v>1.6E-2</v>
      </c>
      <c r="E12837" s="8">
        <v>2.4668313620908698E-38</v>
      </c>
      <c r="F12837" s="8">
        <v>12</v>
      </c>
      <c r="G12837" s="8" t="s">
        <v>17230</v>
      </c>
    </row>
    <row r="12838" spans="1:7" x14ac:dyDescent="0.15">
      <c r="A12838" s="8" t="s">
        <v>17011</v>
      </c>
      <c r="B12838" s="8">
        <v>4.0644689043106199</v>
      </c>
      <c r="C12838" s="8">
        <v>0.71699999999999997</v>
      </c>
      <c r="D12838" s="8">
        <v>0.12</v>
      </c>
      <c r="E12838" s="8">
        <v>3.9432230112847602E-38</v>
      </c>
      <c r="F12838" s="8">
        <v>12</v>
      </c>
      <c r="G12838" s="8" t="s">
        <v>17012</v>
      </c>
    </row>
    <row r="12839" spans="1:7" x14ac:dyDescent="0.15">
      <c r="A12839" s="8" t="s">
        <v>16825</v>
      </c>
      <c r="B12839" s="8">
        <v>4.7519021055038397</v>
      </c>
      <c r="C12839" s="8">
        <v>0.88700000000000001</v>
      </c>
      <c r="D12839" s="8">
        <v>0.23</v>
      </c>
      <c r="E12839" s="8">
        <v>9.911600906004361E-38</v>
      </c>
      <c r="F12839" s="8">
        <v>12</v>
      </c>
      <c r="G12839" s="8" t="s">
        <v>16826</v>
      </c>
    </row>
    <row r="12840" spans="1:7" x14ac:dyDescent="0.15">
      <c r="A12840" s="8" t="s">
        <v>16836</v>
      </c>
      <c r="B12840" s="8">
        <v>6.3914891227383501</v>
      </c>
      <c r="C12840" s="8">
        <v>1</v>
      </c>
      <c r="D12840" s="8">
        <v>0.44600000000000001</v>
      </c>
      <c r="E12840" s="8">
        <v>4.7029242235541404E-37</v>
      </c>
      <c r="F12840" s="8">
        <v>12</v>
      </c>
      <c r="G12840" s="8" t="s">
        <v>16836</v>
      </c>
    </row>
    <row r="12841" spans="1:7" x14ac:dyDescent="0.15">
      <c r="A12841" s="8" t="s">
        <v>17231</v>
      </c>
      <c r="B12841" s="8">
        <v>4.59122208773727</v>
      </c>
      <c r="C12841" s="8">
        <v>0.84899999999999998</v>
      </c>
      <c r="D12841" s="8">
        <v>0.216</v>
      </c>
      <c r="E12841" s="8">
        <v>2.32790611189089E-36</v>
      </c>
      <c r="F12841" s="8">
        <v>12</v>
      </c>
      <c r="G12841" s="8" t="s">
        <v>17232</v>
      </c>
    </row>
    <row r="12842" spans="1:7" x14ac:dyDescent="0.15">
      <c r="A12842" s="8" t="s">
        <v>16860</v>
      </c>
      <c r="B12842" s="8">
        <v>5.86004534756308</v>
      </c>
      <c r="C12842" s="8">
        <v>1</v>
      </c>
      <c r="D12842" s="8">
        <v>0.47599999999999998</v>
      </c>
      <c r="E12842" s="8">
        <v>5.5227003607873897E-36</v>
      </c>
      <c r="F12842" s="8">
        <v>12</v>
      </c>
      <c r="G12842" s="8" t="s">
        <v>16861</v>
      </c>
    </row>
    <row r="12843" spans="1:7" x14ac:dyDescent="0.15">
      <c r="A12843" s="8" t="s">
        <v>5169</v>
      </c>
      <c r="B12843" s="8">
        <v>3.7760094440362399</v>
      </c>
      <c r="C12843" s="8">
        <v>0.67900000000000005</v>
      </c>
      <c r="D12843" s="8">
        <v>0.113</v>
      </c>
      <c r="E12843" s="8">
        <v>6.2548832200971494E-36</v>
      </c>
      <c r="F12843" s="8">
        <v>12</v>
      </c>
      <c r="G12843" s="8" t="s">
        <v>5169</v>
      </c>
    </row>
    <row r="12844" spans="1:7" x14ac:dyDescent="0.15">
      <c r="A12844" s="8" t="s">
        <v>17233</v>
      </c>
      <c r="B12844" s="8">
        <v>1.84588224859024</v>
      </c>
      <c r="C12844" s="8">
        <v>0.49099999999999999</v>
      </c>
      <c r="D12844" s="8">
        <v>5.2999999999999999E-2</v>
      </c>
      <c r="E12844" s="8">
        <v>8.7637914885706198E-36</v>
      </c>
      <c r="F12844" s="8">
        <v>12</v>
      </c>
      <c r="G12844" s="8" t="s">
        <v>17234</v>
      </c>
    </row>
    <row r="12845" spans="1:7" x14ac:dyDescent="0.15">
      <c r="A12845" s="8" t="s">
        <v>17235</v>
      </c>
      <c r="B12845" s="8">
        <v>2.9606010351955399</v>
      </c>
      <c r="C12845" s="8">
        <v>0.49099999999999999</v>
      </c>
      <c r="D12845" s="8">
        <v>5.2999999999999999E-2</v>
      </c>
      <c r="E12845" s="8">
        <v>1.0272308296449999E-35</v>
      </c>
      <c r="F12845" s="8">
        <v>12</v>
      </c>
      <c r="G12845" s="8" t="s">
        <v>17235</v>
      </c>
    </row>
    <row r="12846" spans="1:7" x14ac:dyDescent="0.15">
      <c r="A12846" s="8" t="s">
        <v>17236</v>
      </c>
      <c r="B12846" s="8">
        <v>3.91948713808309</v>
      </c>
      <c r="C12846" s="8">
        <v>0.77400000000000002</v>
      </c>
      <c r="D12846" s="8">
        <v>0.16500000000000001</v>
      </c>
      <c r="E12846" s="8">
        <v>2.0918541216308399E-35</v>
      </c>
      <c r="F12846" s="8">
        <v>12</v>
      </c>
      <c r="G12846" s="8" t="s">
        <v>17237</v>
      </c>
    </row>
    <row r="12847" spans="1:7" x14ac:dyDescent="0.15">
      <c r="A12847" s="8" t="s">
        <v>4362</v>
      </c>
      <c r="B12847" s="8">
        <v>2.2264094933196001</v>
      </c>
      <c r="C12847" s="8">
        <v>0.88700000000000001</v>
      </c>
      <c r="D12847" s="8">
        <v>0.24299999999999999</v>
      </c>
      <c r="E12847" s="8">
        <v>2.8808780252235301E-34</v>
      </c>
      <c r="F12847" s="8">
        <v>12</v>
      </c>
      <c r="G12847" s="8" t="s">
        <v>1848</v>
      </c>
    </row>
    <row r="12848" spans="1:7" x14ac:dyDescent="0.15">
      <c r="A12848" s="8" t="s">
        <v>16824</v>
      </c>
      <c r="B12848" s="8">
        <v>4.4777547041693904</v>
      </c>
      <c r="C12848" s="8">
        <v>0.755</v>
      </c>
      <c r="D12848" s="8">
        <v>0.155</v>
      </c>
      <c r="E12848" s="8">
        <v>4.1247740589793E-34</v>
      </c>
      <c r="F12848" s="8">
        <v>12</v>
      </c>
      <c r="G12848" s="8" t="s">
        <v>1578</v>
      </c>
    </row>
    <row r="12849" spans="1:7" x14ac:dyDescent="0.15">
      <c r="A12849" s="8" t="s">
        <v>17238</v>
      </c>
      <c r="B12849" s="8">
        <v>3.3394789899999</v>
      </c>
      <c r="C12849" s="8">
        <v>0.41499999999999998</v>
      </c>
      <c r="D12849" s="8">
        <v>3.9E-2</v>
      </c>
      <c r="E12849" s="8">
        <v>4.88175238742495E-34</v>
      </c>
      <c r="F12849" s="8">
        <v>12</v>
      </c>
      <c r="G12849" s="8" t="s">
        <v>17238</v>
      </c>
    </row>
    <row r="12850" spans="1:7" x14ac:dyDescent="0.15">
      <c r="A12850" s="8" t="s">
        <v>3045</v>
      </c>
      <c r="B12850" s="8">
        <v>4.5504342989227098</v>
      </c>
      <c r="C12850" s="8">
        <v>0.96199999999999997</v>
      </c>
      <c r="D12850" s="8">
        <v>0.36299999999999999</v>
      </c>
      <c r="E12850" s="8">
        <v>5.0910006999862904E-34</v>
      </c>
      <c r="F12850" s="8">
        <v>12</v>
      </c>
      <c r="G12850" s="8" t="s">
        <v>3046</v>
      </c>
    </row>
    <row r="12851" spans="1:7" x14ac:dyDescent="0.15">
      <c r="A12851" s="8" t="s">
        <v>17239</v>
      </c>
      <c r="B12851" s="8">
        <v>5.0926868482608301</v>
      </c>
      <c r="C12851" s="8">
        <v>1</v>
      </c>
      <c r="D12851" s="8">
        <v>0.51100000000000001</v>
      </c>
      <c r="E12851" s="8">
        <v>1.8171611094407701E-33</v>
      </c>
      <c r="F12851" s="8">
        <v>12</v>
      </c>
      <c r="G12851" s="8" t="s">
        <v>17240</v>
      </c>
    </row>
    <row r="12852" spans="1:7" x14ac:dyDescent="0.15">
      <c r="A12852" s="8" t="s">
        <v>16922</v>
      </c>
      <c r="B12852" s="8">
        <v>3.92573964632615</v>
      </c>
      <c r="C12852" s="8">
        <v>0.47199999999999998</v>
      </c>
      <c r="D12852" s="8">
        <v>5.2999999999999999E-2</v>
      </c>
      <c r="E12852" s="8">
        <v>2.44947945325245E-33</v>
      </c>
      <c r="F12852" s="8">
        <v>12</v>
      </c>
      <c r="G12852" s="8" t="s">
        <v>16923</v>
      </c>
    </row>
    <row r="12853" spans="1:7" x14ac:dyDescent="0.15">
      <c r="A12853" s="8" t="s">
        <v>17039</v>
      </c>
      <c r="B12853" s="8">
        <v>4.0829212471444398</v>
      </c>
      <c r="C12853" s="8">
        <v>0.88700000000000001</v>
      </c>
      <c r="D12853" s="8">
        <v>0.26800000000000002</v>
      </c>
      <c r="E12853" s="8">
        <v>3.1802143012896398E-33</v>
      </c>
      <c r="F12853" s="8">
        <v>12</v>
      </c>
      <c r="G12853" s="8" t="s">
        <v>1798</v>
      </c>
    </row>
    <row r="12854" spans="1:7" x14ac:dyDescent="0.15">
      <c r="A12854" s="8" t="s">
        <v>6222</v>
      </c>
      <c r="B12854" s="8">
        <v>4.8673014236237604</v>
      </c>
      <c r="C12854" s="8">
        <v>0.86799999999999999</v>
      </c>
      <c r="D12854" s="8">
        <v>0.24299999999999999</v>
      </c>
      <c r="E12854" s="8">
        <v>6.3997311108949803E-33</v>
      </c>
      <c r="F12854" s="8">
        <v>12</v>
      </c>
      <c r="G12854" s="8" t="s">
        <v>6223</v>
      </c>
    </row>
    <row r="12855" spans="1:7" x14ac:dyDescent="0.15">
      <c r="A12855" s="8" t="s">
        <v>17113</v>
      </c>
      <c r="B12855" s="8">
        <v>4.0231952353090303</v>
      </c>
      <c r="C12855" s="8">
        <v>0.755</v>
      </c>
      <c r="D12855" s="8">
        <v>0.154</v>
      </c>
      <c r="E12855" s="8">
        <v>1.42358955961128E-32</v>
      </c>
      <c r="F12855" s="8">
        <v>12</v>
      </c>
      <c r="G12855" s="8" t="s">
        <v>17114</v>
      </c>
    </row>
    <row r="12856" spans="1:7" x14ac:dyDescent="0.15">
      <c r="A12856" s="8" t="s">
        <v>17241</v>
      </c>
      <c r="B12856" s="8">
        <v>3.4515451181461301</v>
      </c>
      <c r="C12856" s="8">
        <v>0.35799999999999998</v>
      </c>
      <c r="D12856" s="8">
        <v>2.9000000000000001E-2</v>
      </c>
      <c r="E12856" s="8">
        <v>2.05579687009755E-32</v>
      </c>
      <c r="F12856" s="8">
        <v>12</v>
      </c>
      <c r="G12856" s="8" t="s">
        <v>17242</v>
      </c>
    </row>
    <row r="12857" spans="1:7" x14ac:dyDescent="0.15">
      <c r="A12857" s="8" t="s">
        <v>16976</v>
      </c>
      <c r="B12857" s="8">
        <v>5.2800604525355999</v>
      </c>
      <c r="C12857" s="8">
        <v>0.79200000000000004</v>
      </c>
      <c r="D12857" s="8">
        <v>0.19600000000000001</v>
      </c>
      <c r="E12857" s="8">
        <v>2.9613085096746598E-32</v>
      </c>
      <c r="F12857" s="8">
        <v>12</v>
      </c>
      <c r="G12857" s="8" t="s">
        <v>1488</v>
      </c>
    </row>
    <row r="12858" spans="1:7" x14ac:dyDescent="0.15">
      <c r="A12858" s="8" t="s">
        <v>17243</v>
      </c>
      <c r="B12858" s="8">
        <v>1.90133280949381</v>
      </c>
      <c r="C12858" s="8">
        <v>0.45300000000000001</v>
      </c>
      <c r="D12858" s="8">
        <v>4.9000000000000002E-2</v>
      </c>
      <c r="E12858" s="8">
        <v>3.17136661733273E-32</v>
      </c>
      <c r="F12858" s="8">
        <v>12</v>
      </c>
      <c r="G12858" s="8" t="s">
        <v>17244</v>
      </c>
    </row>
    <row r="12859" spans="1:7" x14ac:dyDescent="0.15">
      <c r="A12859" s="8" t="s">
        <v>16862</v>
      </c>
      <c r="B12859" s="8">
        <v>4.4595256976220297</v>
      </c>
      <c r="C12859" s="8">
        <v>0.64200000000000002</v>
      </c>
      <c r="D12859" s="8">
        <v>0.11</v>
      </c>
      <c r="E12859" s="8">
        <v>4.51257540724709E-32</v>
      </c>
      <c r="F12859" s="8">
        <v>12</v>
      </c>
      <c r="G12859" s="8" t="s">
        <v>16863</v>
      </c>
    </row>
    <row r="12860" spans="1:7" x14ac:dyDescent="0.15">
      <c r="A12860" s="8" t="s">
        <v>1579</v>
      </c>
      <c r="B12860" s="8">
        <v>4.2927820754308001</v>
      </c>
      <c r="C12860" s="8">
        <v>1</v>
      </c>
      <c r="D12860" s="8">
        <v>0.57599999999999996</v>
      </c>
      <c r="E12860" s="8">
        <v>4.5300078612159699E-32</v>
      </c>
      <c r="F12860" s="8">
        <v>12</v>
      </c>
      <c r="G12860" s="8" t="s">
        <v>1580</v>
      </c>
    </row>
    <row r="12861" spans="1:7" x14ac:dyDescent="0.15">
      <c r="A12861" s="8" t="s">
        <v>16851</v>
      </c>
      <c r="B12861" s="8">
        <v>6.3015407745510599</v>
      </c>
      <c r="C12861" s="8">
        <v>1</v>
      </c>
      <c r="D12861" s="8">
        <v>0.58899999999999997</v>
      </c>
      <c r="E12861" s="8">
        <v>8.5038447233890895E-32</v>
      </c>
      <c r="F12861" s="8">
        <v>12</v>
      </c>
      <c r="G12861" s="8" t="s">
        <v>16852</v>
      </c>
    </row>
    <row r="12862" spans="1:7" x14ac:dyDescent="0.15">
      <c r="A12862" s="8" t="s">
        <v>2511</v>
      </c>
      <c r="B12862" s="8">
        <v>4.2854190470775402</v>
      </c>
      <c r="C12862" s="8">
        <v>0.98099999999999998</v>
      </c>
      <c r="D12862" s="8">
        <v>0.43</v>
      </c>
      <c r="E12862" s="8">
        <v>9.1610859113841605E-32</v>
      </c>
      <c r="F12862" s="8">
        <v>12</v>
      </c>
      <c r="G12862" s="8" t="s">
        <v>345</v>
      </c>
    </row>
    <row r="12863" spans="1:7" x14ac:dyDescent="0.15">
      <c r="A12863" s="8" t="s">
        <v>17245</v>
      </c>
      <c r="B12863" s="8">
        <v>3.3745152711772599</v>
      </c>
      <c r="C12863" s="8">
        <v>0.434</v>
      </c>
      <c r="D12863" s="8">
        <v>4.5999999999999999E-2</v>
      </c>
      <c r="E12863" s="8">
        <v>1.3126205297583101E-31</v>
      </c>
      <c r="F12863" s="8">
        <v>12</v>
      </c>
      <c r="G12863" s="8" t="s">
        <v>17246</v>
      </c>
    </row>
    <row r="12864" spans="1:7" x14ac:dyDescent="0.15">
      <c r="A12864" s="8" t="s">
        <v>2499</v>
      </c>
      <c r="B12864" s="8">
        <v>4.1869777492250098</v>
      </c>
      <c r="C12864" s="8">
        <v>1</v>
      </c>
      <c r="D12864" s="8">
        <v>0.56299999999999994</v>
      </c>
      <c r="E12864" s="8">
        <v>1.5359143187305699E-31</v>
      </c>
      <c r="F12864" s="8">
        <v>12</v>
      </c>
      <c r="G12864" s="8" t="s">
        <v>2500</v>
      </c>
    </row>
    <row r="12865" spans="1:7" x14ac:dyDescent="0.15">
      <c r="A12865" s="8" t="s">
        <v>16921</v>
      </c>
      <c r="B12865" s="8">
        <v>3.6409835676947799</v>
      </c>
      <c r="C12865" s="8">
        <v>0.67900000000000005</v>
      </c>
      <c r="D12865" s="8">
        <v>0.126</v>
      </c>
      <c r="E12865" s="8">
        <v>1.6744885532055301E-31</v>
      </c>
      <c r="F12865" s="8">
        <v>12</v>
      </c>
      <c r="G12865" s="8" t="s">
        <v>16921</v>
      </c>
    </row>
    <row r="12866" spans="1:7" x14ac:dyDescent="0.15">
      <c r="A12866" s="8" t="s">
        <v>1676</v>
      </c>
      <c r="B12866" s="8">
        <v>4.6969452841072101</v>
      </c>
      <c r="C12866" s="8">
        <v>1</v>
      </c>
      <c r="D12866" s="8">
        <v>0.80100000000000005</v>
      </c>
      <c r="E12866" s="8">
        <v>5.7633457314268601E-31</v>
      </c>
      <c r="F12866" s="8">
        <v>12</v>
      </c>
      <c r="G12866" s="8" t="s">
        <v>1677</v>
      </c>
    </row>
    <row r="12867" spans="1:7" x14ac:dyDescent="0.15">
      <c r="A12867" s="8" t="s">
        <v>1163</v>
      </c>
      <c r="B12867" s="8">
        <v>5.1257967756784604</v>
      </c>
      <c r="C12867" s="8">
        <v>1</v>
      </c>
      <c r="D12867" s="8">
        <v>0.628</v>
      </c>
      <c r="E12867" s="8">
        <v>7.2780323022820002E-31</v>
      </c>
      <c r="F12867" s="8">
        <v>12</v>
      </c>
      <c r="G12867" s="8" t="s">
        <v>1164</v>
      </c>
    </row>
    <row r="12868" spans="1:7" x14ac:dyDescent="0.15">
      <c r="A12868" s="8" t="s">
        <v>16870</v>
      </c>
      <c r="B12868" s="8">
        <v>4.6211038698541502</v>
      </c>
      <c r="C12868" s="8">
        <v>1</v>
      </c>
      <c r="D12868" s="8">
        <v>0.69799999999999995</v>
      </c>
      <c r="E12868" s="8">
        <v>1.18445541889791E-30</v>
      </c>
      <c r="F12868" s="8">
        <v>12</v>
      </c>
      <c r="G12868" s="8" t="s">
        <v>16871</v>
      </c>
    </row>
    <row r="12869" spans="1:7" x14ac:dyDescent="0.15">
      <c r="A12869" s="8" t="s">
        <v>17247</v>
      </c>
      <c r="B12869" s="8">
        <v>3.37202204687381</v>
      </c>
      <c r="C12869" s="8">
        <v>0.28299999999999997</v>
      </c>
      <c r="D12869" s="8">
        <v>1.7999999999999999E-2</v>
      </c>
      <c r="E12869" s="8">
        <v>1.45172437897744E-30</v>
      </c>
      <c r="F12869" s="8">
        <v>12</v>
      </c>
      <c r="G12869" s="8" t="s">
        <v>17248</v>
      </c>
    </row>
    <row r="12870" spans="1:7" x14ac:dyDescent="0.15">
      <c r="A12870" s="8" t="s">
        <v>1801</v>
      </c>
      <c r="B12870" s="8">
        <v>3.7776623307820398</v>
      </c>
      <c r="C12870" s="8">
        <v>1</v>
      </c>
      <c r="D12870" s="8">
        <v>0.56399999999999995</v>
      </c>
      <c r="E12870" s="8">
        <v>1.48295150681967E-30</v>
      </c>
      <c r="F12870" s="8">
        <v>12</v>
      </c>
      <c r="G12870" s="8" t="s">
        <v>1802</v>
      </c>
    </row>
    <row r="12871" spans="1:7" x14ac:dyDescent="0.15">
      <c r="A12871" s="8" t="s">
        <v>2514</v>
      </c>
      <c r="B12871" s="8">
        <v>4.72777710558025</v>
      </c>
      <c r="C12871" s="8">
        <v>1</v>
      </c>
      <c r="D12871" s="8">
        <v>0.70099999999999996</v>
      </c>
      <c r="E12871" s="8">
        <v>1.7367973052739999E-30</v>
      </c>
      <c r="F12871" s="8">
        <v>12</v>
      </c>
      <c r="G12871" s="8" t="s">
        <v>2514</v>
      </c>
    </row>
    <row r="12872" spans="1:7" x14ac:dyDescent="0.15">
      <c r="A12872" s="8" t="s">
        <v>16901</v>
      </c>
      <c r="B12872" s="8">
        <v>4.6268491443809197</v>
      </c>
      <c r="C12872" s="8">
        <v>0.90600000000000003</v>
      </c>
      <c r="D12872" s="8">
        <v>0.3</v>
      </c>
      <c r="E12872" s="8">
        <v>1.75284666857151E-30</v>
      </c>
      <c r="F12872" s="8">
        <v>12</v>
      </c>
      <c r="G12872" s="8" t="s">
        <v>16902</v>
      </c>
    </row>
    <row r="12873" spans="1:7" x14ac:dyDescent="0.15">
      <c r="A12873" s="8" t="s">
        <v>17249</v>
      </c>
      <c r="B12873" s="8">
        <v>3.6971356393828101</v>
      </c>
      <c r="C12873" s="8">
        <v>0.45300000000000001</v>
      </c>
      <c r="D12873" s="8">
        <v>5.2999999999999999E-2</v>
      </c>
      <c r="E12873" s="8">
        <v>1.8680085344165898E-30</v>
      </c>
      <c r="F12873" s="8">
        <v>12</v>
      </c>
      <c r="G12873" s="8" t="s">
        <v>17250</v>
      </c>
    </row>
    <row r="12874" spans="1:7" x14ac:dyDescent="0.15">
      <c r="A12874" s="8" t="s">
        <v>16877</v>
      </c>
      <c r="B12874" s="8">
        <v>4.1322654426505503</v>
      </c>
      <c r="C12874" s="8">
        <v>0.83</v>
      </c>
      <c r="D12874" s="8">
        <v>0.24399999999999999</v>
      </c>
      <c r="E12874" s="8">
        <v>7.6670122151120795E-30</v>
      </c>
      <c r="F12874" s="8">
        <v>12</v>
      </c>
      <c r="G12874" s="8" t="s">
        <v>16878</v>
      </c>
    </row>
    <row r="12875" spans="1:7" x14ac:dyDescent="0.15">
      <c r="A12875" s="8" t="s">
        <v>16939</v>
      </c>
      <c r="B12875" s="8">
        <v>3.4378268407222601</v>
      </c>
      <c r="C12875" s="8">
        <v>0.623</v>
      </c>
      <c r="D12875" s="8">
        <v>0.106</v>
      </c>
      <c r="E12875" s="8">
        <v>8.2773264163809204E-30</v>
      </c>
      <c r="F12875" s="8">
        <v>12</v>
      </c>
      <c r="G12875" s="8" t="s">
        <v>5218</v>
      </c>
    </row>
    <row r="12876" spans="1:7" x14ac:dyDescent="0.15">
      <c r="A12876" s="8" t="s">
        <v>16910</v>
      </c>
      <c r="B12876" s="8">
        <v>4.0640566326285104</v>
      </c>
      <c r="C12876" s="8">
        <v>1</v>
      </c>
      <c r="D12876" s="8">
        <v>0.77200000000000002</v>
      </c>
      <c r="E12876" s="8">
        <v>9.1173641214286095E-30</v>
      </c>
      <c r="F12876" s="8">
        <v>12</v>
      </c>
      <c r="G12876" s="8" t="s">
        <v>16911</v>
      </c>
    </row>
    <row r="12877" spans="1:7" x14ac:dyDescent="0.15">
      <c r="A12877" s="8" t="s">
        <v>1255</v>
      </c>
      <c r="B12877" s="8">
        <v>4.2071543950610204</v>
      </c>
      <c r="C12877" s="8">
        <v>1</v>
      </c>
      <c r="D12877" s="8">
        <v>0.78200000000000003</v>
      </c>
      <c r="E12877" s="8">
        <v>1.1746354891509701E-29</v>
      </c>
      <c r="F12877" s="8">
        <v>12</v>
      </c>
      <c r="G12877" s="8" t="s">
        <v>1256</v>
      </c>
    </row>
    <row r="12878" spans="1:7" x14ac:dyDescent="0.15">
      <c r="A12878" s="8" t="s">
        <v>17024</v>
      </c>
      <c r="B12878" s="8">
        <v>3.4894332430985102</v>
      </c>
      <c r="C12878" s="8">
        <v>1</v>
      </c>
      <c r="D12878" s="8">
        <v>0.82899999999999996</v>
      </c>
      <c r="E12878" s="8">
        <v>1.2713272548581699E-29</v>
      </c>
      <c r="F12878" s="8">
        <v>12</v>
      </c>
      <c r="G12878" s="8" t="s">
        <v>17025</v>
      </c>
    </row>
    <row r="12879" spans="1:7" x14ac:dyDescent="0.15">
      <c r="A12879" s="8" t="s">
        <v>4093</v>
      </c>
      <c r="B12879" s="8">
        <v>4.5170928408960602</v>
      </c>
      <c r="C12879" s="8">
        <v>0.96199999999999997</v>
      </c>
      <c r="D12879" s="8">
        <v>0.46400000000000002</v>
      </c>
      <c r="E12879" s="8">
        <v>1.4512158814252901E-29</v>
      </c>
      <c r="F12879" s="8">
        <v>12</v>
      </c>
      <c r="G12879" s="8" t="s">
        <v>4094</v>
      </c>
    </row>
    <row r="12880" spans="1:7" x14ac:dyDescent="0.15">
      <c r="A12880" s="8" t="s">
        <v>909</v>
      </c>
      <c r="B12880" s="8">
        <v>3.5750699003222102</v>
      </c>
      <c r="C12880" s="8">
        <v>1</v>
      </c>
      <c r="D12880" s="8">
        <v>0.76800000000000002</v>
      </c>
      <c r="E12880" s="8">
        <v>1.7477305484314701E-29</v>
      </c>
      <c r="F12880" s="8">
        <v>12</v>
      </c>
      <c r="G12880" s="8" t="s">
        <v>910</v>
      </c>
    </row>
    <row r="12881" spans="1:7" x14ac:dyDescent="0.15">
      <c r="A12881" s="8" t="s">
        <v>138</v>
      </c>
      <c r="B12881" s="8">
        <v>4.2736665167536199</v>
      </c>
      <c r="C12881" s="8">
        <v>1</v>
      </c>
      <c r="D12881" s="8">
        <v>0.6</v>
      </c>
      <c r="E12881" s="8">
        <v>2.10719841948541E-29</v>
      </c>
      <c r="F12881" s="8">
        <v>12</v>
      </c>
      <c r="G12881" s="8" t="s">
        <v>139</v>
      </c>
    </row>
    <row r="12882" spans="1:7" x14ac:dyDescent="0.15">
      <c r="A12882" s="8" t="s">
        <v>1699</v>
      </c>
      <c r="B12882" s="8">
        <v>3.48328830724504</v>
      </c>
      <c r="C12882" s="8">
        <v>1</v>
      </c>
      <c r="D12882" s="8">
        <v>0.96599999999999997</v>
      </c>
      <c r="E12882" s="8">
        <v>2.2427969826680501E-29</v>
      </c>
      <c r="F12882" s="8">
        <v>12</v>
      </c>
      <c r="G12882" s="8" t="s">
        <v>1700</v>
      </c>
    </row>
    <row r="12883" spans="1:7" x14ac:dyDescent="0.15">
      <c r="A12883" s="8" t="s">
        <v>1324</v>
      </c>
      <c r="B12883" s="8">
        <v>4.26453354061473</v>
      </c>
      <c r="C12883" s="8">
        <v>1</v>
      </c>
      <c r="D12883" s="8">
        <v>0.82099999999999995</v>
      </c>
      <c r="E12883" s="8">
        <v>2.8027109221175102E-29</v>
      </c>
      <c r="F12883" s="8">
        <v>12</v>
      </c>
      <c r="G12883" s="8" t="s">
        <v>1325</v>
      </c>
    </row>
    <row r="12884" spans="1:7" x14ac:dyDescent="0.15">
      <c r="A12884" s="8" t="s">
        <v>1703</v>
      </c>
      <c r="B12884" s="8">
        <v>4.1301267540569704</v>
      </c>
      <c r="C12884" s="8">
        <v>1</v>
      </c>
      <c r="D12884" s="8">
        <v>0.745</v>
      </c>
      <c r="E12884" s="8">
        <v>3.9661351690751201E-29</v>
      </c>
      <c r="F12884" s="8">
        <v>12</v>
      </c>
      <c r="G12884" s="8" t="s">
        <v>1704</v>
      </c>
    </row>
    <row r="12885" spans="1:7" x14ac:dyDescent="0.15">
      <c r="A12885" s="8" t="s">
        <v>1795</v>
      </c>
      <c r="B12885" s="8">
        <v>3.2699584248659499</v>
      </c>
      <c r="C12885" s="8">
        <v>1</v>
      </c>
      <c r="D12885" s="8">
        <v>0.96899999999999997</v>
      </c>
      <c r="E12885" s="8">
        <v>4.6256626324418401E-29</v>
      </c>
      <c r="F12885" s="8">
        <v>12</v>
      </c>
      <c r="G12885" s="8" t="s">
        <v>1796</v>
      </c>
    </row>
    <row r="12886" spans="1:7" x14ac:dyDescent="0.15">
      <c r="A12886" s="8" t="s">
        <v>16919</v>
      </c>
      <c r="B12886" s="8">
        <v>4.8327785229889599</v>
      </c>
      <c r="C12886" s="8">
        <v>0.98099999999999998</v>
      </c>
      <c r="D12886" s="8">
        <v>0.52600000000000002</v>
      </c>
      <c r="E12886" s="8">
        <v>5.2725378723129696E-29</v>
      </c>
      <c r="F12886" s="8">
        <v>12</v>
      </c>
      <c r="G12886" s="8" t="s">
        <v>16920</v>
      </c>
    </row>
    <row r="12887" spans="1:7" x14ac:dyDescent="0.15">
      <c r="A12887" s="8" t="s">
        <v>2488</v>
      </c>
      <c r="B12887" s="8">
        <v>2.4434852922579098</v>
      </c>
      <c r="C12887" s="8">
        <v>0.94299999999999995</v>
      </c>
      <c r="D12887" s="8">
        <v>0.38400000000000001</v>
      </c>
      <c r="E12887" s="8">
        <v>5.9674566467786396E-29</v>
      </c>
      <c r="F12887" s="8">
        <v>12</v>
      </c>
      <c r="G12887" s="8" t="s">
        <v>870</v>
      </c>
    </row>
    <row r="12888" spans="1:7" x14ac:dyDescent="0.15">
      <c r="A12888" s="8" t="s">
        <v>1849</v>
      </c>
      <c r="B12888" s="8">
        <v>4.9960776308596904</v>
      </c>
      <c r="C12888" s="8">
        <v>0.96199999999999997</v>
      </c>
      <c r="D12888" s="8">
        <v>0.52700000000000002</v>
      </c>
      <c r="E12888" s="8">
        <v>6.0113197009731896E-29</v>
      </c>
      <c r="F12888" s="8">
        <v>12</v>
      </c>
      <c r="G12888" s="8" t="s">
        <v>1850</v>
      </c>
    </row>
    <row r="12889" spans="1:7" x14ac:dyDescent="0.15">
      <c r="A12889" s="8" t="s">
        <v>1734</v>
      </c>
      <c r="B12889" s="8">
        <v>2.7317413695654902</v>
      </c>
      <c r="C12889" s="8">
        <v>1</v>
      </c>
      <c r="D12889" s="8">
        <v>0.97599999999999998</v>
      </c>
      <c r="E12889" s="8">
        <v>6.8435271407796698E-29</v>
      </c>
      <c r="F12889" s="8">
        <v>12</v>
      </c>
      <c r="G12889" s="8" t="s">
        <v>1735</v>
      </c>
    </row>
    <row r="12890" spans="1:7" x14ac:dyDescent="0.15">
      <c r="A12890" s="8" t="s">
        <v>1054</v>
      </c>
      <c r="B12890" s="8">
        <v>2.4762548200897099</v>
      </c>
      <c r="C12890" s="8">
        <v>1</v>
      </c>
      <c r="D12890" s="8">
        <v>1</v>
      </c>
      <c r="E12890" s="8">
        <v>7.0967702868758498E-29</v>
      </c>
      <c r="F12890" s="8">
        <v>12</v>
      </c>
      <c r="G12890" s="8" t="s">
        <v>1055</v>
      </c>
    </row>
    <row r="12891" spans="1:7" x14ac:dyDescent="0.15">
      <c r="A12891" s="8" t="s">
        <v>1744</v>
      </c>
      <c r="B12891" s="8">
        <v>3.3291981275250402</v>
      </c>
      <c r="C12891" s="8">
        <v>1</v>
      </c>
      <c r="D12891" s="8">
        <v>0.86799999999999999</v>
      </c>
      <c r="E12891" s="8">
        <v>7.8049530630787505E-29</v>
      </c>
      <c r="F12891" s="8">
        <v>12</v>
      </c>
      <c r="G12891" s="8" t="s">
        <v>1745</v>
      </c>
    </row>
    <row r="12892" spans="1:7" x14ac:dyDescent="0.15">
      <c r="A12892" s="8" t="s">
        <v>17018</v>
      </c>
      <c r="B12892" s="8">
        <v>3.5265248431098599</v>
      </c>
      <c r="C12892" s="8">
        <v>0.623</v>
      </c>
      <c r="D12892" s="8">
        <v>0.114</v>
      </c>
      <c r="E12892" s="8">
        <v>9.45584953778613E-29</v>
      </c>
      <c r="F12892" s="8">
        <v>12</v>
      </c>
      <c r="G12892" s="8" t="s">
        <v>17019</v>
      </c>
    </row>
    <row r="12893" spans="1:7" x14ac:dyDescent="0.15">
      <c r="A12893" s="8" t="s">
        <v>1847</v>
      </c>
      <c r="B12893" s="8">
        <v>3.3987291513816902</v>
      </c>
      <c r="C12893" s="8">
        <v>1</v>
      </c>
      <c r="D12893" s="8">
        <v>0.77700000000000002</v>
      </c>
      <c r="E12893" s="8">
        <v>9.5804642834292601E-29</v>
      </c>
      <c r="F12893" s="8">
        <v>12</v>
      </c>
      <c r="G12893" s="8" t="s">
        <v>1848</v>
      </c>
    </row>
    <row r="12894" spans="1:7" x14ac:dyDescent="0.15">
      <c r="A12894" s="8" t="s">
        <v>4147</v>
      </c>
      <c r="B12894" s="8">
        <v>4.0624260471953999</v>
      </c>
      <c r="C12894" s="8">
        <v>0.96199999999999997</v>
      </c>
      <c r="D12894" s="8">
        <v>0.46200000000000002</v>
      </c>
      <c r="E12894" s="8">
        <v>1.00794711446007E-28</v>
      </c>
      <c r="F12894" s="8">
        <v>12</v>
      </c>
      <c r="G12894" s="8" t="s">
        <v>4148</v>
      </c>
    </row>
    <row r="12895" spans="1:7" x14ac:dyDescent="0.15">
      <c r="A12895" s="8" t="s">
        <v>16859</v>
      </c>
      <c r="B12895" s="8">
        <v>4.8304668061070597</v>
      </c>
      <c r="C12895" s="8">
        <v>0.98099999999999998</v>
      </c>
      <c r="D12895" s="8">
        <v>0.54700000000000004</v>
      </c>
      <c r="E12895" s="8">
        <v>1.1520575457790501E-28</v>
      </c>
      <c r="F12895" s="8">
        <v>12</v>
      </c>
      <c r="G12895" s="8" t="s">
        <v>12908</v>
      </c>
    </row>
    <row r="12896" spans="1:7" x14ac:dyDescent="0.15">
      <c r="A12896" s="8" t="s">
        <v>16840</v>
      </c>
      <c r="B12896" s="8">
        <v>3.86143962528394</v>
      </c>
      <c r="C12896" s="8">
        <v>0.67900000000000005</v>
      </c>
      <c r="D12896" s="8">
        <v>0.14199999999999999</v>
      </c>
      <c r="E12896" s="8">
        <v>1.5003363665202699E-28</v>
      </c>
      <c r="F12896" s="8">
        <v>12</v>
      </c>
      <c r="G12896" s="8" t="s">
        <v>16841</v>
      </c>
    </row>
    <row r="12897" spans="1:7" x14ac:dyDescent="0.15">
      <c r="A12897" s="8" t="s">
        <v>7473</v>
      </c>
      <c r="B12897" s="8">
        <v>4.1374643179837998</v>
      </c>
      <c r="C12897" s="8">
        <v>0.92500000000000004</v>
      </c>
      <c r="D12897" s="8">
        <v>0.379</v>
      </c>
      <c r="E12897" s="8">
        <v>1.54252041411026E-28</v>
      </c>
      <c r="F12897" s="8">
        <v>12</v>
      </c>
      <c r="G12897" s="8" t="s">
        <v>7474</v>
      </c>
    </row>
    <row r="12898" spans="1:7" x14ac:dyDescent="0.15">
      <c r="A12898" s="8" t="s">
        <v>970</v>
      </c>
      <c r="B12898" s="8">
        <v>3.5060925776038201</v>
      </c>
      <c r="C12898" s="8">
        <v>1</v>
      </c>
      <c r="D12898" s="8">
        <v>0.78</v>
      </c>
      <c r="E12898" s="8">
        <v>2.0172834353801901E-28</v>
      </c>
      <c r="F12898" s="8">
        <v>12</v>
      </c>
      <c r="G12898" s="8" t="s">
        <v>971</v>
      </c>
    </row>
    <row r="12899" spans="1:7" x14ac:dyDescent="0.15">
      <c r="A12899" s="8" t="s">
        <v>1938</v>
      </c>
      <c r="B12899" s="8">
        <v>3.1163843656038499</v>
      </c>
      <c r="C12899" s="8">
        <v>1</v>
      </c>
      <c r="D12899" s="8">
        <v>0.91900000000000004</v>
      </c>
      <c r="E12899" s="8">
        <v>2.4205382068259299E-28</v>
      </c>
      <c r="F12899" s="8">
        <v>12</v>
      </c>
      <c r="G12899" s="8" t="s">
        <v>1939</v>
      </c>
    </row>
    <row r="12900" spans="1:7" x14ac:dyDescent="0.15">
      <c r="A12900" s="8" t="s">
        <v>1086</v>
      </c>
      <c r="B12900" s="8">
        <v>4.0762663564011197</v>
      </c>
      <c r="C12900" s="8">
        <v>1</v>
      </c>
      <c r="D12900" s="8">
        <v>0.77700000000000002</v>
      </c>
      <c r="E12900" s="8">
        <v>2.4902594646232701E-28</v>
      </c>
      <c r="F12900" s="8">
        <v>12</v>
      </c>
      <c r="G12900" s="8" t="s">
        <v>1087</v>
      </c>
    </row>
    <row r="12901" spans="1:7" x14ac:dyDescent="0.15">
      <c r="A12901" s="8" t="s">
        <v>2879</v>
      </c>
      <c r="B12901" s="8">
        <v>2.9011414117195602</v>
      </c>
      <c r="C12901" s="8">
        <v>1</v>
      </c>
      <c r="D12901" s="8">
        <v>0.995</v>
      </c>
      <c r="E12901" s="8">
        <v>2.63666225196765E-28</v>
      </c>
      <c r="F12901" s="8">
        <v>12</v>
      </c>
      <c r="G12901" s="8" t="s">
        <v>2879</v>
      </c>
    </row>
    <row r="12902" spans="1:7" x14ac:dyDescent="0.15">
      <c r="A12902" s="8" t="s">
        <v>837</v>
      </c>
      <c r="B12902" s="8">
        <v>2.69392608580337</v>
      </c>
      <c r="C12902" s="8">
        <v>1</v>
      </c>
      <c r="D12902" s="8">
        <v>0.97799999999999998</v>
      </c>
      <c r="E12902" s="8">
        <v>3.83804315540558E-28</v>
      </c>
      <c r="F12902" s="8">
        <v>12</v>
      </c>
      <c r="G12902" s="8" t="s">
        <v>838</v>
      </c>
    </row>
    <row r="12903" spans="1:7" x14ac:dyDescent="0.15">
      <c r="A12903" s="8" t="s">
        <v>16986</v>
      </c>
      <c r="B12903" s="8">
        <v>4.8415422866483802</v>
      </c>
      <c r="C12903" s="8">
        <v>0.86799999999999999</v>
      </c>
      <c r="D12903" s="8">
        <v>0.29599999999999999</v>
      </c>
      <c r="E12903" s="8">
        <v>4.3750749534242503E-28</v>
      </c>
      <c r="F12903" s="8">
        <v>12</v>
      </c>
      <c r="G12903" s="8" t="s">
        <v>16987</v>
      </c>
    </row>
    <row r="12904" spans="1:7" x14ac:dyDescent="0.15">
      <c r="A12904" s="8" t="s">
        <v>2761</v>
      </c>
      <c r="B12904" s="8">
        <v>3.2480081135277601</v>
      </c>
      <c r="C12904" s="8">
        <v>1</v>
      </c>
      <c r="D12904" s="8">
        <v>0.76100000000000001</v>
      </c>
      <c r="E12904" s="8">
        <v>4.3828567662452997E-28</v>
      </c>
      <c r="F12904" s="8">
        <v>12</v>
      </c>
      <c r="G12904" s="8" t="s">
        <v>2761</v>
      </c>
    </row>
    <row r="12905" spans="1:7" x14ac:dyDescent="0.15">
      <c r="A12905" s="8" t="s">
        <v>2360</v>
      </c>
      <c r="B12905" s="8">
        <v>3.6140544475510401</v>
      </c>
      <c r="C12905" s="8">
        <v>0.90600000000000003</v>
      </c>
      <c r="D12905" s="8">
        <v>0.32100000000000001</v>
      </c>
      <c r="E12905" s="8">
        <v>7.0188367876319396E-28</v>
      </c>
      <c r="F12905" s="8">
        <v>12</v>
      </c>
      <c r="G12905" s="8" t="s">
        <v>2361</v>
      </c>
    </row>
    <row r="12906" spans="1:7" x14ac:dyDescent="0.15">
      <c r="A12906" s="8" t="s">
        <v>5196</v>
      </c>
      <c r="B12906" s="8">
        <v>4.20299271727401</v>
      </c>
      <c r="C12906" s="8">
        <v>0.92500000000000004</v>
      </c>
      <c r="D12906" s="8">
        <v>0.38600000000000001</v>
      </c>
      <c r="E12906" s="8">
        <v>7.5990156715346803E-28</v>
      </c>
      <c r="F12906" s="8">
        <v>12</v>
      </c>
      <c r="G12906" s="8" t="s">
        <v>5197</v>
      </c>
    </row>
    <row r="12907" spans="1:7" x14ac:dyDescent="0.15">
      <c r="A12907" s="8" t="s">
        <v>792</v>
      </c>
      <c r="B12907" s="8">
        <v>3.1035364932939702</v>
      </c>
      <c r="C12907" s="8">
        <v>1</v>
      </c>
      <c r="D12907" s="8">
        <v>0.85399999999999998</v>
      </c>
      <c r="E12907" s="8">
        <v>9.7381943617476692E-28</v>
      </c>
      <c r="F12907" s="8">
        <v>12</v>
      </c>
      <c r="G12907" s="8" t="s">
        <v>793</v>
      </c>
    </row>
    <row r="12908" spans="1:7" x14ac:dyDescent="0.15">
      <c r="A12908" s="8" t="s">
        <v>869</v>
      </c>
      <c r="B12908" s="8">
        <v>3.3591590963546598</v>
      </c>
      <c r="C12908" s="8">
        <v>1</v>
      </c>
      <c r="D12908" s="8">
        <v>0.88200000000000001</v>
      </c>
      <c r="E12908" s="8">
        <v>1.14106807873458E-27</v>
      </c>
      <c r="F12908" s="8">
        <v>12</v>
      </c>
      <c r="G12908" s="8" t="s">
        <v>870</v>
      </c>
    </row>
    <row r="12909" spans="1:7" x14ac:dyDescent="0.15">
      <c r="A12909" s="8" t="s">
        <v>17251</v>
      </c>
      <c r="B12909" s="8">
        <v>4.5627708484297003</v>
      </c>
      <c r="C12909" s="8">
        <v>0.49099999999999999</v>
      </c>
      <c r="D12909" s="8">
        <v>6.8000000000000005E-2</v>
      </c>
      <c r="E12909" s="8">
        <v>1.5122307604294901E-27</v>
      </c>
      <c r="F12909" s="8">
        <v>12</v>
      </c>
      <c r="G12909" s="8" t="s">
        <v>17251</v>
      </c>
    </row>
    <row r="12910" spans="1:7" x14ac:dyDescent="0.15">
      <c r="A12910" s="8" t="s">
        <v>1778</v>
      </c>
      <c r="B12910" s="8">
        <v>2.08268791654791</v>
      </c>
      <c r="C12910" s="8">
        <v>1</v>
      </c>
      <c r="D12910" s="8">
        <v>0.98799999999999999</v>
      </c>
      <c r="E12910" s="8">
        <v>1.69704693795708E-27</v>
      </c>
      <c r="F12910" s="8">
        <v>12</v>
      </c>
      <c r="G12910" s="8" t="s">
        <v>1779</v>
      </c>
    </row>
    <row r="12911" spans="1:7" x14ac:dyDescent="0.15">
      <c r="A12911" s="8" t="s">
        <v>271</v>
      </c>
      <c r="B12911" s="8">
        <v>3.3702592135034202</v>
      </c>
      <c r="C12911" s="8">
        <v>1</v>
      </c>
      <c r="D12911" s="8">
        <v>0.76900000000000002</v>
      </c>
      <c r="E12911" s="8">
        <v>1.7160274416588502E-27</v>
      </c>
      <c r="F12911" s="8">
        <v>12</v>
      </c>
      <c r="G12911" s="8" t="s">
        <v>272</v>
      </c>
    </row>
    <row r="12912" spans="1:7" x14ac:dyDescent="0.15">
      <c r="A12912" s="8" t="s">
        <v>1483</v>
      </c>
      <c r="B12912" s="8">
        <v>2.3818691674453398</v>
      </c>
      <c r="C12912" s="8">
        <v>1</v>
      </c>
      <c r="D12912" s="8">
        <v>0.99199999999999999</v>
      </c>
      <c r="E12912" s="8">
        <v>1.7442822199381201E-27</v>
      </c>
      <c r="F12912" s="8">
        <v>12</v>
      </c>
      <c r="G12912" s="8" t="s">
        <v>1484</v>
      </c>
    </row>
    <row r="12913" spans="1:7" x14ac:dyDescent="0.15">
      <c r="A12913" s="8" t="s">
        <v>1024</v>
      </c>
      <c r="B12913" s="8">
        <v>3.5314080587519499</v>
      </c>
      <c r="C12913" s="8">
        <v>1</v>
      </c>
      <c r="D12913" s="8">
        <v>0.64400000000000002</v>
      </c>
      <c r="E12913" s="8">
        <v>1.8931344231614201E-27</v>
      </c>
      <c r="F12913" s="8">
        <v>12</v>
      </c>
      <c r="G12913" s="8" t="s">
        <v>1024</v>
      </c>
    </row>
    <row r="12914" spans="1:7" x14ac:dyDescent="0.15">
      <c r="A12914" s="8" t="s">
        <v>1052</v>
      </c>
      <c r="B12914" s="8">
        <v>3.4522158548869801</v>
      </c>
      <c r="C12914" s="8">
        <v>1</v>
      </c>
      <c r="D12914" s="8">
        <v>0.89600000000000002</v>
      </c>
      <c r="E12914" s="8">
        <v>1.9629703109210499E-27</v>
      </c>
      <c r="F12914" s="8">
        <v>12</v>
      </c>
      <c r="G12914" s="8" t="s">
        <v>1053</v>
      </c>
    </row>
    <row r="12915" spans="1:7" x14ac:dyDescent="0.15">
      <c r="A12915" s="8" t="s">
        <v>3708</v>
      </c>
      <c r="B12915" s="8">
        <v>3.3540619368014202</v>
      </c>
      <c r="C12915" s="8">
        <v>0.94299999999999995</v>
      </c>
      <c r="D12915" s="8">
        <v>0.39300000000000002</v>
      </c>
      <c r="E12915" s="8">
        <v>2.37893464645853E-27</v>
      </c>
      <c r="F12915" s="8">
        <v>12</v>
      </c>
      <c r="G12915" s="8" t="s">
        <v>3709</v>
      </c>
    </row>
    <row r="12916" spans="1:7" x14ac:dyDescent="0.15">
      <c r="A12916" s="8" t="s">
        <v>877</v>
      </c>
      <c r="B12916" s="8">
        <v>3.35651845498532</v>
      </c>
      <c r="C12916" s="8">
        <v>1</v>
      </c>
      <c r="D12916" s="8">
        <v>0.96499999999999997</v>
      </c>
      <c r="E12916" s="8">
        <v>2.5950620213913399E-27</v>
      </c>
      <c r="F12916" s="8">
        <v>12</v>
      </c>
      <c r="G12916" s="8" t="s">
        <v>878</v>
      </c>
    </row>
    <row r="12917" spans="1:7" x14ac:dyDescent="0.15">
      <c r="A12917" s="8" t="s">
        <v>1281</v>
      </c>
      <c r="B12917" s="8">
        <v>2.6768285159123302</v>
      </c>
      <c r="C12917" s="8">
        <v>1</v>
      </c>
      <c r="D12917" s="8">
        <v>0.94099999999999995</v>
      </c>
      <c r="E12917" s="8">
        <v>2.6687725428002799E-27</v>
      </c>
      <c r="F12917" s="8">
        <v>12</v>
      </c>
      <c r="G12917" s="8" t="s">
        <v>1282</v>
      </c>
    </row>
    <row r="12918" spans="1:7" x14ac:dyDescent="0.15">
      <c r="A12918" s="8" t="s">
        <v>16916</v>
      </c>
      <c r="B12918" s="8">
        <v>1.57272298113033</v>
      </c>
      <c r="C12918" s="8">
        <v>0.377</v>
      </c>
      <c r="D12918" s="8">
        <v>3.9E-2</v>
      </c>
      <c r="E12918" s="8">
        <v>2.8843741077392901E-27</v>
      </c>
      <c r="F12918" s="8">
        <v>12</v>
      </c>
      <c r="G12918" s="8" t="s">
        <v>16916</v>
      </c>
    </row>
    <row r="12919" spans="1:7" x14ac:dyDescent="0.15">
      <c r="A12919" s="8" t="s">
        <v>1092</v>
      </c>
      <c r="B12919" s="8">
        <v>3.1722954254612601</v>
      </c>
      <c r="C12919" s="8">
        <v>1</v>
      </c>
      <c r="D12919" s="8">
        <v>0.74399999999999999</v>
      </c>
      <c r="E12919" s="8">
        <v>3.1745432853259698E-27</v>
      </c>
      <c r="F12919" s="8">
        <v>12</v>
      </c>
      <c r="G12919" s="8" t="s">
        <v>1093</v>
      </c>
    </row>
    <row r="12920" spans="1:7" x14ac:dyDescent="0.15">
      <c r="A12920" s="8" t="s">
        <v>16914</v>
      </c>
      <c r="B12920" s="8">
        <v>4.7783056559017201</v>
      </c>
      <c r="C12920" s="8">
        <v>0.96199999999999997</v>
      </c>
      <c r="D12920" s="8">
        <v>0.54300000000000004</v>
      </c>
      <c r="E12920" s="8">
        <v>4.1008959945054902E-27</v>
      </c>
      <c r="F12920" s="8">
        <v>12</v>
      </c>
      <c r="G12920" s="8" t="s">
        <v>16915</v>
      </c>
    </row>
    <row r="12921" spans="1:7" x14ac:dyDescent="0.15">
      <c r="A12921" s="8" t="s">
        <v>1108</v>
      </c>
      <c r="B12921" s="8">
        <v>3.1044429650931402</v>
      </c>
      <c r="C12921" s="8">
        <v>1</v>
      </c>
      <c r="D12921" s="8">
        <v>0.76900000000000002</v>
      </c>
      <c r="E12921" s="8">
        <v>4.1343391277975499E-27</v>
      </c>
      <c r="F12921" s="8">
        <v>12</v>
      </c>
      <c r="G12921" s="8" t="s">
        <v>1109</v>
      </c>
    </row>
    <row r="12922" spans="1:7" x14ac:dyDescent="0.15">
      <c r="A12922" s="8" t="s">
        <v>993</v>
      </c>
      <c r="B12922" s="8">
        <v>3.1784062098225299</v>
      </c>
      <c r="C12922" s="8">
        <v>1</v>
      </c>
      <c r="D12922" s="8">
        <v>0.99099999999999999</v>
      </c>
      <c r="E12922" s="8">
        <v>4.4036388516066197E-27</v>
      </c>
      <c r="F12922" s="8">
        <v>12</v>
      </c>
      <c r="G12922" s="8" t="s">
        <v>994</v>
      </c>
    </row>
    <row r="12923" spans="1:7" x14ac:dyDescent="0.15">
      <c r="A12923" s="8" t="s">
        <v>16931</v>
      </c>
      <c r="B12923" s="8">
        <v>4.91532826450611</v>
      </c>
      <c r="C12923" s="8">
        <v>0.94299999999999995</v>
      </c>
      <c r="D12923" s="8">
        <v>0.47599999999999998</v>
      </c>
      <c r="E12923" s="8">
        <v>5.3694450037509201E-27</v>
      </c>
      <c r="F12923" s="8">
        <v>12</v>
      </c>
      <c r="G12923" s="8" t="s">
        <v>16932</v>
      </c>
    </row>
    <row r="12924" spans="1:7" x14ac:dyDescent="0.15">
      <c r="A12924" s="8" t="s">
        <v>1456</v>
      </c>
      <c r="B12924" s="8">
        <v>3.2027705313924</v>
      </c>
      <c r="C12924" s="8">
        <v>0.98099999999999998</v>
      </c>
      <c r="D12924" s="8">
        <v>0.47199999999999998</v>
      </c>
      <c r="E12924" s="8">
        <v>6.0298768877434601E-27</v>
      </c>
      <c r="F12924" s="8">
        <v>12</v>
      </c>
      <c r="G12924" s="8" t="s">
        <v>1457</v>
      </c>
    </row>
    <row r="12925" spans="1:7" x14ac:dyDescent="0.15">
      <c r="A12925" s="8" t="s">
        <v>2444</v>
      </c>
      <c r="B12925" s="8">
        <v>3.8196939703341299</v>
      </c>
      <c r="C12925" s="8">
        <v>0.96199999999999997</v>
      </c>
      <c r="D12925" s="8">
        <v>0.46700000000000003</v>
      </c>
      <c r="E12925" s="8">
        <v>7.0918287350636699E-27</v>
      </c>
      <c r="F12925" s="8">
        <v>12</v>
      </c>
      <c r="G12925" s="8" t="s">
        <v>2445</v>
      </c>
    </row>
    <row r="12926" spans="1:7" x14ac:dyDescent="0.15">
      <c r="A12926" s="8" t="s">
        <v>16991</v>
      </c>
      <c r="B12926" s="8">
        <v>4.05328299013647</v>
      </c>
      <c r="C12926" s="8">
        <v>0.98099999999999998</v>
      </c>
      <c r="D12926" s="8">
        <v>0.54200000000000004</v>
      </c>
      <c r="E12926" s="8">
        <v>1.19819239997103E-26</v>
      </c>
      <c r="F12926" s="8">
        <v>12</v>
      </c>
      <c r="G12926" s="8" t="s">
        <v>16992</v>
      </c>
    </row>
    <row r="12927" spans="1:7" x14ac:dyDescent="0.15">
      <c r="A12927" s="8" t="s">
        <v>17076</v>
      </c>
      <c r="B12927" s="8">
        <v>3.9475750044973399</v>
      </c>
      <c r="C12927" s="8">
        <v>0.49099999999999999</v>
      </c>
      <c r="D12927" s="8">
        <v>7.1999999999999995E-2</v>
      </c>
      <c r="E12927" s="8">
        <v>1.35070111559207E-26</v>
      </c>
      <c r="F12927" s="8">
        <v>12</v>
      </c>
      <c r="G12927" s="8" t="s">
        <v>17077</v>
      </c>
    </row>
    <row r="12928" spans="1:7" x14ac:dyDescent="0.15">
      <c r="A12928" s="8" t="s">
        <v>16900</v>
      </c>
      <c r="B12928" s="8">
        <v>2.7727931952129099</v>
      </c>
      <c r="C12928" s="8">
        <v>0.39600000000000002</v>
      </c>
      <c r="D12928" s="8">
        <v>4.4999999999999998E-2</v>
      </c>
      <c r="E12928" s="8">
        <v>1.62280835027819E-26</v>
      </c>
      <c r="F12928" s="8">
        <v>12</v>
      </c>
      <c r="G12928" s="8" t="s">
        <v>16863</v>
      </c>
    </row>
    <row r="12929" spans="1:7" x14ac:dyDescent="0.15">
      <c r="A12929" s="8" t="s">
        <v>17252</v>
      </c>
      <c r="B12929" s="8">
        <v>2.5436852695774101</v>
      </c>
      <c r="C12929" s="8">
        <v>0.34</v>
      </c>
      <c r="D12929" s="8">
        <v>3.2000000000000001E-2</v>
      </c>
      <c r="E12929" s="8">
        <v>1.96482134414014E-26</v>
      </c>
      <c r="F12929" s="8">
        <v>12</v>
      </c>
      <c r="G12929" s="8" t="s">
        <v>1644</v>
      </c>
    </row>
    <row r="12930" spans="1:7" x14ac:dyDescent="0.15">
      <c r="A12930" s="8" t="s">
        <v>17030</v>
      </c>
      <c r="B12930" s="8">
        <v>3.9484775010224999</v>
      </c>
      <c r="C12930" s="8">
        <v>0.86799999999999999</v>
      </c>
      <c r="D12930" s="8">
        <v>0.30199999999999999</v>
      </c>
      <c r="E12930" s="8">
        <v>2.6667175901239201E-26</v>
      </c>
      <c r="F12930" s="8">
        <v>12</v>
      </c>
      <c r="G12930" s="8" t="s">
        <v>17031</v>
      </c>
    </row>
    <row r="12931" spans="1:7" x14ac:dyDescent="0.15">
      <c r="A12931" s="8" t="s">
        <v>2990</v>
      </c>
      <c r="B12931" s="8">
        <v>2.3608655220304402</v>
      </c>
      <c r="C12931" s="8">
        <v>1</v>
      </c>
      <c r="D12931" s="8">
        <v>0.94899999999999995</v>
      </c>
      <c r="E12931" s="8">
        <v>3.1015070080513697E-26</v>
      </c>
      <c r="F12931" s="8">
        <v>12</v>
      </c>
      <c r="G12931" s="8" t="s">
        <v>2991</v>
      </c>
    </row>
    <row r="12932" spans="1:7" x14ac:dyDescent="0.15">
      <c r="A12932" s="8" t="s">
        <v>962</v>
      </c>
      <c r="B12932" s="8">
        <v>3.6760095557086498</v>
      </c>
      <c r="C12932" s="8">
        <v>1</v>
      </c>
      <c r="D12932" s="8">
        <v>0.72799999999999998</v>
      </c>
      <c r="E12932" s="8">
        <v>3.5337660263243301E-26</v>
      </c>
      <c r="F12932" s="8">
        <v>12</v>
      </c>
      <c r="G12932" s="8" t="s">
        <v>963</v>
      </c>
    </row>
    <row r="12933" spans="1:7" x14ac:dyDescent="0.15">
      <c r="A12933" s="8" t="s">
        <v>3047</v>
      </c>
      <c r="B12933" s="8">
        <v>2.3539862592538401</v>
      </c>
      <c r="C12933" s="8">
        <v>1</v>
      </c>
      <c r="D12933" s="8">
        <v>0.97899999999999998</v>
      </c>
      <c r="E12933" s="8">
        <v>4.1782453773787997E-26</v>
      </c>
      <c r="F12933" s="8">
        <v>12</v>
      </c>
      <c r="G12933" s="8" t="s">
        <v>3048</v>
      </c>
    </row>
    <row r="12934" spans="1:7" x14ac:dyDescent="0.15">
      <c r="A12934" s="8" t="s">
        <v>6411</v>
      </c>
      <c r="B12934" s="8">
        <v>3.75681962976586</v>
      </c>
      <c r="C12934" s="8">
        <v>0.90600000000000003</v>
      </c>
      <c r="D12934" s="8">
        <v>0.40100000000000002</v>
      </c>
      <c r="E12934" s="8">
        <v>5.0056209649669002E-26</v>
      </c>
      <c r="F12934" s="8">
        <v>12</v>
      </c>
      <c r="G12934" s="8" t="s">
        <v>1592</v>
      </c>
    </row>
    <row r="12935" spans="1:7" x14ac:dyDescent="0.15">
      <c r="A12935" s="8" t="s">
        <v>2077</v>
      </c>
      <c r="B12935" s="8">
        <v>3.1991464750303602</v>
      </c>
      <c r="C12935" s="8">
        <v>1</v>
      </c>
      <c r="D12935" s="8">
        <v>0.69099999999999995</v>
      </c>
      <c r="E12935" s="8">
        <v>6.1797439583556802E-26</v>
      </c>
      <c r="F12935" s="8">
        <v>12</v>
      </c>
      <c r="G12935" s="8" t="s">
        <v>2078</v>
      </c>
    </row>
    <row r="12936" spans="1:7" x14ac:dyDescent="0.15">
      <c r="A12936" s="8" t="s">
        <v>2211</v>
      </c>
      <c r="B12936" s="8">
        <v>2.65286021780387</v>
      </c>
      <c r="C12936" s="8">
        <v>1</v>
      </c>
      <c r="D12936" s="8">
        <v>0.93500000000000005</v>
      </c>
      <c r="E12936" s="8">
        <v>7.6535706765573799E-26</v>
      </c>
      <c r="F12936" s="8">
        <v>12</v>
      </c>
      <c r="G12936" s="8" t="s">
        <v>2212</v>
      </c>
    </row>
    <row r="12937" spans="1:7" x14ac:dyDescent="0.15">
      <c r="A12937" s="8" t="s">
        <v>1469</v>
      </c>
      <c r="B12937" s="8">
        <v>3.1627252848273999</v>
      </c>
      <c r="C12937" s="8">
        <v>0.94299999999999995</v>
      </c>
      <c r="D12937" s="8">
        <v>0.442</v>
      </c>
      <c r="E12937" s="8">
        <v>1.21838709509694E-25</v>
      </c>
      <c r="F12937" s="8">
        <v>12</v>
      </c>
      <c r="G12937" s="8" t="s">
        <v>1470</v>
      </c>
    </row>
    <row r="12938" spans="1:7" x14ac:dyDescent="0.15">
      <c r="A12938" s="8" t="s">
        <v>17253</v>
      </c>
      <c r="B12938" s="8">
        <v>4.3907162542283196</v>
      </c>
      <c r="C12938" s="8">
        <v>0.86799999999999999</v>
      </c>
      <c r="D12938" s="8">
        <v>0.316</v>
      </c>
      <c r="E12938" s="8">
        <v>1.51477927451084E-25</v>
      </c>
      <c r="F12938" s="8">
        <v>12</v>
      </c>
      <c r="G12938" s="8" t="s">
        <v>17254</v>
      </c>
    </row>
    <row r="12939" spans="1:7" x14ac:dyDescent="0.15">
      <c r="A12939" s="8" t="s">
        <v>1026</v>
      </c>
      <c r="B12939" s="8">
        <v>3.6576627974252598</v>
      </c>
      <c r="C12939" s="8">
        <v>1</v>
      </c>
      <c r="D12939" s="8">
        <v>0.74199999999999999</v>
      </c>
      <c r="E12939" s="8">
        <v>1.5966087981621599E-25</v>
      </c>
      <c r="F12939" s="8">
        <v>12</v>
      </c>
      <c r="G12939" s="8" t="s">
        <v>1027</v>
      </c>
    </row>
    <row r="12940" spans="1:7" x14ac:dyDescent="0.15">
      <c r="A12940" s="8" t="s">
        <v>2384</v>
      </c>
      <c r="B12940" s="8">
        <v>3.5933308942092199</v>
      </c>
      <c r="C12940" s="8">
        <v>0.84899999999999998</v>
      </c>
      <c r="D12940" s="8">
        <v>0.30199999999999999</v>
      </c>
      <c r="E12940" s="8">
        <v>1.7443758741136799E-25</v>
      </c>
      <c r="F12940" s="8">
        <v>12</v>
      </c>
      <c r="G12940" s="8" t="s">
        <v>2384</v>
      </c>
    </row>
    <row r="12941" spans="1:7" x14ac:dyDescent="0.15">
      <c r="A12941" s="8" t="s">
        <v>2003</v>
      </c>
      <c r="B12941" s="8">
        <v>2.7841081717226701</v>
      </c>
      <c r="C12941" s="8">
        <v>1</v>
      </c>
      <c r="D12941" s="8">
        <v>0.97899999999999998</v>
      </c>
      <c r="E12941" s="8">
        <v>1.79875039529715E-25</v>
      </c>
      <c r="F12941" s="8">
        <v>12</v>
      </c>
      <c r="G12941" s="8" t="s">
        <v>2004</v>
      </c>
    </row>
    <row r="12942" spans="1:7" x14ac:dyDescent="0.15">
      <c r="A12942" s="8" t="s">
        <v>2825</v>
      </c>
      <c r="B12942" s="8">
        <v>4.1662073723133899</v>
      </c>
      <c r="C12942" s="8">
        <v>0.92500000000000004</v>
      </c>
      <c r="D12942" s="8">
        <v>0.43099999999999999</v>
      </c>
      <c r="E12942" s="8">
        <v>2.05249706294886E-25</v>
      </c>
      <c r="F12942" s="8">
        <v>12</v>
      </c>
      <c r="G12942" s="8" t="s">
        <v>2825</v>
      </c>
    </row>
    <row r="12943" spans="1:7" x14ac:dyDescent="0.15">
      <c r="A12943" s="8" t="s">
        <v>16898</v>
      </c>
      <c r="B12943" s="8">
        <v>3.9507384388206699</v>
      </c>
      <c r="C12943" s="8">
        <v>0.81100000000000005</v>
      </c>
      <c r="D12943" s="8">
        <v>0.27500000000000002</v>
      </c>
      <c r="E12943" s="8">
        <v>2.0750040066352E-25</v>
      </c>
      <c r="F12943" s="8">
        <v>12</v>
      </c>
      <c r="G12943" s="8" t="s">
        <v>16899</v>
      </c>
    </row>
    <row r="12944" spans="1:7" x14ac:dyDescent="0.15">
      <c r="A12944" s="8" t="s">
        <v>17255</v>
      </c>
      <c r="B12944" s="8">
        <v>2.7081668813150701</v>
      </c>
      <c r="C12944" s="8">
        <v>0.28299999999999997</v>
      </c>
      <c r="D12944" s="8">
        <v>2.1999999999999999E-2</v>
      </c>
      <c r="E12944" s="8">
        <v>2.2840567263605401E-25</v>
      </c>
      <c r="F12944" s="8">
        <v>12</v>
      </c>
      <c r="G12944" s="8" t="s">
        <v>17256</v>
      </c>
    </row>
    <row r="12945" spans="1:7" x14ac:dyDescent="0.15">
      <c r="A12945" s="8" t="s">
        <v>2802</v>
      </c>
      <c r="B12945" s="8">
        <v>3.4519919019027201</v>
      </c>
      <c r="C12945" s="8">
        <v>0.92500000000000004</v>
      </c>
      <c r="D12945" s="8">
        <v>0.46</v>
      </c>
      <c r="E12945" s="8">
        <v>2.3493886038410699E-25</v>
      </c>
      <c r="F12945" s="8">
        <v>12</v>
      </c>
      <c r="G12945" s="8" t="s">
        <v>2803</v>
      </c>
    </row>
    <row r="12946" spans="1:7" x14ac:dyDescent="0.15">
      <c r="A12946" s="8" t="s">
        <v>4028</v>
      </c>
      <c r="B12946" s="8">
        <v>3.5542635447983102</v>
      </c>
      <c r="C12946" s="8">
        <v>0.84899999999999998</v>
      </c>
      <c r="D12946" s="8">
        <v>0.28299999999999997</v>
      </c>
      <c r="E12946" s="8">
        <v>2.4061644414289E-25</v>
      </c>
      <c r="F12946" s="8">
        <v>12</v>
      </c>
      <c r="G12946" s="8" t="s">
        <v>4029</v>
      </c>
    </row>
    <row r="12947" spans="1:7" x14ac:dyDescent="0.15">
      <c r="A12947" s="8" t="s">
        <v>1993</v>
      </c>
      <c r="B12947" s="8">
        <v>2.9505577838274699</v>
      </c>
      <c r="C12947" s="8">
        <v>1</v>
      </c>
      <c r="D12947" s="8">
        <v>0.878</v>
      </c>
      <c r="E12947" s="8">
        <v>2.47086052617574E-25</v>
      </c>
      <c r="F12947" s="8">
        <v>12</v>
      </c>
      <c r="G12947" s="8" t="s">
        <v>1994</v>
      </c>
    </row>
    <row r="12948" spans="1:7" x14ac:dyDescent="0.15">
      <c r="A12948" s="8" t="s">
        <v>2351</v>
      </c>
      <c r="B12948" s="8">
        <v>3.8505429837642402</v>
      </c>
      <c r="C12948" s="8">
        <v>0.92500000000000004</v>
      </c>
      <c r="D12948" s="8">
        <v>0.48499999999999999</v>
      </c>
      <c r="E12948" s="8">
        <v>3.4884676121300498E-25</v>
      </c>
      <c r="F12948" s="8">
        <v>12</v>
      </c>
      <c r="G12948" s="8" t="s">
        <v>2352</v>
      </c>
    </row>
    <row r="12949" spans="1:7" x14ac:dyDescent="0.15">
      <c r="A12949" s="8" t="s">
        <v>1354</v>
      </c>
      <c r="B12949" s="8">
        <v>3.53601484340565</v>
      </c>
      <c r="C12949" s="8">
        <v>0.98099999999999998</v>
      </c>
      <c r="D12949" s="8">
        <v>0.71799999999999997</v>
      </c>
      <c r="E12949" s="8">
        <v>3.7417411434650801E-25</v>
      </c>
      <c r="F12949" s="8">
        <v>12</v>
      </c>
      <c r="G12949" s="8" t="s">
        <v>1355</v>
      </c>
    </row>
    <row r="12950" spans="1:7" x14ac:dyDescent="0.15">
      <c r="A12950" s="8" t="s">
        <v>17257</v>
      </c>
      <c r="B12950" s="8">
        <v>3.4264322873875401</v>
      </c>
      <c r="C12950" s="8">
        <v>0.47199999999999998</v>
      </c>
      <c r="D12950" s="8">
        <v>6.9000000000000006E-2</v>
      </c>
      <c r="E12950" s="8">
        <v>3.7904674414688702E-25</v>
      </c>
      <c r="F12950" s="8">
        <v>12</v>
      </c>
      <c r="G12950" s="8" t="s">
        <v>16905</v>
      </c>
    </row>
    <row r="12951" spans="1:7" x14ac:dyDescent="0.15">
      <c r="A12951" s="8" t="s">
        <v>2054</v>
      </c>
      <c r="B12951" s="8">
        <v>2.0772925733043799</v>
      </c>
      <c r="C12951" s="8">
        <v>1</v>
      </c>
      <c r="D12951" s="8">
        <v>0.86099999999999999</v>
      </c>
      <c r="E12951" s="8">
        <v>6.5776437044134801E-25</v>
      </c>
      <c r="F12951" s="8">
        <v>12</v>
      </c>
      <c r="G12951" s="8" t="s">
        <v>2055</v>
      </c>
    </row>
    <row r="12952" spans="1:7" x14ac:dyDescent="0.15">
      <c r="A12952" s="8" t="s">
        <v>2025</v>
      </c>
      <c r="B12952" s="8">
        <v>3.3656614388475501</v>
      </c>
      <c r="C12952" s="8">
        <v>1</v>
      </c>
      <c r="D12952" s="8">
        <v>0.76900000000000002</v>
      </c>
      <c r="E12952" s="8">
        <v>7.7221260328229804E-25</v>
      </c>
      <c r="F12952" s="8">
        <v>12</v>
      </c>
      <c r="G12952" s="8" t="s">
        <v>2026</v>
      </c>
    </row>
    <row r="12953" spans="1:7" x14ac:dyDescent="0.15">
      <c r="A12953" s="8" t="s">
        <v>3545</v>
      </c>
      <c r="B12953" s="8">
        <v>1.7722914377313199</v>
      </c>
      <c r="C12953" s="8">
        <v>1</v>
      </c>
      <c r="D12953" s="8">
        <v>0.997</v>
      </c>
      <c r="E12953" s="8">
        <v>8.9274589794684208E-25</v>
      </c>
      <c r="F12953" s="8">
        <v>12</v>
      </c>
      <c r="G12953" s="8" t="s">
        <v>3546</v>
      </c>
    </row>
    <row r="12954" spans="1:7" x14ac:dyDescent="0.15">
      <c r="A12954" s="8" t="s">
        <v>16945</v>
      </c>
      <c r="B12954" s="8">
        <v>5.01856818377086</v>
      </c>
      <c r="C12954" s="8">
        <v>0.92500000000000004</v>
      </c>
      <c r="D12954" s="8">
        <v>0.45900000000000002</v>
      </c>
      <c r="E12954" s="8">
        <v>1.2376791153612801E-24</v>
      </c>
      <c r="F12954" s="8">
        <v>12</v>
      </c>
      <c r="G12954" s="8" t="s">
        <v>16946</v>
      </c>
    </row>
    <row r="12955" spans="1:7" x14ac:dyDescent="0.15">
      <c r="A12955" s="8" t="s">
        <v>16881</v>
      </c>
      <c r="B12955" s="8">
        <v>3.01587431125051</v>
      </c>
      <c r="C12955" s="8">
        <v>1</v>
      </c>
      <c r="D12955" s="8">
        <v>0.85</v>
      </c>
      <c r="E12955" s="8">
        <v>1.31685937743434E-24</v>
      </c>
      <c r="F12955" s="8">
        <v>12</v>
      </c>
      <c r="G12955" s="8" t="s">
        <v>8225</v>
      </c>
    </row>
    <row r="12956" spans="1:7" x14ac:dyDescent="0.15">
      <c r="A12956" s="8" t="s">
        <v>1322</v>
      </c>
      <c r="B12956" s="8">
        <v>3.1280803696339601</v>
      </c>
      <c r="C12956" s="8">
        <v>0.98099999999999998</v>
      </c>
      <c r="D12956" s="8">
        <v>0.60899999999999999</v>
      </c>
      <c r="E12956" s="8">
        <v>1.3371852641490599E-24</v>
      </c>
      <c r="F12956" s="8">
        <v>12</v>
      </c>
      <c r="G12956" s="8" t="s">
        <v>1323</v>
      </c>
    </row>
    <row r="12957" spans="1:7" x14ac:dyDescent="0.15">
      <c r="A12957" s="8" t="s">
        <v>790</v>
      </c>
      <c r="B12957" s="8">
        <v>2.9375352630528</v>
      </c>
      <c r="C12957" s="8">
        <v>1</v>
      </c>
      <c r="D12957" s="8">
        <v>0.877</v>
      </c>
      <c r="E12957" s="8">
        <v>1.3780880835059201E-24</v>
      </c>
      <c r="F12957" s="8">
        <v>12</v>
      </c>
      <c r="G12957" s="8" t="s">
        <v>791</v>
      </c>
    </row>
    <row r="12958" spans="1:7" x14ac:dyDescent="0.15">
      <c r="A12958" s="8" t="s">
        <v>277</v>
      </c>
      <c r="B12958" s="8">
        <v>2.3944349793285902</v>
      </c>
      <c r="C12958" s="8">
        <v>1</v>
      </c>
      <c r="D12958" s="8">
        <v>0.96499999999999997</v>
      </c>
      <c r="E12958" s="8">
        <v>1.96889257916858E-24</v>
      </c>
      <c r="F12958" s="8">
        <v>12</v>
      </c>
      <c r="G12958" s="8" t="s">
        <v>278</v>
      </c>
    </row>
    <row r="12959" spans="1:7" x14ac:dyDescent="0.15">
      <c r="A12959" s="8" t="s">
        <v>1040</v>
      </c>
      <c r="B12959" s="8">
        <v>3.7122997579759298</v>
      </c>
      <c r="C12959" s="8">
        <v>0.96199999999999997</v>
      </c>
      <c r="D12959" s="8">
        <v>0.56399999999999995</v>
      </c>
      <c r="E12959" s="8">
        <v>2.3295520288441201E-24</v>
      </c>
      <c r="F12959" s="8">
        <v>12</v>
      </c>
      <c r="G12959" s="8" t="s">
        <v>1041</v>
      </c>
    </row>
    <row r="12960" spans="1:7" x14ac:dyDescent="0.15">
      <c r="A12960" s="8" t="s">
        <v>1249</v>
      </c>
      <c r="B12960" s="8">
        <v>3.89400014346062</v>
      </c>
      <c r="C12960" s="8">
        <v>0.96199999999999997</v>
      </c>
      <c r="D12960" s="8">
        <v>0.57299999999999995</v>
      </c>
      <c r="E12960" s="8">
        <v>3.1714659753289001E-24</v>
      </c>
      <c r="F12960" s="8">
        <v>12</v>
      </c>
      <c r="G12960" s="8" t="s">
        <v>1250</v>
      </c>
    </row>
    <row r="12961" spans="1:7" x14ac:dyDescent="0.15">
      <c r="A12961" s="8" t="s">
        <v>3275</v>
      </c>
      <c r="B12961" s="8">
        <v>3.5414455659602799</v>
      </c>
      <c r="C12961" s="8">
        <v>0.96199999999999997</v>
      </c>
      <c r="D12961" s="8">
        <v>0.61499999999999999</v>
      </c>
      <c r="E12961" s="8">
        <v>3.5061218553609704E-24</v>
      </c>
      <c r="F12961" s="8">
        <v>12</v>
      </c>
      <c r="G12961" s="8" t="s">
        <v>3276</v>
      </c>
    </row>
    <row r="12962" spans="1:7" x14ac:dyDescent="0.15">
      <c r="A12962" s="8" t="s">
        <v>2491</v>
      </c>
      <c r="B12962" s="8">
        <v>2.64743516825262</v>
      </c>
      <c r="C12962" s="8">
        <v>1</v>
      </c>
      <c r="D12962" s="8">
        <v>0.91700000000000004</v>
      </c>
      <c r="E12962" s="8">
        <v>3.6449256030819301E-24</v>
      </c>
      <c r="F12962" s="8">
        <v>12</v>
      </c>
      <c r="G12962" s="8" t="s">
        <v>2492</v>
      </c>
    </row>
    <row r="12963" spans="1:7" x14ac:dyDescent="0.15">
      <c r="A12963" s="8" t="s">
        <v>1565</v>
      </c>
      <c r="B12963" s="8">
        <v>4.6204475678294097</v>
      </c>
      <c r="C12963" s="8">
        <v>0.96199999999999997</v>
      </c>
      <c r="D12963" s="8">
        <v>0.42699999999999999</v>
      </c>
      <c r="E12963" s="8">
        <v>5.31998415211046E-24</v>
      </c>
      <c r="F12963" s="8">
        <v>12</v>
      </c>
      <c r="G12963" s="8" t="s">
        <v>1565</v>
      </c>
    </row>
    <row r="12964" spans="1:7" x14ac:dyDescent="0.15">
      <c r="A12964" s="8" t="s">
        <v>16970</v>
      </c>
      <c r="B12964" s="8">
        <v>5.0245792268435796</v>
      </c>
      <c r="C12964" s="8">
        <v>0.81100000000000005</v>
      </c>
      <c r="D12964" s="8">
        <v>0.27800000000000002</v>
      </c>
      <c r="E12964" s="8">
        <v>5.7093373459909898E-24</v>
      </c>
      <c r="F12964" s="8">
        <v>12</v>
      </c>
      <c r="G12964" s="8" t="s">
        <v>16971</v>
      </c>
    </row>
    <row r="12965" spans="1:7" x14ac:dyDescent="0.15">
      <c r="A12965" s="8" t="s">
        <v>1533</v>
      </c>
      <c r="B12965" s="8">
        <v>2.75543328415716</v>
      </c>
      <c r="C12965" s="8">
        <v>1</v>
      </c>
      <c r="D12965" s="8">
        <v>0.82299999999999995</v>
      </c>
      <c r="E12965" s="8">
        <v>5.7841763930090598E-24</v>
      </c>
      <c r="F12965" s="8">
        <v>12</v>
      </c>
      <c r="G12965" s="8" t="s">
        <v>1534</v>
      </c>
    </row>
    <row r="12966" spans="1:7" x14ac:dyDescent="0.15">
      <c r="A12966" s="8" t="s">
        <v>135</v>
      </c>
      <c r="B12966" s="8">
        <v>3.28542639297142</v>
      </c>
      <c r="C12966" s="8">
        <v>0.755</v>
      </c>
      <c r="D12966" s="8">
        <v>0.21</v>
      </c>
      <c r="E12966" s="8">
        <v>7.45453041432825E-24</v>
      </c>
      <c r="F12966" s="8">
        <v>12</v>
      </c>
      <c r="G12966" s="8" t="s">
        <v>136</v>
      </c>
    </row>
    <row r="12967" spans="1:7" x14ac:dyDescent="0.15">
      <c r="A12967" s="8" t="s">
        <v>1399</v>
      </c>
      <c r="B12967" s="8">
        <v>2.0142015066717902</v>
      </c>
      <c r="C12967" s="8">
        <v>1</v>
      </c>
      <c r="D12967" s="8">
        <v>0.995</v>
      </c>
      <c r="E12967" s="8">
        <v>9.8134524705778396E-24</v>
      </c>
      <c r="F12967" s="8">
        <v>12</v>
      </c>
      <c r="G12967" s="8" t="s">
        <v>1400</v>
      </c>
    </row>
    <row r="12968" spans="1:7" x14ac:dyDescent="0.15">
      <c r="A12968" s="8" t="s">
        <v>5813</v>
      </c>
      <c r="B12968" s="8">
        <v>4.4843116707019002</v>
      </c>
      <c r="C12968" s="8">
        <v>0.92500000000000004</v>
      </c>
      <c r="D12968" s="8">
        <v>0.48699999999999999</v>
      </c>
      <c r="E12968" s="8">
        <v>1.2995354310765601E-23</v>
      </c>
      <c r="F12968" s="8">
        <v>12</v>
      </c>
      <c r="G12968" s="8" t="s">
        <v>5814</v>
      </c>
    </row>
    <row r="12969" spans="1:7" x14ac:dyDescent="0.15">
      <c r="A12969" s="8" t="s">
        <v>2056</v>
      </c>
      <c r="B12969" s="8">
        <v>3.26025207705128</v>
      </c>
      <c r="C12969" s="8">
        <v>0.98099999999999998</v>
      </c>
      <c r="D12969" s="8">
        <v>0.71899999999999997</v>
      </c>
      <c r="E12969" s="8">
        <v>1.49255034068219E-23</v>
      </c>
      <c r="F12969" s="8">
        <v>12</v>
      </c>
      <c r="G12969" s="8" t="s">
        <v>2057</v>
      </c>
    </row>
    <row r="12970" spans="1:7" x14ac:dyDescent="0.15">
      <c r="A12970" s="8" t="s">
        <v>3082</v>
      </c>
      <c r="B12970" s="8">
        <v>4.0036942766552297</v>
      </c>
      <c r="C12970" s="8">
        <v>0.79200000000000004</v>
      </c>
      <c r="D12970" s="8">
        <v>0.254</v>
      </c>
      <c r="E12970" s="8">
        <v>1.8988687105541301E-23</v>
      </c>
      <c r="F12970" s="8">
        <v>12</v>
      </c>
      <c r="G12970" s="8" t="s">
        <v>3083</v>
      </c>
    </row>
    <row r="12971" spans="1:7" x14ac:dyDescent="0.15">
      <c r="A12971" s="8" t="s">
        <v>3430</v>
      </c>
      <c r="B12971" s="8">
        <v>1.8942797343746001</v>
      </c>
      <c r="C12971" s="8">
        <v>0.98099999999999998</v>
      </c>
      <c r="D12971" s="8">
        <v>0.72399999999999998</v>
      </c>
      <c r="E12971" s="8">
        <v>1.98459942744116E-23</v>
      </c>
      <c r="F12971" s="8">
        <v>12</v>
      </c>
      <c r="G12971" s="8" t="s">
        <v>3430</v>
      </c>
    </row>
    <row r="12972" spans="1:7" x14ac:dyDescent="0.15">
      <c r="A12972" s="8" t="s">
        <v>1643</v>
      </c>
      <c r="B12972" s="8">
        <v>3.3301124018685702</v>
      </c>
      <c r="C12972" s="8">
        <v>0.98099999999999998</v>
      </c>
      <c r="D12972" s="8">
        <v>0.66500000000000004</v>
      </c>
      <c r="E12972" s="8">
        <v>2.0616792625337399E-23</v>
      </c>
      <c r="F12972" s="8">
        <v>12</v>
      </c>
      <c r="G12972" s="8" t="s">
        <v>1644</v>
      </c>
    </row>
    <row r="12973" spans="1:7" x14ac:dyDescent="0.15">
      <c r="A12973" s="8" t="s">
        <v>1468</v>
      </c>
      <c r="B12973" s="8">
        <v>3.3591008409332899</v>
      </c>
      <c r="C12973" s="8">
        <v>0.96199999999999997</v>
      </c>
      <c r="D12973" s="8">
        <v>0.499</v>
      </c>
      <c r="E12973" s="8">
        <v>2.0715335346112701E-23</v>
      </c>
      <c r="F12973" s="8">
        <v>12</v>
      </c>
      <c r="G12973" s="8" t="s">
        <v>1468</v>
      </c>
    </row>
    <row r="12974" spans="1:7" x14ac:dyDescent="0.15">
      <c r="A12974" s="8" t="s">
        <v>15965</v>
      </c>
      <c r="B12974" s="8">
        <v>1.7315931913702201</v>
      </c>
      <c r="C12974" s="8">
        <v>1</v>
      </c>
      <c r="D12974" s="8">
        <v>0.997</v>
      </c>
      <c r="E12974" s="8">
        <v>2.21290673095228E-23</v>
      </c>
      <c r="F12974" s="8">
        <v>12</v>
      </c>
      <c r="G12974" s="8" t="s">
        <v>15966</v>
      </c>
    </row>
    <row r="12975" spans="1:7" x14ac:dyDescent="0.15">
      <c r="A12975" s="8" t="s">
        <v>1890</v>
      </c>
      <c r="B12975" s="8">
        <v>3.5708330788426199</v>
      </c>
      <c r="C12975" s="8">
        <v>0.92500000000000004</v>
      </c>
      <c r="D12975" s="8">
        <v>0.47599999999999998</v>
      </c>
      <c r="E12975" s="8">
        <v>3.2509848128350402E-23</v>
      </c>
      <c r="F12975" s="8">
        <v>12</v>
      </c>
      <c r="G12975" s="8" t="s">
        <v>1891</v>
      </c>
    </row>
    <row r="12976" spans="1:7" x14ac:dyDescent="0.15">
      <c r="A12976" s="8" t="s">
        <v>2120</v>
      </c>
      <c r="B12976" s="8">
        <v>2.9357116543015498</v>
      </c>
      <c r="C12976" s="8">
        <v>1</v>
      </c>
      <c r="D12976" s="8">
        <v>0.76800000000000002</v>
      </c>
      <c r="E12976" s="8">
        <v>3.77500281415646E-23</v>
      </c>
      <c r="F12976" s="8">
        <v>12</v>
      </c>
      <c r="G12976" s="8" t="s">
        <v>2121</v>
      </c>
    </row>
    <row r="12977" spans="1:7" x14ac:dyDescent="0.15">
      <c r="A12977" s="8" t="s">
        <v>17107</v>
      </c>
      <c r="B12977" s="8">
        <v>3.6519460423635199</v>
      </c>
      <c r="C12977" s="8">
        <v>0.90600000000000003</v>
      </c>
      <c r="D12977" s="8">
        <v>0.38600000000000001</v>
      </c>
      <c r="E12977" s="8">
        <v>3.97679845673538E-23</v>
      </c>
      <c r="F12977" s="8">
        <v>12</v>
      </c>
      <c r="G12977" s="8" t="s">
        <v>17108</v>
      </c>
    </row>
    <row r="12978" spans="1:7" x14ac:dyDescent="0.15">
      <c r="A12978" s="8" t="s">
        <v>2150</v>
      </c>
      <c r="B12978" s="8">
        <v>4.5296111981230798</v>
      </c>
      <c r="C12978" s="8">
        <v>1</v>
      </c>
      <c r="D12978" s="8">
        <v>0.79</v>
      </c>
      <c r="E12978" s="8">
        <v>4.2324572766904598E-23</v>
      </c>
      <c r="F12978" s="8">
        <v>12</v>
      </c>
      <c r="G12978" s="8" t="s">
        <v>2150</v>
      </c>
    </row>
    <row r="12979" spans="1:7" x14ac:dyDescent="0.15">
      <c r="A12979" s="8" t="s">
        <v>4214</v>
      </c>
      <c r="B12979" s="8">
        <v>2.0209274583580998</v>
      </c>
      <c r="C12979" s="8">
        <v>1</v>
      </c>
      <c r="D12979" s="8">
        <v>0.96899999999999997</v>
      </c>
      <c r="E12979" s="8">
        <v>4.2977148652364997E-23</v>
      </c>
      <c r="F12979" s="8">
        <v>12</v>
      </c>
      <c r="G12979" s="8" t="s">
        <v>4215</v>
      </c>
    </row>
    <row r="12980" spans="1:7" x14ac:dyDescent="0.15">
      <c r="A12980" s="8" t="s">
        <v>3213</v>
      </c>
      <c r="B12980" s="8">
        <v>3.1984366582441699</v>
      </c>
      <c r="C12980" s="8">
        <v>0.90600000000000003</v>
      </c>
      <c r="D12980" s="8">
        <v>0.377</v>
      </c>
      <c r="E12980" s="8">
        <v>4.7722093915051402E-23</v>
      </c>
      <c r="F12980" s="8">
        <v>12</v>
      </c>
      <c r="G12980" s="8" t="s">
        <v>3214</v>
      </c>
    </row>
    <row r="12981" spans="1:7" x14ac:dyDescent="0.15">
      <c r="A12981" s="8" t="s">
        <v>17258</v>
      </c>
      <c r="B12981" s="8">
        <v>4.3635897803993702</v>
      </c>
      <c r="C12981" s="8">
        <v>0.81100000000000005</v>
      </c>
      <c r="D12981" s="8">
        <v>0.29099999999999998</v>
      </c>
      <c r="E12981" s="8">
        <v>6.1460692316167205E-23</v>
      </c>
      <c r="F12981" s="8">
        <v>12</v>
      </c>
      <c r="G12981" s="8" t="s">
        <v>17259</v>
      </c>
    </row>
    <row r="12982" spans="1:7" x14ac:dyDescent="0.15">
      <c r="A12982" s="8" t="s">
        <v>1267</v>
      </c>
      <c r="B12982" s="8">
        <v>2.1820863258598799</v>
      </c>
      <c r="C12982" s="8">
        <v>1</v>
      </c>
      <c r="D12982" s="8">
        <v>0.96699999999999997</v>
      </c>
      <c r="E12982" s="8">
        <v>6.6877622158498702E-23</v>
      </c>
      <c r="F12982" s="8">
        <v>12</v>
      </c>
      <c r="G12982" s="8" t="s">
        <v>1268</v>
      </c>
    </row>
    <row r="12983" spans="1:7" x14ac:dyDescent="0.15">
      <c r="A12983" s="8" t="s">
        <v>1192</v>
      </c>
      <c r="B12983" s="8">
        <v>3.0716951709742299</v>
      </c>
      <c r="C12983" s="8">
        <v>1</v>
      </c>
      <c r="D12983" s="8">
        <v>0.85099999999999998</v>
      </c>
      <c r="E12983" s="8">
        <v>8.0353823494607797E-23</v>
      </c>
      <c r="F12983" s="8">
        <v>12</v>
      </c>
      <c r="G12983" s="8" t="s">
        <v>1193</v>
      </c>
    </row>
    <row r="12984" spans="1:7" x14ac:dyDescent="0.15">
      <c r="A12984" s="8" t="s">
        <v>3475</v>
      </c>
      <c r="B12984" s="8">
        <v>4.0508012731523104</v>
      </c>
      <c r="C12984" s="8">
        <v>0.81100000000000005</v>
      </c>
      <c r="D12984" s="8">
        <v>0.28599999999999998</v>
      </c>
      <c r="E12984" s="8">
        <v>8.1298976547488604E-23</v>
      </c>
      <c r="F12984" s="8">
        <v>12</v>
      </c>
      <c r="G12984" s="8" t="s">
        <v>3331</v>
      </c>
    </row>
    <row r="12985" spans="1:7" x14ac:dyDescent="0.15">
      <c r="A12985" s="8" t="s">
        <v>3379</v>
      </c>
      <c r="B12985" s="8">
        <v>2.2972837449867001</v>
      </c>
      <c r="C12985" s="8">
        <v>1</v>
      </c>
      <c r="D12985" s="8">
        <v>0.94399999999999995</v>
      </c>
      <c r="E12985" s="8">
        <v>1.01781141216073E-22</v>
      </c>
      <c r="F12985" s="8">
        <v>12</v>
      </c>
      <c r="G12985" s="8" t="s">
        <v>2055</v>
      </c>
    </row>
    <row r="12986" spans="1:7" x14ac:dyDescent="0.15">
      <c r="A12986" s="8" t="s">
        <v>17260</v>
      </c>
      <c r="B12986" s="8">
        <v>2.2434107513489598</v>
      </c>
      <c r="C12986" s="8">
        <v>0.50900000000000001</v>
      </c>
      <c r="D12986" s="8">
        <v>8.5000000000000006E-2</v>
      </c>
      <c r="E12986" s="8">
        <v>1.1005258822873099E-22</v>
      </c>
      <c r="F12986" s="8">
        <v>12</v>
      </c>
      <c r="G12986" s="8" t="s">
        <v>17261</v>
      </c>
    </row>
    <row r="12987" spans="1:7" x14ac:dyDescent="0.15">
      <c r="A12987" s="8" t="s">
        <v>3619</v>
      </c>
      <c r="B12987" s="8">
        <v>1.6785137894236399</v>
      </c>
      <c r="C12987" s="8">
        <v>1</v>
      </c>
      <c r="D12987" s="8">
        <v>0.995</v>
      </c>
      <c r="E12987" s="8">
        <v>1.1523444287111901E-22</v>
      </c>
      <c r="F12987" s="8">
        <v>12</v>
      </c>
      <c r="G12987" s="8" t="s">
        <v>3403</v>
      </c>
    </row>
    <row r="12988" spans="1:7" x14ac:dyDescent="0.15">
      <c r="A12988" s="8" t="s">
        <v>2606</v>
      </c>
      <c r="B12988" s="8">
        <v>2.3027227721825798</v>
      </c>
      <c r="C12988" s="8">
        <v>1</v>
      </c>
      <c r="D12988" s="8">
        <v>0.91900000000000004</v>
      </c>
      <c r="E12988" s="8">
        <v>1.3227341479941201E-22</v>
      </c>
      <c r="F12988" s="8">
        <v>12</v>
      </c>
      <c r="G12988" s="8" t="s">
        <v>2607</v>
      </c>
    </row>
    <row r="12989" spans="1:7" x14ac:dyDescent="0.15">
      <c r="A12989" s="8" t="s">
        <v>4913</v>
      </c>
      <c r="B12989" s="8">
        <v>1.60477892512996</v>
      </c>
      <c r="C12989" s="8">
        <v>1</v>
      </c>
      <c r="D12989" s="8">
        <v>0.997</v>
      </c>
      <c r="E12989" s="8">
        <v>1.3714939873543201E-22</v>
      </c>
      <c r="F12989" s="8">
        <v>12</v>
      </c>
      <c r="G12989" s="8" t="s">
        <v>4914</v>
      </c>
    </row>
    <row r="12990" spans="1:7" x14ac:dyDescent="0.15">
      <c r="A12990" s="8" t="s">
        <v>3574</v>
      </c>
      <c r="B12990" s="8">
        <v>1.6470990217344901</v>
      </c>
      <c r="C12990" s="8">
        <v>1</v>
      </c>
      <c r="D12990" s="8">
        <v>0.999</v>
      </c>
      <c r="E12990" s="8">
        <v>1.9231996702895901E-22</v>
      </c>
      <c r="F12990" s="8">
        <v>12</v>
      </c>
      <c r="G12990" s="8" t="s">
        <v>3575</v>
      </c>
    </row>
    <row r="12991" spans="1:7" x14ac:dyDescent="0.15">
      <c r="A12991" s="8" t="s">
        <v>3602</v>
      </c>
      <c r="B12991" s="8">
        <v>1.5882179555934299</v>
      </c>
      <c r="C12991" s="8">
        <v>1</v>
      </c>
      <c r="D12991" s="8">
        <v>0.997</v>
      </c>
      <c r="E12991" s="8">
        <v>2.0655327579411301E-22</v>
      </c>
      <c r="F12991" s="8">
        <v>12</v>
      </c>
      <c r="G12991" s="8" t="s">
        <v>3603</v>
      </c>
    </row>
    <row r="12992" spans="1:7" x14ac:dyDescent="0.15">
      <c r="A12992" s="8" t="s">
        <v>1112</v>
      </c>
      <c r="B12992" s="8">
        <v>2.2547184595757899</v>
      </c>
      <c r="C12992" s="8">
        <v>1</v>
      </c>
      <c r="D12992" s="8">
        <v>1</v>
      </c>
      <c r="E12992" s="8">
        <v>2.35375259215549E-22</v>
      </c>
      <c r="F12992" s="8">
        <v>12</v>
      </c>
      <c r="G12992" s="8" t="s">
        <v>1113</v>
      </c>
    </row>
    <row r="12993" spans="1:7" x14ac:dyDescent="0.15">
      <c r="A12993" s="8" t="s">
        <v>1142</v>
      </c>
      <c r="B12993" s="8">
        <v>1.91835853966278</v>
      </c>
      <c r="C12993" s="8">
        <v>1</v>
      </c>
      <c r="D12993" s="8">
        <v>0.996</v>
      </c>
      <c r="E12993" s="8">
        <v>2.3547264629095499E-22</v>
      </c>
      <c r="F12993" s="8">
        <v>12</v>
      </c>
      <c r="G12993" s="8" t="s">
        <v>1143</v>
      </c>
    </row>
    <row r="12994" spans="1:7" x14ac:dyDescent="0.15">
      <c r="A12994" s="8" t="s">
        <v>16958</v>
      </c>
      <c r="B12994" s="8">
        <v>3.1180728085812102</v>
      </c>
      <c r="C12994" s="8">
        <v>1</v>
      </c>
      <c r="D12994" s="8">
        <v>0.79900000000000004</v>
      </c>
      <c r="E12994" s="8">
        <v>2.70935129600486E-22</v>
      </c>
      <c r="F12994" s="8">
        <v>12</v>
      </c>
      <c r="G12994" s="8" t="s">
        <v>16959</v>
      </c>
    </row>
    <row r="12995" spans="1:7" x14ac:dyDescent="0.15">
      <c r="A12995" s="8" t="s">
        <v>1487</v>
      </c>
      <c r="B12995" s="8">
        <v>3.9185390697875402</v>
      </c>
      <c r="C12995" s="8">
        <v>0.98099999999999998</v>
      </c>
      <c r="D12995" s="8">
        <v>0.65500000000000003</v>
      </c>
      <c r="E12995" s="8">
        <v>3.1760916951334999E-22</v>
      </c>
      <c r="F12995" s="8">
        <v>12</v>
      </c>
      <c r="G12995" s="8" t="s">
        <v>1488</v>
      </c>
    </row>
    <row r="12996" spans="1:7" x14ac:dyDescent="0.15">
      <c r="A12996" s="8" t="s">
        <v>1500</v>
      </c>
      <c r="B12996" s="8">
        <v>1.71282128083314</v>
      </c>
      <c r="C12996" s="8">
        <v>1</v>
      </c>
      <c r="D12996" s="8">
        <v>0.60699999999999998</v>
      </c>
      <c r="E12996" s="8">
        <v>3.2147942754322901E-22</v>
      </c>
      <c r="F12996" s="8">
        <v>12</v>
      </c>
      <c r="G12996" s="8" t="s">
        <v>1501</v>
      </c>
    </row>
    <row r="12997" spans="1:7" x14ac:dyDescent="0.15">
      <c r="A12997" s="8" t="s">
        <v>828</v>
      </c>
      <c r="B12997" s="8">
        <v>3.7558965091209102</v>
      </c>
      <c r="C12997" s="8">
        <v>0.92500000000000004</v>
      </c>
      <c r="D12997" s="8">
        <v>0.50700000000000001</v>
      </c>
      <c r="E12997" s="8">
        <v>3.2369407383221398E-22</v>
      </c>
      <c r="F12997" s="8">
        <v>12</v>
      </c>
      <c r="G12997" s="8" t="s">
        <v>829</v>
      </c>
    </row>
    <row r="12998" spans="1:7" x14ac:dyDescent="0.15">
      <c r="A12998" s="8" t="s">
        <v>17110</v>
      </c>
      <c r="B12998" s="8">
        <v>3.2469165462967302</v>
      </c>
      <c r="C12998" s="8">
        <v>0.60399999999999998</v>
      </c>
      <c r="D12998" s="8">
        <v>0.13300000000000001</v>
      </c>
      <c r="E12998" s="8">
        <v>3.3911982129786699E-22</v>
      </c>
      <c r="F12998" s="8">
        <v>12</v>
      </c>
      <c r="G12998" s="8" t="s">
        <v>17111</v>
      </c>
    </row>
    <row r="12999" spans="1:7" x14ac:dyDescent="0.15">
      <c r="A12999" s="8" t="s">
        <v>2543</v>
      </c>
      <c r="B12999" s="8">
        <v>3.4306822520310898</v>
      </c>
      <c r="C12999" s="8">
        <v>0.86799999999999999</v>
      </c>
      <c r="D12999" s="8">
        <v>0.36</v>
      </c>
      <c r="E12999" s="8">
        <v>3.5875986137105499E-22</v>
      </c>
      <c r="F12999" s="8">
        <v>12</v>
      </c>
      <c r="G12999" s="8" t="s">
        <v>1580</v>
      </c>
    </row>
    <row r="13000" spans="1:7" x14ac:dyDescent="0.15">
      <c r="A13000" s="8" t="s">
        <v>3668</v>
      </c>
      <c r="B13000" s="8">
        <v>1.5539594278686599</v>
      </c>
      <c r="C13000" s="8">
        <v>1</v>
      </c>
      <c r="D13000" s="8">
        <v>0.998</v>
      </c>
      <c r="E13000" s="8">
        <v>3.6965678009087798E-22</v>
      </c>
      <c r="F13000" s="8">
        <v>12</v>
      </c>
      <c r="G13000" s="8" t="s">
        <v>3669</v>
      </c>
    </row>
    <row r="13001" spans="1:7" x14ac:dyDescent="0.15">
      <c r="A13001" s="8" t="s">
        <v>911</v>
      </c>
      <c r="B13001" s="8">
        <v>2.9936955186494201</v>
      </c>
      <c r="C13001" s="8">
        <v>1</v>
      </c>
      <c r="D13001" s="8">
        <v>0.73299999999999998</v>
      </c>
      <c r="E13001" s="8">
        <v>4.0147327759947302E-22</v>
      </c>
      <c r="F13001" s="8">
        <v>12</v>
      </c>
      <c r="G13001" s="8" t="s">
        <v>829</v>
      </c>
    </row>
    <row r="13002" spans="1:7" x14ac:dyDescent="0.15">
      <c r="A13002" s="8" t="s">
        <v>984</v>
      </c>
      <c r="B13002" s="8">
        <v>2.7247641240818599</v>
      </c>
      <c r="C13002" s="8">
        <v>0.98099999999999998</v>
      </c>
      <c r="D13002" s="8">
        <v>0.70399999999999996</v>
      </c>
      <c r="E13002" s="8">
        <v>4.2685296814565197E-22</v>
      </c>
      <c r="F13002" s="8">
        <v>12</v>
      </c>
      <c r="G13002" s="8" t="s">
        <v>985</v>
      </c>
    </row>
    <row r="13003" spans="1:7" x14ac:dyDescent="0.15">
      <c r="A13003" s="8" t="s">
        <v>1426</v>
      </c>
      <c r="B13003" s="8">
        <v>2.4485084841654099</v>
      </c>
      <c r="C13003" s="8">
        <v>0.98099999999999998</v>
      </c>
      <c r="D13003" s="8">
        <v>0.84399999999999997</v>
      </c>
      <c r="E13003" s="8">
        <v>4.3331987059011402E-22</v>
      </c>
      <c r="F13003" s="8">
        <v>12</v>
      </c>
      <c r="G13003" s="8" t="s">
        <v>1427</v>
      </c>
    </row>
    <row r="13004" spans="1:7" x14ac:dyDescent="0.15">
      <c r="A13004" s="8" t="s">
        <v>8092</v>
      </c>
      <c r="B13004" s="8">
        <v>4.2090204686597703</v>
      </c>
      <c r="C13004" s="8">
        <v>0.77400000000000002</v>
      </c>
      <c r="D13004" s="8">
        <v>0.252</v>
      </c>
      <c r="E13004" s="8">
        <v>5.3311405347020702E-22</v>
      </c>
      <c r="F13004" s="8">
        <v>12</v>
      </c>
      <c r="G13004" s="8" t="s">
        <v>8093</v>
      </c>
    </row>
    <row r="13005" spans="1:7" x14ac:dyDescent="0.15">
      <c r="A13005" s="8" t="s">
        <v>1175</v>
      </c>
      <c r="B13005" s="8">
        <v>2.3753116756248001</v>
      </c>
      <c r="C13005" s="8">
        <v>1</v>
      </c>
      <c r="D13005" s="8">
        <v>0.73599999999999999</v>
      </c>
      <c r="E13005" s="8">
        <v>5.6389379311172004E-22</v>
      </c>
      <c r="F13005" s="8">
        <v>12</v>
      </c>
      <c r="G13005" s="8" t="s">
        <v>1175</v>
      </c>
    </row>
    <row r="13006" spans="1:7" x14ac:dyDescent="0.15">
      <c r="A13006" s="8" t="s">
        <v>1612</v>
      </c>
      <c r="B13006" s="8">
        <v>3.58920466886814</v>
      </c>
      <c r="C13006" s="8">
        <v>0.98099999999999998</v>
      </c>
      <c r="D13006" s="8">
        <v>0.80300000000000005</v>
      </c>
      <c r="E13006" s="8">
        <v>5.8414783602413903E-22</v>
      </c>
      <c r="F13006" s="8">
        <v>12</v>
      </c>
      <c r="G13006" s="8" t="s">
        <v>1613</v>
      </c>
    </row>
    <row r="13007" spans="1:7" x14ac:dyDescent="0.15">
      <c r="A13007" s="8" t="s">
        <v>896</v>
      </c>
      <c r="B13007" s="8">
        <v>2.55750767054966</v>
      </c>
      <c r="C13007" s="8">
        <v>1</v>
      </c>
      <c r="D13007" s="8">
        <v>0.95799999999999996</v>
      </c>
      <c r="E13007" s="8">
        <v>5.9474846377074301E-22</v>
      </c>
      <c r="F13007" s="8">
        <v>12</v>
      </c>
      <c r="G13007" s="8" t="s">
        <v>897</v>
      </c>
    </row>
    <row r="13008" spans="1:7" x14ac:dyDescent="0.15">
      <c r="A13008" s="8" t="s">
        <v>1828</v>
      </c>
      <c r="B13008" s="8">
        <v>2.2464644879445799</v>
      </c>
      <c r="C13008" s="8">
        <v>1</v>
      </c>
      <c r="D13008" s="8">
        <v>0.94799999999999995</v>
      </c>
      <c r="E13008" s="8">
        <v>5.9931984618804097E-22</v>
      </c>
      <c r="F13008" s="8">
        <v>12</v>
      </c>
      <c r="G13008" s="8" t="s">
        <v>1829</v>
      </c>
    </row>
    <row r="13009" spans="1:7" x14ac:dyDescent="0.15">
      <c r="A13009" s="8" t="s">
        <v>2721</v>
      </c>
      <c r="B13009" s="8">
        <v>1.9059911766050499</v>
      </c>
      <c r="C13009" s="8">
        <v>0.623</v>
      </c>
      <c r="D13009" s="8">
        <v>0.13600000000000001</v>
      </c>
      <c r="E13009" s="8">
        <v>6.2616096321360398E-22</v>
      </c>
      <c r="F13009" s="8">
        <v>12</v>
      </c>
      <c r="G13009" s="8" t="s">
        <v>2722</v>
      </c>
    </row>
    <row r="13010" spans="1:7" x14ac:dyDescent="0.15">
      <c r="A13010" s="8" t="s">
        <v>17262</v>
      </c>
      <c r="B13010" s="8">
        <v>3.3933096838717698</v>
      </c>
      <c r="C13010" s="8">
        <v>0.28299999999999997</v>
      </c>
      <c r="D13010" s="8">
        <v>2.5999999999999999E-2</v>
      </c>
      <c r="E13010" s="8">
        <v>6.5094006351661801E-22</v>
      </c>
      <c r="F13010" s="8">
        <v>12</v>
      </c>
      <c r="G13010" s="8" t="s">
        <v>17263</v>
      </c>
    </row>
    <row r="13011" spans="1:7" x14ac:dyDescent="0.15">
      <c r="A13011" s="8" t="s">
        <v>811</v>
      </c>
      <c r="B13011" s="8">
        <v>2.18195428607901</v>
      </c>
      <c r="C13011" s="8">
        <v>1</v>
      </c>
      <c r="D13011" s="8">
        <v>0.95799999999999996</v>
      </c>
      <c r="E13011" s="8">
        <v>7.3089684765899601E-22</v>
      </c>
      <c r="F13011" s="8">
        <v>12</v>
      </c>
      <c r="G13011" s="8" t="s">
        <v>812</v>
      </c>
    </row>
    <row r="13012" spans="1:7" x14ac:dyDescent="0.15">
      <c r="A13012" s="8" t="s">
        <v>5129</v>
      </c>
      <c r="B13012" s="8">
        <v>3.74355903093325</v>
      </c>
      <c r="C13012" s="8">
        <v>0.92500000000000004</v>
      </c>
      <c r="D13012" s="8">
        <v>0.51100000000000001</v>
      </c>
      <c r="E13012" s="8">
        <v>8.8104005641322498E-22</v>
      </c>
      <c r="F13012" s="8">
        <v>12</v>
      </c>
      <c r="G13012" s="8" t="s">
        <v>5130</v>
      </c>
    </row>
    <row r="13013" spans="1:7" x14ac:dyDescent="0.15">
      <c r="A13013" s="8" t="s">
        <v>4466</v>
      </c>
      <c r="B13013" s="8">
        <v>1.4934250765392401</v>
      </c>
      <c r="C13013" s="8">
        <v>1</v>
      </c>
      <c r="D13013" s="8">
        <v>0.997</v>
      </c>
      <c r="E13013" s="8">
        <v>9.0508401340014806E-22</v>
      </c>
      <c r="F13013" s="8">
        <v>12</v>
      </c>
      <c r="G13013" s="8" t="s">
        <v>4467</v>
      </c>
    </row>
    <row r="13014" spans="1:7" x14ac:dyDescent="0.15">
      <c r="A13014" s="8" t="s">
        <v>6674</v>
      </c>
      <c r="B13014" s="8">
        <v>3.5038129404948801</v>
      </c>
      <c r="C13014" s="8">
        <v>0.79200000000000004</v>
      </c>
      <c r="D13014" s="8">
        <v>0.27700000000000002</v>
      </c>
      <c r="E13014" s="8">
        <v>9.0939209592861397E-22</v>
      </c>
      <c r="F13014" s="8">
        <v>12</v>
      </c>
      <c r="G13014" s="8" t="s">
        <v>6675</v>
      </c>
    </row>
    <row r="13015" spans="1:7" x14ac:dyDescent="0.15">
      <c r="A13015" s="8" t="s">
        <v>3435</v>
      </c>
      <c r="B13015" s="8">
        <v>3.8990255153282898</v>
      </c>
      <c r="C13015" s="8">
        <v>0.77400000000000002</v>
      </c>
      <c r="D13015" s="8">
        <v>0.26900000000000002</v>
      </c>
      <c r="E13015" s="8">
        <v>9.1000673677799798E-22</v>
      </c>
      <c r="F13015" s="8">
        <v>12</v>
      </c>
      <c r="G13015" s="8" t="s">
        <v>3436</v>
      </c>
    </row>
    <row r="13016" spans="1:7" x14ac:dyDescent="0.15">
      <c r="A13016" s="8" t="s">
        <v>4671</v>
      </c>
      <c r="B13016" s="8">
        <v>3.8409161525320199</v>
      </c>
      <c r="C13016" s="8">
        <v>0.86799999999999999</v>
      </c>
      <c r="D13016" s="8">
        <v>0.42</v>
      </c>
      <c r="E13016" s="8">
        <v>9.1566605241174591E-22</v>
      </c>
      <c r="F13016" s="8">
        <v>12</v>
      </c>
      <c r="G13016" s="8" t="s">
        <v>4672</v>
      </c>
    </row>
    <row r="13017" spans="1:7" x14ac:dyDescent="0.15">
      <c r="A13017" s="8" t="s">
        <v>4406</v>
      </c>
      <c r="B13017" s="8">
        <v>1.72978693011936</v>
      </c>
      <c r="C13017" s="8">
        <v>1</v>
      </c>
      <c r="D13017" s="8">
        <v>0.99099999999999999</v>
      </c>
      <c r="E13017" s="8">
        <v>1.15035932880388E-21</v>
      </c>
      <c r="F13017" s="8">
        <v>12</v>
      </c>
      <c r="G13017" s="8" t="s">
        <v>4407</v>
      </c>
    </row>
    <row r="13018" spans="1:7" x14ac:dyDescent="0.15">
      <c r="A13018" s="8" t="s">
        <v>1028</v>
      </c>
      <c r="B13018" s="8">
        <v>3.2768037001048498</v>
      </c>
      <c r="C13018" s="8">
        <v>0.98099999999999998</v>
      </c>
      <c r="D13018" s="8">
        <v>0.70399999999999996</v>
      </c>
      <c r="E13018" s="8">
        <v>1.2703286987269199E-21</v>
      </c>
      <c r="F13018" s="8">
        <v>12</v>
      </c>
      <c r="G13018" s="8" t="s">
        <v>1029</v>
      </c>
    </row>
    <row r="13019" spans="1:7" x14ac:dyDescent="0.15">
      <c r="A13019" s="8" t="s">
        <v>17264</v>
      </c>
      <c r="B13019" s="8">
        <v>2.7659958227007402</v>
      </c>
      <c r="C13019" s="8">
        <v>0.47199999999999998</v>
      </c>
      <c r="D13019" s="8">
        <v>7.6999999999999999E-2</v>
      </c>
      <c r="E13019" s="8">
        <v>1.3450440317422301E-21</v>
      </c>
      <c r="F13019" s="8">
        <v>12</v>
      </c>
      <c r="G13019" s="8" t="s">
        <v>17265</v>
      </c>
    </row>
    <row r="13020" spans="1:7" x14ac:dyDescent="0.15">
      <c r="A13020" s="8" t="s">
        <v>1632</v>
      </c>
      <c r="B13020" s="8">
        <v>2.8953134899427</v>
      </c>
      <c r="C13020" s="8">
        <v>0.96199999999999997</v>
      </c>
      <c r="D13020" s="8">
        <v>0.81899999999999995</v>
      </c>
      <c r="E13020" s="8">
        <v>1.38391012747057E-21</v>
      </c>
      <c r="F13020" s="8">
        <v>12</v>
      </c>
      <c r="G13020" s="8" t="s">
        <v>1633</v>
      </c>
    </row>
    <row r="13021" spans="1:7" x14ac:dyDescent="0.15">
      <c r="A13021" s="8" t="s">
        <v>17266</v>
      </c>
      <c r="B13021" s="8">
        <v>2.2867719532593598</v>
      </c>
      <c r="C13021" s="8">
        <v>1</v>
      </c>
      <c r="D13021" s="8">
        <v>0.95199999999999996</v>
      </c>
      <c r="E13021" s="8">
        <v>1.50824849287607E-21</v>
      </c>
      <c r="F13021" s="8">
        <v>12</v>
      </c>
      <c r="G13021" s="8" t="s">
        <v>17267</v>
      </c>
    </row>
    <row r="13022" spans="1:7" x14ac:dyDescent="0.15">
      <c r="A13022" s="8" t="s">
        <v>1332</v>
      </c>
      <c r="B13022" s="8">
        <v>2.3863491368875001</v>
      </c>
      <c r="C13022" s="8">
        <v>1</v>
      </c>
      <c r="D13022" s="8">
        <v>0.88</v>
      </c>
      <c r="E13022" s="8">
        <v>1.5623634763896401E-21</v>
      </c>
      <c r="F13022" s="8">
        <v>12</v>
      </c>
      <c r="G13022" s="8" t="s">
        <v>1333</v>
      </c>
    </row>
    <row r="13023" spans="1:7" x14ac:dyDescent="0.15">
      <c r="A13023" s="8" t="s">
        <v>1805</v>
      </c>
      <c r="B13023" s="8">
        <v>2.6070939635992998</v>
      </c>
      <c r="C13023" s="8">
        <v>1</v>
      </c>
      <c r="D13023" s="8">
        <v>0.84</v>
      </c>
      <c r="E13023" s="8">
        <v>1.6570923400090399E-21</v>
      </c>
      <c r="F13023" s="8">
        <v>12</v>
      </c>
      <c r="G13023" s="8" t="s">
        <v>1806</v>
      </c>
    </row>
    <row r="13024" spans="1:7" x14ac:dyDescent="0.15">
      <c r="A13024" s="8" t="s">
        <v>1685</v>
      </c>
      <c r="B13024" s="8">
        <v>2.29653015992035</v>
      </c>
      <c r="C13024" s="8">
        <v>0.98099999999999998</v>
      </c>
      <c r="D13024" s="8">
        <v>0.86099999999999999</v>
      </c>
      <c r="E13024" s="8">
        <v>1.72487640891815E-21</v>
      </c>
      <c r="F13024" s="8">
        <v>12</v>
      </c>
      <c r="G13024" s="8" t="s">
        <v>1686</v>
      </c>
    </row>
    <row r="13025" spans="1:7" x14ac:dyDescent="0.15">
      <c r="A13025" s="8" t="s">
        <v>4576</v>
      </c>
      <c r="B13025" s="8">
        <v>1.65760827953303</v>
      </c>
      <c r="C13025" s="8">
        <v>1</v>
      </c>
      <c r="D13025" s="8">
        <v>0.90800000000000003</v>
      </c>
      <c r="E13025" s="8">
        <v>1.7982822457404802E-21</v>
      </c>
      <c r="F13025" s="8">
        <v>12</v>
      </c>
      <c r="G13025" s="8" t="s">
        <v>4430</v>
      </c>
    </row>
    <row r="13026" spans="1:7" x14ac:dyDescent="0.15">
      <c r="A13026" s="8" t="s">
        <v>1182</v>
      </c>
      <c r="B13026" s="8">
        <v>2.3723424405312499</v>
      </c>
      <c r="C13026" s="8">
        <v>1</v>
      </c>
      <c r="D13026" s="8">
        <v>0.95199999999999996</v>
      </c>
      <c r="E13026" s="8">
        <v>1.8206206192044101E-21</v>
      </c>
      <c r="F13026" s="8">
        <v>12</v>
      </c>
      <c r="G13026" s="8" t="s">
        <v>1183</v>
      </c>
    </row>
    <row r="13027" spans="1:7" x14ac:dyDescent="0.15">
      <c r="A13027" s="8" t="s">
        <v>16965</v>
      </c>
      <c r="B13027" s="8">
        <v>4.3485469897797104</v>
      </c>
      <c r="C13027" s="8">
        <v>0.66</v>
      </c>
      <c r="D13027" s="8">
        <v>0.18099999999999999</v>
      </c>
      <c r="E13027" s="8">
        <v>1.83141784511093E-21</v>
      </c>
      <c r="F13027" s="8">
        <v>12</v>
      </c>
      <c r="G13027" s="8" t="s">
        <v>16966</v>
      </c>
    </row>
    <row r="13028" spans="1:7" x14ac:dyDescent="0.15">
      <c r="A13028" s="8" t="s">
        <v>1349</v>
      </c>
      <c r="B13028" s="8">
        <v>3.31247725827658</v>
      </c>
      <c r="C13028" s="8">
        <v>0.96199999999999997</v>
      </c>
      <c r="D13028" s="8">
        <v>0.68100000000000005</v>
      </c>
      <c r="E13028" s="8">
        <v>2.63797447184911E-21</v>
      </c>
      <c r="F13028" s="8">
        <v>12</v>
      </c>
      <c r="G13028" s="8" t="s">
        <v>1350</v>
      </c>
    </row>
    <row r="13029" spans="1:7" x14ac:dyDescent="0.15">
      <c r="A13029" s="8" t="s">
        <v>937</v>
      </c>
      <c r="B13029" s="8">
        <v>3.17778174134475</v>
      </c>
      <c r="C13029" s="8">
        <v>0.96199999999999997</v>
      </c>
      <c r="D13029" s="8">
        <v>0.73199999999999998</v>
      </c>
      <c r="E13029" s="8">
        <v>3.8611469575887299E-21</v>
      </c>
      <c r="F13029" s="8">
        <v>12</v>
      </c>
      <c r="G13029" s="8" t="s">
        <v>938</v>
      </c>
    </row>
    <row r="13030" spans="1:7" x14ac:dyDescent="0.15">
      <c r="A13030" s="8" t="s">
        <v>2339</v>
      </c>
      <c r="B13030" s="8">
        <v>4.3528171814769001</v>
      </c>
      <c r="C13030" s="8">
        <v>0.71699999999999997</v>
      </c>
      <c r="D13030" s="8">
        <v>0.21</v>
      </c>
      <c r="E13030" s="8">
        <v>4.3150695255396697E-21</v>
      </c>
      <c r="F13030" s="8">
        <v>12</v>
      </c>
      <c r="G13030" s="8" t="s">
        <v>2340</v>
      </c>
    </row>
    <row r="13031" spans="1:7" x14ac:dyDescent="0.15">
      <c r="A13031" s="8" t="s">
        <v>4593</v>
      </c>
      <c r="B13031" s="8">
        <v>1.6000066576784999</v>
      </c>
      <c r="C13031" s="8">
        <v>1</v>
      </c>
      <c r="D13031" s="8">
        <v>0.98299999999999998</v>
      </c>
      <c r="E13031" s="8">
        <v>4.3371177920096299E-21</v>
      </c>
      <c r="F13031" s="8">
        <v>12</v>
      </c>
      <c r="G13031" s="8" t="s">
        <v>4594</v>
      </c>
    </row>
    <row r="13032" spans="1:7" x14ac:dyDescent="0.15">
      <c r="A13032" s="8" t="s">
        <v>972</v>
      </c>
      <c r="B13032" s="8">
        <v>2.50127519503254</v>
      </c>
      <c r="C13032" s="8">
        <v>1</v>
      </c>
      <c r="D13032" s="8">
        <v>0.876</v>
      </c>
      <c r="E13032" s="8">
        <v>4.6957479255261396E-21</v>
      </c>
      <c r="F13032" s="8">
        <v>12</v>
      </c>
      <c r="G13032" s="8" t="s">
        <v>973</v>
      </c>
    </row>
    <row r="13033" spans="1:7" x14ac:dyDescent="0.15">
      <c r="A13033" s="8" t="s">
        <v>17268</v>
      </c>
      <c r="B13033" s="8">
        <v>3.2223213670072601</v>
      </c>
      <c r="C13033" s="8">
        <v>0.39600000000000002</v>
      </c>
      <c r="D13033" s="8">
        <v>5.6000000000000001E-2</v>
      </c>
      <c r="E13033" s="8">
        <v>4.98602180805284E-21</v>
      </c>
      <c r="F13033" s="8">
        <v>12</v>
      </c>
      <c r="G13033" s="8" t="s">
        <v>17269</v>
      </c>
    </row>
    <row r="13034" spans="1:7" x14ac:dyDescent="0.15">
      <c r="A13034" s="8" t="s">
        <v>830</v>
      </c>
      <c r="B13034" s="8">
        <v>2.4420649926074001</v>
      </c>
      <c r="C13034" s="8">
        <v>1</v>
      </c>
      <c r="D13034" s="8">
        <v>0.86499999999999999</v>
      </c>
      <c r="E13034" s="8">
        <v>5.3983782012918704E-21</v>
      </c>
      <c r="F13034" s="8">
        <v>12</v>
      </c>
      <c r="G13034" s="8" t="s">
        <v>831</v>
      </c>
    </row>
    <row r="13035" spans="1:7" x14ac:dyDescent="0.15">
      <c r="A13035" s="8" t="s">
        <v>2111</v>
      </c>
      <c r="B13035" s="8">
        <v>2.28951816274237</v>
      </c>
      <c r="C13035" s="8">
        <v>1</v>
      </c>
      <c r="D13035" s="8">
        <v>0.78500000000000003</v>
      </c>
      <c r="E13035" s="8">
        <v>5.6345840618020797E-21</v>
      </c>
      <c r="F13035" s="8">
        <v>12</v>
      </c>
      <c r="G13035" s="8" t="s">
        <v>2112</v>
      </c>
    </row>
    <row r="13036" spans="1:7" x14ac:dyDescent="0.15">
      <c r="A13036" s="8" t="s">
        <v>3590</v>
      </c>
      <c r="B13036" s="8">
        <v>3.5582840226500001</v>
      </c>
      <c r="C13036" s="8">
        <v>0.755</v>
      </c>
      <c r="D13036" s="8">
        <v>0.23200000000000001</v>
      </c>
      <c r="E13036" s="8">
        <v>6.7373599749839201E-21</v>
      </c>
      <c r="F13036" s="8">
        <v>12</v>
      </c>
      <c r="G13036" s="8" t="s">
        <v>3591</v>
      </c>
    </row>
    <row r="13037" spans="1:7" x14ac:dyDescent="0.15">
      <c r="A13037" s="8" t="s">
        <v>2466</v>
      </c>
      <c r="B13037" s="8">
        <v>3.5752426957102901</v>
      </c>
      <c r="C13037" s="8">
        <v>0.90600000000000003</v>
      </c>
      <c r="D13037" s="8">
        <v>0.495</v>
      </c>
      <c r="E13037" s="8">
        <v>7.16518475600881E-21</v>
      </c>
      <c r="F13037" s="8">
        <v>12</v>
      </c>
      <c r="G13037" s="8" t="s">
        <v>2467</v>
      </c>
    </row>
    <row r="13038" spans="1:7" x14ac:dyDescent="0.15">
      <c r="A13038" s="8" t="s">
        <v>1776</v>
      </c>
      <c r="B13038" s="8">
        <v>3.6687160584322398</v>
      </c>
      <c r="C13038" s="8">
        <v>0.90600000000000003</v>
      </c>
      <c r="D13038" s="8">
        <v>0.495</v>
      </c>
      <c r="E13038" s="8">
        <v>8.6289372745800499E-21</v>
      </c>
      <c r="F13038" s="8">
        <v>12</v>
      </c>
      <c r="G13038" s="8" t="s">
        <v>1777</v>
      </c>
    </row>
    <row r="13039" spans="1:7" x14ac:dyDescent="0.15">
      <c r="A13039" s="8" t="s">
        <v>1025</v>
      </c>
      <c r="B13039" s="8">
        <v>2.91230368066446</v>
      </c>
      <c r="C13039" s="8">
        <v>0.98099999999999998</v>
      </c>
      <c r="D13039" s="8">
        <v>0.75</v>
      </c>
      <c r="E13039" s="8">
        <v>8.9422778175981707E-21</v>
      </c>
      <c r="F13039" s="8">
        <v>12</v>
      </c>
      <c r="G13039" s="8" t="s">
        <v>773</v>
      </c>
    </row>
    <row r="13040" spans="1:7" x14ac:dyDescent="0.15">
      <c r="A13040" s="8" t="s">
        <v>17270</v>
      </c>
      <c r="B13040" s="8">
        <v>3.4786945904197202</v>
      </c>
      <c r="C13040" s="8">
        <v>0.45300000000000001</v>
      </c>
      <c r="D13040" s="8">
        <v>7.2999999999999995E-2</v>
      </c>
      <c r="E13040" s="8">
        <v>9.0863137258212397E-21</v>
      </c>
      <c r="F13040" s="8">
        <v>12</v>
      </c>
      <c r="G13040" s="8" t="s">
        <v>17271</v>
      </c>
    </row>
    <row r="13041" spans="1:7" x14ac:dyDescent="0.15">
      <c r="A13041" s="8" t="s">
        <v>1253</v>
      </c>
      <c r="B13041" s="8">
        <v>2.3621825605458899</v>
      </c>
      <c r="C13041" s="8">
        <v>1</v>
      </c>
      <c r="D13041" s="8">
        <v>0.92900000000000005</v>
      </c>
      <c r="E13041" s="8">
        <v>1.02932724751583E-20</v>
      </c>
      <c r="F13041" s="8">
        <v>12</v>
      </c>
      <c r="G13041" s="8" t="s">
        <v>1254</v>
      </c>
    </row>
    <row r="13042" spans="1:7" x14ac:dyDescent="0.15">
      <c r="A13042" s="8" t="s">
        <v>8249</v>
      </c>
      <c r="B13042" s="8">
        <v>3.2054871751732201</v>
      </c>
      <c r="C13042" s="8">
        <v>0.94299999999999995</v>
      </c>
      <c r="D13042" s="8">
        <v>0.56299999999999994</v>
      </c>
      <c r="E13042" s="8">
        <v>1.10751453740559E-20</v>
      </c>
      <c r="F13042" s="8">
        <v>12</v>
      </c>
      <c r="G13042" s="8" t="s">
        <v>8250</v>
      </c>
    </row>
    <row r="13043" spans="1:7" x14ac:dyDescent="0.15">
      <c r="A13043" s="8" t="s">
        <v>17272</v>
      </c>
      <c r="B13043" s="8">
        <v>0.721235806812073</v>
      </c>
      <c r="C13043" s="8">
        <v>0.41499999999999998</v>
      </c>
      <c r="D13043" s="8">
        <v>5.8999999999999997E-2</v>
      </c>
      <c r="E13043" s="8">
        <v>1.3421214062582301E-20</v>
      </c>
      <c r="F13043" s="8">
        <v>12</v>
      </c>
      <c r="G13043" s="8" t="s">
        <v>1806</v>
      </c>
    </row>
    <row r="13044" spans="1:7" x14ac:dyDescent="0.15">
      <c r="A13044" s="8" t="s">
        <v>16967</v>
      </c>
      <c r="B13044" s="8">
        <v>4.0658072853189804</v>
      </c>
      <c r="C13044" s="8">
        <v>0.56599999999999995</v>
      </c>
      <c r="D13044" s="8">
        <v>0.11899999999999999</v>
      </c>
      <c r="E13044" s="8">
        <v>1.4239633772594699E-20</v>
      </c>
      <c r="F13044" s="8">
        <v>12</v>
      </c>
      <c r="G13044" s="8" t="s">
        <v>16968</v>
      </c>
    </row>
    <row r="13045" spans="1:7" x14ac:dyDescent="0.15">
      <c r="A13045" s="8" t="s">
        <v>3103</v>
      </c>
      <c r="B13045" s="8">
        <v>1.44575382702935</v>
      </c>
      <c r="C13045" s="8">
        <v>1</v>
      </c>
      <c r="D13045" s="8">
        <v>0.99399999999999999</v>
      </c>
      <c r="E13045" s="8">
        <v>2.0626681614108901E-20</v>
      </c>
      <c r="F13045" s="8">
        <v>12</v>
      </c>
      <c r="G13045" s="8" t="s">
        <v>3104</v>
      </c>
    </row>
    <row r="13046" spans="1:7" x14ac:dyDescent="0.15">
      <c r="A13046" s="8" t="s">
        <v>1479</v>
      </c>
      <c r="B13046" s="8">
        <v>3.0445520183577699</v>
      </c>
      <c r="C13046" s="8">
        <v>0.92500000000000004</v>
      </c>
      <c r="D13046" s="8">
        <v>0.503</v>
      </c>
      <c r="E13046" s="8">
        <v>2.1821062029649601E-20</v>
      </c>
      <c r="F13046" s="8">
        <v>12</v>
      </c>
      <c r="G13046" s="8" t="s">
        <v>1480</v>
      </c>
    </row>
    <row r="13047" spans="1:7" x14ac:dyDescent="0.15">
      <c r="A13047" s="8" t="s">
        <v>1907</v>
      </c>
      <c r="B13047" s="8">
        <v>3.0346633501636999</v>
      </c>
      <c r="C13047" s="8">
        <v>0.96199999999999997</v>
      </c>
      <c r="D13047" s="8">
        <v>0.66</v>
      </c>
      <c r="E13047" s="8">
        <v>2.6522539962411301E-20</v>
      </c>
      <c r="F13047" s="8">
        <v>12</v>
      </c>
      <c r="G13047" s="8" t="s">
        <v>1908</v>
      </c>
    </row>
    <row r="13048" spans="1:7" x14ac:dyDescent="0.15">
      <c r="A13048" s="8" t="s">
        <v>16882</v>
      </c>
      <c r="B13048" s="8">
        <v>3.2749998356013998</v>
      </c>
      <c r="C13048" s="8">
        <v>0.67900000000000005</v>
      </c>
      <c r="D13048" s="8">
        <v>0.17199999999999999</v>
      </c>
      <c r="E13048" s="8">
        <v>2.6953904179638501E-20</v>
      </c>
      <c r="F13048" s="8">
        <v>12</v>
      </c>
      <c r="G13048" s="8" t="s">
        <v>16883</v>
      </c>
    </row>
    <row r="13049" spans="1:7" x14ac:dyDescent="0.15">
      <c r="A13049" s="8" t="s">
        <v>875</v>
      </c>
      <c r="B13049" s="8">
        <v>2.2084711204070002</v>
      </c>
      <c r="C13049" s="8">
        <v>1</v>
      </c>
      <c r="D13049" s="8">
        <v>0.98099999999999998</v>
      </c>
      <c r="E13049" s="8">
        <v>2.71136754522821E-20</v>
      </c>
      <c r="F13049" s="8">
        <v>12</v>
      </c>
      <c r="G13049" s="8" t="s">
        <v>876</v>
      </c>
    </row>
    <row r="13050" spans="1:7" x14ac:dyDescent="0.15">
      <c r="A13050" s="8" t="s">
        <v>1705</v>
      </c>
      <c r="B13050" s="8">
        <v>2.94036278902515</v>
      </c>
      <c r="C13050" s="8">
        <v>0.98099999999999998</v>
      </c>
      <c r="D13050" s="8">
        <v>0.83</v>
      </c>
      <c r="E13050" s="8">
        <v>2.9537738652589802E-20</v>
      </c>
      <c r="F13050" s="8">
        <v>12</v>
      </c>
      <c r="G13050" s="8" t="s">
        <v>1706</v>
      </c>
    </row>
    <row r="13051" spans="1:7" x14ac:dyDescent="0.15">
      <c r="A13051" s="8" t="s">
        <v>1314</v>
      </c>
      <c r="B13051" s="8">
        <v>2.2036665951846501</v>
      </c>
      <c r="C13051" s="8">
        <v>1</v>
      </c>
      <c r="D13051" s="8">
        <v>0.92200000000000004</v>
      </c>
      <c r="E13051" s="8">
        <v>2.9764502084364097E-20</v>
      </c>
      <c r="F13051" s="8">
        <v>12</v>
      </c>
      <c r="G13051" s="8" t="s">
        <v>1315</v>
      </c>
    </row>
    <row r="13052" spans="1:7" x14ac:dyDescent="0.15">
      <c r="A13052" s="8" t="s">
        <v>1834</v>
      </c>
      <c r="B13052" s="8">
        <v>2.40877778424829</v>
      </c>
      <c r="C13052" s="8">
        <v>0.84899999999999998</v>
      </c>
      <c r="D13052" s="8">
        <v>0.33900000000000002</v>
      </c>
      <c r="E13052" s="8">
        <v>3.0593682310457198E-20</v>
      </c>
      <c r="F13052" s="8">
        <v>12</v>
      </c>
      <c r="G13052" s="8" t="s">
        <v>1834</v>
      </c>
    </row>
    <row r="13053" spans="1:7" x14ac:dyDescent="0.15">
      <c r="A13053" s="8" t="s">
        <v>1504</v>
      </c>
      <c r="B13053" s="8">
        <v>3.0341700933338198</v>
      </c>
      <c r="C13053" s="8">
        <v>0.96199999999999997</v>
      </c>
      <c r="D13053" s="8">
        <v>0.71199999999999997</v>
      </c>
      <c r="E13053" s="8">
        <v>3.0721713807225999E-20</v>
      </c>
      <c r="F13053" s="8">
        <v>12</v>
      </c>
      <c r="G13053" s="8" t="s">
        <v>1505</v>
      </c>
    </row>
    <row r="13054" spans="1:7" x14ac:dyDescent="0.15">
      <c r="A13054" s="8" t="s">
        <v>2064</v>
      </c>
      <c r="B13054" s="8">
        <v>2.7656866607844299</v>
      </c>
      <c r="C13054" s="8">
        <v>0.98099999999999998</v>
      </c>
      <c r="D13054" s="8">
        <v>0.71</v>
      </c>
      <c r="E13054" s="8">
        <v>3.1748260907607398E-20</v>
      </c>
      <c r="F13054" s="8">
        <v>12</v>
      </c>
      <c r="G13054" s="8" t="s">
        <v>2065</v>
      </c>
    </row>
    <row r="13055" spans="1:7" x14ac:dyDescent="0.15">
      <c r="A13055" s="8" t="s">
        <v>8189</v>
      </c>
      <c r="B13055" s="8">
        <v>1.4326934703407901</v>
      </c>
      <c r="C13055" s="8">
        <v>1</v>
      </c>
      <c r="D13055" s="8">
        <v>0.97699999999999998</v>
      </c>
      <c r="E13055" s="8">
        <v>3.4444869367081998E-20</v>
      </c>
      <c r="F13055" s="8">
        <v>12</v>
      </c>
      <c r="G13055" s="8" t="s">
        <v>8190</v>
      </c>
    </row>
    <row r="13056" spans="1:7" x14ac:dyDescent="0.15">
      <c r="A13056" s="8" t="s">
        <v>1417</v>
      </c>
      <c r="B13056" s="8">
        <v>2.9619620030108602</v>
      </c>
      <c r="C13056" s="8">
        <v>0.94299999999999995</v>
      </c>
      <c r="D13056" s="8">
        <v>0.71499999999999997</v>
      </c>
      <c r="E13056" s="8">
        <v>4.8489907988720401E-20</v>
      </c>
      <c r="F13056" s="8">
        <v>12</v>
      </c>
      <c r="G13056" s="8" t="s">
        <v>1418</v>
      </c>
    </row>
    <row r="13057" spans="1:7" x14ac:dyDescent="0.15">
      <c r="A13057" s="8" t="s">
        <v>4743</v>
      </c>
      <c r="B13057" s="8">
        <v>1.4105254672171299</v>
      </c>
      <c r="C13057" s="8">
        <v>1</v>
      </c>
      <c r="D13057" s="8">
        <v>0.999</v>
      </c>
      <c r="E13057" s="8">
        <v>4.8887561143301001E-20</v>
      </c>
      <c r="F13057" s="8">
        <v>12</v>
      </c>
      <c r="G13057" s="8" t="s">
        <v>4744</v>
      </c>
    </row>
    <row r="13058" spans="1:7" x14ac:dyDescent="0.15">
      <c r="A13058" s="8" t="s">
        <v>1176</v>
      </c>
      <c r="B13058" s="8">
        <v>2.5173411477903298</v>
      </c>
      <c r="C13058" s="8">
        <v>1</v>
      </c>
      <c r="D13058" s="8">
        <v>0.85199999999999998</v>
      </c>
      <c r="E13058" s="8">
        <v>6.4285929006279103E-20</v>
      </c>
      <c r="F13058" s="8">
        <v>12</v>
      </c>
      <c r="G13058" s="8" t="s">
        <v>1177</v>
      </c>
    </row>
    <row r="13059" spans="1:7" x14ac:dyDescent="0.15">
      <c r="A13059" s="8" t="s">
        <v>4598</v>
      </c>
      <c r="B13059" s="8">
        <v>3.0975329720545401</v>
      </c>
      <c r="C13059" s="8">
        <v>0.92500000000000004</v>
      </c>
      <c r="D13059" s="8">
        <v>0.58299999999999996</v>
      </c>
      <c r="E13059" s="8">
        <v>6.4545899421067901E-20</v>
      </c>
      <c r="F13059" s="8">
        <v>12</v>
      </c>
      <c r="G13059" s="8" t="s">
        <v>4599</v>
      </c>
    </row>
    <row r="13060" spans="1:7" x14ac:dyDescent="0.15">
      <c r="A13060" s="8" t="s">
        <v>17273</v>
      </c>
      <c r="B13060" s="8">
        <v>2.1222547298273202</v>
      </c>
      <c r="C13060" s="8">
        <v>0.50900000000000001</v>
      </c>
      <c r="D13060" s="8">
        <v>9.1999999999999998E-2</v>
      </c>
      <c r="E13060" s="8">
        <v>7.1752990170507099E-20</v>
      </c>
      <c r="F13060" s="8">
        <v>12</v>
      </c>
      <c r="G13060" s="8" t="s">
        <v>17274</v>
      </c>
    </row>
    <row r="13061" spans="1:7" x14ac:dyDescent="0.15">
      <c r="A13061" s="8" t="s">
        <v>16904</v>
      </c>
      <c r="B13061" s="8">
        <v>3.1190073863602401</v>
      </c>
      <c r="C13061" s="8">
        <v>0.35799999999999998</v>
      </c>
      <c r="D13061" s="8">
        <v>4.7E-2</v>
      </c>
      <c r="E13061" s="8">
        <v>7.7437778173851804E-20</v>
      </c>
      <c r="F13061" s="8">
        <v>12</v>
      </c>
      <c r="G13061" s="8" t="s">
        <v>16905</v>
      </c>
    </row>
    <row r="13062" spans="1:7" x14ac:dyDescent="0.15">
      <c r="A13062" s="8" t="s">
        <v>17275</v>
      </c>
      <c r="B13062" s="8">
        <v>1.91280892655094</v>
      </c>
      <c r="C13062" s="8">
        <v>0.47199999999999998</v>
      </c>
      <c r="D13062" s="8">
        <v>0.08</v>
      </c>
      <c r="E13062" s="8">
        <v>1.2742089456716E-19</v>
      </c>
      <c r="F13062" s="8">
        <v>12</v>
      </c>
      <c r="G13062" s="8" t="s">
        <v>17261</v>
      </c>
    </row>
    <row r="13063" spans="1:7" x14ac:dyDescent="0.15">
      <c r="A13063" s="8" t="s">
        <v>10503</v>
      </c>
      <c r="B13063" s="8">
        <v>3.1478769467427101</v>
      </c>
      <c r="C13063" s="8">
        <v>0.94299999999999995</v>
      </c>
      <c r="D13063" s="8">
        <v>0.48499999999999999</v>
      </c>
      <c r="E13063" s="8">
        <v>1.27878329596047E-19</v>
      </c>
      <c r="F13063" s="8">
        <v>12</v>
      </c>
      <c r="G13063" s="8" t="s">
        <v>10504</v>
      </c>
    </row>
    <row r="13064" spans="1:7" x14ac:dyDescent="0.15">
      <c r="A13064" s="8" t="s">
        <v>17276</v>
      </c>
      <c r="B13064" s="8">
        <v>3.3972023264646798</v>
      </c>
      <c r="C13064" s="8">
        <v>0.32100000000000001</v>
      </c>
      <c r="D13064" s="8">
        <v>3.7999999999999999E-2</v>
      </c>
      <c r="E13064" s="8">
        <v>1.31033369422646E-19</v>
      </c>
      <c r="F13064" s="8">
        <v>12</v>
      </c>
      <c r="G13064" s="8" t="s">
        <v>17277</v>
      </c>
    </row>
    <row r="13065" spans="1:7" x14ac:dyDescent="0.15">
      <c r="A13065" s="8" t="s">
        <v>3402</v>
      </c>
      <c r="B13065" s="8">
        <v>1.7576143877625401</v>
      </c>
      <c r="C13065" s="8">
        <v>1</v>
      </c>
      <c r="D13065" s="8">
        <v>0.92700000000000005</v>
      </c>
      <c r="E13065" s="8">
        <v>1.34380301049459E-19</v>
      </c>
      <c r="F13065" s="8">
        <v>12</v>
      </c>
      <c r="G13065" s="8" t="s">
        <v>3403</v>
      </c>
    </row>
    <row r="13066" spans="1:7" x14ac:dyDescent="0.15">
      <c r="A13066" s="8" t="s">
        <v>17278</v>
      </c>
      <c r="B13066" s="8">
        <v>3.1084101445502501</v>
      </c>
      <c r="C13066" s="8">
        <v>0.56599999999999995</v>
      </c>
      <c r="D13066" s="8">
        <v>0.122</v>
      </c>
      <c r="E13066" s="8">
        <v>1.3762114631545199E-19</v>
      </c>
      <c r="F13066" s="8">
        <v>12</v>
      </c>
      <c r="G13066" s="8" t="s">
        <v>17279</v>
      </c>
    </row>
    <row r="13067" spans="1:7" x14ac:dyDescent="0.15">
      <c r="A13067" s="8" t="s">
        <v>4138</v>
      </c>
      <c r="B13067" s="8">
        <v>1.48187930608991</v>
      </c>
      <c r="C13067" s="8">
        <v>1</v>
      </c>
      <c r="D13067" s="8">
        <v>0.99199999999999999</v>
      </c>
      <c r="E13067" s="8">
        <v>1.8071626102960499E-19</v>
      </c>
      <c r="F13067" s="8">
        <v>12</v>
      </c>
      <c r="G13067" s="8" t="s">
        <v>4139</v>
      </c>
    </row>
    <row r="13068" spans="1:7" x14ac:dyDescent="0.15">
      <c r="A13068" s="8" t="s">
        <v>1265</v>
      </c>
      <c r="B13068" s="8">
        <v>2.2394070662944499</v>
      </c>
      <c r="C13068" s="8">
        <v>0.98099999999999998</v>
      </c>
      <c r="D13068" s="8">
        <v>0.86899999999999999</v>
      </c>
      <c r="E13068" s="8">
        <v>1.8394137519394701E-19</v>
      </c>
      <c r="F13068" s="8">
        <v>12</v>
      </c>
      <c r="G13068" s="8" t="s">
        <v>1266</v>
      </c>
    </row>
    <row r="13069" spans="1:7" x14ac:dyDescent="0.15">
      <c r="A13069" s="8" t="s">
        <v>1871</v>
      </c>
      <c r="B13069" s="8">
        <v>3.57151131244881</v>
      </c>
      <c r="C13069" s="8">
        <v>0.86799999999999999</v>
      </c>
      <c r="D13069" s="8">
        <v>0.45100000000000001</v>
      </c>
      <c r="E13069" s="8">
        <v>1.8718858131952401E-19</v>
      </c>
      <c r="F13069" s="8">
        <v>12</v>
      </c>
      <c r="G13069" s="8" t="s">
        <v>1872</v>
      </c>
    </row>
    <row r="13070" spans="1:7" x14ac:dyDescent="0.15">
      <c r="A13070" s="8" t="s">
        <v>1003</v>
      </c>
      <c r="B13070" s="8">
        <v>2.62731937284553</v>
      </c>
      <c r="C13070" s="8">
        <v>0.98099999999999998</v>
      </c>
      <c r="D13070" s="8">
        <v>0.82899999999999996</v>
      </c>
      <c r="E13070" s="8">
        <v>2.2950769866607898E-19</v>
      </c>
      <c r="F13070" s="8">
        <v>12</v>
      </c>
      <c r="G13070" s="8" t="s">
        <v>773</v>
      </c>
    </row>
    <row r="13071" spans="1:7" x14ac:dyDescent="0.15">
      <c r="A13071" s="8" t="s">
        <v>7911</v>
      </c>
      <c r="B13071" s="8">
        <v>3.8585933990244801</v>
      </c>
      <c r="C13071" s="8">
        <v>0.69799999999999995</v>
      </c>
      <c r="D13071" s="8">
        <v>0.21299999999999999</v>
      </c>
      <c r="E13071" s="8">
        <v>2.6186082296179301E-19</v>
      </c>
      <c r="F13071" s="8">
        <v>12</v>
      </c>
      <c r="G13071" s="8" t="s">
        <v>7912</v>
      </c>
    </row>
    <row r="13072" spans="1:7" x14ac:dyDescent="0.15">
      <c r="A13072" s="8" t="s">
        <v>3107</v>
      </c>
      <c r="B13072" s="8">
        <v>0.763847524503942</v>
      </c>
      <c r="C13072" s="8">
        <v>0.47199999999999998</v>
      </c>
      <c r="D13072" s="8">
        <v>8.1000000000000003E-2</v>
      </c>
      <c r="E13072" s="8">
        <v>2.6910980827725801E-19</v>
      </c>
      <c r="F13072" s="8">
        <v>12</v>
      </c>
      <c r="G13072" s="8" t="s">
        <v>890</v>
      </c>
    </row>
    <row r="13073" spans="1:7" x14ac:dyDescent="0.15">
      <c r="A13073" s="8" t="s">
        <v>1137</v>
      </c>
      <c r="B13073" s="8">
        <v>3.2735757751330201</v>
      </c>
      <c r="C13073" s="8">
        <v>0.88700000000000001</v>
      </c>
      <c r="D13073" s="8">
        <v>0.45</v>
      </c>
      <c r="E13073" s="8">
        <v>2.9937565935468002E-19</v>
      </c>
      <c r="F13073" s="8">
        <v>12</v>
      </c>
      <c r="G13073" s="8" t="s">
        <v>1137</v>
      </c>
    </row>
    <row r="13074" spans="1:7" x14ac:dyDescent="0.15">
      <c r="A13074" s="8" t="s">
        <v>2727</v>
      </c>
      <c r="B13074" s="8">
        <v>3.2057433285594401</v>
      </c>
      <c r="C13074" s="8">
        <v>0.755</v>
      </c>
      <c r="D13074" s="8">
        <v>0.26600000000000001</v>
      </c>
      <c r="E13074" s="8">
        <v>3.21910090778968E-19</v>
      </c>
      <c r="F13074" s="8">
        <v>12</v>
      </c>
      <c r="G13074" s="8" t="s">
        <v>2728</v>
      </c>
    </row>
    <row r="13075" spans="1:7" x14ac:dyDescent="0.15">
      <c r="A13075" s="8" t="s">
        <v>2164</v>
      </c>
      <c r="B13075" s="8">
        <v>2.7885936830713902</v>
      </c>
      <c r="C13075" s="8">
        <v>1</v>
      </c>
      <c r="D13075" s="8">
        <v>0.74099999999999999</v>
      </c>
      <c r="E13075" s="8">
        <v>3.7480877304926402E-19</v>
      </c>
      <c r="F13075" s="8">
        <v>12</v>
      </c>
      <c r="G13075" s="8" t="s">
        <v>2165</v>
      </c>
    </row>
    <row r="13076" spans="1:7" x14ac:dyDescent="0.15">
      <c r="A13076" s="8" t="s">
        <v>13165</v>
      </c>
      <c r="B13076" s="8">
        <v>1.85371305629353</v>
      </c>
      <c r="C13076" s="8">
        <v>1</v>
      </c>
      <c r="D13076" s="8">
        <v>0.91100000000000003</v>
      </c>
      <c r="E13076" s="8">
        <v>4.0047584603348399E-19</v>
      </c>
      <c r="F13076" s="8">
        <v>12</v>
      </c>
      <c r="G13076" s="8" t="s">
        <v>13166</v>
      </c>
    </row>
    <row r="13077" spans="1:7" x14ac:dyDescent="0.15">
      <c r="A13077" s="8" t="s">
        <v>3147</v>
      </c>
      <c r="B13077" s="8">
        <v>1.4157627043455201</v>
      </c>
      <c r="C13077" s="8">
        <v>1</v>
      </c>
      <c r="D13077" s="8">
        <v>0.998</v>
      </c>
      <c r="E13077" s="8">
        <v>4.23587948229423E-19</v>
      </c>
      <c r="F13077" s="8">
        <v>12</v>
      </c>
      <c r="G13077" s="8" t="s">
        <v>3148</v>
      </c>
    </row>
    <row r="13078" spans="1:7" x14ac:dyDescent="0.15">
      <c r="A13078" s="8" t="s">
        <v>2723</v>
      </c>
      <c r="B13078" s="8">
        <v>3.7663631921730398</v>
      </c>
      <c r="C13078" s="8">
        <v>0.94299999999999995</v>
      </c>
      <c r="D13078" s="8">
        <v>0.51400000000000001</v>
      </c>
      <c r="E13078" s="8">
        <v>4.4234131615723398E-19</v>
      </c>
      <c r="F13078" s="8">
        <v>12</v>
      </c>
      <c r="G13078" s="8" t="s">
        <v>2724</v>
      </c>
    </row>
    <row r="13079" spans="1:7" x14ac:dyDescent="0.15">
      <c r="A13079" s="8" t="s">
        <v>4151</v>
      </c>
      <c r="B13079" s="8">
        <v>1.47157755910169</v>
      </c>
      <c r="C13079" s="8">
        <v>1</v>
      </c>
      <c r="D13079" s="8">
        <v>0.97099999999999997</v>
      </c>
      <c r="E13079" s="8">
        <v>5.1775060070678198E-19</v>
      </c>
      <c r="F13079" s="8">
        <v>12</v>
      </c>
      <c r="G13079" s="8" t="s">
        <v>4152</v>
      </c>
    </row>
    <row r="13080" spans="1:7" x14ac:dyDescent="0.15">
      <c r="A13080" s="8" t="s">
        <v>1044</v>
      </c>
      <c r="B13080" s="8">
        <v>3.1471887866050499</v>
      </c>
      <c r="C13080" s="8">
        <v>0.94299999999999995</v>
      </c>
      <c r="D13080" s="8">
        <v>0.59799999999999998</v>
      </c>
      <c r="E13080" s="8">
        <v>5.4067953858946602E-19</v>
      </c>
      <c r="F13080" s="8">
        <v>12</v>
      </c>
      <c r="G13080" s="8" t="s">
        <v>1045</v>
      </c>
    </row>
    <row r="13081" spans="1:7" x14ac:dyDescent="0.15">
      <c r="A13081" s="8" t="s">
        <v>4738</v>
      </c>
      <c r="B13081" s="8">
        <v>1.64164732517405</v>
      </c>
      <c r="C13081" s="8">
        <v>1</v>
      </c>
      <c r="D13081" s="8">
        <v>0.87</v>
      </c>
      <c r="E13081" s="8">
        <v>5.6469692500821396E-19</v>
      </c>
      <c r="F13081" s="8">
        <v>12</v>
      </c>
      <c r="G13081" s="8" t="s">
        <v>4594</v>
      </c>
    </row>
    <row r="13082" spans="1:7" x14ac:dyDescent="0.15">
      <c r="A13082" s="8" t="s">
        <v>2659</v>
      </c>
      <c r="B13082" s="8">
        <v>2.4843514562040498</v>
      </c>
      <c r="C13082" s="8">
        <v>0.67900000000000005</v>
      </c>
      <c r="D13082" s="8">
        <v>0.19700000000000001</v>
      </c>
      <c r="E13082" s="8">
        <v>5.6532079393255597E-19</v>
      </c>
      <c r="F13082" s="8">
        <v>12</v>
      </c>
      <c r="G13082" s="8" t="s">
        <v>2660</v>
      </c>
    </row>
    <row r="13083" spans="1:7" x14ac:dyDescent="0.15">
      <c r="A13083" s="8" t="s">
        <v>1475</v>
      </c>
      <c r="B13083" s="8">
        <v>3.5985175146247701</v>
      </c>
      <c r="C13083" s="8">
        <v>0.92500000000000004</v>
      </c>
      <c r="D13083" s="8">
        <v>0.6</v>
      </c>
      <c r="E13083" s="8">
        <v>5.7971925802535598E-19</v>
      </c>
      <c r="F13083" s="8">
        <v>12</v>
      </c>
      <c r="G13083" s="8" t="s">
        <v>1476</v>
      </c>
    </row>
    <row r="13084" spans="1:7" x14ac:dyDescent="0.15">
      <c r="A13084" s="8" t="s">
        <v>3874</v>
      </c>
      <c r="B13084" s="8">
        <v>2.8291714590535801</v>
      </c>
      <c r="C13084" s="8">
        <v>0.96199999999999997</v>
      </c>
      <c r="D13084" s="8">
        <v>0.67400000000000004</v>
      </c>
      <c r="E13084" s="8">
        <v>6.9017941379965596E-19</v>
      </c>
      <c r="F13084" s="8">
        <v>12</v>
      </c>
      <c r="G13084" s="8" t="s">
        <v>3875</v>
      </c>
    </row>
    <row r="13085" spans="1:7" x14ac:dyDescent="0.15">
      <c r="A13085" s="8" t="s">
        <v>2981</v>
      </c>
      <c r="B13085" s="8">
        <v>1.3276956312068</v>
      </c>
      <c r="C13085" s="8">
        <v>1</v>
      </c>
      <c r="D13085" s="8">
        <v>0.98899999999999999</v>
      </c>
      <c r="E13085" s="8">
        <v>6.9278818875752803E-19</v>
      </c>
      <c r="F13085" s="8">
        <v>12</v>
      </c>
      <c r="G13085" s="8" t="s">
        <v>2982</v>
      </c>
    </row>
    <row r="13086" spans="1:7" x14ac:dyDescent="0.15">
      <c r="A13086" s="8" t="s">
        <v>7913</v>
      </c>
      <c r="B13086" s="8">
        <v>3.4567123089913601</v>
      </c>
      <c r="C13086" s="8">
        <v>0.755</v>
      </c>
      <c r="D13086" s="8">
        <v>0.26100000000000001</v>
      </c>
      <c r="E13086" s="8">
        <v>7.1147449371022197E-19</v>
      </c>
      <c r="F13086" s="8">
        <v>12</v>
      </c>
      <c r="G13086" s="8" t="s">
        <v>7914</v>
      </c>
    </row>
    <row r="13087" spans="1:7" x14ac:dyDescent="0.15">
      <c r="A13087" s="8" t="s">
        <v>17280</v>
      </c>
      <c r="B13087" s="8">
        <v>3.1433826838623702</v>
      </c>
      <c r="C13087" s="8">
        <v>0.52800000000000002</v>
      </c>
      <c r="D13087" s="8">
        <v>0.11</v>
      </c>
      <c r="E13087" s="8">
        <v>7.7904391698018497E-19</v>
      </c>
      <c r="F13087" s="8">
        <v>12</v>
      </c>
      <c r="G13087" s="8" t="s">
        <v>6804</v>
      </c>
    </row>
    <row r="13088" spans="1:7" x14ac:dyDescent="0.15">
      <c r="A13088" s="8" t="s">
        <v>902</v>
      </c>
      <c r="B13088" s="8">
        <v>2.9110231035211802</v>
      </c>
      <c r="C13088" s="8">
        <v>0.98099999999999998</v>
      </c>
      <c r="D13088" s="8">
        <v>0.70099999999999996</v>
      </c>
      <c r="E13088" s="8">
        <v>8.0217795972145302E-19</v>
      </c>
      <c r="F13088" s="8">
        <v>12</v>
      </c>
      <c r="G13088" s="8" t="s">
        <v>903</v>
      </c>
    </row>
    <row r="13089" spans="1:7" x14ac:dyDescent="0.15">
      <c r="A13089" s="8" t="s">
        <v>17062</v>
      </c>
      <c r="B13089" s="8">
        <v>1.1644126910653101</v>
      </c>
      <c r="C13089" s="8">
        <v>0.41499999999999998</v>
      </c>
      <c r="D13089" s="8">
        <v>6.5000000000000002E-2</v>
      </c>
      <c r="E13089" s="8">
        <v>8.2490916769143899E-19</v>
      </c>
      <c r="F13089" s="8">
        <v>12</v>
      </c>
      <c r="G13089" s="8" t="s">
        <v>17062</v>
      </c>
    </row>
    <row r="13090" spans="1:7" x14ac:dyDescent="0.15">
      <c r="A13090" s="8" t="s">
        <v>2142</v>
      </c>
      <c r="B13090" s="8">
        <v>1.6395641324208401</v>
      </c>
      <c r="C13090" s="8">
        <v>1</v>
      </c>
      <c r="D13090" s="8">
        <v>0.97699999999999998</v>
      </c>
      <c r="E13090" s="8">
        <v>8.6384105825048003E-19</v>
      </c>
      <c r="F13090" s="8">
        <v>12</v>
      </c>
      <c r="G13090" s="8" t="s">
        <v>2143</v>
      </c>
    </row>
    <row r="13091" spans="1:7" x14ac:dyDescent="0.15">
      <c r="A13091" s="8" t="s">
        <v>17281</v>
      </c>
      <c r="B13091" s="8">
        <v>2.8605865990867998</v>
      </c>
      <c r="C13091" s="8">
        <v>0.41499999999999998</v>
      </c>
      <c r="D13091" s="8">
        <v>6.7000000000000004E-2</v>
      </c>
      <c r="E13091" s="8">
        <v>9.0749702118169791E-19</v>
      </c>
      <c r="F13091" s="8">
        <v>12</v>
      </c>
      <c r="G13091" s="8" t="s">
        <v>17282</v>
      </c>
    </row>
    <row r="13092" spans="1:7" x14ac:dyDescent="0.15">
      <c r="A13092" s="8" t="s">
        <v>3390</v>
      </c>
      <c r="B13092" s="8">
        <v>1.55638725358425</v>
      </c>
      <c r="C13092" s="8">
        <v>1</v>
      </c>
      <c r="D13092" s="8">
        <v>0.98699999999999999</v>
      </c>
      <c r="E13092" s="8">
        <v>9.3013181705417098E-19</v>
      </c>
      <c r="F13092" s="8">
        <v>12</v>
      </c>
      <c r="G13092" s="8" t="s">
        <v>3391</v>
      </c>
    </row>
    <row r="13093" spans="1:7" x14ac:dyDescent="0.15">
      <c r="A13093" s="8" t="s">
        <v>17283</v>
      </c>
      <c r="B13093" s="8">
        <v>4.8415848281607499</v>
      </c>
      <c r="C13093" s="8">
        <v>0.377</v>
      </c>
      <c r="D13093" s="8">
        <v>5.6000000000000001E-2</v>
      </c>
      <c r="E13093" s="8">
        <v>9.3668592547955691E-19</v>
      </c>
      <c r="F13093" s="8">
        <v>12</v>
      </c>
      <c r="G13093" s="8" t="s">
        <v>17284</v>
      </c>
    </row>
    <row r="13094" spans="1:7" x14ac:dyDescent="0.15">
      <c r="A13094" s="8" t="s">
        <v>1084</v>
      </c>
      <c r="B13094" s="8">
        <v>2.0903602124479002</v>
      </c>
      <c r="C13094" s="8">
        <v>1</v>
      </c>
      <c r="D13094" s="8">
        <v>0.84</v>
      </c>
      <c r="E13094" s="8">
        <v>1.1561095028955401E-18</v>
      </c>
      <c r="F13094" s="8">
        <v>12</v>
      </c>
      <c r="G13094" s="8" t="s">
        <v>1085</v>
      </c>
    </row>
    <row r="13095" spans="1:7" x14ac:dyDescent="0.15">
      <c r="A13095" s="8" t="s">
        <v>3040</v>
      </c>
      <c r="B13095" s="8">
        <v>2.1231814119489898</v>
      </c>
      <c r="C13095" s="8">
        <v>0.98099999999999998</v>
      </c>
      <c r="D13095" s="8">
        <v>0.64300000000000002</v>
      </c>
      <c r="E13095" s="8">
        <v>1.1575183763558001E-18</v>
      </c>
      <c r="F13095" s="8">
        <v>12</v>
      </c>
      <c r="G13095" s="8" t="s">
        <v>1113</v>
      </c>
    </row>
    <row r="13096" spans="1:7" x14ac:dyDescent="0.15">
      <c r="A13096" s="8" t="s">
        <v>1058</v>
      </c>
      <c r="B13096" s="8">
        <v>3.2731436217235901</v>
      </c>
      <c r="C13096" s="8">
        <v>0.90600000000000003</v>
      </c>
      <c r="D13096" s="8">
        <v>0.56200000000000006</v>
      </c>
      <c r="E13096" s="8">
        <v>1.2802293034159901E-18</v>
      </c>
      <c r="F13096" s="8">
        <v>12</v>
      </c>
      <c r="G13096" s="8" t="s">
        <v>1059</v>
      </c>
    </row>
    <row r="13097" spans="1:7" x14ac:dyDescent="0.15">
      <c r="A13097" s="8" t="s">
        <v>1419</v>
      </c>
      <c r="B13097" s="8">
        <v>2.7532439866887302</v>
      </c>
      <c r="C13097" s="8">
        <v>1</v>
      </c>
      <c r="D13097" s="8">
        <v>0.82399999999999995</v>
      </c>
      <c r="E13097" s="8">
        <v>1.2982433240608601E-18</v>
      </c>
      <c r="F13097" s="8">
        <v>12</v>
      </c>
      <c r="G13097" s="8" t="s">
        <v>1420</v>
      </c>
    </row>
    <row r="13098" spans="1:7" x14ac:dyDescent="0.15">
      <c r="A13098" s="8" t="s">
        <v>1984</v>
      </c>
      <c r="B13098" s="8">
        <v>3.5508117242391499</v>
      </c>
      <c r="C13098" s="8">
        <v>0.90600000000000003</v>
      </c>
      <c r="D13098" s="8">
        <v>0.51900000000000002</v>
      </c>
      <c r="E13098" s="8">
        <v>1.38991872603217E-18</v>
      </c>
      <c r="F13098" s="8">
        <v>12</v>
      </c>
      <c r="G13098" s="8" t="s">
        <v>1985</v>
      </c>
    </row>
    <row r="13099" spans="1:7" x14ac:dyDescent="0.15">
      <c r="A13099" s="8" t="s">
        <v>14378</v>
      </c>
      <c r="B13099" s="8">
        <v>1.5528950804191399</v>
      </c>
      <c r="C13099" s="8">
        <v>1</v>
      </c>
      <c r="D13099" s="8">
        <v>0.98699999999999999</v>
      </c>
      <c r="E13099" s="8">
        <v>1.42407339592216E-18</v>
      </c>
      <c r="F13099" s="8">
        <v>12</v>
      </c>
      <c r="G13099" s="8" t="s">
        <v>14379</v>
      </c>
    </row>
    <row r="13100" spans="1:7" x14ac:dyDescent="0.15">
      <c r="A13100" s="8" t="s">
        <v>1750</v>
      </c>
      <c r="B13100" s="8">
        <v>2.9775738228897</v>
      </c>
      <c r="C13100" s="8">
        <v>0.94299999999999995</v>
      </c>
      <c r="D13100" s="8">
        <v>0.57799999999999996</v>
      </c>
      <c r="E13100" s="8">
        <v>1.4515451740984E-18</v>
      </c>
      <c r="F13100" s="8">
        <v>12</v>
      </c>
      <c r="G13100" s="8" t="s">
        <v>1751</v>
      </c>
    </row>
    <row r="13101" spans="1:7" x14ac:dyDescent="0.15">
      <c r="A13101" s="8" t="s">
        <v>2192</v>
      </c>
      <c r="B13101" s="8">
        <v>3.0479260705838498</v>
      </c>
      <c r="C13101" s="8">
        <v>0.94299999999999995</v>
      </c>
      <c r="D13101" s="8">
        <v>0.66500000000000004</v>
      </c>
      <c r="E13101" s="8">
        <v>1.49711190685994E-18</v>
      </c>
      <c r="F13101" s="8">
        <v>12</v>
      </c>
      <c r="G13101" s="8" t="s">
        <v>2193</v>
      </c>
    </row>
    <row r="13102" spans="1:7" x14ac:dyDescent="0.15">
      <c r="A13102" s="8" t="s">
        <v>16890</v>
      </c>
      <c r="B13102" s="8">
        <v>2.8282079680063399</v>
      </c>
      <c r="C13102" s="8">
        <v>0.50900000000000001</v>
      </c>
      <c r="D13102" s="8">
        <v>0.1</v>
      </c>
      <c r="E13102" s="8">
        <v>1.5382135645876499E-18</v>
      </c>
      <c r="F13102" s="8">
        <v>12</v>
      </c>
      <c r="G13102" s="8" t="s">
        <v>16891</v>
      </c>
    </row>
    <row r="13103" spans="1:7" x14ac:dyDescent="0.15">
      <c r="A13103" s="8" t="s">
        <v>17285</v>
      </c>
      <c r="B13103" s="8">
        <v>2.7729218305532499</v>
      </c>
      <c r="C13103" s="8">
        <v>0.84899999999999998</v>
      </c>
      <c r="D13103" s="8">
        <v>0.40100000000000002</v>
      </c>
      <c r="E13103" s="8">
        <v>1.6593989002484501E-18</v>
      </c>
      <c r="F13103" s="8">
        <v>12</v>
      </c>
      <c r="G13103" s="8" t="s">
        <v>17286</v>
      </c>
    </row>
    <row r="13104" spans="1:7" x14ac:dyDescent="0.15">
      <c r="A13104" s="8" t="s">
        <v>1403</v>
      </c>
      <c r="B13104" s="8">
        <v>2.7924629267281702</v>
      </c>
      <c r="C13104" s="8">
        <v>0.94299999999999995</v>
      </c>
      <c r="D13104" s="8">
        <v>0.64900000000000002</v>
      </c>
      <c r="E13104" s="8">
        <v>1.70582004320673E-18</v>
      </c>
      <c r="F13104" s="8">
        <v>12</v>
      </c>
      <c r="G13104" s="8" t="s">
        <v>1404</v>
      </c>
    </row>
    <row r="13105" spans="1:7" x14ac:dyDescent="0.15">
      <c r="A13105" s="8" t="s">
        <v>1219</v>
      </c>
      <c r="B13105" s="8">
        <v>1.75192815592912</v>
      </c>
      <c r="C13105" s="8">
        <v>1</v>
      </c>
      <c r="D13105" s="8">
        <v>1</v>
      </c>
      <c r="E13105" s="8">
        <v>1.8811895907290199E-18</v>
      </c>
      <c r="F13105" s="8">
        <v>12</v>
      </c>
      <c r="G13105" s="8" t="s">
        <v>1220</v>
      </c>
    </row>
    <row r="13106" spans="1:7" x14ac:dyDescent="0.15">
      <c r="A13106" s="8" t="s">
        <v>6281</v>
      </c>
      <c r="B13106" s="8">
        <v>1.6858743518369701</v>
      </c>
      <c r="C13106" s="8">
        <v>0.98099999999999998</v>
      </c>
      <c r="D13106" s="8">
        <v>0.63200000000000001</v>
      </c>
      <c r="E13106" s="8">
        <v>2.0558787917831999E-18</v>
      </c>
      <c r="F13106" s="8">
        <v>12</v>
      </c>
      <c r="G13106" s="8" t="s">
        <v>6281</v>
      </c>
    </row>
    <row r="13107" spans="1:7" x14ac:dyDescent="0.15">
      <c r="A13107" s="8" t="s">
        <v>957</v>
      </c>
      <c r="B13107" s="8">
        <v>2.1734800868001298</v>
      </c>
      <c r="C13107" s="8">
        <v>1</v>
      </c>
      <c r="D13107" s="8">
        <v>0.94399999999999995</v>
      </c>
      <c r="E13107" s="8">
        <v>2.1298908195592998E-18</v>
      </c>
      <c r="F13107" s="8">
        <v>12</v>
      </c>
      <c r="G13107" s="8" t="s">
        <v>957</v>
      </c>
    </row>
    <row r="13108" spans="1:7" x14ac:dyDescent="0.15">
      <c r="A13108" s="8" t="s">
        <v>17287</v>
      </c>
      <c r="B13108" s="8">
        <v>2.8523274545641102</v>
      </c>
      <c r="C13108" s="8">
        <v>0.377</v>
      </c>
      <c r="D13108" s="8">
        <v>5.3999999999999999E-2</v>
      </c>
      <c r="E13108" s="8">
        <v>2.2120159227063301E-18</v>
      </c>
      <c r="F13108" s="8">
        <v>12</v>
      </c>
      <c r="G13108" s="8" t="s">
        <v>17288</v>
      </c>
    </row>
    <row r="13109" spans="1:7" x14ac:dyDescent="0.15">
      <c r="A13109" s="8" t="s">
        <v>1713</v>
      </c>
      <c r="B13109" s="8">
        <v>3.0644982274053101</v>
      </c>
      <c r="C13109" s="8">
        <v>0.92500000000000004</v>
      </c>
      <c r="D13109" s="8">
        <v>0.497</v>
      </c>
      <c r="E13109" s="8">
        <v>2.2937313112264101E-18</v>
      </c>
      <c r="F13109" s="8">
        <v>12</v>
      </c>
      <c r="G13109" s="8" t="s">
        <v>1714</v>
      </c>
    </row>
    <row r="13110" spans="1:7" x14ac:dyDescent="0.15">
      <c r="A13110" s="8" t="s">
        <v>1466</v>
      </c>
      <c r="B13110" s="8">
        <v>2.04194457725889</v>
      </c>
      <c r="C13110" s="8">
        <v>1</v>
      </c>
      <c r="D13110" s="8">
        <v>0.91800000000000004</v>
      </c>
      <c r="E13110" s="8">
        <v>4.0846277024060399E-18</v>
      </c>
      <c r="F13110" s="8">
        <v>12</v>
      </c>
      <c r="G13110" s="8" t="s">
        <v>1467</v>
      </c>
    </row>
    <row r="13111" spans="1:7" x14ac:dyDescent="0.15">
      <c r="A13111" s="8" t="s">
        <v>17063</v>
      </c>
      <c r="B13111" s="8">
        <v>3.4133049507493101</v>
      </c>
      <c r="C13111" s="8">
        <v>0.47199999999999998</v>
      </c>
      <c r="D13111" s="8">
        <v>9.0999999999999998E-2</v>
      </c>
      <c r="E13111" s="8">
        <v>4.4099899433644199E-18</v>
      </c>
      <c r="F13111" s="8">
        <v>12</v>
      </c>
      <c r="G13111" s="8" t="s">
        <v>17064</v>
      </c>
    </row>
    <row r="13112" spans="1:7" x14ac:dyDescent="0.15">
      <c r="A13112" s="8" t="s">
        <v>1165</v>
      </c>
      <c r="B13112" s="8">
        <v>2.6740339893870999</v>
      </c>
      <c r="C13112" s="8">
        <v>0.96199999999999997</v>
      </c>
      <c r="D13112" s="8">
        <v>0.60899999999999999</v>
      </c>
      <c r="E13112" s="8">
        <v>4.4574849674962298E-18</v>
      </c>
      <c r="F13112" s="8">
        <v>12</v>
      </c>
      <c r="G13112" s="8" t="s">
        <v>1166</v>
      </c>
    </row>
    <row r="13113" spans="1:7" x14ac:dyDescent="0.15">
      <c r="A13113" s="8" t="s">
        <v>3704</v>
      </c>
      <c r="B13113" s="8">
        <v>1.28462644291402</v>
      </c>
      <c r="C13113" s="8">
        <v>1</v>
      </c>
      <c r="D13113" s="8">
        <v>0.99399999999999999</v>
      </c>
      <c r="E13113" s="8">
        <v>4.5891837612420198E-18</v>
      </c>
      <c r="F13113" s="8">
        <v>12</v>
      </c>
      <c r="G13113" s="8" t="s">
        <v>3705</v>
      </c>
    </row>
    <row r="13114" spans="1:7" x14ac:dyDescent="0.15">
      <c r="A13114" s="8" t="s">
        <v>786</v>
      </c>
      <c r="B13114" s="8">
        <v>2.4543117282441198</v>
      </c>
      <c r="C13114" s="8">
        <v>1</v>
      </c>
      <c r="D13114" s="8">
        <v>0.79800000000000004</v>
      </c>
      <c r="E13114" s="8">
        <v>4.74698785412656E-18</v>
      </c>
      <c r="F13114" s="8">
        <v>12</v>
      </c>
      <c r="G13114" s="8" t="s">
        <v>787</v>
      </c>
    </row>
    <row r="13115" spans="1:7" x14ac:dyDescent="0.15">
      <c r="A13115" s="8" t="s">
        <v>17289</v>
      </c>
      <c r="B13115" s="8">
        <v>3.5350132319552698</v>
      </c>
      <c r="C13115" s="8">
        <v>0.623</v>
      </c>
      <c r="D13115" s="8">
        <v>0.17399999999999999</v>
      </c>
      <c r="E13115" s="8">
        <v>5.0144742635774599E-18</v>
      </c>
      <c r="F13115" s="8">
        <v>12</v>
      </c>
      <c r="G13115" s="8" t="s">
        <v>17289</v>
      </c>
    </row>
    <row r="13116" spans="1:7" x14ac:dyDescent="0.15">
      <c r="A13116" s="8" t="s">
        <v>4804</v>
      </c>
      <c r="B13116" s="8">
        <v>1.27982109330508</v>
      </c>
      <c r="C13116" s="8">
        <v>1</v>
      </c>
      <c r="D13116" s="8">
        <v>0.99299999999999999</v>
      </c>
      <c r="E13116" s="8">
        <v>6.0273159498537102E-18</v>
      </c>
      <c r="F13116" s="8">
        <v>12</v>
      </c>
      <c r="G13116" s="8" t="s">
        <v>4805</v>
      </c>
    </row>
    <row r="13117" spans="1:7" x14ac:dyDescent="0.15">
      <c r="A13117" s="8" t="s">
        <v>1608</v>
      </c>
      <c r="B13117" s="8">
        <v>1.45207768868522</v>
      </c>
      <c r="C13117" s="8">
        <v>1</v>
      </c>
      <c r="D13117" s="8">
        <v>0.998</v>
      </c>
      <c r="E13117" s="8">
        <v>6.2551622884140101E-18</v>
      </c>
      <c r="F13117" s="8">
        <v>12</v>
      </c>
      <c r="G13117" s="8" t="s">
        <v>1609</v>
      </c>
    </row>
    <row r="13118" spans="1:7" x14ac:dyDescent="0.15">
      <c r="A13118" s="8" t="s">
        <v>1630</v>
      </c>
      <c r="B13118" s="8">
        <v>2.14564652781457</v>
      </c>
      <c r="C13118" s="8">
        <v>1</v>
      </c>
      <c r="D13118" s="8">
        <v>0.90500000000000003</v>
      </c>
      <c r="E13118" s="8">
        <v>6.4915561856061698E-18</v>
      </c>
      <c r="F13118" s="8">
        <v>12</v>
      </c>
      <c r="G13118" s="8" t="s">
        <v>1631</v>
      </c>
    </row>
    <row r="13119" spans="1:7" x14ac:dyDescent="0.15">
      <c r="A13119" s="8" t="s">
        <v>5410</v>
      </c>
      <c r="B13119" s="8">
        <v>1.3271231620870401</v>
      </c>
      <c r="C13119" s="8">
        <v>1</v>
      </c>
      <c r="D13119" s="8">
        <v>0.999</v>
      </c>
      <c r="E13119" s="8">
        <v>6.8493461476714397E-18</v>
      </c>
      <c r="F13119" s="8">
        <v>12</v>
      </c>
      <c r="G13119" s="8" t="s">
        <v>5411</v>
      </c>
    </row>
    <row r="13120" spans="1:7" x14ac:dyDescent="0.15">
      <c r="A13120" s="8" t="s">
        <v>17290</v>
      </c>
      <c r="B13120" s="8">
        <v>3.0169850962446598</v>
      </c>
      <c r="C13120" s="8">
        <v>0.35799999999999998</v>
      </c>
      <c r="D13120" s="8">
        <v>5.0999999999999997E-2</v>
      </c>
      <c r="E13120" s="8">
        <v>7.0539571811126406E-18</v>
      </c>
      <c r="F13120" s="8">
        <v>12</v>
      </c>
      <c r="G13120" s="8" t="s">
        <v>17291</v>
      </c>
    </row>
    <row r="13121" spans="1:7" x14ac:dyDescent="0.15">
      <c r="A13121" s="8" t="s">
        <v>6805</v>
      </c>
      <c r="B13121" s="8">
        <v>3.2240823046528702</v>
      </c>
      <c r="C13121" s="8">
        <v>0.71699999999999997</v>
      </c>
      <c r="D13121" s="8">
        <v>0.24399999999999999</v>
      </c>
      <c r="E13121" s="8">
        <v>8.5933860920378901E-18</v>
      </c>
      <c r="F13121" s="8">
        <v>12</v>
      </c>
      <c r="G13121" s="8" t="s">
        <v>6806</v>
      </c>
    </row>
    <row r="13122" spans="1:7" x14ac:dyDescent="0.15">
      <c r="A13122" s="8" t="s">
        <v>5582</v>
      </c>
      <c r="B13122" s="8">
        <v>2.88039764541193</v>
      </c>
      <c r="C13122" s="8">
        <v>0.54700000000000004</v>
      </c>
      <c r="D13122" s="8">
        <v>0.124</v>
      </c>
      <c r="E13122" s="8">
        <v>8.7341274161112896E-18</v>
      </c>
      <c r="F13122" s="8">
        <v>12</v>
      </c>
      <c r="G13122" s="8" t="s">
        <v>5583</v>
      </c>
    </row>
    <row r="13123" spans="1:7" x14ac:dyDescent="0.15">
      <c r="A13123" s="8" t="s">
        <v>2366</v>
      </c>
      <c r="B13123" s="8">
        <v>1.2985863355959999</v>
      </c>
      <c r="C13123" s="8">
        <v>1</v>
      </c>
      <c r="D13123" s="8">
        <v>0.999</v>
      </c>
      <c r="E13123" s="8">
        <v>1.2134821956900499E-17</v>
      </c>
      <c r="F13123" s="8">
        <v>12</v>
      </c>
      <c r="G13123" s="8" t="s">
        <v>2367</v>
      </c>
    </row>
    <row r="13124" spans="1:7" x14ac:dyDescent="0.15">
      <c r="A13124" s="8" t="s">
        <v>4761</v>
      </c>
      <c r="B13124" s="8">
        <v>2.43640221045202</v>
      </c>
      <c r="C13124" s="8">
        <v>0.86799999999999999</v>
      </c>
      <c r="D13124" s="8">
        <v>0.46500000000000002</v>
      </c>
      <c r="E13124" s="8">
        <v>1.24070448286375E-17</v>
      </c>
      <c r="F13124" s="8">
        <v>12</v>
      </c>
      <c r="G13124" s="8" t="s">
        <v>4762</v>
      </c>
    </row>
    <row r="13125" spans="1:7" x14ac:dyDescent="0.15">
      <c r="A13125" s="8" t="s">
        <v>5099</v>
      </c>
      <c r="B13125" s="8">
        <v>3.14252530132043</v>
      </c>
      <c r="C13125" s="8">
        <v>0.71699999999999997</v>
      </c>
      <c r="D13125" s="8">
        <v>0.245</v>
      </c>
      <c r="E13125" s="8">
        <v>1.30280711940737E-17</v>
      </c>
      <c r="F13125" s="8">
        <v>12</v>
      </c>
      <c r="G13125" s="8" t="s">
        <v>5100</v>
      </c>
    </row>
    <row r="13126" spans="1:7" x14ac:dyDescent="0.15">
      <c r="A13126" s="8" t="s">
        <v>17292</v>
      </c>
      <c r="B13126" s="8">
        <v>1.62647296826322</v>
      </c>
      <c r="C13126" s="8">
        <v>0.35799999999999998</v>
      </c>
      <c r="D13126" s="8">
        <v>5.0999999999999997E-2</v>
      </c>
      <c r="E13126" s="8">
        <v>1.4130284974027401E-17</v>
      </c>
      <c r="F13126" s="8">
        <v>12</v>
      </c>
      <c r="G13126" s="8" t="s">
        <v>17292</v>
      </c>
    </row>
    <row r="13127" spans="1:7" x14ac:dyDescent="0.15">
      <c r="A13127" s="8" t="s">
        <v>947</v>
      </c>
      <c r="B13127" s="8">
        <v>2.7759879097762701</v>
      </c>
      <c r="C13127" s="8">
        <v>0.94299999999999995</v>
      </c>
      <c r="D13127" s="8">
        <v>0.64200000000000002</v>
      </c>
      <c r="E13127" s="8">
        <v>1.8041114304943099E-17</v>
      </c>
      <c r="F13127" s="8">
        <v>12</v>
      </c>
      <c r="G13127" s="8" t="s">
        <v>948</v>
      </c>
    </row>
    <row r="13128" spans="1:7" x14ac:dyDescent="0.15">
      <c r="A13128" s="8" t="s">
        <v>3059</v>
      </c>
      <c r="B13128" s="8">
        <v>2.2243354452542401</v>
      </c>
      <c r="C13128" s="8">
        <v>0.96199999999999997</v>
      </c>
      <c r="D13128" s="8">
        <v>0.877</v>
      </c>
      <c r="E13128" s="8">
        <v>2.1271939136542399E-17</v>
      </c>
      <c r="F13128" s="8">
        <v>12</v>
      </c>
      <c r="G13128" s="8" t="s">
        <v>3060</v>
      </c>
    </row>
    <row r="13129" spans="1:7" x14ac:dyDescent="0.15">
      <c r="A13129" s="8" t="s">
        <v>9131</v>
      </c>
      <c r="B13129" s="8">
        <v>1.47991514436397</v>
      </c>
      <c r="C13129" s="8">
        <v>1</v>
      </c>
      <c r="D13129" s="8">
        <v>0.96299999999999997</v>
      </c>
      <c r="E13129" s="8">
        <v>2.3793330127368901E-17</v>
      </c>
      <c r="F13129" s="8">
        <v>12</v>
      </c>
      <c r="G13129" s="8" t="s">
        <v>9132</v>
      </c>
    </row>
    <row r="13130" spans="1:7" x14ac:dyDescent="0.15">
      <c r="A13130" s="8" t="s">
        <v>16963</v>
      </c>
      <c r="B13130" s="8">
        <v>2.6195130749135598</v>
      </c>
      <c r="C13130" s="8">
        <v>0.377</v>
      </c>
      <c r="D13130" s="8">
        <v>5.8000000000000003E-2</v>
      </c>
      <c r="E13130" s="8">
        <v>2.5118077989243001E-17</v>
      </c>
      <c r="F13130" s="8">
        <v>12</v>
      </c>
      <c r="G13130" s="8" t="s">
        <v>16964</v>
      </c>
    </row>
    <row r="13131" spans="1:7" x14ac:dyDescent="0.15">
      <c r="A13131" s="8" t="s">
        <v>3207</v>
      </c>
      <c r="B13131" s="8">
        <v>2.0715928140735098</v>
      </c>
      <c r="C13131" s="8">
        <v>0.98099999999999998</v>
      </c>
      <c r="D13131" s="8">
        <v>0.80300000000000005</v>
      </c>
      <c r="E13131" s="8">
        <v>2.5244382334411201E-17</v>
      </c>
      <c r="F13131" s="8">
        <v>12</v>
      </c>
      <c r="G13131" s="8" t="s">
        <v>3208</v>
      </c>
    </row>
    <row r="13132" spans="1:7" x14ac:dyDescent="0.15">
      <c r="A13132" s="8" t="s">
        <v>1241</v>
      </c>
      <c r="B13132" s="8">
        <v>1.74177794681287</v>
      </c>
      <c r="C13132" s="8">
        <v>1</v>
      </c>
      <c r="D13132" s="8">
        <v>0.95599999999999996</v>
      </c>
      <c r="E13132" s="8">
        <v>2.5969682373393699E-17</v>
      </c>
      <c r="F13132" s="8">
        <v>12</v>
      </c>
      <c r="G13132" s="8" t="s">
        <v>1242</v>
      </c>
    </row>
    <row r="13133" spans="1:7" x14ac:dyDescent="0.15">
      <c r="A13133" s="8" t="s">
        <v>4188</v>
      </c>
      <c r="B13133" s="8">
        <v>3.8229030191057798</v>
      </c>
      <c r="C13133" s="8">
        <v>0.81100000000000005</v>
      </c>
      <c r="D13133" s="8">
        <v>0.33200000000000002</v>
      </c>
      <c r="E13133" s="8">
        <v>2.6985381391303001E-17</v>
      </c>
      <c r="F13133" s="8">
        <v>12</v>
      </c>
      <c r="G13133" s="8" t="s">
        <v>4189</v>
      </c>
    </row>
    <row r="13134" spans="1:7" x14ac:dyDescent="0.15">
      <c r="A13134" s="8" t="s">
        <v>8070</v>
      </c>
      <c r="B13134" s="8">
        <v>3.9759271816406998</v>
      </c>
      <c r="C13134" s="8">
        <v>0.81100000000000005</v>
      </c>
      <c r="D13134" s="8">
        <v>0.38600000000000001</v>
      </c>
      <c r="E13134" s="8">
        <v>2.7171747480382301E-17</v>
      </c>
      <c r="F13134" s="8">
        <v>12</v>
      </c>
      <c r="G13134" s="8" t="s">
        <v>8071</v>
      </c>
    </row>
    <row r="13135" spans="1:7" x14ac:dyDescent="0.15">
      <c r="A13135" s="8" t="s">
        <v>1105</v>
      </c>
      <c r="B13135" s="8">
        <v>1.3956171685479799</v>
      </c>
      <c r="C13135" s="8">
        <v>1</v>
      </c>
      <c r="D13135" s="8">
        <v>0.98799999999999999</v>
      </c>
      <c r="E13135" s="8">
        <v>2.76900968581951E-17</v>
      </c>
      <c r="F13135" s="8">
        <v>12</v>
      </c>
      <c r="G13135" s="8" t="s">
        <v>1105</v>
      </c>
    </row>
    <row r="13136" spans="1:7" x14ac:dyDescent="0.15">
      <c r="A13136" s="8" t="s">
        <v>1900</v>
      </c>
      <c r="B13136" s="8">
        <v>4.7613171576905398</v>
      </c>
      <c r="C13136" s="8">
        <v>0.88700000000000001</v>
      </c>
      <c r="D13136" s="8">
        <v>0.53600000000000003</v>
      </c>
      <c r="E13136" s="8">
        <v>3.2979831025070797E-17</v>
      </c>
      <c r="F13136" s="8">
        <v>12</v>
      </c>
      <c r="G13136" s="8" t="s">
        <v>1900</v>
      </c>
    </row>
    <row r="13137" spans="1:7" x14ac:dyDescent="0.15">
      <c r="A13137" s="8" t="s">
        <v>889</v>
      </c>
      <c r="B13137" s="8">
        <v>1.84237551197615</v>
      </c>
      <c r="C13137" s="8">
        <v>1</v>
      </c>
      <c r="D13137" s="8">
        <v>0.88600000000000001</v>
      </c>
      <c r="E13137" s="8">
        <v>4.0092780555531202E-17</v>
      </c>
      <c r="F13137" s="8">
        <v>12</v>
      </c>
      <c r="G13137" s="8" t="s">
        <v>890</v>
      </c>
    </row>
    <row r="13138" spans="1:7" x14ac:dyDescent="0.15">
      <c r="A13138" s="8" t="s">
        <v>1032</v>
      </c>
      <c r="B13138" s="8">
        <v>2.1705937371847601</v>
      </c>
      <c r="C13138" s="8">
        <v>0.98099999999999998</v>
      </c>
      <c r="D13138" s="8">
        <v>0.90600000000000003</v>
      </c>
      <c r="E13138" s="8">
        <v>4.4075882581715003E-17</v>
      </c>
      <c r="F13138" s="8">
        <v>12</v>
      </c>
      <c r="G13138" s="8" t="s">
        <v>1033</v>
      </c>
    </row>
    <row r="13139" spans="1:7" x14ac:dyDescent="0.15">
      <c r="A13139" s="8" t="s">
        <v>4141</v>
      </c>
      <c r="B13139" s="8">
        <v>1.2850647210395101</v>
      </c>
      <c r="C13139" s="8">
        <v>1</v>
      </c>
      <c r="D13139" s="8">
        <v>0.998</v>
      </c>
      <c r="E13139" s="8">
        <v>4.4697132402179802E-17</v>
      </c>
      <c r="F13139" s="8">
        <v>12</v>
      </c>
      <c r="G13139" s="8" t="s">
        <v>4142</v>
      </c>
    </row>
    <row r="13140" spans="1:7" x14ac:dyDescent="0.15">
      <c r="A13140" s="8" t="s">
        <v>1518</v>
      </c>
      <c r="B13140" s="8">
        <v>2.72100182148279</v>
      </c>
      <c r="C13140" s="8">
        <v>0.86799999999999999</v>
      </c>
      <c r="D13140" s="8">
        <v>0.48</v>
      </c>
      <c r="E13140" s="8">
        <v>4.5123379332559803E-17</v>
      </c>
      <c r="F13140" s="8">
        <v>12</v>
      </c>
      <c r="G13140" s="8" t="s">
        <v>1519</v>
      </c>
    </row>
    <row r="13141" spans="1:7" x14ac:dyDescent="0.15">
      <c r="A13141" s="8" t="s">
        <v>990</v>
      </c>
      <c r="B13141" s="8">
        <v>1.84833214433731</v>
      </c>
      <c r="C13141" s="8">
        <v>1</v>
      </c>
      <c r="D13141" s="8">
        <v>0.92400000000000004</v>
      </c>
      <c r="E13141" s="8">
        <v>4.5900737956399902E-17</v>
      </c>
      <c r="F13141" s="8">
        <v>12</v>
      </c>
      <c r="G13141" s="8" t="s">
        <v>990</v>
      </c>
    </row>
    <row r="13142" spans="1:7" x14ac:dyDescent="0.15">
      <c r="A13142" s="8" t="s">
        <v>823</v>
      </c>
      <c r="B13142" s="8">
        <v>2.4978727302642501</v>
      </c>
      <c r="C13142" s="8">
        <v>0.98099999999999998</v>
      </c>
      <c r="D13142" s="8">
        <v>0.81899999999999995</v>
      </c>
      <c r="E13142" s="8">
        <v>4.61156092645372E-17</v>
      </c>
      <c r="F13142" s="8">
        <v>12</v>
      </c>
      <c r="G13142" s="8" t="s">
        <v>823</v>
      </c>
    </row>
    <row r="13143" spans="1:7" x14ac:dyDescent="0.15">
      <c r="A13143" s="8" t="s">
        <v>6402</v>
      </c>
      <c r="B13143" s="8">
        <v>1.3576655398471</v>
      </c>
      <c r="C13143" s="8">
        <v>0.64200000000000002</v>
      </c>
      <c r="D13143" s="8">
        <v>0.17599999999999999</v>
      </c>
      <c r="E13143" s="8">
        <v>4.96515527296997E-17</v>
      </c>
      <c r="F13143" s="8">
        <v>12</v>
      </c>
      <c r="G13143" s="8" t="s">
        <v>6402</v>
      </c>
    </row>
    <row r="13144" spans="1:7" x14ac:dyDescent="0.15">
      <c r="A13144" s="8" t="s">
        <v>17293</v>
      </c>
      <c r="B13144" s="8">
        <v>1.1568832818038099</v>
      </c>
      <c r="C13144" s="8">
        <v>0.30199999999999999</v>
      </c>
      <c r="D13144" s="8">
        <v>3.6999999999999998E-2</v>
      </c>
      <c r="E13144" s="8">
        <v>5.5746260788598598E-17</v>
      </c>
      <c r="F13144" s="8">
        <v>12</v>
      </c>
      <c r="G13144" s="8" t="s">
        <v>17293</v>
      </c>
    </row>
    <row r="13145" spans="1:7" x14ac:dyDescent="0.15">
      <c r="A13145" s="8" t="s">
        <v>2303</v>
      </c>
      <c r="B13145" s="8">
        <v>3.78492735300373</v>
      </c>
      <c r="C13145" s="8">
        <v>0.755</v>
      </c>
      <c r="D13145" s="8">
        <v>0.317</v>
      </c>
      <c r="E13145" s="8">
        <v>6.0155446957393397E-17</v>
      </c>
      <c r="F13145" s="8">
        <v>12</v>
      </c>
      <c r="G13145" s="8" t="s">
        <v>2304</v>
      </c>
    </row>
    <row r="13146" spans="1:7" x14ac:dyDescent="0.15">
      <c r="A13146" s="8" t="s">
        <v>3348</v>
      </c>
      <c r="B13146" s="8">
        <v>2.7495419887438399</v>
      </c>
      <c r="C13146" s="8">
        <v>0.66</v>
      </c>
      <c r="D13146" s="8">
        <v>0.20899999999999999</v>
      </c>
      <c r="E13146" s="8">
        <v>6.2405587499972297E-17</v>
      </c>
      <c r="F13146" s="8">
        <v>12</v>
      </c>
      <c r="G13146" s="8" t="s">
        <v>3349</v>
      </c>
    </row>
    <row r="13147" spans="1:7" x14ac:dyDescent="0.15">
      <c r="A13147" s="8" t="s">
        <v>2401</v>
      </c>
      <c r="B13147" s="8">
        <v>1.3263539148958099</v>
      </c>
      <c r="C13147" s="8">
        <v>1</v>
      </c>
      <c r="D13147" s="8">
        <v>0.997</v>
      </c>
      <c r="E13147" s="8">
        <v>6.2913969230463101E-17</v>
      </c>
      <c r="F13147" s="8">
        <v>12</v>
      </c>
      <c r="G13147" s="8" t="s">
        <v>2402</v>
      </c>
    </row>
    <row r="13148" spans="1:7" x14ac:dyDescent="0.15">
      <c r="A13148" s="8" t="s">
        <v>17294</v>
      </c>
      <c r="B13148" s="8">
        <v>2.0397574964383201</v>
      </c>
      <c r="C13148" s="8">
        <v>0.35799999999999998</v>
      </c>
      <c r="D13148" s="8">
        <v>5.2999999999999999E-2</v>
      </c>
      <c r="E13148" s="8">
        <v>6.5193906229432601E-17</v>
      </c>
      <c r="F13148" s="8">
        <v>12</v>
      </c>
      <c r="G13148" s="8" t="s">
        <v>17295</v>
      </c>
    </row>
    <row r="13149" spans="1:7" x14ac:dyDescent="0.15">
      <c r="A13149" s="8" t="s">
        <v>7933</v>
      </c>
      <c r="B13149" s="8">
        <v>3.9147367580943699</v>
      </c>
      <c r="C13149" s="8">
        <v>0.77400000000000002</v>
      </c>
      <c r="D13149" s="8">
        <v>0.34399999999999997</v>
      </c>
      <c r="E13149" s="8">
        <v>7.3463598169062795E-17</v>
      </c>
      <c r="F13149" s="8">
        <v>12</v>
      </c>
      <c r="G13149" s="8" t="s">
        <v>7934</v>
      </c>
    </row>
    <row r="13150" spans="1:7" x14ac:dyDescent="0.15">
      <c r="A13150" s="8" t="s">
        <v>3548</v>
      </c>
      <c r="B13150" s="8">
        <v>1.3652980570719799</v>
      </c>
      <c r="C13150" s="8">
        <v>1</v>
      </c>
      <c r="D13150" s="8">
        <v>0.96299999999999997</v>
      </c>
      <c r="E13150" s="8">
        <v>8.5277471829524401E-17</v>
      </c>
      <c r="F13150" s="8">
        <v>12</v>
      </c>
      <c r="G13150" s="8" t="s">
        <v>3549</v>
      </c>
    </row>
    <row r="13151" spans="1:7" x14ac:dyDescent="0.15">
      <c r="A13151" s="8" t="s">
        <v>3543</v>
      </c>
      <c r="B13151" s="8">
        <v>1.9543866765124001</v>
      </c>
      <c r="C13151" s="8">
        <v>1</v>
      </c>
      <c r="D13151" s="8">
        <v>0.7</v>
      </c>
      <c r="E13151" s="8">
        <v>8.5937874096158499E-17</v>
      </c>
      <c r="F13151" s="8">
        <v>12</v>
      </c>
      <c r="G13151" s="8" t="s">
        <v>3544</v>
      </c>
    </row>
    <row r="13152" spans="1:7" x14ac:dyDescent="0.15">
      <c r="A13152" s="8" t="s">
        <v>4429</v>
      </c>
      <c r="B13152" s="8">
        <v>1.2922880227502</v>
      </c>
      <c r="C13152" s="8">
        <v>1</v>
      </c>
      <c r="D13152" s="8">
        <v>0.95299999999999996</v>
      </c>
      <c r="E13152" s="8">
        <v>9.8913978179201597E-17</v>
      </c>
      <c r="F13152" s="8">
        <v>12</v>
      </c>
      <c r="G13152" s="8" t="s">
        <v>4430</v>
      </c>
    </row>
    <row r="13153" spans="1:7" x14ac:dyDescent="0.15">
      <c r="A13153" s="8" t="s">
        <v>17296</v>
      </c>
      <c r="B13153" s="8">
        <v>2.6403180314460299</v>
      </c>
      <c r="C13153" s="8">
        <v>0.377</v>
      </c>
      <c r="D13153" s="8">
        <v>6.0999999999999999E-2</v>
      </c>
      <c r="E13153" s="8">
        <v>1.02937281140993E-16</v>
      </c>
      <c r="F13153" s="8">
        <v>12</v>
      </c>
      <c r="G13153" s="8" t="s">
        <v>17296</v>
      </c>
    </row>
    <row r="13154" spans="1:7" x14ac:dyDescent="0.15">
      <c r="A13154" s="8" t="s">
        <v>5008</v>
      </c>
      <c r="B13154" s="8">
        <v>3.27435854627223</v>
      </c>
      <c r="C13154" s="8">
        <v>0.90600000000000003</v>
      </c>
      <c r="D13154" s="8">
        <v>0.504</v>
      </c>
      <c r="E13154" s="8">
        <v>1.17997485688511E-16</v>
      </c>
      <c r="F13154" s="8">
        <v>12</v>
      </c>
      <c r="G13154" s="8" t="s">
        <v>5009</v>
      </c>
    </row>
    <row r="13155" spans="1:7" x14ac:dyDescent="0.15">
      <c r="A13155" s="8" t="s">
        <v>3205</v>
      </c>
      <c r="B13155" s="8">
        <v>1.3513495567176499</v>
      </c>
      <c r="C13155" s="8">
        <v>1</v>
      </c>
      <c r="D13155" s="8">
        <v>0.98699999999999999</v>
      </c>
      <c r="E13155" s="8">
        <v>1.32608523107061E-16</v>
      </c>
      <c r="F13155" s="8">
        <v>12</v>
      </c>
      <c r="G13155" s="8" t="s">
        <v>3206</v>
      </c>
    </row>
    <row r="13156" spans="1:7" x14ac:dyDescent="0.15">
      <c r="A13156" s="8" t="s">
        <v>2875</v>
      </c>
      <c r="B13156" s="8">
        <v>2.6228759424157699</v>
      </c>
      <c r="C13156" s="8">
        <v>0.98099999999999998</v>
      </c>
      <c r="D13156" s="8">
        <v>0.70699999999999996</v>
      </c>
      <c r="E13156" s="8">
        <v>1.35669136083529E-16</v>
      </c>
      <c r="F13156" s="8">
        <v>12</v>
      </c>
      <c r="G13156" s="8" t="s">
        <v>2876</v>
      </c>
    </row>
    <row r="13157" spans="1:7" x14ac:dyDescent="0.15">
      <c r="A13157" s="8" t="s">
        <v>4247</v>
      </c>
      <c r="B13157" s="8">
        <v>2.1519229262377899</v>
      </c>
      <c r="C13157" s="8">
        <v>1</v>
      </c>
      <c r="D13157" s="8">
        <v>0.79600000000000004</v>
      </c>
      <c r="E13157" s="8">
        <v>1.36168195838796E-16</v>
      </c>
      <c r="F13157" s="8">
        <v>12</v>
      </c>
      <c r="G13157" s="8" t="s">
        <v>2472</v>
      </c>
    </row>
    <row r="13158" spans="1:7" x14ac:dyDescent="0.15">
      <c r="A13158" s="8" t="s">
        <v>2986</v>
      </c>
      <c r="B13158" s="8">
        <v>2.2332128940293501</v>
      </c>
      <c r="C13158" s="8">
        <v>1</v>
      </c>
      <c r="D13158" s="8">
        <v>0.92300000000000004</v>
      </c>
      <c r="E13158" s="8">
        <v>1.37483086538689E-16</v>
      </c>
      <c r="F13158" s="8">
        <v>12</v>
      </c>
      <c r="G13158" s="8" t="s">
        <v>2987</v>
      </c>
    </row>
    <row r="13159" spans="1:7" x14ac:dyDescent="0.15">
      <c r="A13159" s="8" t="s">
        <v>4022</v>
      </c>
      <c r="B13159" s="8">
        <v>1.23817495117613</v>
      </c>
      <c r="C13159" s="8">
        <v>1</v>
      </c>
      <c r="D13159" s="8">
        <v>0.997</v>
      </c>
      <c r="E13159" s="8">
        <v>1.39386998519665E-16</v>
      </c>
      <c r="F13159" s="8">
        <v>12</v>
      </c>
      <c r="G13159" s="8" t="s">
        <v>4023</v>
      </c>
    </row>
    <row r="13160" spans="1:7" x14ac:dyDescent="0.15">
      <c r="A13160" s="8" t="s">
        <v>15722</v>
      </c>
      <c r="B13160" s="8">
        <v>2.85658491172823</v>
      </c>
      <c r="C13160" s="8">
        <v>0.52800000000000002</v>
      </c>
      <c r="D13160" s="8">
        <v>0.12</v>
      </c>
      <c r="E13160" s="8">
        <v>1.6087902805025801E-16</v>
      </c>
      <c r="F13160" s="8">
        <v>12</v>
      </c>
      <c r="G13160" s="8" t="s">
        <v>15723</v>
      </c>
    </row>
    <row r="13161" spans="1:7" x14ac:dyDescent="0.15">
      <c r="A13161" s="8" t="s">
        <v>819</v>
      </c>
      <c r="B13161" s="8">
        <v>2.2403715340970001</v>
      </c>
      <c r="C13161" s="8">
        <v>0.98099999999999998</v>
      </c>
      <c r="D13161" s="8">
        <v>0.79100000000000004</v>
      </c>
      <c r="E13161" s="8">
        <v>1.71517034313734E-16</v>
      </c>
      <c r="F13161" s="8">
        <v>12</v>
      </c>
      <c r="G13161" s="8" t="s">
        <v>820</v>
      </c>
    </row>
    <row r="13162" spans="1:7" x14ac:dyDescent="0.15">
      <c r="A13162" s="8" t="s">
        <v>17297</v>
      </c>
      <c r="B13162" s="8">
        <v>1.8690213562088001</v>
      </c>
      <c r="C13162" s="8">
        <v>0.30199999999999999</v>
      </c>
      <c r="D13162" s="8">
        <v>3.7999999999999999E-2</v>
      </c>
      <c r="E13162" s="8">
        <v>1.8323493813810699E-16</v>
      </c>
      <c r="F13162" s="8">
        <v>12</v>
      </c>
      <c r="G13162" s="8" t="s">
        <v>17298</v>
      </c>
    </row>
    <row r="13163" spans="1:7" x14ac:dyDescent="0.15">
      <c r="A13163" s="8" t="s">
        <v>774</v>
      </c>
      <c r="B13163" s="8">
        <v>2.1387190684608801</v>
      </c>
      <c r="C13163" s="8">
        <v>1</v>
      </c>
      <c r="D13163" s="8">
        <v>0.91</v>
      </c>
      <c r="E13163" s="8">
        <v>2.0488059101237799E-16</v>
      </c>
      <c r="F13163" s="8">
        <v>12</v>
      </c>
      <c r="G13163" s="8" t="s">
        <v>775</v>
      </c>
    </row>
    <row r="13164" spans="1:7" x14ac:dyDescent="0.15">
      <c r="A13164" s="8" t="s">
        <v>925</v>
      </c>
      <c r="B13164" s="8">
        <v>2.2453565159780902</v>
      </c>
      <c r="C13164" s="8">
        <v>1</v>
      </c>
      <c r="D13164" s="8">
        <v>0.86</v>
      </c>
      <c r="E13164" s="8">
        <v>2.05246660187123E-16</v>
      </c>
      <c r="F13164" s="8">
        <v>12</v>
      </c>
      <c r="G13164" s="8" t="s">
        <v>926</v>
      </c>
    </row>
    <row r="13165" spans="1:7" x14ac:dyDescent="0.15">
      <c r="A13165" s="8" t="s">
        <v>2644</v>
      </c>
      <c r="B13165" s="8">
        <v>3.1553600124901</v>
      </c>
      <c r="C13165" s="8">
        <v>0.92500000000000004</v>
      </c>
      <c r="D13165" s="8">
        <v>0.60199999999999998</v>
      </c>
      <c r="E13165" s="8">
        <v>2.0568983367297799E-16</v>
      </c>
      <c r="F13165" s="8">
        <v>12</v>
      </c>
      <c r="G13165" s="8" t="s">
        <v>2645</v>
      </c>
    </row>
    <row r="13166" spans="1:7" x14ac:dyDescent="0.15">
      <c r="A13166" s="8" t="s">
        <v>1364</v>
      </c>
      <c r="B13166" s="8">
        <v>1.9483656999444099</v>
      </c>
      <c r="C13166" s="8">
        <v>0.98099999999999998</v>
      </c>
      <c r="D13166" s="8">
        <v>0.871</v>
      </c>
      <c r="E13166" s="8">
        <v>2.1837808051050001E-16</v>
      </c>
      <c r="F13166" s="8">
        <v>12</v>
      </c>
      <c r="G13166" s="8" t="s">
        <v>1365</v>
      </c>
    </row>
    <row r="13167" spans="1:7" x14ac:dyDescent="0.15">
      <c r="A13167" s="8" t="s">
        <v>15796</v>
      </c>
      <c r="B13167" s="8">
        <v>3.5413440881975702</v>
      </c>
      <c r="C13167" s="8">
        <v>0.66</v>
      </c>
      <c r="D13167" s="8">
        <v>0.20399999999999999</v>
      </c>
      <c r="E13167" s="8">
        <v>2.1936168576915999E-16</v>
      </c>
      <c r="F13167" s="8">
        <v>12</v>
      </c>
      <c r="G13167" s="8" t="s">
        <v>15797</v>
      </c>
    </row>
    <row r="13168" spans="1:7" x14ac:dyDescent="0.15">
      <c r="A13168" s="8" t="s">
        <v>17299</v>
      </c>
      <c r="B13168" s="8">
        <v>0.71944092503060197</v>
      </c>
      <c r="C13168" s="8">
        <v>0.28299999999999997</v>
      </c>
      <c r="D13168" s="8">
        <v>3.3000000000000002E-2</v>
      </c>
      <c r="E13168" s="8">
        <v>2.3724159386639598E-16</v>
      </c>
      <c r="F13168" s="8">
        <v>12</v>
      </c>
      <c r="G13168" s="8" t="s">
        <v>17299</v>
      </c>
    </row>
    <row r="13169" spans="1:7" x14ac:dyDescent="0.15">
      <c r="A13169" s="8" t="s">
        <v>3798</v>
      </c>
      <c r="B13169" s="8">
        <v>3.5165532924624601</v>
      </c>
      <c r="C13169" s="8">
        <v>0.71699999999999997</v>
      </c>
      <c r="D13169" s="8">
        <v>0.27100000000000002</v>
      </c>
      <c r="E13169" s="8">
        <v>2.7899297159816601E-16</v>
      </c>
      <c r="F13169" s="8">
        <v>12</v>
      </c>
      <c r="G13169" s="8" t="s">
        <v>3799</v>
      </c>
    </row>
    <row r="13170" spans="1:7" x14ac:dyDescent="0.15">
      <c r="A13170" s="8" t="s">
        <v>1647</v>
      </c>
      <c r="B13170" s="8">
        <v>3.4807250521720201</v>
      </c>
      <c r="C13170" s="8">
        <v>0.88700000000000001</v>
      </c>
      <c r="D13170" s="8">
        <v>0.54800000000000004</v>
      </c>
      <c r="E13170" s="8">
        <v>2.8050803275841102E-16</v>
      </c>
      <c r="F13170" s="8">
        <v>12</v>
      </c>
      <c r="G13170" s="8" t="s">
        <v>1647</v>
      </c>
    </row>
    <row r="13171" spans="1:7" x14ac:dyDescent="0.15">
      <c r="A13171" s="8" t="s">
        <v>17148</v>
      </c>
      <c r="B13171" s="8">
        <v>1.2657695768352</v>
      </c>
      <c r="C13171" s="8">
        <v>0.71699999999999997</v>
      </c>
      <c r="D13171" s="8">
        <v>0.247</v>
      </c>
      <c r="E13171" s="8">
        <v>2.8924531352756999E-16</v>
      </c>
      <c r="F13171" s="8">
        <v>12</v>
      </c>
      <c r="G13171" s="8" t="s">
        <v>17149</v>
      </c>
    </row>
    <row r="13172" spans="1:7" x14ac:dyDescent="0.15">
      <c r="A13172" s="8" t="s">
        <v>1225</v>
      </c>
      <c r="B13172" s="8">
        <v>2.51411364075993</v>
      </c>
      <c r="C13172" s="8">
        <v>0.96199999999999997</v>
      </c>
      <c r="D13172" s="8">
        <v>0.71699999999999997</v>
      </c>
      <c r="E13172" s="8">
        <v>2.8988194438035699E-16</v>
      </c>
      <c r="F13172" s="8">
        <v>12</v>
      </c>
      <c r="G13172" s="8" t="s">
        <v>1226</v>
      </c>
    </row>
    <row r="13173" spans="1:7" x14ac:dyDescent="0.15">
      <c r="A13173" s="8" t="s">
        <v>4990</v>
      </c>
      <c r="B13173" s="8">
        <v>2.4615362606688702</v>
      </c>
      <c r="C13173" s="8">
        <v>0.47199999999999998</v>
      </c>
      <c r="D13173" s="8">
        <v>9.6000000000000002E-2</v>
      </c>
      <c r="E13173" s="8">
        <v>2.9025335888151999E-16</v>
      </c>
      <c r="F13173" s="8">
        <v>12</v>
      </c>
      <c r="G13173" s="8" t="s">
        <v>4990</v>
      </c>
    </row>
    <row r="13174" spans="1:7" x14ac:dyDescent="0.15">
      <c r="A13174" s="8" t="s">
        <v>17050</v>
      </c>
      <c r="B13174" s="8">
        <v>3.5494963629642302</v>
      </c>
      <c r="C13174" s="8">
        <v>0.71699999999999997</v>
      </c>
      <c r="D13174" s="8">
        <v>0.26500000000000001</v>
      </c>
      <c r="E13174" s="8">
        <v>2.98581452265355E-16</v>
      </c>
      <c r="F13174" s="8">
        <v>12</v>
      </c>
      <c r="G13174" s="8" t="s">
        <v>17051</v>
      </c>
    </row>
    <row r="13175" spans="1:7" x14ac:dyDescent="0.15">
      <c r="A13175" s="8" t="s">
        <v>2707</v>
      </c>
      <c r="B13175" s="8">
        <v>2.35886554439602</v>
      </c>
      <c r="C13175" s="8">
        <v>0.96199999999999997</v>
      </c>
      <c r="D13175" s="8">
        <v>0.65400000000000003</v>
      </c>
      <c r="E13175" s="8">
        <v>3.0835333611400202E-16</v>
      </c>
      <c r="F13175" s="8">
        <v>12</v>
      </c>
      <c r="G13175" s="8" t="s">
        <v>2708</v>
      </c>
    </row>
    <row r="13176" spans="1:7" x14ac:dyDescent="0.15">
      <c r="A13176" s="8" t="s">
        <v>4501</v>
      </c>
      <c r="B13176" s="8">
        <v>1.4571213127795799</v>
      </c>
      <c r="C13176" s="8">
        <v>1</v>
      </c>
      <c r="D13176" s="8">
        <v>0.99099999999999999</v>
      </c>
      <c r="E13176" s="8">
        <v>3.13226799578304E-16</v>
      </c>
      <c r="F13176" s="8">
        <v>12</v>
      </c>
      <c r="G13176" s="8" t="s">
        <v>4502</v>
      </c>
    </row>
    <row r="13177" spans="1:7" x14ac:dyDescent="0.15">
      <c r="A13177" s="8" t="s">
        <v>2549</v>
      </c>
      <c r="B13177" s="8">
        <v>2.5816369328656399</v>
      </c>
      <c r="C13177" s="8">
        <v>0.94299999999999995</v>
      </c>
      <c r="D13177" s="8">
        <v>0.626</v>
      </c>
      <c r="E13177" s="8">
        <v>3.71679044835578E-16</v>
      </c>
      <c r="F13177" s="8">
        <v>12</v>
      </c>
      <c r="G13177" s="8" t="s">
        <v>2550</v>
      </c>
    </row>
    <row r="13178" spans="1:7" x14ac:dyDescent="0.15">
      <c r="A13178" s="8" t="s">
        <v>17300</v>
      </c>
      <c r="B13178" s="8">
        <v>1.67496973821083</v>
      </c>
      <c r="C13178" s="8">
        <v>0.28299999999999997</v>
      </c>
      <c r="D13178" s="8">
        <v>3.4000000000000002E-2</v>
      </c>
      <c r="E13178" s="8">
        <v>3.9567936844411402E-16</v>
      </c>
      <c r="F13178" s="8">
        <v>12</v>
      </c>
      <c r="G13178" s="8" t="s">
        <v>17301</v>
      </c>
    </row>
    <row r="13179" spans="1:7" x14ac:dyDescent="0.15">
      <c r="A13179" s="8" t="s">
        <v>1212</v>
      </c>
      <c r="B13179" s="8">
        <v>3.1919387195118998</v>
      </c>
      <c r="C13179" s="8">
        <v>0.86799999999999999</v>
      </c>
      <c r="D13179" s="8">
        <v>0.51800000000000002</v>
      </c>
      <c r="E13179" s="8">
        <v>4.4687125847801996E-16</v>
      </c>
      <c r="F13179" s="8">
        <v>12</v>
      </c>
      <c r="G13179" s="8" t="s">
        <v>1213</v>
      </c>
    </row>
    <row r="13180" spans="1:7" x14ac:dyDescent="0.15">
      <c r="A13180" s="8" t="s">
        <v>17302</v>
      </c>
      <c r="B13180" s="8">
        <v>3.28573172628961</v>
      </c>
      <c r="C13180" s="8">
        <v>0.30199999999999999</v>
      </c>
      <c r="D13180" s="8">
        <v>3.9E-2</v>
      </c>
      <c r="E13180" s="8">
        <v>4.8033357343769599E-16</v>
      </c>
      <c r="F13180" s="8">
        <v>12</v>
      </c>
      <c r="G13180" s="8" t="s">
        <v>17303</v>
      </c>
    </row>
    <row r="13181" spans="1:7" x14ac:dyDescent="0.15">
      <c r="A13181" s="8" t="s">
        <v>17055</v>
      </c>
      <c r="B13181" s="8">
        <v>2.3568481036606599</v>
      </c>
      <c r="C13181" s="8">
        <v>0.94299999999999995</v>
      </c>
      <c r="D13181" s="8">
        <v>0.77700000000000002</v>
      </c>
      <c r="E13181" s="8">
        <v>4.8598766310927501E-16</v>
      </c>
      <c r="F13181" s="8">
        <v>12</v>
      </c>
      <c r="G13181" s="8" t="s">
        <v>17056</v>
      </c>
    </row>
    <row r="13182" spans="1:7" x14ac:dyDescent="0.15">
      <c r="A13182" s="8" t="s">
        <v>17304</v>
      </c>
      <c r="B13182" s="8">
        <v>3.0968515627189102</v>
      </c>
      <c r="C13182" s="8">
        <v>0.28299999999999997</v>
      </c>
      <c r="D13182" s="8">
        <v>3.4000000000000002E-2</v>
      </c>
      <c r="E13182" s="8">
        <v>4.9612992410385702E-16</v>
      </c>
      <c r="F13182" s="8">
        <v>12</v>
      </c>
      <c r="G13182" s="8" t="s">
        <v>17305</v>
      </c>
    </row>
    <row r="13183" spans="1:7" x14ac:dyDescent="0.15">
      <c r="A13183" s="8" t="s">
        <v>762</v>
      </c>
      <c r="B13183" s="8">
        <v>1.76937565047834</v>
      </c>
      <c r="C13183" s="8">
        <v>1</v>
      </c>
      <c r="D13183" s="8">
        <v>0.95799999999999996</v>
      </c>
      <c r="E13183" s="8">
        <v>5.3273747526968602E-16</v>
      </c>
      <c r="F13183" s="8">
        <v>12</v>
      </c>
      <c r="G13183" s="8" t="s">
        <v>763</v>
      </c>
    </row>
    <row r="13184" spans="1:7" x14ac:dyDescent="0.15">
      <c r="A13184" s="8" t="s">
        <v>2759</v>
      </c>
      <c r="B13184" s="8">
        <v>1.14973003874505</v>
      </c>
      <c r="C13184" s="8">
        <v>1</v>
      </c>
      <c r="D13184" s="8">
        <v>0.999</v>
      </c>
      <c r="E13184" s="8">
        <v>5.5214462523602402E-16</v>
      </c>
      <c r="F13184" s="8">
        <v>12</v>
      </c>
      <c r="G13184" s="8" t="s">
        <v>2760</v>
      </c>
    </row>
    <row r="13185" spans="1:7" x14ac:dyDescent="0.15">
      <c r="A13185" s="8" t="s">
        <v>13230</v>
      </c>
      <c r="B13185" s="8">
        <v>1.6125471229030199</v>
      </c>
      <c r="C13185" s="8">
        <v>1</v>
      </c>
      <c r="D13185" s="8">
        <v>0.88900000000000001</v>
      </c>
      <c r="E13185" s="8">
        <v>5.5605332771322104E-16</v>
      </c>
      <c r="F13185" s="8">
        <v>12</v>
      </c>
      <c r="G13185" s="8" t="s">
        <v>13231</v>
      </c>
    </row>
    <row r="13186" spans="1:7" x14ac:dyDescent="0.15">
      <c r="A13186" s="8" t="s">
        <v>4583</v>
      </c>
      <c r="B13186" s="8">
        <v>2.9456785138299901</v>
      </c>
      <c r="C13186" s="8">
        <v>0.88700000000000001</v>
      </c>
      <c r="D13186" s="8">
        <v>0.51300000000000001</v>
      </c>
      <c r="E13186" s="8">
        <v>6.0269038446462699E-16</v>
      </c>
      <c r="F13186" s="8">
        <v>12</v>
      </c>
      <c r="G13186" s="8" t="s">
        <v>4584</v>
      </c>
    </row>
    <row r="13187" spans="1:7" x14ac:dyDescent="0.15">
      <c r="A13187" s="8" t="s">
        <v>879</v>
      </c>
      <c r="B13187" s="8">
        <v>2.3399694982795598</v>
      </c>
      <c r="C13187" s="8">
        <v>0.98099999999999998</v>
      </c>
      <c r="D13187" s="8">
        <v>0.76</v>
      </c>
      <c r="E13187" s="8">
        <v>6.1127150515398495E-16</v>
      </c>
      <c r="F13187" s="8">
        <v>12</v>
      </c>
      <c r="G13187" s="8" t="s">
        <v>880</v>
      </c>
    </row>
    <row r="13188" spans="1:7" x14ac:dyDescent="0.15">
      <c r="A13188" s="8" t="s">
        <v>17306</v>
      </c>
      <c r="B13188" s="8">
        <v>3.7238548664180802</v>
      </c>
      <c r="C13188" s="8">
        <v>0.28299999999999997</v>
      </c>
      <c r="D13188" s="8">
        <v>3.5000000000000003E-2</v>
      </c>
      <c r="E13188" s="8">
        <v>6.2869936175191803E-16</v>
      </c>
      <c r="F13188" s="8">
        <v>12</v>
      </c>
      <c r="G13188" s="8" t="s">
        <v>17307</v>
      </c>
    </row>
    <row r="13189" spans="1:7" x14ac:dyDescent="0.15">
      <c r="A13189" s="8" t="s">
        <v>2185</v>
      </c>
      <c r="B13189" s="8">
        <v>2.9619492688710198</v>
      </c>
      <c r="C13189" s="8">
        <v>0.81100000000000005</v>
      </c>
      <c r="D13189" s="8">
        <v>0.35799999999999998</v>
      </c>
      <c r="E13189" s="8">
        <v>6.3034762150680599E-16</v>
      </c>
      <c r="F13189" s="8">
        <v>12</v>
      </c>
      <c r="G13189" s="8" t="s">
        <v>1480</v>
      </c>
    </row>
    <row r="13190" spans="1:7" x14ac:dyDescent="0.15">
      <c r="A13190" s="8" t="s">
        <v>17308</v>
      </c>
      <c r="B13190" s="8">
        <v>4.9077491912208098</v>
      </c>
      <c r="C13190" s="8">
        <v>0.73599999999999999</v>
      </c>
      <c r="D13190" s="8">
        <v>0.28999999999999998</v>
      </c>
      <c r="E13190" s="8">
        <v>6.3087948327704002E-16</v>
      </c>
      <c r="F13190" s="8">
        <v>12</v>
      </c>
      <c r="G13190" s="8" t="s">
        <v>17029</v>
      </c>
    </row>
    <row r="13191" spans="1:7" x14ac:dyDescent="0.15">
      <c r="A13191" s="8" t="s">
        <v>8214</v>
      </c>
      <c r="B13191" s="8">
        <v>1.27001055660382</v>
      </c>
      <c r="C13191" s="8">
        <v>1</v>
      </c>
      <c r="D13191" s="8">
        <v>0.98899999999999999</v>
      </c>
      <c r="E13191" s="8">
        <v>6.8138211497273199E-16</v>
      </c>
      <c r="F13191" s="8">
        <v>12</v>
      </c>
      <c r="G13191" s="8" t="s">
        <v>8215</v>
      </c>
    </row>
    <row r="13192" spans="1:7" x14ac:dyDescent="0.15">
      <c r="A13192" s="8" t="s">
        <v>5392</v>
      </c>
      <c r="B13192" s="8">
        <v>1.1785877325856799</v>
      </c>
      <c r="C13192" s="8">
        <v>1</v>
      </c>
      <c r="D13192" s="8">
        <v>0.996</v>
      </c>
      <c r="E13192" s="8">
        <v>7.5011154792508903E-16</v>
      </c>
      <c r="F13192" s="8">
        <v>12</v>
      </c>
      <c r="G13192" s="8" t="s">
        <v>5393</v>
      </c>
    </row>
    <row r="13193" spans="1:7" x14ac:dyDescent="0.15">
      <c r="A13193" s="8" t="s">
        <v>1157</v>
      </c>
      <c r="B13193" s="8">
        <v>2.8353078334298898</v>
      </c>
      <c r="C13193" s="8">
        <v>0.92500000000000004</v>
      </c>
      <c r="D13193" s="8">
        <v>0.62</v>
      </c>
      <c r="E13193" s="8">
        <v>7.6550374769035404E-16</v>
      </c>
      <c r="F13193" s="8">
        <v>12</v>
      </c>
      <c r="G13193" s="8" t="s">
        <v>1158</v>
      </c>
    </row>
    <row r="13194" spans="1:7" x14ac:dyDescent="0.15">
      <c r="A13194" s="8" t="s">
        <v>4296</v>
      </c>
      <c r="B13194" s="8">
        <v>1.3225432661485299</v>
      </c>
      <c r="C13194" s="8">
        <v>1</v>
      </c>
      <c r="D13194" s="8">
        <v>0.98899999999999999</v>
      </c>
      <c r="E13194" s="8">
        <v>7.6588053206701401E-16</v>
      </c>
      <c r="F13194" s="8">
        <v>12</v>
      </c>
      <c r="G13194" s="8" t="s">
        <v>4297</v>
      </c>
    </row>
    <row r="13195" spans="1:7" x14ac:dyDescent="0.15">
      <c r="A13195" s="8" t="s">
        <v>5734</v>
      </c>
      <c r="B13195" s="8">
        <v>3.0059980951995802</v>
      </c>
      <c r="C13195" s="8">
        <v>0.71699999999999997</v>
      </c>
      <c r="D13195" s="8">
        <v>0.26</v>
      </c>
      <c r="E13195" s="8">
        <v>8.1554717520518699E-16</v>
      </c>
      <c r="F13195" s="8">
        <v>12</v>
      </c>
      <c r="G13195" s="8" t="s">
        <v>5735</v>
      </c>
    </row>
    <row r="13196" spans="1:7" x14ac:dyDescent="0.15">
      <c r="A13196" s="8" t="s">
        <v>3024</v>
      </c>
      <c r="B13196" s="8">
        <v>1.3849641783870801</v>
      </c>
      <c r="C13196" s="8">
        <v>1</v>
      </c>
      <c r="D13196" s="8">
        <v>0.998</v>
      </c>
      <c r="E13196" s="8">
        <v>8.4035375481358404E-16</v>
      </c>
      <c r="F13196" s="8">
        <v>12</v>
      </c>
      <c r="G13196" s="8" t="s">
        <v>3025</v>
      </c>
    </row>
    <row r="13197" spans="1:7" x14ac:dyDescent="0.15">
      <c r="A13197" s="8" t="s">
        <v>1120</v>
      </c>
      <c r="B13197" s="8">
        <v>2.2669747589332201</v>
      </c>
      <c r="C13197" s="8">
        <v>0.96199999999999997</v>
      </c>
      <c r="D13197" s="8">
        <v>0.77200000000000002</v>
      </c>
      <c r="E13197" s="8">
        <v>8.4931004339029302E-16</v>
      </c>
      <c r="F13197" s="8">
        <v>12</v>
      </c>
      <c r="G13197" s="8" t="s">
        <v>1121</v>
      </c>
    </row>
    <row r="13198" spans="1:7" x14ac:dyDescent="0.15">
      <c r="A13198" s="8" t="s">
        <v>1654</v>
      </c>
      <c r="B13198" s="8">
        <v>1.88188656159834</v>
      </c>
      <c r="C13198" s="8">
        <v>0.98099999999999998</v>
      </c>
      <c r="D13198" s="8">
        <v>0.91200000000000003</v>
      </c>
      <c r="E13198" s="8">
        <v>8.4954760760051203E-16</v>
      </c>
      <c r="F13198" s="8">
        <v>12</v>
      </c>
      <c r="G13198" s="8" t="s">
        <v>1655</v>
      </c>
    </row>
    <row r="13199" spans="1:7" x14ac:dyDescent="0.15">
      <c r="A13199" s="8" t="s">
        <v>17309</v>
      </c>
      <c r="B13199" s="8">
        <v>1.39968185109976</v>
      </c>
      <c r="C13199" s="8">
        <v>0.26400000000000001</v>
      </c>
      <c r="D13199" s="8">
        <v>2.9000000000000001E-2</v>
      </c>
      <c r="E13199" s="8">
        <v>1.03174656576652E-15</v>
      </c>
      <c r="F13199" s="8">
        <v>12</v>
      </c>
      <c r="G13199" s="8" t="s">
        <v>4338</v>
      </c>
    </row>
    <row r="13200" spans="1:7" x14ac:dyDescent="0.15">
      <c r="A13200" s="8" t="s">
        <v>17013</v>
      </c>
      <c r="B13200" s="8">
        <v>1.3810283265174701</v>
      </c>
      <c r="C13200" s="8">
        <v>0.60399999999999998</v>
      </c>
      <c r="D13200" s="8">
        <v>0.16700000000000001</v>
      </c>
      <c r="E13200" s="8">
        <v>1.0587126218000099E-15</v>
      </c>
      <c r="F13200" s="8">
        <v>12</v>
      </c>
      <c r="G13200" s="8" t="s">
        <v>2112</v>
      </c>
    </row>
    <row r="13201" spans="1:7" x14ac:dyDescent="0.15">
      <c r="A13201" s="8" t="s">
        <v>1766</v>
      </c>
      <c r="B13201" s="8">
        <v>1.70346739166957</v>
      </c>
      <c r="C13201" s="8">
        <v>0.96199999999999997</v>
      </c>
      <c r="D13201" s="8">
        <v>0.66100000000000003</v>
      </c>
      <c r="E13201" s="8">
        <v>1.0618417275341001E-15</v>
      </c>
      <c r="F13201" s="8">
        <v>12</v>
      </c>
      <c r="G13201" s="8" t="s">
        <v>1767</v>
      </c>
    </row>
    <row r="13202" spans="1:7" x14ac:dyDescent="0.15">
      <c r="A13202" s="8" t="s">
        <v>3159</v>
      </c>
      <c r="B13202" s="8">
        <v>3.0775024373311402</v>
      </c>
      <c r="C13202" s="8">
        <v>0.67900000000000005</v>
      </c>
      <c r="D13202" s="8">
        <v>0.23899999999999999</v>
      </c>
      <c r="E13202" s="8">
        <v>1.16864746418377E-15</v>
      </c>
      <c r="F13202" s="8">
        <v>12</v>
      </c>
      <c r="G13202" s="8" t="s">
        <v>3159</v>
      </c>
    </row>
    <row r="13203" spans="1:7" x14ac:dyDescent="0.15">
      <c r="A13203" s="8" t="s">
        <v>17310</v>
      </c>
      <c r="B13203" s="8">
        <v>3.2731159213560601</v>
      </c>
      <c r="C13203" s="8">
        <v>0.41499999999999998</v>
      </c>
      <c r="D13203" s="8">
        <v>7.6999999999999999E-2</v>
      </c>
      <c r="E13203" s="8">
        <v>1.23167574725565E-15</v>
      </c>
      <c r="F13203" s="8">
        <v>12</v>
      </c>
      <c r="G13203" s="8" t="s">
        <v>17310</v>
      </c>
    </row>
    <row r="13204" spans="1:7" x14ac:dyDescent="0.15">
      <c r="A13204" s="8" t="s">
        <v>17035</v>
      </c>
      <c r="B13204" s="8">
        <v>0.87469825016781999</v>
      </c>
      <c r="C13204" s="8">
        <v>0.39600000000000002</v>
      </c>
      <c r="D13204" s="8">
        <v>6.8000000000000005E-2</v>
      </c>
      <c r="E13204" s="8">
        <v>1.3762504529096501E-15</v>
      </c>
      <c r="F13204" s="8">
        <v>12</v>
      </c>
      <c r="G13204" s="8" t="s">
        <v>17035</v>
      </c>
    </row>
    <row r="13205" spans="1:7" x14ac:dyDescent="0.15">
      <c r="A13205" s="8" t="s">
        <v>3634</v>
      </c>
      <c r="B13205" s="8">
        <v>3.6396822792353301</v>
      </c>
      <c r="C13205" s="8">
        <v>0.64200000000000002</v>
      </c>
      <c r="D13205" s="8">
        <v>0.19600000000000001</v>
      </c>
      <c r="E13205" s="8">
        <v>1.42990155128069E-15</v>
      </c>
      <c r="F13205" s="8">
        <v>12</v>
      </c>
      <c r="G13205" s="8" t="s">
        <v>3635</v>
      </c>
    </row>
    <row r="13206" spans="1:7" x14ac:dyDescent="0.15">
      <c r="A13206" s="8" t="s">
        <v>3157</v>
      </c>
      <c r="B13206" s="8">
        <v>3.65108526470117</v>
      </c>
      <c r="C13206" s="8">
        <v>0.83</v>
      </c>
      <c r="D13206" s="8">
        <v>0.44500000000000001</v>
      </c>
      <c r="E13206" s="8">
        <v>1.49189311146388E-15</v>
      </c>
      <c r="F13206" s="8">
        <v>12</v>
      </c>
      <c r="G13206" s="8" t="s">
        <v>3158</v>
      </c>
    </row>
    <row r="13207" spans="1:7" x14ac:dyDescent="0.15">
      <c r="A13207" s="8" t="s">
        <v>2895</v>
      </c>
      <c r="B13207" s="8">
        <v>1.39911333433938</v>
      </c>
      <c r="C13207" s="8">
        <v>1</v>
      </c>
      <c r="D13207" s="8">
        <v>0.92900000000000005</v>
      </c>
      <c r="E13207" s="8">
        <v>1.50669223121574E-15</v>
      </c>
      <c r="F13207" s="8">
        <v>12</v>
      </c>
      <c r="G13207" s="8" t="s">
        <v>2896</v>
      </c>
    </row>
    <row r="13208" spans="1:7" x14ac:dyDescent="0.15">
      <c r="A13208" s="8" t="s">
        <v>796</v>
      </c>
      <c r="B13208" s="8">
        <v>1.8391342222432201</v>
      </c>
      <c r="C13208" s="8">
        <v>1</v>
      </c>
      <c r="D13208" s="8">
        <v>0.81599999999999995</v>
      </c>
      <c r="E13208" s="8">
        <v>1.6364570725667799E-15</v>
      </c>
      <c r="F13208" s="8">
        <v>12</v>
      </c>
      <c r="G13208" s="8" t="s">
        <v>797</v>
      </c>
    </row>
    <row r="13209" spans="1:7" x14ac:dyDescent="0.15">
      <c r="A13209" s="8" t="s">
        <v>3647</v>
      </c>
      <c r="B13209" s="8">
        <v>1.74363294247707</v>
      </c>
      <c r="C13209" s="8">
        <v>0.98099999999999998</v>
      </c>
      <c r="D13209" s="8">
        <v>0.92600000000000005</v>
      </c>
      <c r="E13209" s="8">
        <v>1.7254323222581799E-15</v>
      </c>
      <c r="F13209" s="8">
        <v>12</v>
      </c>
      <c r="G13209" s="8" t="s">
        <v>3647</v>
      </c>
    </row>
    <row r="13210" spans="1:7" x14ac:dyDescent="0.15">
      <c r="A13210" s="8" t="s">
        <v>13609</v>
      </c>
      <c r="B13210" s="8">
        <v>3.0805645261375401</v>
      </c>
      <c r="C13210" s="8">
        <v>0.94299999999999995</v>
      </c>
      <c r="D13210" s="8">
        <v>0.7</v>
      </c>
      <c r="E13210" s="8">
        <v>1.8436585210531801E-15</v>
      </c>
      <c r="F13210" s="8">
        <v>12</v>
      </c>
      <c r="G13210" s="8" t="s">
        <v>13610</v>
      </c>
    </row>
    <row r="13211" spans="1:7" x14ac:dyDescent="0.15">
      <c r="A13211" s="8" t="s">
        <v>1407</v>
      </c>
      <c r="B13211" s="8">
        <v>3.3276007616618601</v>
      </c>
      <c r="C13211" s="8">
        <v>0.90600000000000003</v>
      </c>
      <c r="D13211" s="8">
        <v>0.59299999999999997</v>
      </c>
      <c r="E13211" s="8">
        <v>1.91591366583015E-15</v>
      </c>
      <c r="F13211" s="8">
        <v>12</v>
      </c>
      <c r="G13211" s="8" t="s">
        <v>1408</v>
      </c>
    </row>
    <row r="13212" spans="1:7" x14ac:dyDescent="0.15">
      <c r="A13212" s="8" t="s">
        <v>5932</v>
      </c>
      <c r="B13212" s="8">
        <v>3.5189723334558098</v>
      </c>
      <c r="C13212" s="8">
        <v>0.58499999999999996</v>
      </c>
      <c r="D13212" s="8">
        <v>0.161</v>
      </c>
      <c r="E13212" s="8">
        <v>1.95436749805009E-15</v>
      </c>
      <c r="F13212" s="8">
        <v>12</v>
      </c>
      <c r="G13212" s="8" t="s">
        <v>5932</v>
      </c>
    </row>
    <row r="13213" spans="1:7" x14ac:dyDescent="0.15">
      <c r="A13213" s="8" t="s">
        <v>16235</v>
      </c>
      <c r="B13213" s="8">
        <v>1.63434399373857</v>
      </c>
      <c r="C13213" s="8">
        <v>0.98099999999999998</v>
      </c>
      <c r="D13213" s="8">
        <v>0.93500000000000005</v>
      </c>
      <c r="E13213" s="8">
        <v>2.0088594967524199E-15</v>
      </c>
      <c r="F13213" s="8">
        <v>12</v>
      </c>
      <c r="G13213" s="8" t="s">
        <v>16236</v>
      </c>
    </row>
    <row r="13214" spans="1:7" x14ac:dyDescent="0.15">
      <c r="A13214" s="8" t="s">
        <v>4452</v>
      </c>
      <c r="B13214" s="8">
        <v>1.2440605119327499</v>
      </c>
      <c r="C13214" s="8">
        <v>1</v>
      </c>
      <c r="D13214" s="8">
        <v>0.996</v>
      </c>
      <c r="E13214" s="8">
        <v>2.2355232284079299E-15</v>
      </c>
      <c r="F13214" s="8">
        <v>12</v>
      </c>
      <c r="G13214" s="8" t="s">
        <v>4453</v>
      </c>
    </row>
    <row r="13215" spans="1:7" x14ac:dyDescent="0.15">
      <c r="A13215" s="8" t="s">
        <v>6496</v>
      </c>
      <c r="B13215" s="8">
        <v>3.7812380408330899</v>
      </c>
      <c r="C13215" s="8">
        <v>0.54700000000000004</v>
      </c>
      <c r="D13215" s="8">
        <v>0.13800000000000001</v>
      </c>
      <c r="E13215" s="8">
        <v>2.2493436222830701E-15</v>
      </c>
      <c r="F13215" s="8">
        <v>12</v>
      </c>
      <c r="G13215" s="8" t="s">
        <v>6497</v>
      </c>
    </row>
    <row r="13216" spans="1:7" x14ac:dyDescent="0.15">
      <c r="A13216" s="8" t="s">
        <v>3369</v>
      </c>
      <c r="B13216" s="8">
        <v>2.8418385952973599</v>
      </c>
      <c r="C13216" s="8">
        <v>0.88700000000000001</v>
      </c>
      <c r="D13216" s="8">
        <v>0.59799999999999998</v>
      </c>
      <c r="E13216" s="8">
        <v>2.3854369975768202E-15</v>
      </c>
      <c r="F13216" s="8">
        <v>12</v>
      </c>
      <c r="G13216" s="8" t="s">
        <v>3370</v>
      </c>
    </row>
    <row r="13217" spans="1:7" x14ac:dyDescent="0.15">
      <c r="A13217" s="8" t="s">
        <v>1526</v>
      </c>
      <c r="B13217" s="8">
        <v>1.8504816609177099</v>
      </c>
      <c r="C13217" s="8">
        <v>0.94299999999999995</v>
      </c>
      <c r="D13217" s="8">
        <v>0.82699999999999996</v>
      </c>
      <c r="E13217" s="8">
        <v>2.4193788420923602E-15</v>
      </c>
      <c r="F13217" s="8">
        <v>12</v>
      </c>
      <c r="G13217" s="8" t="s">
        <v>996</v>
      </c>
    </row>
    <row r="13218" spans="1:7" x14ac:dyDescent="0.15">
      <c r="A13218" s="8" t="s">
        <v>3398</v>
      </c>
      <c r="B13218" s="8">
        <v>3.1817288485277802</v>
      </c>
      <c r="C13218" s="8">
        <v>0.71699999999999997</v>
      </c>
      <c r="D13218" s="8">
        <v>0.27300000000000002</v>
      </c>
      <c r="E13218" s="8">
        <v>2.64429947271357E-15</v>
      </c>
      <c r="F13218" s="8">
        <v>12</v>
      </c>
      <c r="G13218" s="8" t="s">
        <v>3399</v>
      </c>
    </row>
    <row r="13219" spans="1:7" x14ac:dyDescent="0.15">
      <c r="A13219" s="8" t="s">
        <v>4208</v>
      </c>
      <c r="B13219" s="8">
        <v>3.5236125890148302</v>
      </c>
      <c r="C13219" s="8">
        <v>0.71699999999999997</v>
      </c>
      <c r="D13219" s="8">
        <v>0.28999999999999998</v>
      </c>
      <c r="E13219" s="8">
        <v>2.88745913185563E-15</v>
      </c>
      <c r="F13219" s="8">
        <v>12</v>
      </c>
      <c r="G13219" s="8" t="s">
        <v>4209</v>
      </c>
    </row>
    <row r="13220" spans="1:7" x14ac:dyDescent="0.15">
      <c r="A13220" s="8" t="s">
        <v>6002</v>
      </c>
      <c r="B13220" s="8">
        <v>2.7677404185122199</v>
      </c>
      <c r="C13220" s="8">
        <v>0.90600000000000003</v>
      </c>
      <c r="D13220" s="8">
        <v>0.59199999999999997</v>
      </c>
      <c r="E13220" s="8">
        <v>3.0367911592268899E-15</v>
      </c>
      <c r="F13220" s="8">
        <v>12</v>
      </c>
      <c r="G13220" s="8" t="s">
        <v>6003</v>
      </c>
    </row>
    <row r="13221" spans="1:7" x14ac:dyDescent="0.15">
      <c r="A13221" s="8" t="s">
        <v>2751</v>
      </c>
      <c r="B13221" s="8">
        <v>3.1234756943700801</v>
      </c>
      <c r="C13221" s="8">
        <v>0.83</v>
      </c>
      <c r="D13221" s="8">
        <v>0.42299999999999999</v>
      </c>
      <c r="E13221" s="8">
        <v>3.07627600791989E-15</v>
      </c>
      <c r="F13221" s="8">
        <v>12</v>
      </c>
      <c r="G13221" s="8" t="s">
        <v>2752</v>
      </c>
    </row>
    <row r="13222" spans="1:7" x14ac:dyDescent="0.15">
      <c r="A13222" s="8" t="s">
        <v>3364</v>
      </c>
      <c r="B13222" s="8">
        <v>1.0631194988475301</v>
      </c>
      <c r="C13222" s="8">
        <v>1</v>
      </c>
      <c r="D13222" s="8">
        <v>0.998</v>
      </c>
      <c r="E13222" s="8">
        <v>3.2875136047699601E-15</v>
      </c>
      <c r="F13222" s="8">
        <v>12</v>
      </c>
      <c r="G13222" s="8" t="s">
        <v>3365</v>
      </c>
    </row>
    <row r="13223" spans="1:7" x14ac:dyDescent="0.15">
      <c r="A13223" s="8" t="s">
        <v>3642</v>
      </c>
      <c r="B13223" s="8">
        <v>1.3905315811583201</v>
      </c>
      <c r="C13223" s="8">
        <v>0.98099999999999998</v>
      </c>
      <c r="D13223" s="8">
        <v>0.85599999999999998</v>
      </c>
      <c r="E13223" s="8">
        <v>3.5555343762779701E-15</v>
      </c>
      <c r="F13223" s="8">
        <v>12</v>
      </c>
      <c r="G13223" s="8" t="s">
        <v>3549</v>
      </c>
    </row>
    <row r="13224" spans="1:7" x14ac:dyDescent="0.15">
      <c r="A13224" s="8" t="s">
        <v>1036</v>
      </c>
      <c r="B13224" s="8">
        <v>1.81171090784637</v>
      </c>
      <c r="C13224" s="8">
        <v>0.98099999999999998</v>
      </c>
      <c r="D13224" s="8">
        <v>0.9</v>
      </c>
      <c r="E13224" s="8">
        <v>3.59321993756278E-15</v>
      </c>
      <c r="F13224" s="8">
        <v>12</v>
      </c>
      <c r="G13224" s="8" t="s">
        <v>1037</v>
      </c>
    </row>
    <row r="13225" spans="1:7" x14ac:dyDescent="0.15">
      <c r="A13225" s="8" t="s">
        <v>3923</v>
      </c>
      <c r="B13225" s="8">
        <v>2.8895984957550702</v>
      </c>
      <c r="C13225" s="8">
        <v>0.92500000000000004</v>
      </c>
      <c r="D13225" s="8">
        <v>0.68799999999999994</v>
      </c>
      <c r="E13225" s="8">
        <v>3.9838846494365604E-15</v>
      </c>
      <c r="F13225" s="8">
        <v>12</v>
      </c>
      <c r="G13225" s="8" t="s">
        <v>3924</v>
      </c>
    </row>
    <row r="13226" spans="1:7" x14ac:dyDescent="0.15">
      <c r="A13226" s="8" t="s">
        <v>17311</v>
      </c>
      <c r="B13226" s="8">
        <v>1.58353453490143</v>
      </c>
      <c r="C13226" s="8">
        <v>0.41499999999999998</v>
      </c>
      <c r="D13226" s="8">
        <v>7.6999999999999999E-2</v>
      </c>
      <c r="E13226" s="8">
        <v>4.10614338258789E-15</v>
      </c>
      <c r="F13226" s="8">
        <v>12</v>
      </c>
      <c r="G13226" s="8" t="s">
        <v>17312</v>
      </c>
    </row>
    <row r="13227" spans="1:7" x14ac:dyDescent="0.15">
      <c r="A13227" s="8" t="s">
        <v>275</v>
      </c>
      <c r="B13227" s="8">
        <v>2.29740483168831</v>
      </c>
      <c r="C13227" s="8">
        <v>1</v>
      </c>
      <c r="D13227" s="8">
        <v>0.91100000000000003</v>
      </c>
      <c r="E13227" s="8">
        <v>4.1063382030745403E-15</v>
      </c>
      <c r="F13227" s="8">
        <v>12</v>
      </c>
      <c r="G13227" s="8" t="s">
        <v>276</v>
      </c>
    </row>
    <row r="13228" spans="1:7" x14ac:dyDescent="0.15">
      <c r="A13228" s="8" t="s">
        <v>1442</v>
      </c>
      <c r="B13228" s="8">
        <v>2.9229470479338402</v>
      </c>
      <c r="C13228" s="8">
        <v>0.88700000000000001</v>
      </c>
      <c r="D13228" s="8">
        <v>0.54300000000000004</v>
      </c>
      <c r="E13228" s="8">
        <v>4.3242585188326003E-15</v>
      </c>
      <c r="F13228" s="8">
        <v>12</v>
      </c>
      <c r="G13228" s="8" t="s">
        <v>1443</v>
      </c>
    </row>
    <row r="13229" spans="1:7" x14ac:dyDescent="0.15">
      <c r="A13229" s="8" t="s">
        <v>1506</v>
      </c>
      <c r="B13229" s="8">
        <v>1.7949954180879899</v>
      </c>
      <c r="C13229" s="8">
        <v>1</v>
      </c>
      <c r="D13229" s="8">
        <v>0.94699999999999995</v>
      </c>
      <c r="E13229" s="8">
        <v>4.7815342555734997E-15</v>
      </c>
      <c r="F13229" s="8">
        <v>12</v>
      </c>
      <c r="G13229" s="8" t="s">
        <v>1507</v>
      </c>
    </row>
    <row r="13230" spans="1:7" x14ac:dyDescent="0.15">
      <c r="A13230" s="8" t="s">
        <v>1133</v>
      </c>
      <c r="B13230" s="8">
        <v>3.9188047428742601</v>
      </c>
      <c r="C13230" s="8">
        <v>0.92500000000000004</v>
      </c>
      <c r="D13230" s="8">
        <v>0.61699999999999999</v>
      </c>
      <c r="E13230" s="8">
        <v>4.9971772321229898E-15</v>
      </c>
      <c r="F13230" s="8">
        <v>12</v>
      </c>
      <c r="G13230" s="8" t="s">
        <v>1134</v>
      </c>
    </row>
    <row r="13231" spans="1:7" x14ac:dyDescent="0.15">
      <c r="A13231" s="8" t="s">
        <v>6449</v>
      </c>
      <c r="B13231" s="8">
        <v>3.26378706092768</v>
      </c>
      <c r="C13231" s="8">
        <v>0.73599999999999999</v>
      </c>
      <c r="D13231" s="8">
        <v>0.29499999999999998</v>
      </c>
      <c r="E13231" s="8">
        <v>5.1444820715317698E-15</v>
      </c>
      <c r="F13231" s="8">
        <v>12</v>
      </c>
      <c r="G13231" s="8" t="s">
        <v>6450</v>
      </c>
    </row>
    <row r="13232" spans="1:7" x14ac:dyDescent="0.15">
      <c r="A13232" s="8" t="s">
        <v>1952</v>
      </c>
      <c r="B13232" s="8">
        <v>3.2055575213308001</v>
      </c>
      <c r="C13232" s="8">
        <v>0.83</v>
      </c>
      <c r="D13232" s="8">
        <v>0.44700000000000001</v>
      </c>
      <c r="E13232" s="8">
        <v>5.1791421581745297E-15</v>
      </c>
      <c r="F13232" s="8">
        <v>12</v>
      </c>
      <c r="G13232" s="8" t="s">
        <v>1953</v>
      </c>
    </row>
    <row r="13233" spans="1:7" x14ac:dyDescent="0.15">
      <c r="A13233" s="8" t="s">
        <v>1559</v>
      </c>
      <c r="B13233" s="8">
        <v>2.81859973075351</v>
      </c>
      <c r="C13233" s="8">
        <v>0.90600000000000003</v>
      </c>
      <c r="D13233" s="8">
        <v>0.67</v>
      </c>
      <c r="E13233" s="8">
        <v>5.3342424300635799E-15</v>
      </c>
      <c r="F13233" s="8">
        <v>12</v>
      </c>
      <c r="G13233" s="8" t="s">
        <v>1560</v>
      </c>
    </row>
    <row r="13234" spans="1:7" x14ac:dyDescent="0.15">
      <c r="A13234" s="8" t="s">
        <v>949</v>
      </c>
      <c r="B13234" s="8">
        <v>1.3786216595904599</v>
      </c>
      <c r="C13234" s="8">
        <v>1</v>
      </c>
      <c r="D13234" s="8">
        <v>0.97899999999999998</v>
      </c>
      <c r="E13234" s="8">
        <v>5.4920804164407699E-15</v>
      </c>
      <c r="F13234" s="8">
        <v>12</v>
      </c>
      <c r="G13234" s="8" t="s">
        <v>950</v>
      </c>
    </row>
    <row r="13235" spans="1:7" x14ac:dyDescent="0.15">
      <c r="A13235" s="8" t="s">
        <v>1094</v>
      </c>
      <c r="B13235" s="8">
        <v>2.4049927669644799</v>
      </c>
      <c r="C13235" s="8">
        <v>0.92500000000000004</v>
      </c>
      <c r="D13235" s="8">
        <v>0.55200000000000005</v>
      </c>
      <c r="E13235" s="8">
        <v>5.5444348140374303E-15</v>
      </c>
      <c r="F13235" s="8">
        <v>12</v>
      </c>
      <c r="G13235" s="8" t="s">
        <v>1095</v>
      </c>
    </row>
    <row r="13236" spans="1:7" x14ac:dyDescent="0.15">
      <c r="A13236" s="8" t="s">
        <v>2298</v>
      </c>
      <c r="B13236" s="8">
        <v>1.4766170343656599</v>
      </c>
      <c r="C13236" s="8">
        <v>1</v>
      </c>
      <c r="D13236" s="8">
        <v>0.96699999999999997</v>
      </c>
      <c r="E13236" s="8">
        <v>5.6431831936831298E-15</v>
      </c>
      <c r="F13236" s="8">
        <v>12</v>
      </c>
      <c r="G13236" s="8" t="s">
        <v>2299</v>
      </c>
    </row>
    <row r="13237" spans="1:7" x14ac:dyDescent="0.15">
      <c r="A13237" s="8" t="s">
        <v>912</v>
      </c>
      <c r="B13237" s="8">
        <v>2.2505324452956401</v>
      </c>
      <c r="C13237" s="8">
        <v>0.94299999999999995</v>
      </c>
      <c r="D13237" s="8">
        <v>0.60799999999999998</v>
      </c>
      <c r="E13237" s="8">
        <v>5.9392234271168298E-15</v>
      </c>
      <c r="F13237" s="8">
        <v>12</v>
      </c>
      <c r="G13237" s="8" t="s">
        <v>913</v>
      </c>
    </row>
    <row r="13238" spans="1:7" x14ac:dyDescent="0.15">
      <c r="A13238" s="8" t="s">
        <v>3358</v>
      </c>
      <c r="B13238" s="8">
        <v>1.41433602107862</v>
      </c>
      <c r="C13238" s="8">
        <v>1</v>
      </c>
      <c r="D13238" s="8">
        <v>0.94499999999999995</v>
      </c>
      <c r="E13238" s="8">
        <v>6.5345870688251203E-15</v>
      </c>
      <c r="F13238" s="8">
        <v>12</v>
      </c>
      <c r="G13238" s="8" t="s">
        <v>3359</v>
      </c>
    </row>
    <row r="13239" spans="1:7" x14ac:dyDescent="0.15">
      <c r="A13239" s="8" t="s">
        <v>1127</v>
      </c>
      <c r="B13239" s="8">
        <v>2.2371199493459</v>
      </c>
      <c r="C13239" s="8">
        <v>0.96199999999999997</v>
      </c>
      <c r="D13239" s="8">
        <v>0.77900000000000003</v>
      </c>
      <c r="E13239" s="8">
        <v>7.1436605261716901E-15</v>
      </c>
      <c r="F13239" s="8">
        <v>12</v>
      </c>
      <c r="G13239" s="8" t="s">
        <v>1128</v>
      </c>
    </row>
    <row r="13240" spans="1:7" x14ac:dyDescent="0.15">
      <c r="A13240" s="8" t="s">
        <v>4226</v>
      </c>
      <c r="B13240" s="8">
        <v>1.20324586087449</v>
      </c>
      <c r="C13240" s="8">
        <v>1</v>
      </c>
      <c r="D13240" s="8">
        <v>0.94199999999999995</v>
      </c>
      <c r="E13240" s="8">
        <v>7.2867702105124794E-15</v>
      </c>
      <c r="F13240" s="8">
        <v>12</v>
      </c>
      <c r="G13240" s="8" t="s">
        <v>4025</v>
      </c>
    </row>
    <row r="13241" spans="1:7" x14ac:dyDescent="0.15">
      <c r="A13241" s="8" t="s">
        <v>941</v>
      </c>
      <c r="B13241" s="8">
        <v>2.7732263543162299</v>
      </c>
      <c r="C13241" s="8">
        <v>0.94299999999999995</v>
      </c>
      <c r="D13241" s="8">
        <v>0.79300000000000004</v>
      </c>
      <c r="E13241" s="8">
        <v>7.3383776312809906E-15</v>
      </c>
      <c r="F13241" s="8">
        <v>12</v>
      </c>
      <c r="G13241" s="8" t="s">
        <v>942</v>
      </c>
    </row>
    <row r="13242" spans="1:7" x14ac:dyDescent="0.15">
      <c r="A13242" s="8" t="s">
        <v>4320</v>
      </c>
      <c r="B13242" s="8">
        <v>1.3188003597182301</v>
      </c>
      <c r="C13242" s="8">
        <v>1</v>
      </c>
      <c r="D13242" s="8">
        <v>0.97099999999999997</v>
      </c>
      <c r="E13242" s="8">
        <v>7.5331728754209705E-15</v>
      </c>
      <c r="F13242" s="8">
        <v>12</v>
      </c>
      <c r="G13242" s="8" t="s">
        <v>4321</v>
      </c>
    </row>
    <row r="13243" spans="1:7" x14ac:dyDescent="0.15">
      <c r="A13243" s="8" t="s">
        <v>871</v>
      </c>
      <c r="B13243" s="8">
        <v>2.4854881288503301</v>
      </c>
      <c r="C13243" s="8">
        <v>0.92500000000000004</v>
      </c>
      <c r="D13243" s="8">
        <v>0.58099999999999996</v>
      </c>
      <c r="E13243" s="8">
        <v>7.7183816432357294E-15</v>
      </c>
      <c r="F13243" s="8">
        <v>12</v>
      </c>
      <c r="G13243" s="8" t="s">
        <v>872</v>
      </c>
    </row>
    <row r="13244" spans="1:7" x14ac:dyDescent="0.15">
      <c r="A13244" s="8" t="s">
        <v>5934</v>
      </c>
      <c r="B13244" s="8">
        <v>2.87789784127943</v>
      </c>
      <c r="C13244" s="8">
        <v>0.90600000000000003</v>
      </c>
      <c r="D13244" s="8">
        <v>0.66</v>
      </c>
      <c r="E13244" s="8">
        <v>7.8348462903345399E-15</v>
      </c>
      <c r="F13244" s="8">
        <v>12</v>
      </c>
      <c r="G13244" s="8" t="s">
        <v>4257</v>
      </c>
    </row>
    <row r="13245" spans="1:7" x14ac:dyDescent="0.15">
      <c r="A13245" s="8" t="s">
        <v>4024</v>
      </c>
      <c r="B13245" s="8">
        <v>1.2928343664969499</v>
      </c>
      <c r="C13245" s="8">
        <v>1</v>
      </c>
      <c r="D13245" s="8">
        <v>0.88700000000000001</v>
      </c>
      <c r="E13245" s="8">
        <v>7.8413821651108105E-15</v>
      </c>
      <c r="F13245" s="8">
        <v>12</v>
      </c>
      <c r="G13245" s="8" t="s">
        <v>4025</v>
      </c>
    </row>
    <row r="13246" spans="1:7" x14ac:dyDescent="0.15">
      <c r="A13246" s="8" t="s">
        <v>16875</v>
      </c>
      <c r="B13246" s="8">
        <v>3.04606365708355</v>
      </c>
      <c r="C13246" s="8">
        <v>0.50900000000000001</v>
      </c>
      <c r="D13246" s="8">
        <v>0.123</v>
      </c>
      <c r="E13246" s="8">
        <v>8.16485678492539E-15</v>
      </c>
      <c r="F13246" s="8">
        <v>12</v>
      </c>
      <c r="G13246" s="8" t="s">
        <v>16876</v>
      </c>
    </row>
    <row r="13247" spans="1:7" x14ac:dyDescent="0.15">
      <c r="A13247" s="8" t="s">
        <v>2183</v>
      </c>
      <c r="B13247" s="8">
        <v>3.0696438888430602</v>
      </c>
      <c r="C13247" s="8">
        <v>0.84899999999999998</v>
      </c>
      <c r="D13247" s="8">
        <v>0.55400000000000005</v>
      </c>
      <c r="E13247" s="8">
        <v>8.2189136366421806E-15</v>
      </c>
      <c r="F13247" s="8">
        <v>12</v>
      </c>
      <c r="G13247" s="8" t="s">
        <v>2184</v>
      </c>
    </row>
    <row r="13248" spans="1:7" x14ac:dyDescent="0.15">
      <c r="A13248" s="8" t="s">
        <v>1118</v>
      </c>
      <c r="B13248" s="8">
        <v>2.2941000021923599</v>
      </c>
      <c r="C13248" s="8">
        <v>0.66</v>
      </c>
      <c r="D13248" s="8">
        <v>0.217</v>
      </c>
      <c r="E13248" s="8">
        <v>8.77957010474686E-15</v>
      </c>
      <c r="F13248" s="8">
        <v>12</v>
      </c>
      <c r="G13248" s="8" t="s">
        <v>1119</v>
      </c>
    </row>
    <row r="13249" spans="1:7" x14ac:dyDescent="0.15">
      <c r="A13249" s="8" t="s">
        <v>4329</v>
      </c>
      <c r="B13249" s="8">
        <v>3.33634709369989</v>
      </c>
      <c r="C13249" s="8">
        <v>0.64200000000000002</v>
      </c>
      <c r="D13249" s="8">
        <v>0.21099999999999999</v>
      </c>
      <c r="E13249" s="8">
        <v>1.0771502983089E-14</v>
      </c>
      <c r="F13249" s="8">
        <v>12</v>
      </c>
      <c r="G13249" s="8" t="s">
        <v>4330</v>
      </c>
    </row>
    <row r="13250" spans="1:7" x14ac:dyDescent="0.15">
      <c r="A13250" s="8" t="s">
        <v>4647</v>
      </c>
      <c r="B13250" s="8">
        <v>3.5299861299481901</v>
      </c>
      <c r="C13250" s="8">
        <v>0.73599999999999999</v>
      </c>
      <c r="D13250" s="8">
        <v>0.3</v>
      </c>
      <c r="E13250" s="8">
        <v>1.1441020470913901E-14</v>
      </c>
      <c r="F13250" s="8">
        <v>12</v>
      </c>
      <c r="G13250" s="8" t="s">
        <v>4648</v>
      </c>
    </row>
    <row r="13251" spans="1:7" x14ac:dyDescent="0.15">
      <c r="A13251" s="8" t="s">
        <v>4527</v>
      </c>
      <c r="B13251" s="8">
        <v>2.8507366192533898</v>
      </c>
      <c r="C13251" s="8">
        <v>0.49099999999999999</v>
      </c>
      <c r="D13251" s="8">
        <v>0.113</v>
      </c>
      <c r="E13251" s="8">
        <v>1.15408496691662E-14</v>
      </c>
      <c r="F13251" s="8">
        <v>12</v>
      </c>
      <c r="G13251" s="8" t="s">
        <v>4528</v>
      </c>
    </row>
    <row r="13252" spans="1:7" x14ac:dyDescent="0.15">
      <c r="A13252" s="8" t="s">
        <v>1697</v>
      </c>
      <c r="B13252" s="8">
        <v>2.4330155179322199</v>
      </c>
      <c r="C13252" s="8">
        <v>0.92500000000000004</v>
      </c>
      <c r="D13252" s="8">
        <v>0.71499999999999997</v>
      </c>
      <c r="E13252" s="8">
        <v>1.16446681390935E-14</v>
      </c>
      <c r="F13252" s="8">
        <v>12</v>
      </c>
      <c r="G13252" s="8" t="s">
        <v>1698</v>
      </c>
    </row>
    <row r="13253" spans="1:7" x14ac:dyDescent="0.15">
      <c r="A13253" s="8" t="s">
        <v>3734</v>
      </c>
      <c r="B13253" s="8">
        <v>1.15230060783054</v>
      </c>
      <c r="C13253" s="8">
        <v>1</v>
      </c>
      <c r="D13253" s="8">
        <v>0.99</v>
      </c>
      <c r="E13253" s="8">
        <v>1.2082862873198801E-14</v>
      </c>
      <c r="F13253" s="8">
        <v>12</v>
      </c>
      <c r="G13253" s="8" t="s">
        <v>3735</v>
      </c>
    </row>
    <row r="13254" spans="1:7" x14ac:dyDescent="0.15">
      <c r="A13254" s="8" t="s">
        <v>1138</v>
      </c>
      <c r="B13254" s="8">
        <v>2.1874483835491101</v>
      </c>
      <c r="C13254" s="8">
        <v>0.96199999999999997</v>
      </c>
      <c r="D13254" s="8">
        <v>0.79100000000000004</v>
      </c>
      <c r="E13254" s="8">
        <v>1.2379734135610801E-14</v>
      </c>
      <c r="F13254" s="8">
        <v>12</v>
      </c>
      <c r="G13254" s="8" t="s">
        <v>1139</v>
      </c>
    </row>
    <row r="13255" spans="1:7" x14ac:dyDescent="0.15">
      <c r="A13255" s="8" t="s">
        <v>4190</v>
      </c>
      <c r="B13255" s="8">
        <v>3.0740680742250102</v>
      </c>
      <c r="C13255" s="8">
        <v>0.88700000000000001</v>
      </c>
      <c r="D13255" s="8">
        <v>0.56699999999999995</v>
      </c>
      <c r="E13255" s="8">
        <v>1.4767748363756002E-14</v>
      </c>
      <c r="F13255" s="8">
        <v>12</v>
      </c>
      <c r="G13255" s="8" t="s">
        <v>4191</v>
      </c>
    </row>
    <row r="13256" spans="1:7" x14ac:dyDescent="0.15">
      <c r="A13256" s="8" t="s">
        <v>1965</v>
      </c>
      <c r="B13256" s="8">
        <v>1.9859663114000801</v>
      </c>
      <c r="C13256" s="8">
        <v>0.98099999999999998</v>
      </c>
      <c r="D13256" s="8">
        <v>0.86799999999999999</v>
      </c>
      <c r="E13256" s="8">
        <v>1.5570406535017601E-14</v>
      </c>
      <c r="F13256" s="8">
        <v>12</v>
      </c>
      <c r="G13256" s="8" t="s">
        <v>1966</v>
      </c>
    </row>
    <row r="13257" spans="1:7" x14ac:dyDescent="0.15">
      <c r="A13257" s="8" t="s">
        <v>834</v>
      </c>
      <c r="B13257" s="8">
        <v>1.8910570030207099</v>
      </c>
      <c r="C13257" s="8">
        <v>1</v>
      </c>
      <c r="D13257" s="8">
        <v>0.80100000000000005</v>
      </c>
      <c r="E13257" s="8">
        <v>1.56542616876741E-14</v>
      </c>
      <c r="F13257" s="8">
        <v>12</v>
      </c>
      <c r="G13257" s="8" t="s">
        <v>835</v>
      </c>
    </row>
    <row r="13258" spans="1:7" x14ac:dyDescent="0.15">
      <c r="A13258" s="8" t="s">
        <v>4439</v>
      </c>
      <c r="B13258" s="8">
        <v>1.1314327875272501</v>
      </c>
      <c r="C13258" s="8">
        <v>1</v>
      </c>
      <c r="D13258" s="8">
        <v>0.99399999999999999</v>
      </c>
      <c r="E13258" s="8">
        <v>1.59828423528536E-14</v>
      </c>
      <c r="F13258" s="8">
        <v>12</v>
      </c>
      <c r="G13258" s="8" t="s">
        <v>4440</v>
      </c>
    </row>
    <row r="13259" spans="1:7" x14ac:dyDescent="0.15">
      <c r="A13259" s="8" t="s">
        <v>3502</v>
      </c>
      <c r="B13259" s="8">
        <v>1.8938822062162199</v>
      </c>
      <c r="C13259" s="8">
        <v>1</v>
      </c>
      <c r="D13259" s="8">
        <v>0.84299999999999997</v>
      </c>
      <c r="E13259" s="8">
        <v>1.60179272929537E-14</v>
      </c>
      <c r="F13259" s="8">
        <v>12</v>
      </c>
      <c r="G13259" s="8" t="s">
        <v>3503</v>
      </c>
    </row>
    <row r="13260" spans="1:7" x14ac:dyDescent="0.15">
      <c r="A13260" s="8" t="s">
        <v>1721</v>
      </c>
      <c r="B13260" s="8">
        <v>1.96783503376484</v>
      </c>
      <c r="C13260" s="8">
        <v>0.98099999999999998</v>
      </c>
      <c r="D13260" s="8">
        <v>0.83899999999999997</v>
      </c>
      <c r="E13260" s="8">
        <v>1.7175320318761301E-14</v>
      </c>
      <c r="F13260" s="8">
        <v>12</v>
      </c>
      <c r="G13260" s="8" t="s">
        <v>1722</v>
      </c>
    </row>
    <row r="13261" spans="1:7" x14ac:dyDescent="0.15">
      <c r="A13261" s="8" t="s">
        <v>5600</v>
      </c>
      <c r="B13261" s="8">
        <v>3.1641597246916899</v>
      </c>
      <c r="C13261" s="8">
        <v>0.67900000000000005</v>
      </c>
      <c r="D13261" s="8">
        <v>0.25900000000000001</v>
      </c>
      <c r="E13261" s="8">
        <v>1.8077414255182599E-14</v>
      </c>
      <c r="F13261" s="8">
        <v>12</v>
      </c>
      <c r="G13261" s="8" t="s">
        <v>5600</v>
      </c>
    </row>
    <row r="13262" spans="1:7" x14ac:dyDescent="0.15">
      <c r="A13262" s="8" t="s">
        <v>4149</v>
      </c>
      <c r="B13262" s="8">
        <v>1.10842988043429</v>
      </c>
      <c r="C13262" s="8">
        <v>1</v>
      </c>
      <c r="D13262" s="8">
        <v>0.996</v>
      </c>
      <c r="E13262" s="8">
        <v>1.9009352467284599E-14</v>
      </c>
      <c r="F13262" s="8">
        <v>12</v>
      </c>
      <c r="G13262" s="8" t="s">
        <v>4150</v>
      </c>
    </row>
    <row r="13263" spans="1:7" x14ac:dyDescent="0.15">
      <c r="A13263" s="8" t="s">
        <v>1243</v>
      </c>
      <c r="B13263" s="8">
        <v>2.27362957047169</v>
      </c>
      <c r="C13263" s="8">
        <v>1</v>
      </c>
      <c r="D13263" s="8">
        <v>0.79300000000000004</v>
      </c>
      <c r="E13263" s="8">
        <v>1.9317129904992299E-14</v>
      </c>
      <c r="F13263" s="8">
        <v>12</v>
      </c>
      <c r="G13263" s="8" t="s">
        <v>1244</v>
      </c>
    </row>
    <row r="13264" spans="1:7" x14ac:dyDescent="0.15">
      <c r="A13264" s="8" t="s">
        <v>4487</v>
      </c>
      <c r="B13264" s="8">
        <v>3.8731447312983498</v>
      </c>
      <c r="C13264" s="8">
        <v>0.73599999999999999</v>
      </c>
      <c r="D13264" s="8">
        <v>0.311</v>
      </c>
      <c r="E13264" s="8">
        <v>1.9434750142116999E-14</v>
      </c>
      <c r="F13264" s="8">
        <v>12</v>
      </c>
      <c r="G13264" s="8" t="s">
        <v>4488</v>
      </c>
    </row>
    <row r="13265" spans="1:7" x14ac:dyDescent="0.15">
      <c r="A13265" s="8" t="s">
        <v>1473</v>
      </c>
      <c r="B13265" s="8">
        <v>2.4744171518098002</v>
      </c>
      <c r="C13265" s="8">
        <v>0.84899999999999998</v>
      </c>
      <c r="D13265" s="8">
        <v>0.433</v>
      </c>
      <c r="E13265" s="8">
        <v>1.9653725905511101E-14</v>
      </c>
      <c r="F13265" s="8">
        <v>12</v>
      </c>
      <c r="G13265" s="8" t="s">
        <v>1474</v>
      </c>
    </row>
    <row r="13266" spans="1:7" x14ac:dyDescent="0.15">
      <c r="A13266" s="8" t="s">
        <v>5774</v>
      </c>
      <c r="B13266" s="8">
        <v>2.9344040944718901</v>
      </c>
      <c r="C13266" s="8">
        <v>0.64200000000000002</v>
      </c>
      <c r="D13266" s="8">
        <v>0.20399999999999999</v>
      </c>
      <c r="E13266" s="8">
        <v>2.02306244309981E-14</v>
      </c>
      <c r="F13266" s="8">
        <v>12</v>
      </c>
      <c r="G13266" s="8" t="s">
        <v>5775</v>
      </c>
    </row>
    <row r="13267" spans="1:7" x14ac:dyDescent="0.15">
      <c r="A13267" s="8" t="s">
        <v>17131</v>
      </c>
      <c r="B13267" s="8">
        <v>4.3933274397906201</v>
      </c>
      <c r="C13267" s="8">
        <v>0.79200000000000004</v>
      </c>
      <c r="D13267" s="8">
        <v>0.41299999999999998</v>
      </c>
      <c r="E13267" s="8">
        <v>2.08101974139423E-14</v>
      </c>
      <c r="F13267" s="8">
        <v>12</v>
      </c>
      <c r="G13267" s="8" t="s">
        <v>17132</v>
      </c>
    </row>
    <row r="13268" spans="1:7" x14ac:dyDescent="0.15">
      <c r="A13268" s="8" t="s">
        <v>2672</v>
      </c>
      <c r="B13268" s="8">
        <v>1.9081600102431</v>
      </c>
      <c r="C13268" s="8">
        <v>0.60399999999999998</v>
      </c>
      <c r="D13268" s="8">
        <v>0.17899999999999999</v>
      </c>
      <c r="E13268" s="8">
        <v>2.2546871211513899E-14</v>
      </c>
      <c r="F13268" s="8">
        <v>12</v>
      </c>
      <c r="G13268" s="8" t="s">
        <v>2673</v>
      </c>
    </row>
    <row r="13269" spans="1:7" x14ac:dyDescent="0.15">
      <c r="A13269" s="8" t="s">
        <v>1379</v>
      </c>
      <c r="B13269" s="8">
        <v>1.98955992964187</v>
      </c>
      <c r="C13269" s="8">
        <v>0.98099999999999998</v>
      </c>
      <c r="D13269" s="8">
        <v>0.87</v>
      </c>
      <c r="E13269" s="8">
        <v>2.31484420858545E-14</v>
      </c>
      <c r="F13269" s="8">
        <v>12</v>
      </c>
      <c r="G13269" s="8" t="s">
        <v>1380</v>
      </c>
    </row>
    <row r="13270" spans="1:7" x14ac:dyDescent="0.15">
      <c r="A13270" s="8" t="s">
        <v>849</v>
      </c>
      <c r="B13270" s="8">
        <v>2.4619750392052402</v>
      </c>
      <c r="C13270" s="8">
        <v>0.92500000000000004</v>
      </c>
      <c r="D13270" s="8">
        <v>0.63300000000000001</v>
      </c>
      <c r="E13270" s="8">
        <v>2.3886191791200399E-14</v>
      </c>
      <c r="F13270" s="8">
        <v>12</v>
      </c>
      <c r="G13270" s="8" t="s">
        <v>850</v>
      </c>
    </row>
    <row r="13271" spans="1:7" x14ac:dyDescent="0.15">
      <c r="A13271" s="8" t="s">
        <v>2940</v>
      </c>
      <c r="B13271" s="8">
        <v>3.0101530509589698</v>
      </c>
      <c r="C13271" s="8">
        <v>0.90600000000000003</v>
      </c>
      <c r="D13271" s="8">
        <v>0.56599999999999995</v>
      </c>
      <c r="E13271" s="8">
        <v>2.3979635772362399E-14</v>
      </c>
      <c r="F13271" s="8">
        <v>12</v>
      </c>
      <c r="G13271" s="8" t="s">
        <v>2941</v>
      </c>
    </row>
    <row r="13272" spans="1:7" x14ac:dyDescent="0.15">
      <c r="A13272" s="8" t="s">
        <v>2309</v>
      </c>
      <c r="B13272" s="8">
        <v>3.2288664928792699</v>
      </c>
      <c r="C13272" s="8">
        <v>0.77400000000000002</v>
      </c>
      <c r="D13272" s="8">
        <v>0.34300000000000003</v>
      </c>
      <c r="E13272" s="8">
        <v>2.7618908262807601E-14</v>
      </c>
      <c r="F13272" s="8">
        <v>12</v>
      </c>
      <c r="G13272" s="8" t="s">
        <v>2310</v>
      </c>
    </row>
    <row r="13273" spans="1:7" x14ac:dyDescent="0.15">
      <c r="A13273" s="8" t="s">
        <v>16981</v>
      </c>
      <c r="B13273" s="8">
        <v>2.70655766318737</v>
      </c>
      <c r="C13273" s="8">
        <v>0.50900000000000001</v>
      </c>
      <c r="D13273" s="8">
        <v>0.123</v>
      </c>
      <c r="E13273" s="8">
        <v>3.2647727406935101E-14</v>
      </c>
      <c r="F13273" s="8">
        <v>12</v>
      </c>
      <c r="G13273" s="8" t="s">
        <v>16982</v>
      </c>
    </row>
    <row r="13274" spans="1:7" x14ac:dyDescent="0.15">
      <c r="A13274" s="8" t="s">
        <v>5155</v>
      </c>
      <c r="B13274" s="8">
        <v>3.2136940582497302</v>
      </c>
      <c r="C13274" s="8">
        <v>0.73599999999999999</v>
      </c>
      <c r="D13274" s="8">
        <v>0.317</v>
      </c>
      <c r="E13274" s="8">
        <v>3.5727051628678903E-14</v>
      </c>
      <c r="F13274" s="8">
        <v>12</v>
      </c>
      <c r="G13274" s="8" t="s">
        <v>5156</v>
      </c>
    </row>
    <row r="13275" spans="1:7" x14ac:dyDescent="0.15">
      <c r="A13275" s="8" t="s">
        <v>3382</v>
      </c>
      <c r="B13275" s="8">
        <v>1.1637645108816901</v>
      </c>
      <c r="C13275" s="8">
        <v>1</v>
      </c>
      <c r="D13275" s="8">
        <v>0.999</v>
      </c>
      <c r="E13275" s="8">
        <v>3.6339339754672297E-14</v>
      </c>
      <c r="F13275" s="8">
        <v>12</v>
      </c>
      <c r="G13275" s="8" t="s">
        <v>3383</v>
      </c>
    </row>
    <row r="13276" spans="1:7" x14ac:dyDescent="0.15">
      <c r="A13276" s="8" t="s">
        <v>1681</v>
      </c>
      <c r="B13276" s="8">
        <v>3.1707622265372999</v>
      </c>
      <c r="C13276" s="8">
        <v>0.755</v>
      </c>
      <c r="D13276" s="8">
        <v>0.29899999999999999</v>
      </c>
      <c r="E13276" s="8">
        <v>4.0082332701299498E-14</v>
      </c>
      <c r="F13276" s="8">
        <v>12</v>
      </c>
      <c r="G13276" s="8" t="s">
        <v>1682</v>
      </c>
    </row>
    <row r="13277" spans="1:7" x14ac:dyDescent="0.15">
      <c r="A13277" s="8" t="s">
        <v>1289</v>
      </c>
      <c r="B13277" s="8">
        <v>2.78366777264847</v>
      </c>
      <c r="C13277" s="8">
        <v>0.86799999999999999</v>
      </c>
      <c r="D13277" s="8">
        <v>0.47499999999999998</v>
      </c>
      <c r="E13277" s="8">
        <v>4.0628912534270197E-14</v>
      </c>
      <c r="F13277" s="8">
        <v>12</v>
      </c>
      <c r="G13277" s="8" t="s">
        <v>1290</v>
      </c>
    </row>
    <row r="13278" spans="1:7" x14ac:dyDescent="0.15">
      <c r="A13278" s="8" t="s">
        <v>367</v>
      </c>
      <c r="B13278" s="8">
        <v>1.69247703027228</v>
      </c>
      <c r="C13278" s="8">
        <v>1</v>
      </c>
      <c r="D13278" s="8">
        <v>0.85099999999999998</v>
      </c>
      <c r="E13278" s="8">
        <v>4.0863466642985399E-14</v>
      </c>
      <c r="F13278" s="8">
        <v>12</v>
      </c>
      <c r="G13278" s="8" t="s">
        <v>368</v>
      </c>
    </row>
    <row r="13279" spans="1:7" x14ac:dyDescent="0.15">
      <c r="A13279" s="8" t="s">
        <v>17313</v>
      </c>
      <c r="B13279" s="8">
        <v>4.1219149025682897</v>
      </c>
      <c r="C13279" s="8">
        <v>0.60399999999999998</v>
      </c>
      <c r="D13279" s="8">
        <v>0.183</v>
      </c>
      <c r="E13279" s="8">
        <v>4.37464911545438E-14</v>
      </c>
      <c r="F13279" s="8">
        <v>12</v>
      </c>
      <c r="G13279" s="8" t="s">
        <v>17314</v>
      </c>
    </row>
    <row r="13280" spans="1:7" x14ac:dyDescent="0.15">
      <c r="A13280" s="8" t="s">
        <v>17315</v>
      </c>
      <c r="B13280" s="8">
        <v>1.67900190377578</v>
      </c>
      <c r="C13280" s="8">
        <v>0.94299999999999995</v>
      </c>
      <c r="D13280" s="8">
        <v>0.68300000000000005</v>
      </c>
      <c r="E13280" s="8">
        <v>4.9321993460961403E-14</v>
      </c>
      <c r="F13280" s="8">
        <v>12</v>
      </c>
      <c r="G13280" s="8" t="s">
        <v>3048</v>
      </c>
    </row>
    <row r="13281" spans="1:7" x14ac:dyDescent="0.15">
      <c r="A13281" s="8" t="s">
        <v>3316</v>
      </c>
      <c r="B13281" s="8">
        <v>1.2808143502654901</v>
      </c>
      <c r="C13281" s="8">
        <v>1</v>
      </c>
      <c r="D13281" s="8">
        <v>0.95499999999999996</v>
      </c>
      <c r="E13281" s="8">
        <v>5.0864898178533598E-14</v>
      </c>
      <c r="F13281" s="8">
        <v>12</v>
      </c>
      <c r="G13281" s="8" t="s">
        <v>3317</v>
      </c>
    </row>
    <row r="13282" spans="1:7" x14ac:dyDescent="0.15">
      <c r="A13282" s="8" t="s">
        <v>17014</v>
      </c>
      <c r="B13282" s="8">
        <v>1.98951158416413</v>
      </c>
      <c r="C13282" s="8">
        <v>0.90600000000000003</v>
      </c>
      <c r="D13282" s="8">
        <v>0.59499999999999997</v>
      </c>
      <c r="E13282" s="8">
        <v>5.9456581683307097E-14</v>
      </c>
      <c r="F13282" s="8">
        <v>12</v>
      </c>
      <c r="G13282" s="8" t="s">
        <v>17015</v>
      </c>
    </row>
    <row r="13283" spans="1:7" x14ac:dyDescent="0.15">
      <c r="A13283" s="8" t="s">
        <v>1797</v>
      </c>
      <c r="B13283" s="8">
        <v>3.5481561327801798</v>
      </c>
      <c r="C13283" s="8">
        <v>0.83</v>
      </c>
      <c r="D13283" s="8">
        <v>0.45200000000000001</v>
      </c>
      <c r="E13283" s="8">
        <v>6.4141544171495601E-14</v>
      </c>
      <c r="F13283" s="8">
        <v>12</v>
      </c>
      <c r="G13283" s="8" t="s">
        <v>1798</v>
      </c>
    </row>
    <row r="13284" spans="1:7" x14ac:dyDescent="0.15">
      <c r="A13284" s="8" t="s">
        <v>17054</v>
      </c>
      <c r="B13284" s="8">
        <v>3.91127551690407</v>
      </c>
      <c r="C13284" s="8">
        <v>0.50900000000000001</v>
      </c>
      <c r="D13284" s="8">
        <v>0.13300000000000001</v>
      </c>
      <c r="E13284" s="8">
        <v>7.1064208730009902E-14</v>
      </c>
      <c r="F13284" s="8">
        <v>12</v>
      </c>
      <c r="G13284" s="8" t="s">
        <v>17054</v>
      </c>
    </row>
    <row r="13285" spans="1:7" x14ac:dyDescent="0.15">
      <c r="A13285" s="8" t="s">
        <v>1385</v>
      </c>
      <c r="B13285" s="8">
        <v>2.01588068694655</v>
      </c>
      <c r="C13285" s="8">
        <v>0.98099999999999998</v>
      </c>
      <c r="D13285" s="8">
        <v>0.88900000000000001</v>
      </c>
      <c r="E13285" s="8">
        <v>7.18961016884179E-14</v>
      </c>
      <c r="F13285" s="8">
        <v>12</v>
      </c>
      <c r="G13285" s="8" t="s">
        <v>1386</v>
      </c>
    </row>
    <row r="13286" spans="1:7" x14ac:dyDescent="0.15">
      <c r="A13286" s="8" t="s">
        <v>2505</v>
      </c>
      <c r="B13286" s="8">
        <v>2.9310919083122702</v>
      </c>
      <c r="C13286" s="8">
        <v>0.66</v>
      </c>
      <c r="D13286" s="8">
        <v>0.221</v>
      </c>
      <c r="E13286" s="8">
        <v>8.7660232154418296E-14</v>
      </c>
      <c r="F13286" s="8">
        <v>12</v>
      </c>
      <c r="G13286" s="8" t="s">
        <v>2506</v>
      </c>
    </row>
    <row r="13287" spans="1:7" x14ac:dyDescent="0.15">
      <c r="A13287" s="8" t="s">
        <v>1169</v>
      </c>
      <c r="B13287" s="8">
        <v>2.0595116288869901</v>
      </c>
      <c r="C13287" s="8">
        <v>0.98099999999999998</v>
      </c>
      <c r="D13287" s="8">
        <v>0.80900000000000005</v>
      </c>
      <c r="E13287" s="8">
        <v>9.1705559038346496E-14</v>
      </c>
      <c r="F13287" s="8">
        <v>12</v>
      </c>
      <c r="G13287" s="8" t="s">
        <v>1170</v>
      </c>
    </row>
    <row r="13288" spans="1:7" x14ac:dyDescent="0.15">
      <c r="A13288" s="8" t="s">
        <v>8023</v>
      </c>
      <c r="B13288" s="8">
        <v>3.32913249971504</v>
      </c>
      <c r="C13288" s="8">
        <v>0.73599999999999999</v>
      </c>
      <c r="D13288" s="8">
        <v>0.32800000000000001</v>
      </c>
      <c r="E13288" s="8">
        <v>1.08844237521312E-13</v>
      </c>
      <c r="F13288" s="8">
        <v>12</v>
      </c>
      <c r="G13288" s="8" t="s">
        <v>8024</v>
      </c>
    </row>
    <row r="13289" spans="1:7" x14ac:dyDescent="0.15">
      <c r="A13289" s="8" t="s">
        <v>12812</v>
      </c>
      <c r="B13289" s="8">
        <v>2.7889818582836798</v>
      </c>
      <c r="C13289" s="8">
        <v>0.71699999999999997</v>
      </c>
      <c r="D13289" s="8">
        <v>0.29599999999999999</v>
      </c>
      <c r="E13289" s="8">
        <v>1.1124539500018899E-13</v>
      </c>
      <c r="F13289" s="8">
        <v>12</v>
      </c>
      <c r="G13289" s="8" t="s">
        <v>12813</v>
      </c>
    </row>
    <row r="13290" spans="1:7" x14ac:dyDescent="0.15">
      <c r="A13290" s="8" t="s">
        <v>1318</v>
      </c>
      <c r="B13290" s="8">
        <v>2.4329716371173302</v>
      </c>
      <c r="C13290" s="8">
        <v>0.92500000000000004</v>
      </c>
      <c r="D13290" s="8">
        <v>0.62</v>
      </c>
      <c r="E13290" s="8">
        <v>1.12527657196163E-13</v>
      </c>
      <c r="F13290" s="8">
        <v>12</v>
      </c>
      <c r="G13290" s="8" t="s">
        <v>1319</v>
      </c>
    </row>
    <row r="13291" spans="1:7" x14ac:dyDescent="0.15">
      <c r="A13291" s="8" t="s">
        <v>2124</v>
      </c>
      <c r="B13291" s="8">
        <v>3.2762370985115901</v>
      </c>
      <c r="C13291" s="8">
        <v>0.86799999999999999</v>
      </c>
      <c r="D13291" s="8">
        <v>0.57099999999999995</v>
      </c>
      <c r="E13291" s="8">
        <v>1.13731943694196E-13</v>
      </c>
      <c r="F13291" s="8">
        <v>12</v>
      </c>
      <c r="G13291" s="8" t="s">
        <v>2125</v>
      </c>
    </row>
    <row r="13292" spans="1:7" x14ac:dyDescent="0.15">
      <c r="A13292" s="8" t="s">
        <v>6439</v>
      </c>
      <c r="B13292" s="8">
        <v>2.67633873514764</v>
      </c>
      <c r="C13292" s="8">
        <v>0.67900000000000005</v>
      </c>
      <c r="D13292" s="8">
        <v>0.23300000000000001</v>
      </c>
      <c r="E13292" s="8">
        <v>1.2621491603949E-13</v>
      </c>
      <c r="F13292" s="8">
        <v>12</v>
      </c>
      <c r="G13292" s="8" t="s">
        <v>6440</v>
      </c>
    </row>
    <row r="13293" spans="1:7" x14ac:dyDescent="0.15">
      <c r="A13293" s="8" t="s">
        <v>1531</v>
      </c>
      <c r="B13293" s="8">
        <v>1.7978999419775601</v>
      </c>
      <c r="C13293" s="8">
        <v>1</v>
      </c>
      <c r="D13293" s="8">
        <v>0.83899999999999997</v>
      </c>
      <c r="E13293" s="8">
        <v>1.3456656468414399E-13</v>
      </c>
      <c r="F13293" s="8">
        <v>12</v>
      </c>
      <c r="G13293" s="8" t="s">
        <v>1532</v>
      </c>
    </row>
    <row r="13294" spans="1:7" x14ac:dyDescent="0.15">
      <c r="A13294" s="8" t="s">
        <v>17316</v>
      </c>
      <c r="B13294" s="8">
        <v>0.60794351637811805</v>
      </c>
      <c r="C13294" s="8">
        <v>0.34</v>
      </c>
      <c r="D13294" s="8">
        <v>5.2999999999999999E-2</v>
      </c>
      <c r="E13294" s="8">
        <v>1.3874889532817401E-13</v>
      </c>
      <c r="F13294" s="8">
        <v>12</v>
      </c>
      <c r="G13294" s="8" t="s">
        <v>17316</v>
      </c>
    </row>
    <row r="13295" spans="1:7" x14ac:dyDescent="0.15">
      <c r="A13295" s="8" t="s">
        <v>6562</v>
      </c>
      <c r="B13295" s="8">
        <v>1.37506789420675</v>
      </c>
      <c r="C13295" s="8">
        <v>1</v>
      </c>
      <c r="D13295" s="8">
        <v>0.99099999999999999</v>
      </c>
      <c r="E13295" s="8">
        <v>1.40293811176462E-13</v>
      </c>
      <c r="F13295" s="8">
        <v>12</v>
      </c>
      <c r="G13295" s="8" t="s">
        <v>5661</v>
      </c>
    </row>
    <row r="13296" spans="1:7" x14ac:dyDescent="0.15">
      <c r="A13296" s="8" t="s">
        <v>991</v>
      </c>
      <c r="B13296" s="8">
        <v>1.11158795419499</v>
      </c>
      <c r="C13296" s="8">
        <v>1</v>
      </c>
      <c r="D13296" s="8">
        <v>1</v>
      </c>
      <c r="E13296" s="8">
        <v>1.4216396203995799E-13</v>
      </c>
      <c r="F13296" s="8">
        <v>12</v>
      </c>
      <c r="G13296" s="8" t="s">
        <v>992</v>
      </c>
    </row>
    <row r="13297" spans="1:7" x14ac:dyDescent="0.15">
      <c r="A13297" s="8" t="s">
        <v>1415</v>
      </c>
      <c r="B13297" s="8">
        <v>2.3528223565245501</v>
      </c>
      <c r="C13297" s="8">
        <v>0.84899999999999998</v>
      </c>
      <c r="D13297" s="8">
        <v>0.626</v>
      </c>
      <c r="E13297" s="8">
        <v>1.5914262681794E-13</v>
      </c>
      <c r="F13297" s="8">
        <v>12</v>
      </c>
      <c r="G13297" s="8" t="s">
        <v>1416</v>
      </c>
    </row>
    <row r="13298" spans="1:7" x14ac:dyDescent="0.15">
      <c r="A13298" s="8" t="s">
        <v>17317</v>
      </c>
      <c r="B13298" s="8">
        <v>2.5482515649895099</v>
      </c>
      <c r="C13298" s="8">
        <v>0.35799999999999998</v>
      </c>
      <c r="D13298" s="8">
        <v>6.3E-2</v>
      </c>
      <c r="E13298" s="8">
        <v>1.61571227088659E-13</v>
      </c>
      <c r="F13298" s="8">
        <v>12</v>
      </c>
      <c r="G13298" s="8" t="s">
        <v>17318</v>
      </c>
    </row>
    <row r="13299" spans="1:7" x14ac:dyDescent="0.15">
      <c r="A13299" s="8" t="s">
        <v>16942</v>
      </c>
      <c r="B13299" s="8">
        <v>2.58600466120201</v>
      </c>
      <c r="C13299" s="8">
        <v>0.56599999999999995</v>
      </c>
      <c r="D13299" s="8">
        <v>0.16500000000000001</v>
      </c>
      <c r="E13299" s="8">
        <v>1.7644741735077201E-13</v>
      </c>
      <c r="F13299" s="8">
        <v>12</v>
      </c>
      <c r="G13299" s="8" t="s">
        <v>5755</v>
      </c>
    </row>
    <row r="13300" spans="1:7" x14ac:dyDescent="0.15">
      <c r="A13300" s="8" t="s">
        <v>5454</v>
      </c>
      <c r="B13300" s="8">
        <v>1.1827200782663301</v>
      </c>
      <c r="C13300" s="8">
        <v>1</v>
      </c>
      <c r="D13300" s="8">
        <v>0.98299999999999998</v>
      </c>
      <c r="E13300" s="8">
        <v>1.8131011036665501E-13</v>
      </c>
      <c r="F13300" s="8">
        <v>12</v>
      </c>
      <c r="G13300" s="8" t="s">
        <v>5455</v>
      </c>
    </row>
    <row r="13301" spans="1:7" x14ac:dyDescent="0.15">
      <c r="A13301" s="8" t="s">
        <v>4472</v>
      </c>
      <c r="B13301" s="8">
        <v>1.19327750730764</v>
      </c>
      <c r="C13301" s="8">
        <v>1</v>
      </c>
      <c r="D13301" s="8">
        <v>0.97399999999999998</v>
      </c>
      <c r="E13301" s="8">
        <v>1.8366403729372901E-13</v>
      </c>
      <c r="F13301" s="8">
        <v>12</v>
      </c>
      <c r="G13301" s="8" t="s">
        <v>4473</v>
      </c>
    </row>
    <row r="13302" spans="1:7" x14ac:dyDescent="0.15">
      <c r="A13302" s="8" t="s">
        <v>1214</v>
      </c>
      <c r="B13302" s="8">
        <v>2.8086379311353098</v>
      </c>
      <c r="C13302" s="8">
        <v>0.94299999999999995</v>
      </c>
      <c r="D13302" s="8">
        <v>0.67</v>
      </c>
      <c r="E13302" s="8">
        <v>2.0105513495264399E-13</v>
      </c>
      <c r="F13302" s="8">
        <v>12</v>
      </c>
      <c r="G13302" s="8" t="s">
        <v>1215</v>
      </c>
    </row>
    <row r="13303" spans="1:7" x14ac:dyDescent="0.15">
      <c r="A13303" s="8" t="s">
        <v>1188</v>
      </c>
      <c r="B13303" s="8">
        <v>2.2400654312196902</v>
      </c>
      <c r="C13303" s="8">
        <v>0.96199999999999997</v>
      </c>
      <c r="D13303" s="8">
        <v>0.73099999999999998</v>
      </c>
      <c r="E13303" s="8">
        <v>2.0406738302534099E-13</v>
      </c>
      <c r="F13303" s="8">
        <v>12</v>
      </c>
      <c r="G13303" s="8" t="s">
        <v>1189</v>
      </c>
    </row>
    <row r="13304" spans="1:7" x14ac:dyDescent="0.15">
      <c r="A13304" s="8" t="s">
        <v>784</v>
      </c>
      <c r="B13304" s="8">
        <v>1.9325931949928901</v>
      </c>
      <c r="C13304" s="8">
        <v>1</v>
      </c>
      <c r="D13304" s="8">
        <v>0.89200000000000002</v>
      </c>
      <c r="E13304" s="8">
        <v>2.2014884572217399E-13</v>
      </c>
      <c r="F13304" s="8">
        <v>12</v>
      </c>
      <c r="G13304" s="8" t="s">
        <v>785</v>
      </c>
    </row>
    <row r="13305" spans="1:7" x14ac:dyDescent="0.15">
      <c r="A13305" s="8" t="s">
        <v>1316</v>
      </c>
      <c r="B13305" s="8">
        <v>2.07336481935927</v>
      </c>
      <c r="C13305" s="8">
        <v>0.92500000000000004</v>
      </c>
      <c r="D13305" s="8">
        <v>0.81</v>
      </c>
      <c r="E13305" s="8">
        <v>2.2161914324120201E-13</v>
      </c>
      <c r="F13305" s="8">
        <v>12</v>
      </c>
      <c r="G13305" s="8" t="s">
        <v>1317</v>
      </c>
    </row>
    <row r="13306" spans="1:7" x14ac:dyDescent="0.15">
      <c r="A13306" s="8" t="s">
        <v>5660</v>
      </c>
      <c r="B13306" s="8">
        <v>1.34284131885158</v>
      </c>
      <c r="C13306" s="8">
        <v>0.98099999999999998</v>
      </c>
      <c r="D13306" s="8">
        <v>0.92800000000000005</v>
      </c>
      <c r="E13306" s="8">
        <v>2.2701286888113299E-13</v>
      </c>
      <c r="F13306" s="8">
        <v>12</v>
      </c>
      <c r="G13306" s="8" t="s">
        <v>5661</v>
      </c>
    </row>
    <row r="13307" spans="1:7" x14ac:dyDescent="0.15">
      <c r="A13307" s="8" t="s">
        <v>17319</v>
      </c>
      <c r="B13307" s="8">
        <v>3.7019091306471301</v>
      </c>
      <c r="C13307" s="8">
        <v>0.45300000000000001</v>
      </c>
      <c r="D13307" s="8">
        <v>0.10199999999999999</v>
      </c>
      <c r="E13307" s="8">
        <v>2.3572594198462398E-13</v>
      </c>
      <c r="F13307" s="8">
        <v>12</v>
      </c>
      <c r="G13307" s="8" t="s">
        <v>17320</v>
      </c>
    </row>
    <row r="13308" spans="1:7" x14ac:dyDescent="0.15">
      <c r="A13308" s="8" t="s">
        <v>5472</v>
      </c>
      <c r="B13308" s="8">
        <v>3.3672267475622699</v>
      </c>
      <c r="C13308" s="8">
        <v>0.755</v>
      </c>
      <c r="D13308" s="8">
        <v>0.38900000000000001</v>
      </c>
      <c r="E13308" s="8">
        <v>2.6276124882413398E-13</v>
      </c>
      <c r="F13308" s="8">
        <v>12</v>
      </c>
      <c r="G13308" s="8" t="s">
        <v>5473</v>
      </c>
    </row>
    <row r="13309" spans="1:7" x14ac:dyDescent="0.15">
      <c r="A13309" s="8" t="s">
        <v>3770</v>
      </c>
      <c r="B13309" s="8">
        <v>2.5373383360144701</v>
      </c>
      <c r="C13309" s="8">
        <v>0.88700000000000001</v>
      </c>
      <c r="D13309" s="8">
        <v>0.46800000000000003</v>
      </c>
      <c r="E13309" s="8">
        <v>2.7882438005467799E-13</v>
      </c>
      <c r="F13309" s="8">
        <v>12</v>
      </c>
      <c r="G13309" s="8" t="s">
        <v>3771</v>
      </c>
    </row>
    <row r="13310" spans="1:7" x14ac:dyDescent="0.15">
      <c r="A13310" s="8" t="s">
        <v>17321</v>
      </c>
      <c r="B13310" s="8">
        <v>1.1877071335828699</v>
      </c>
      <c r="C13310" s="8">
        <v>0.41499999999999998</v>
      </c>
      <c r="D13310" s="8">
        <v>8.3000000000000004E-2</v>
      </c>
      <c r="E13310" s="8">
        <v>3.1385047128923298E-13</v>
      </c>
      <c r="F13310" s="8">
        <v>12</v>
      </c>
      <c r="G13310" s="8" t="s">
        <v>1519</v>
      </c>
    </row>
    <row r="13311" spans="1:7" x14ac:dyDescent="0.15">
      <c r="A13311" s="8" t="s">
        <v>1302</v>
      </c>
      <c r="B13311" s="8">
        <v>1.6544175665054199</v>
      </c>
      <c r="C13311" s="8">
        <v>0.98099999999999998</v>
      </c>
      <c r="D13311" s="8">
        <v>0.81100000000000005</v>
      </c>
      <c r="E13311" s="8">
        <v>3.1887760896308302E-13</v>
      </c>
      <c r="F13311" s="8">
        <v>12</v>
      </c>
      <c r="G13311" s="8" t="s">
        <v>1303</v>
      </c>
    </row>
    <row r="13312" spans="1:7" x14ac:dyDescent="0.15">
      <c r="A13312" s="8" t="s">
        <v>1440</v>
      </c>
      <c r="B13312" s="8">
        <v>1.60522535688291</v>
      </c>
      <c r="C13312" s="8">
        <v>0.98099999999999998</v>
      </c>
      <c r="D13312" s="8">
        <v>0.91400000000000003</v>
      </c>
      <c r="E13312" s="8">
        <v>3.3915376979146202E-13</v>
      </c>
      <c r="F13312" s="8">
        <v>12</v>
      </c>
      <c r="G13312" s="8" t="s">
        <v>1441</v>
      </c>
    </row>
    <row r="13313" spans="1:7" x14ac:dyDescent="0.15">
      <c r="A13313" s="8" t="s">
        <v>17322</v>
      </c>
      <c r="B13313" s="8">
        <v>3.5054041331626702</v>
      </c>
      <c r="C13313" s="8">
        <v>0.47199999999999998</v>
      </c>
      <c r="D13313" s="8">
        <v>0.113</v>
      </c>
      <c r="E13313" s="8">
        <v>3.9305733779223298E-13</v>
      </c>
      <c r="F13313" s="8">
        <v>12</v>
      </c>
      <c r="G13313" s="8" t="s">
        <v>17323</v>
      </c>
    </row>
    <row r="13314" spans="1:7" x14ac:dyDescent="0.15">
      <c r="A13314" s="8" t="s">
        <v>1691</v>
      </c>
      <c r="B13314" s="8">
        <v>1.92033815902904</v>
      </c>
      <c r="C13314" s="8">
        <v>1</v>
      </c>
      <c r="D13314" s="8">
        <v>0.88900000000000001</v>
      </c>
      <c r="E13314" s="8">
        <v>4.04683662526835E-13</v>
      </c>
      <c r="F13314" s="8">
        <v>12</v>
      </c>
      <c r="G13314" s="8" t="s">
        <v>1692</v>
      </c>
    </row>
    <row r="13315" spans="1:7" x14ac:dyDescent="0.15">
      <c r="A13315" s="8" t="s">
        <v>3068</v>
      </c>
      <c r="B13315" s="8">
        <v>1.9453460282527399</v>
      </c>
      <c r="C13315" s="8">
        <v>0.98099999999999998</v>
      </c>
      <c r="D13315" s="8">
        <v>0.8</v>
      </c>
      <c r="E13315" s="8">
        <v>4.2585020170442E-13</v>
      </c>
      <c r="F13315" s="8">
        <v>12</v>
      </c>
      <c r="G13315" s="8" t="s">
        <v>3069</v>
      </c>
    </row>
    <row r="13316" spans="1:7" x14ac:dyDescent="0.15">
      <c r="A13316" s="8" t="s">
        <v>5425</v>
      </c>
      <c r="B13316" s="8">
        <v>3.43930358972103</v>
      </c>
      <c r="C13316" s="8">
        <v>0.49099999999999999</v>
      </c>
      <c r="D13316" s="8">
        <v>0.121</v>
      </c>
      <c r="E13316" s="8">
        <v>4.2926199344961597E-13</v>
      </c>
      <c r="F13316" s="8">
        <v>12</v>
      </c>
      <c r="G13316" s="8" t="s">
        <v>5426</v>
      </c>
    </row>
    <row r="13317" spans="1:7" x14ac:dyDescent="0.15">
      <c r="A13317" s="8" t="s">
        <v>3628</v>
      </c>
      <c r="B13317" s="8">
        <v>1.0835710491558801</v>
      </c>
      <c r="C13317" s="8">
        <v>1</v>
      </c>
      <c r="D13317" s="8">
        <v>0.99399999999999999</v>
      </c>
      <c r="E13317" s="8">
        <v>4.49952202287287E-13</v>
      </c>
      <c r="F13317" s="8">
        <v>12</v>
      </c>
      <c r="G13317" s="8" t="s">
        <v>3629</v>
      </c>
    </row>
    <row r="13318" spans="1:7" x14ac:dyDescent="0.15">
      <c r="A13318" s="8" t="s">
        <v>1438</v>
      </c>
      <c r="B13318" s="8">
        <v>1.88733551115509</v>
      </c>
      <c r="C13318" s="8">
        <v>0.98099999999999998</v>
      </c>
      <c r="D13318" s="8">
        <v>0.83899999999999997</v>
      </c>
      <c r="E13318" s="8">
        <v>5.3184023257554402E-13</v>
      </c>
      <c r="F13318" s="8">
        <v>12</v>
      </c>
      <c r="G13318" s="8" t="s">
        <v>1439</v>
      </c>
    </row>
    <row r="13319" spans="1:7" x14ac:dyDescent="0.15">
      <c r="A13319" s="8" t="s">
        <v>3143</v>
      </c>
      <c r="B13319" s="8">
        <v>2.98093200247542</v>
      </c>
      <c r="C13319" s="8">
        <v>0.81100000000000005</v>
      </c>
      <c r="D13319" s="8">
        <v>0.441</v>
      </c>
      <c r="E13319" s="8">
        <v>5.7852573370097101E-13</v>
      </c>
      <c r="F13319" s="8">
        <v>12</v>
      </c>
      <c r="G13319" s="8" t="s">
        <v>3144</v>
      </c>
    </row>
    <row r="13320" spans="1:7" x14ac:dyDescent="0.15">
      <c r="A13320" s="8" t="s">
        <v>1154</v>
      </c>
      <c r="B13320" s="8">
        <v>2.6327127879129999</v>
      </c>
      <c r="C13320" s="8">
        <v>0.94299999999999995</v>
      </c>
      <c r="D13320" s="8">
        <v>0.81100000000000005</v>
      </c>
      <c r="E13320" s="8">
        <v>6.4757834285895301E-13</v>
      </c>
      <c r="F13320" s="8">
        <v>12</v>
      </c>
      <c r="G13320" s="8" t="s">
        <v>1155</v>
      </c>
    </row>
    <row r="13321" spans="1:7" x14ac:dyDescent="0.15">
      <c r="A13321" s="8" t="s">
        <v>4212</v>
      </c>
      <c r="B13321" s="8">
        <v>3.5323086312602898</v>
      </c>
      <c r="C13321" s="8">
        <v>0.67900000000000005</v>
      </c>
      <c r="D13321" s="8">
        <v>0.254</v>
      </c>
      <c r="E13321" s="8">
        <v>6.6295918943228802E-13</v>
      </c>
      <c r="F13321" s="8">
        <v>12</v>
      </c>
      <c r="G13321" s="8" t="s">
        <v>4213</v>
      </c>
    </row>
    <row r="13322" spans="1:7" x14ac:dyDescent="0.15">
      <c r="A13322" s="8" t="s">
        <v>3912</v>
      </c>
      <c r="B13322" s="8">
        <v>1.24664289606806</v>
      </c>
      <c r="C13322" s="8">
        <v>0.98099999999999998</v>
      </c>
      <c r="D13322" s="8">
        <v>0.84299999999999997</v>
      </c>
      <c r="E13322" s="8">
        <v>7.0604252156782401E-13</v>
      </c>
      <c r="F13322" s="8">
        <v>12</v>
      </c>
      <c r="G13322" s="8" t="s">
        <v>3913</v>
      </c>
    </row>
    <row r="13323" spans="1:7" x14ac:dyDescent="0.15">
      <c r="A13323" s="8" t="s">
        <v>17324</v>
      </c>
      <c r="B13323" s="8">
        <v>0.680860142320725</v>
      </c>
      <c r="C13323" s="8">
        <v>0.41499999999999998</v>
      </c>
      <c r="D13323" s="8">
        <v>8.4000000000000005E-2</v>
      </c>
      <c r="E13323" s="8">
        <v>7.4676235848558201E-13</v>
      </c>
      <c r="F13323" s="8">
        <v>12</v>
      </c>
      <c r="G13323" s="8" t="s">
        <v>2492</v>
      </c>
    </row>
    <row r="13324" spans="1:7" x14ac:dyDescent="0.15">
      <c r="A13324" s="8" t="s">
        <v>1378</v>
      </c>
      <c r="B13324" s="8">
        <v>1.61778224778874</v>
      </c>
      <c r="C13324" s="8">
        <v>1</v>
      </c>
      <c r="D13324" s="8">
        <v>0.93899999999999995</v>
      </c>
      <c r="E13324" s="8">
        <v>7.6438882652038398E-13</v>
      </c>
      <c r="F13324" s="8">
        <v>12</v>
      </c>
      <c r="G13324" s="8" t="s">
        <v>1378</v>
      </c>
    </row>
    <row r="13325" spans="1:7" x14ac:dyDescent="0.15">
      <c r="A13325" s="8" t="s">
        <v>1772</v>
      </c>
      <c r="B13325" s="8">
        <v>3.3787710893040201</v>
      </c>
      <c r="C13325" s="8">
        <v>0.84899999999999998</v>
      </c>
      <c r="D13325" s="8">
        <v>0.54800000000000004</v>
      </c>
      <c r="E13325" s="8">
        <v>7.7181559421713603E-13</v>
      </c>
      <c r="F13325" s="8">
        <v>12</v>
      </c>
      <c r="G13325" s="8" t="s">
        <v>1773</v>
      </c>
    </row>
    <row r="13326" spans="1:7" x14ac:dyDescent="0.15">
      <c r="A13326" s="8" t="s">
        <v>17325</v>
      </c>
      <c r="B13326" s="8">
        <v>2.1432236488158298</v>
      </c>
      <c r="C13326" s="8">
        <v>0.47199999999999998</v>
      </c>
      <c r="D13326" s="8">
        <v>0.11</v>
      </c>
      <c r="E13326" s="8">
        <v>7.93087935968597E-13</v>
      </c>
      <c r="F13326" s="8">
        <v>12</v>
      </c>
      <c r="G13326" s="8" t="s">
        <v>17326</v>
      </c>
    </row>
    <row r="13327" spans="1:7" x14ac:dyDescent="0.15">
      <c r="A13327" s="8" t="s">
        <v>2597</v>
      </c>
      <c r="B13327" s="8">
        <v>1.9286780378738899</v>
      </c>
      <c r="C13327" s="8">
        <v>0.94299999999999995</v>
      </c>
      <c r="D13327" s="8">
        <v>0.70899999999999996</v>
      </c>
      <c r="E13327" s="8">
        <v>9.47469027798533E-13</v>
      </c>
      <c r="F13327" s="8">
        <v>12</v>
      </c>
      <c r="G13327" s="8" t="s">
        <v>2598</v>
      </c>
    </row>
    <row r="13328" spans="1:7" x14ac:dyDescent="0.15">
      <c r="A13328" s="8" t="s">
        <v>17327</v>
      </c>
      <c r="B13328" s="8">
        <v>3.29411671224605</v>
      </c>
      <c r="C13328" s="8">
        <v>0.60399999999999998</v>
      </c>
      <c r="D13328" s="8">
        <v>0.20300000000000001</v>
      </c>
      <c r="E13328" s="8">
        <v>1.1196669975715099E-12</v>
      </c>
      <c r="F13328" s="8">
        <v>12</v>
      </c>
      <c r="G13328" s="8" t="s">
        <v>17328</v>
      </c>
    </row>
    <row r="13329" spans="1:7" x14ac:dyDescent="0.15">
      <c r="A13329" s="8" t="s">
        <v>3490</v>
      </c>
      <c r="B13329" s="8">
        <v>1.12812657860868</v>
      </c>
      <c r="C13329" s="8">
        <v>1</v>
      </c>
      <c r="D13329" s="8">
        <v>0.995</v>
      </c>
      <c r="E13329" s="8">
        <v>1.3937401046693901E-12</v>
      </c>
      <c r="F13329" s="8">
        <v>12</v>
      </c>
      <c r="G13329" s="8" t="s">
        <v>3491</v>
      </c>
    </row>
    <row r="13330" spans="1:7" x14ac:dyDescent="0.15">
      <c r="A13330" s="8" t="s">
        <v>17003</v>
      </c>
      <c r="B13330" s="8">
        <v>2.77342748336376</v>
      </c>
      <c r="C13330" s="8">
        <v>0.35799999999999998</v>
      </c>
      <c r="D13330" s="8">
        <v>6.7000000000000004E-2</v>
      </c>
      <c r="E13330" s="8">
        <v>1.4079859609790001E-12</v>
      </c>
      <c r="F13330" s="8">
        <v>12</v>
      </c>
      <c r="G13330" s="8" t="s">
        <v>17004</v>
      </c>
    </row>
    <row r="13331" spans="1:7" x14ac:dyDescent="0.15">
      <c r="A13331" s="8" t="s">
        <v>14263</v>
      </c>
      <c r="B13331" s="8">
        <v>2.5533192204298398</v>
      </c>
      <c r="C13331" s="8">
        <v>0.90600000000000003</v>
      </c>
      <c r="D13331" s="8">
        <v>0.68400000000000005</v>
      </c>
      <c r="E13331" s="8">
        <v>1.41673619727815E-12</v>
      </c>
      <c r="F13331" s="8">
        <v>12</v>
      </c>
      <c r="G13331" s="8" t="s">
        <v>14264</v>
      </c>
    </row>
    <row r="13332" spans="1:7" x14ac:dyDescent="0.15">
      <c r="A13332" s="8" t="s">
        <v>3904</v>
      </c>
      <c r="B13332" s="8">
        <v>1.16756597745664</v>
      </c>
      <c r="C13332" s="8">
        <v>1</v>
      </c>
      <c r="D13332" s="8">
        <v>0.84399999999999997</v>
      </c>
      <c r="E13332" s="8">
        <v>1.42507090511792E-12</v>
      </c>
      <c r="F13332" s="8">
        <v>12</v>
      </c>
      <c r="G13332" s="8" t="s">
        <v>3905</v>
      </c>
    </row>
    <row r="13333" spans="1:7" x14ac:dyDescent="0.15">
      <c r="A13333" s="8" t="s">
        <v>3925</v>
      </c>
      <c r="B13333" s="8">
        <v>1.06139540429752</v>
      </c>
      <c r="C13333" s="8">
        <v>1</v>
      </c>
      <c r="D13333" s="8">
        <v>0.995</v>
      </c>
      <c r="E13333" s="8">
        <v>1.6780795569674899E-12</v>
      </c>
      <c r="F13333" s="8">
        <v>12</v>
      </c>
      <c r="G13333" s="8" t="s">
        <v>3926</v>
      </c>
    </row>
    <row r="13334" spans="1:7" x14ac:dyDescent="0.15">
      <c r="A13334" s="8" t="s">
        <v>3682</v>
      </c>
      <c r="B13334" s="8">
        <v>1.1116863764524201</v>
      </c>
      <c r="C13334" s="8">
        <v>1</v>
      </c>
      <c r="D13334" s="8">
        <v>0.99199999999999999</v>
      </c>
      <c r="E13334" s="8">
        <v>1.77041294399903E-12</v>
      </c>
      <c r="F13334" s="8">
        <v>12</v>
      </c>
      <c r="G13334" s="8" t="s">
        <v>3683</v>
      </c>
    </row>
    <row r="13335" spans="1:7" x14ac:dyDescent="0.15">
      <c r="A13335" s="8" t="s">
        <v>17329</v>
      </c>
      <c r="B13335" s="8">
        <v>3.5484960224708799</v>
      </c>
      <c r="C13335" s="8">
        <v>0.50900000000000001</v>
      </c>
      <c r="D13335" s="8">
        <v>0.14099999999999999</v>
      </c>
      <c r="E13335" s="8">
        <v>1.77798128085414E-12</v>
      </c>
      <c r="F13335" s="8">
        <v>12</v>
      </c>
      <c r="G13335" s="8" t="s">
        <v>17330</v>
      </c>
    </row>
    <row r="13336" spans="1:7" x14ac:dyDescent="0.15">
      <c r="A13336" s="8" t="s">
        <v>17331</v>
      </c>
      <c r="B13336" s="8">
        <v>1.96553995205844</v>
      </c>
      <c r="C13336" s="8">
        <v>0.50900000000000001</v>
      </c>
      <c r="D13336" s="8">
        <v>0.13500000000000001</v>
      </c>
      <c r="E13336" s="8">
        <v>1.8436160907803301E-12</v>
      </c>
      <c r="F13336" s="8">
        <v>12</v>
      </c>
      <c r="G13336" s="8" t="s">
        <v>17332</v>
      </c>
    </row>
    <row r="13337" spans="1:7" x14ac:dyDescent="0.15">
      <c r="A13337" s="8" t="s">
        <v>2575</v>
      </c>
      <c r="B13337" s="8">
        <v>1.4053637585524501</v>
      </c>
      <c r="C13337" s="8">
        <v>1</v>
      </c>
      <c r="D13337" s="8">
        <v>0.97399999999999998</v>
      </c>
      <c r="E13337" s="8">
        <v>1.9722940571403602E-12</v>
      </c>
      <c r="F13337" s="8">
        <v>12</v>
      </c>
      <c r="G13337" s="8" t="s">
        <v>2576</v>
      </c>
    </row>
    <row r="13338" spans="1:7" x14ac:dyDescent="0.15">
      <c r="A13338" s="8" t="s">
        <v>2409</v>
      </c>
      <c r="B13338" s="8">
        <v>2.68495657541943</v>
      </c>
      <c r="C13338" s="8">
        <v>0.69799999999999995</v>
      </c>
      <c r="D13338" s="8">
        <v>0.312</v>
      </c>
      <c r="E13338" s="8">
        <v>2.4384384437241199E-12</v>
      </c>
      <c r="F13338" s="8">
        <v>12</v>
      </c>
      <c r="G13338" s="8" t="s">
        <v>1519</v>
      </c>
    </row>
    <row r="13339" spans="1:7" x14ac:dyDescent="0.15">
      <c r="A13339" s="8" t="s">
        <v>2823</v>
      </c>
      <c r="B13339" s="8">
        <v>2.4843221532433302</v>
      </c>
      <c r="C13339" s="8">
        <v>0.92500000000000004</v>
      </c>
      <c r="D13339" s="8">
        <v>0.60499999999999998</v>
      </c>
      <c r="E13339" s="8">
        <v>2.8011932405367298E-12</v>
      </c>
      <c r="F13339" s="8">
        <v>12</v>
      </c>
      <c r="G13339" s="8" t="s">
        <v>2824</v>
      </c>
    </row>
    <row r="13340" spans="1:7" x14ac:dyDescent="0.15">
      <c r="A13340" s="8" t="s">
        <v>17333</v>
      </c>
      <c r="B13340" s="8">
        <v>0.63435287989414002</v>
      </c>
      <c r="C13340" s="8">
        <v>0.47199999999999998</v>
      </c>
      <c r="D13340" s="8">
        <v>0.108</v>
      </c>
      <c r="E13340" s="8">
        <v>3.04559461340336E-12</v>
      </c>
      <c r="F13340" s="8">
        <v>12</v>
      </c>
      <c r="G13340" s="8" t="s">
        <v>17334</v>
      </c>
    </row>
    <row r="13341" spans="1:7" x14ac:dyDescent="0.15">
      <c r="A13341" s="8" t="s">
        <v>16520</v>
      </c>
      <c r="B13341" s="8">
        <v>2.5758785862693498</v>
      </c>
      <c r="C13341" s="8">
        <v>0.88700000000000001</v>
      </c>
      <c r="D13341" s="8">
        <v>0.57799999999999996</v>
      </c>
      <c r="E13341" s="8">
        <v>3.2586228445864601E-12</v>
      </c>
      <c r="F13341" s="8">
        <v>12</v>
      </c>
      <c r="G13341" s="8" t="s">
        <v>16521</v>
      </c>
    </row>
    <row r="13342" spans="1:7" x14ac:dyDescent="0.15">
      <c r="A13342" s="8" t="s">
        <v>935</v>
      </c>
      <c r="B13342" s="8">
        <v>2.23818288438718</v>
      </c>
      <c r="C13342" s="8">
        <v>0.90600000000000003</v>
      </c>
      <c r="D13342" s="8">
        <v>0.751</v>
      </c>
      <c r="E13342" s="8">
        <v>3.3991726139939199E-12</v>
      </c>
      <c r="F13342" s="8">
        <v>12</v>
      </c>
      <c r="G13342" s="8" t="s">
        <v>936</v>
      </c>
    </row>
    <row r="13343" spans="1:7" x14ac:dyDescent="0.15">
      <c r="A13343" s="8" t="s">
        <v>1103</v>
      </c>
      <c r="B13343" s="8">
        <v>1.6276897116255</v>
      </c>
      <c r="C13343" s="8">
        <v>0.98099999999999998</v>
      </c>
      <c r="D13343" s="8">
        <v>0.91</v>
      </c>
      <c r="E13343" s="8">
        <v>3.6056618790681301E-12</v>
      </c>
      <c r="F13343" s="8">
        <v>12</v>
      </c>
      <c r="G13343" s="8" t="s">
        <v>1104</v>
      </c>
    </row>
    <row r="13344" spans="1:7" x14ac:dyDescent="0.15">
      <c r="A13344" s="8" t="s">
        <v>1279</v>
      </c>
      <c r="B13344" s="8">
        <v>2.9750704356174702</v>
      </c>
      <c r="C13344" s="8">
        <v>0.84899999999999998</v>
      </c>
      <c r="D13344" s="8">
        <v>0.51</v>
      </c>
      <c r="E13344" s="8">
        <v>3.6342002189606002E-12</v>
      </c>
      <c r="F13344" s="8">
        <v>12</v>
      </c>
      <c r="G13344" s="8" t="s">
        <v>1280</v>
      </c>
    </row>
    <row r="13345" spans="1:7" x14ac:dyDescent="0.15">
      <c r="A13345" s="8" t="s">
        <v>1245</v>
      </c>
      <c r="B13345" s="8">
        <v>2.2810837820870602</v>
      </c>
      <c r="C13345" s="8">
        <v>0.92500000000000004</v>
      </c>
      <c r="D13345" s="8">
        <v>0.70499999999999996</v>
      </c>
      <c r="E13345" s="8">
        <v>3.6452189959038504E-12</v>
      </c>
      <c r="F13345" s="8">
        <v>12</v>
      </c>
      <c r="G13345" s="8" t="s">
        <v>1246</v>
      </c>
    </row>
    <row r="13346" spans="1:7" x14ac:dyDescent="0.15">
      <c r="A13346" s="8" t="s">
        <v>3810</v>
      </c>
      <c r="B13346" s="8">
        <v>2.9183270081359498</v>
      </c>
      <c r="C13346" s="8">
        <v>0.755</v>
      </c>
      <c r="D13346" s="8">
        <v>0.34100000000000003</v>
      </c>
      <c r="E13346" s="8">
        <v>3.7809197875719699E-12</v>
      </c>
      <c r="F13346" s="8">
        <v>12</v>
      </c>
      <c r="G13346" s="8" t="s">
        <v>3811</v>
      </c>
    </row>
    <row r="13347" spans="1:7" x14ac:dyDescent="0.15">
      <c r="A13347" s="8" t="s">
        <v>3887</v>
      </c>
      <c r="B13347" s="8">
        <v>1.8484652718792101</v>
      </c>
      <c r="C13347" s="8">
        <v>0.94299999999999995</v>
      </c>
      <c r="D13347" s="8">
        <v>0.76200000000000001</v>
      </c>
      <c r="E13347" s="8">
        <v>3.7839094454740097E-12</v>
      </c>
      <c r="F13347" s="8">
        <v>12</v>
      </c>
      <c r="G13347" s="8" t="s">
        <v>3888</v>
      </c>
    </row>
    <row r="13348" spans="1:7" x14ac:dyDescent="0.15">
      <c r="A13348" s="8" t="s">
        <v>17335</v>
      </c>
      <c r="B13348" s="8">
        <v>2.02139472386399</v>
      </c>
      <c r="C13348" s="8">
        <v>0.28299999999999997</v>
      </c>
      <c r="D13348" s="8">
        <v>4.2000000000000003E-2</v>
      </c>
      <c r="E13348" s="8">
        <v>3.8933604806704097E-12</v>
      </c>
      <c r="F13348" s="8">
        <v>12</v>
      </c>
      <c r="G13348" s="8" t="s">
        <v>2976</v>
      </c>
    </row>
    <row r="13349" spans="1:7" x14ac:dyDescent="0.15">
      <c r="A13349" s="8" t="s">
        <v>17072</v>
      </c>
      <c r="B13349" s="8">
        <v>3.53271940059054</v>
      </c>
      <c r="C13349" s="8">
        <v>0.623</v>
      </c>
      <c r="D13349" s="8">
        <v>0.221</v>
      </c>
      <c r="E13349" s="8">
        <v>3.9637682169476697E-12</v>
      </c>
      <c r="F13349" s="8">
        <v>12</v>
      </c>
      <c r="G13349" s="8" t="s">
        <v>17073</v>
      </c>
    </row>
    <row r="13350" spans="1:7" x14ac:dyDescent="0.15">
      <c r="A13350" s="8" t="s">
        <v>1656</v>
      </c>
      <c r="B13350" s="8">
        <v>2.2720448909159598</v>
      </c>
      <c r="C13350" s="8">
        <v>0.96199999999999997</v>
      </c>
      <c r="D13350" s="8">
        <v>0.73299999999999998</v>
      </c>
      <c r="E13350" s="8">
        <v>3.9855723690886803E-12</v>
      </c>
      <c r="F13350" s="8">
        <v>12</v>
      </c>
      <c r="G13350" s="8" t="s">
        <v>1657</v>
      </c>
    </row>
    <row r="13351" spans="1:7" x14ac:dyDescent="0.15">
      <c r="A13351" s="8" t="s">
        <v>16833</v>
      </c>
      <c r="B13351" s="8">
        <v>1.4635411702418799</v>
      </c>
      <c r="C13351" s="8">
        <v>0.28299999999999997</v>
      </c>
      <c r="D13351" s="8">
        <v>4.2000000000000003E-2</v>
      </c>
      <c r="E13351" s="8">
        <v>4.4733019551546897E-12</v>
      </c>
      <c r="F13351" s="8">
        <v>12</v>
      </c>
      <c r="G13351" s="8" t="s">
        <v>16833</v>
      </c>
    </row>
    <row r="13352" spans="1:7" x14ac:dyDescent="0.15">
      <c r="A13352" s="8" t="s">
        <v>4356</v>
      </c>
      <c r="B13352" s="8">
        <v>1.1424939431872301</v>
      </c>
      <c r="C13352" s="8">
        <v>1</v>
      </c>
      <c r="D13352" s="8">
        <v>0.99099999999999999</v>
      </c>
      <c r="E13352" s="8">
        <v>4.4889629718505401E-12</v>
      </c>
      <c r="F13352" s="8">
        <v>12</v>
      </c>
      <c r="G13352" s="8" t="s">
        <v>4357</v>
      </c>
    </row>
    <row r="13353" spans="1:7" x14ac:dyDescent="0.15">
      <c r="A13353" s="8" t="s">
        <v>1372</v>
      </c>
      <c r="B13353" s="8">
        <v>2.9918571381557202</v>
      </c>
      <c r="C13353" s="8">
        <v>0.83</v>
      </c>
      <c r="D13353" s="8">
        <v>0.46899999999999997</v>
      </c>
      <c r="E13353" s="8">
        <v>4.5055920822601998E-12</v>
      </c>
      <c r="F13353" s="8">
        <v>12</v>
      </c>
      <c r="G13353" s="8" t="s">
        <v>1373</v>
      </c>
    </row>
    <row r="13354" spans="1:7" x14ac:dyDescent="0.15">
      <c r="A13354" s="8" t="s">
        <v>17136</v>
      </c>
      <c r="B13354" s="8">
        <v>1.4123154692169999</v>
      </c>
      <c r="C13354" s="8">
        <v>0.54700000000000004</v>
      </c>
      <c r="D13354" s="8">
        <v>0.15</v>
      </c>
      <c r="E13354" s="8">
        <v>4.5807510808051399E-12</v>
      </c>
      <c r="F13354" s="8">
        <v>12</v>
      </c>
      <c r="G13354" s="8" t="s">
        <v>1655</v>
      </c>
    </row>
    <row r="13355" spans="1:7" x14ac:dyDescent="0.15">
      <c r="A13355" s="8" t="s">
        <v>2448</v>
      </c>
      <c r="B13355" s="8">
        <v>1.83862169959053</v>
      </c>
      <c r="C13355" s="8">
        <v>0.58499999999999996</v>
      </c>
      <c r="D13355" s="8">
        <v>0.189</v>
      </c>
      <c r="E13355" s="8">
        <v>4.8759893768648498E-12</v>
      </c>
      <c r="F13355" s="8">
        <v>12</v>
      </c>
      <c r="G13355" s="8" t="s">
        <v>2449</v>
      </c>
    </row>
    <row r="13356" spans="1:7" x14ac:dyDescent="0.15">
      <c r="A13356" s="8" t="s">
        <v>2599</v>
      </c>
      <c r="B13356" s="8">
        <v>3.17033228494665</v>
      </c>
      <c r="C13356" s="8">
        <v>0.73599999999999999</v>
      </c>
      <c r="D13356" s="8">
        <v>0.33500000000000002</v>
      </c>
      <c r="E13356" s="8">
        <v>5.0921372108842103E-12</v>
      </c>
      <c r="F13356" s="8">
        <v>12</v>
      </c>
      <c r="G13356" s="8" t="s">
        <v>2600</v>
      </c>
    </row>
    <row r="13357" spans="1:7" x14ac:dyDescent="0.15">
      <c r="A13357" s="8" t="s">
        <v>8175</v>
      </c>
      <c r="B13357" s="8">
        <v>1.1733679136831801</v>
      </c>
      <c r="C13357" s="8">
        <v>1</v>
      </c>
      <c r="D13357" s="8">
        <v>0.98799999999999999</v>
      </c>
      <c r="E13357" s="8">
        <v>5.1254066163175501E-12</v>
      </c>
      <c r="F13357" s="8">
        <v>12</v>
      </c>
      <c r="G13357" s="8" t="s">
        <v>8176</v>
      </c>
    </row>
    <row r="13358" spans="1:7" x14ac:dyDescent="0.15">
      <c r="A13358" s="8" t="s">
        <v>17060</v>
      </c>
      <c r="B13358" s="8">
        <v>3.7357081600574298</v>
      </c>
      <c r="C13358" s="8">
        <v>0.623</v>
      </c>
      <c r="D13358" s="8">
        <v>0.23799999999999999</v>
      </c>
      <c r="E13358" s="8">
        <v>5.1649618242787903E-12</v>
      </c>
      <c r="F13358" s="8">
        <v>12</v>
      </c>
      <c r="G13358" s="8" t="s">
        <v>17061</v>
      </c>
    </row>
    <row r="13359" spans="1:7" x14ac:dyDescent="0.15">
      <c r="A13359" s="8" t="s">
        <v>4689</v>
      </c>
      <c r="B13359" s="8">
        <v>1.0098181606054499</v>
      </c>
      <c r="C13359" s="8">
        <v>1</v>
      </c>
      <c r="D13359" s="8">
        <v>1</v>
      </c>
      <c r="E13359" s="8">
        <v>5.7037191709287998E-12</v>
      </c>
      <c r="F13359" s="8">
        <v>12</v>
      </c>
      <c r="G13359" s="8" t="s">
        <v>4690</v>
      </c>
    </row>
    <row r="13360" spans="1:7" x14ac:dyDescent="0.15">
      <c r="A13360" s="8" t="s">
        <v>1841</v>
      </c>
      <c r="B13360" s="8">
        <v>2.2289800358702498</v>
      </c>
      <c r="C13360" s="8">
        <v>0.96199999999999997</v>
      </c>
      <c r="D13360" s="8">
        <v>0.67300000000000004</v>
      </c>
      <c r="E13360" s="8">
        <v>6.1180610213506803E-12</v>
      </c>
      <c r="F13360" s="8">
        <v>12</v>
      </c>
      <c r="G13360" s="8" t="s">
        <v>1842</v>
      </c>
    </row>
    <row r="13361" spans="1:7" x14ac:dyDescent="0.15">
      <c r="A13361" s="8" t="s">
        <v>964</v>
      </c>
      <c r="B13361" s="8">
        <v>2.9036943015944701</v>
      </c>
      <c r="C13361" s="8">
        <v>0.88700000000000001</v>
      </c>
      <c r="D13361" s="8">
        <v>0.59199999999999997</v>
      </c>
      <c r="E13361" s="8">
        <v>6.64393383467767E-12</v>
      </c>
      <c r="F13361" s="8">
        <v>12</v>
      </c>
      <c r="G13361" s="8" t="s">
        <v>965</v>
      </c>
    </row>
    <row r="13362" spans="1:7" x14ac:dyDescent="0.15">
      <c r="A13362" s="8" t="s">
        <v>1577</v>
      </c>
      <c r="B13362" s="8">
        <v>2.79331435326114</v>
      </c>
      <c r="C13362" s="8">
        <v>0.84899999999999998</v>
      </c>
      <c r="D13362" s="8">
        <v>0.501</v>
      </c>
      <c r="E13362" s="8">
        <v>6.89317032904811E-12</v>
      </c>
      <c r="F13362" s="8">
        <v>12</v>
      </c>
      <c r="G13362" s="8" t="s">
        <v>1578</v>
      </c>
    </row>
    <row r="13363" spans="1:7" x14ac:dyDescent="0.15">
      <c r="A13363" s="8" t="s">
        <v>14071</v>
      </c>
      <c r="B13363" s="8">
        <v>3.6722251897864302</v>
      </c>
      <c r="C13363" s="8">
        <v>0.623</v>
      </c>
      <c r="D13363" s="8">
        <v>0.24299999999999999</v>
      </c>
      <c r="E13363" s="8">
        <v>7.3591584111433602E-12</v>
      </c>
      <c r="F13363" s="8">
        <v>12</v>
      </c>
      <c r="G13363" s="8" t="s">
        <v>14072</v>
      </c>
    </row>
    <row r="13364" spans="1:7" x14ac:dyDescent="0.15">
      <c r="A13364" s="8" t="s">
        <v>2322</v>
      </c>
      <c r="B13364" s="8">
        <v>2.4379597139024001</v>
      </c>
      <c r="C13364" s="8">
        <v>0.92500000000000004</v>
      </c>
      <c r="D13364" s="8">
        <v>0.68600000000000005</v>
      </c>
      <c r="E13364" s="8">
        <v>8.0215734116224293E-12</v>
      </c>
      <c r="F13364" s="8">
        <v>12</v>
      </c>
      <c r="G13364" s="8" t="s">
        <v>2323</v>
      </c>
    </row>
    <row r="13365" spans="1:7" x14ac:dyDescent="0.15">
      <c r="A13365" s="8" t="s">
        <v>1078</v>
      </c>
      <c r="B13365" s="8">
        <v>2.2903249448383902</v>
      </c>
      <c r="C13365" s="8">
        <v>0.90600000000000003</v>
      </c>
      <c r="D13365" s="8">
        <v>0.76500000000000001</v>
      </c>
      <c r="E13365" s="8">
        <v>8.4520219227325708E-12</v>
      </c>
      <c r="F13365" s="8">
        <v>12</v>
      </c>
      <c r="G13365" s="8" t="s">
        <v>1079</v>
      </c>
    </row>
    <row r="13366" spans="1:7" x14ac:dyDescent="0.15">
      <c r="A13366" s="8" t="s">
        <v>8228</v>
      </c>
      <c r="B13366" s="8">
        <v>1.0648604881189301</v>
      </c>
      <c r="C13366" s="8">
        <v>1</v>
      </c>
      <c r="D13366" s="8">
        <v>0.97199999999999998</v>
      </c>
      <c r="E13366" s="8">
        <v>8.4754113072608299E-12</v>
      </c>
      <c r="F13366" s="8">
        <v>12</v>
      </c>
      <c r="G13366" s="8" t="s">
        <v>8229</v>
      </c>
    </row>
    <row r="13367" spans="1:7" x14ac:dyDescent="0.15">
      <c r="A13367" s="8" t="s">
        <v>17336</v>
      </c>
      <c r="B13367" s="8">
        <v>2.6443789421504098</v>
      </c>
      <c r="C13367" s="8">
        <v>0.434</v>
      </c>
      <c r="D13367" s="8">
        <v>0.10100000000000001</v>
      </c>
      <c r="E13367" s="8">
        <v>8.6883034522485992E-12</v>
      </c>
      <c r="F13367" s="8">
        <v>12</v>
      </c>
      <c r="G13367" s="8" t="s">
        <v>17337</v>
      </c>
    </row>
    <row r="13368" spans="1:7" x14ac:dyDescent="0.15">
      <c r="A13368" s="8" t="s">
        <v>4087</v>
      </c>
      <c r="B13368" s="8">
        <v>1.10708152740211</v>
      </c>
      <c r="C13368" s="8">
        <v>0.98099999999999998</v>
      </c>
      <c r="D13368" s="8">
        <v>0.94199999999999995</v>
      </c>
      <c r="E13368" s="8">
        <v>8.8397419821016905E-12</v>
      </c>
      <c r="F13368" s="8">
        <v>12</v>
      </c>
      <c r="G13368" s="8" t="s">
        <v>4088</v>
      </c>
    </row>
    <row r="13369" spans="1:7" x14ac:dyDescent="0.15">
      <c r="A13369" s="8" t="s">
        <v>2531</v>
      </c>
      <c r="B13369" s="8">
        <v>3.11524794953836</v>
      </c>
      <c r="C13369" s="8">
        <v>0.73599999999999999</v>
      </c>
      <c r="D13369" s="8">
        <v>0.35699999999999998</v>
      </c>
      <c r="E13369" s="8">
        <v>8.9383018346991093E-12</v>
      </c>
      <c r="F13369" s="8">
        <v>12</v>
      </c>
      <c r="G13369" s="8" t="s">
        <v>2532</v>
      </c>
    </row>
    <row r="13370" spans="1:7" x14ac:dyDescent="0.15">
      <c r="A13370" s="8" t="s">
        <v>1634</v>
      </c>
      <c r="B13370" s="8">
        <v>2.74908048790356</v>
      </c>
      <c r="C13370" s="8">
        <v>0.83</v>
      </c>
      <c r="D13370" s="8">
        <v>0.52900000000000003</v>
      </c>
      <c r="E13370" s="8">
        <v>9.1191198307414202E-12</v>
      </c>
      <c r="F13370" s="8">
        <v>12</v>
      </c>
      <c r="G13370" s="8" t="s">
        <v>1635</v>
      </c>
    </row>
    <row r="13371" spans="1:7" x14ac:dyDescent="0.15">
      <c r="A13371" s="8" t="s">
        <v>3307</v>
      </c>
      <c r="B13371" s="8">
        <v>2.8064033815257199</v>
      </c>
      <c r="C13371" s="8">
        <v>0.77400000000000002</v>
      </c>
      <c r="D13371" s="8">
        <v>0.38</v>
      </c>
      <c r="E13371" s="8">
        <v>9.1907860053296095E-12</v>
      </c>
      <c r="F13371" s="8">
        <v>12</v>
      </c>
      <c r="G13371" s="8" t="s">
        <v>3308</v>
      </c>
    </row>
    <row r="13372" spans="1:7" x14ac:dyDescent="0.15">
      <c r="A13372" s="8" t="s">
        <v>17338</v>
      </c>
      <c r="B13372" s="8">
        <v>3.7429243609338201</v>
      </c>
      <c r="C13372" s="8">
        <v>0.73599999999999999</v>
      </c>
      <c r="D13372" s="8">
        <v>0.34799999999999998</v>
      </c>
      <c r="E13372" s="8">
        <v>9.4458874535009995E-12</v>
      </c>
      <c r="F13372" s="8">
        <v>12</v>
      </c>
      <c r="G13372" s="8" t="s">
        <v>17339</v>
      </c>
    </row>
    <row r="13373" spans="1:7" x14ac:dyDescent="0.15">
      <c r="A13373" s="8" t="s">
        <v>1731</v>
      </c>
      <c r="B13373" s="8">
        <v>1.9780108998542401</v>
      </c>
      <c r="C13373" s="8">
        <v>0.71699999999999997</v>
      </c>
      <c r="D13373" s="8">
        <v>0.30299999999999999</v>
      </c>
      <c r="E13373" s="8">
        <v>9.5216069200050805E-12</v>
      </c>
      <c r="F13373" s="8">
        <v>12</v>
      </c>
      <c r="G13373" s="8" t="s">
        <v>1731</v>
      </c>
    </row>
    <row r="13374" spans="1:7" x14ac:dyDescent="0.15">
      <c r="A13374" s="8" t="s">
        <v>1962</v>
      </c>
      <c r="B13374" s="8">
        <v>1.22955669476173</v>
      </c>
      <c r="C13374" s="8">
        <v>0.92500000000000004</v>
      </c>
      <c r="D13374" s="8">
        <v>0.60799999999999998</v>
      </c>
      <c r="E13374" s="8">
        <v>9.9721676625232396E-12</v>
      </c>
      <c r="F13374" s="8">
        <v>12</v>
      </c>
      <c r="G13374" s="8" t="s">
        <v>1962</v>
      </c>
    </row>
    <row r="13375" spans="1:7" x14ac:dyDescent="0.15">
      <c r="A13375" s="8" t="s">
        <v>8657</v>
      </c>
      <c r="B13375" s="8">
        <v>1.2674929515306099</v>
      </c>
      <c r="C13375" s="8">
        <v>1</v>
      </c>
      <c r="D13375" s="8">
        <v>0.98399999999999999</v>
      </c>
      <c r="E13375" s="8">
        <v>1.0578513337217401E-11</v>
      </c>
      <c r="F13375" s="8">
        <v>12</v>
      </c>
      <c r="G13375" s="8" t="s">
        <v>8658</v>
      </c>
    </row>
    <row r="13376" spans="1:7" x14ac:dyDescent="0.15">
      <c r="A13376" s="8" t="s">
        <v>4781</v>
      </c>
      <c r="B13376" s="8">
        <v>1.0627373457715299</v>
      </c>
      <c r="C13376" s="8">
        <v>1</v>
      </c>
      <c r="D13376" s="8">
        <v>0.83299999999999996</v>
      </c>
      <c r="E13376" s="8">
        <v>1.2737720980147499E-11</v>
      </c>
      <c r="F13376" s="8">
        <v>12</v>
      </c>
      <c r="G13376" s="8" t="s">
        <v>4782</v>
      </c>
    </row>
    <row r="13377" spans="1:7" x14ac:dyDescent="0.15">
      <c r="A13377" s="8" t="s">
        <v>11640</v>
      </c>
      <c r="B13377" s="8">
        <v>1.17355201187979</v>
      </c>
      <c r="C13377" s="8">
        <v>1</v>
      </c>
      <c r="D13377" s="8">
        <v>0.92600000000000005</v>
      </c>
      <c r="E13377" s="8">
        <v>1.30995404266158E-11</v>
      </c>
      <c r="F13377" s="8">
        <v>12</v>
      </c>
      <c r="G13377" s="8" t="s">
        <v>11641</v>
      </c>
    </row>
    <row r="13378" spans="1:7" x14ac:dyDescent="0.15">
      <c r="A13378" s="8" t="s">
        <v>2043</v>
      </c>
      <c r="B13378" s="8">
        <v>1.3979625792963699</v>
      </c>
      <c r="C13378" s="8">
        <v>0.94299999999999995</v>
      </c>
      <c r="D13378" s="8">
        <v>0.8</v>
      </c>
      <c r="E13378" s="8">
        <v>1.33050868398893E-11</v>
      </c>
      <c r="F13378" s="8">
        <v>12</v>
      </c>
      <c r="G13378" s="8" t="s">
        <v>952</v>
      </c>
    </row>
    <row r="13379" spans="1:7" x14ac:dyDescent="0.15">
      <c r="A13379" s="8" t="s">
        <v>3279</v>
      </c>
      <c r="B13379" s="8">
        <v>2.22267111538708</v>
      </c>
      <c r="C13379" s="8">
        <v>0.92500000000000004</v>
      </c>
      <c r="D13379" s="8">
        <v>0.70199999999999996</v>
      </c>
      <c r="E13379" s="8">
        <v>1.3590289847395001E-11</v>
      </c>
      <c r="F13379" s="8">
        <v>12</v>
      </c>
      <c r="G13379" s="8" t="s">
        <v>3280</v>
      </c>
    </row>
    <row r="13380" spans="1:7" x14ac:dyDescent="0.15">
      <c r="A13380" s="8" t="s">
        <v>1566</v>
      </c>
      <c r="B13380" s="8">
        <v>1.6664624926157501</v>
      </c>
      <c r="C13380" s="8">
        <v>0.96199999999999997</v>
      </c>
      <c r="D13380" s="8">
        <v>0.84099999999999997</v>
      </c>
      <c r="E13380" s="8">
        <v>1.3666148517261301E-11</v>
      </c>
      <c r="F13380" s="8">
        <v>12</v>
      </c>
      <c r="G13380" s="8" t="s">
        <v>1567</v>
      </c>
    </row>
    <row r="13381" spans="1:7" x14ac:dyDescent="0.15">
      <c r="A13381" s="8" t="s">
        <v>4730</v>
      </c>
      <c r="B13381" s="8">
        <v>3.9347186046756701</v>
      </c>
      <c r="C13381" s="8">
        <v>0.623</v>
      </c>
      <c r="D13381" s="8">
        <v>0.23300000000000001</v>
      </c>
      <c r="E13381" s="8">
        <v>1.43820559187998E-11</v>
      </c>
      <c r="F13381" s="8">
        <v>12</v>
      </c>
      <c r="G13381" s="8" t="s">
        <v>4731</v>
      </c>
    </row>
    <row r="13382" spans="1:7" x14ac:dyDescent="0.15">
      <c r="A13382" s="8" t="s">
        <v>8356</v>
      </c>
      <c r="B13382" s="8">
        <v>2.98353659334109</v>
      </c>
      <c r="C13382" s="8">
        <v>0.67900000000000005</v>
      </c>
      <c r="D13382" s="8">
        <v>0.29499999999999998</v>
      </c>
      <c r="E13382" s="8">
        <v>1.5124380983456201E-11</v>
      </c>
      <c r="F13382" s="8">
        <v>12</v>
      </c>
      <c r="G13382" s="8" t="s">
        <v>8357</v>
      </c>
    </row>
    <row r="13383" spans="1:7" x14ac:dyDescent="0.15">
      <c r="A13383" s="8" t="s">
        <v>8147</v>
      </c>
      <c r="B13383" s="8">
        <v>0.97808494301780302</v>
      </c>
      <c r="C13383" s="8">
        <v>1</v>
      </c>
      <c r="D13383" s="8">
        <v>0.999</v>
      </c>
      <c r="E13383" s="8">
        <v>1.5218209251479899E-11</v>
      </c>
      <c r="F13383" s="8">
        <v>12</v>
      </c>
      <c r="G13383" s="8" t="s">
        <v>8148</v>
      </c>
    </row>
    <row r="13384" spans="1:7" x14ac:dyDescent="0.15">
      <c r="A13384" s="8" t="s">
        <v>2272</v>
      </c>
      <c r="B13384" s="8">
        <v>1.35557931663155</v>
      </c>
      <c r="C13384" s="8">
        <v>1</v>
      </c>
      <c r="D13384" s="8">
        <v>0.96199999999999997</v>
      </c>
      <c r="E13384" s="8">
        <v>1.58005787027842E-11</v>
      </c>
      <c r="F13384" s="8">
        <v>12</v>
      </c>
      <c r="G13384" s="8" t="s">
        <v>2273</v>
      </c>
    </row>
    <row r="13385" spans="1:7" x14ac:dyDescent="0.15">
      <c r="A13385" s="8" t="s">
        <v>3866</v>
      </c>
      <c r="B13385" s="8">
        <v>2.7917869483382698</v>
      </c>
      <c r="C13385" s="8">
        <v>0.81100000000000005</v>
      </c>
      <c r="D13385" s="8">
        <v>0.46</v>
      </c>
      <c r="E13385" s="8">
        <v>1.65805909249821E-11</v>
      </c>
      <c r="F13385" s="8">
        <v>12</v>
      </c>
      <c r="G13385" s="8" t="s">
        <v>3867</v>
      </c>
    </row>
    <row r="13386" spans="1:7" x14ac:dyDescent="0.15">
      <c r="A13386" s="8" t="s">
        <v>16809</v>
      </c>
      <c r="B13386" s="8">
        <v>2.21856438805687</v>
      </c>
      <c r="C13386" s="8">
        <v>0.83</v>
      </c>
      <c r="D13386" s="8">
        <v>0.51800000000000002</v>
      </c>
      <c r="E13386" s="8">
        <v>1.7402529131675701E-11</v>
      </c>
      <c r="F13386" s="8">
        <v>12</v>
      </c>
      <c r="G13386" s="8" t="s">
        <v>16810</v>
      </c>
    </row>
    <row r="13387" spans="1:7" x14ac:dyDescent="0.15">
      <c r="A13387" s="8" t="s">
        <v>11827</v>
      </c>
      <c r="B13387" s="8">
        <v>2.6285079952684498</v>
      </c>
      <c r="C13387" s="8">
        <v>0.755</v>
      </c>
      <c r="D13387" s="8">
        <v>0.35899999999999999</v>
      </c>
      <c r="E13387" s="8">
        <v>1.78510030531782E-11</v>
      </c>
      <c r="F13387" s="8">
        <v>12</v>
      </c>
      <c r="G13387" s="8" t="s">
        <v>11828</v>
      </c>
    </row>
    <row r="13388" spans="1:7" x14ac:dyDescent="0.15">
      <c r="A13388" s="8" t="s">
        <v>279</v>
      </c>
      <c r="B13388" s="8">
        <v>2.0730698711054401</v>
      </c>
      <c r="C13388" s="8">
        <v>0.96199999999999997</v>
      </c>
      <c r="D13388" s="8">
        <v>0.82699999999999996</v>
      </c>
      <c r="E13388" s="8">
        <v>1.8404570035618201E-11</v>
      </c>
      <c r="F13388" s="8">
        <v>12</v>
      </c>
      <c r="G13388" s="8" t="s">
        <v>280</v>
      </c>
    </row>
    <row r="13389" spans="1:7" x14ac:dyDescent="0.15">
      <c r="A13389" s="8" t="s">
        <v>17340</v>
      </c>
      <c r="B13389" s="8">
        <v>3.32444192504928</v>
      </c>
      <c r="C13389" s="8">
        <v>0.32100000000000001</v>
      </c>
      <c r="D13389" s="8">
        <v>5.8000000000000003E-2</v>
      </c>
      <c r="E13389" s="8">
        <v>1.9533084095584399E-11</v>
      </c>
      <c r="F13389" s="8">
        <v>12</v>
      </c>
      <c r="G13389" s="8" t="s">
        <v>17341</v>
      </c>
    </row>
    <row r="13390" spans="1:7" x14ac:dyDescent="0.15">
      <c r="A13390" s="8" t="s">
        <v>1813</v>
      </c>
      <c r="B13390" s="8">
        <v>3.2124676243071701</v>
      </c>
      <c r="C13390" s="8">
        <v>0.79200000000000004</v>
      </c>
      <c r="D13390" s="8">
        <v>0.46700000000000003</v>
      </c>
      <c r="E13390" s="8">
        <v>2.1042924300258501E-11</v>
      </c>
      <c r="F13390" s="8">
        <v>12</v>
      </c>
      <c r="G13390" s="8" t="s">
        <v>1814</v>
      </c>
    </row>
    <row r="13391" spans="1:7" x14ac:dyDescent="0.15">
      <c r="A13391" s="8" t="s">
        <v>2188</v>
      </c>
      <c r="B13391" s="8">
        <v>3.01873844968001</v>
      </c>
      <c r="C13391" s="8">
        <v>0.79200000000000004</v>
      </c>
      <c r="D13391" s="8">
        <v>0.38400000000000001</v>
      </c>
      <c r="E13391" s="8">
        <v>2.5353967445818999E-11</v>
      </c>
      <c r="F13391" s="8">
        <v>12</v>
      </c>
      <c r="G13391" s="8" t="s">
        <v>2189</v>
      </c>
    </row>
    <row r="13392" spans="1:7" x14ac:dyDescent="0.15">
      <c r="A13392" s="8" t="s">
        <v>1495</v>
      </c>
      <c r="B13392" s="8">
        <v>2.8954832626716498</v>
      </c>
      <c r="C13392" s="8">
        <v>0.90600000000000003</v>
      </c>
      <c r="D13392" s="8">
        <v>0.60299999999999998</v>
      </c>
      <c r="E13392" s="8">
        <v>3.22820951953193E-11</v>
      </c>
      <c r="F13392" s="8">
        <v>12</v>
      </c>
      <c r="G13392" s="8" t="s">
        <v>1496</v>
      </c>
    </row>
    <row r="13393" spans="1:7" x14ac:dyDescent="0.15">
      <c r="A13393" s="8" t="s">
        <v>2587</v>
      </c>
      <c r="B13393" s="8">
        <v>2.96337039956782</v>
      </c>
      <c r="C13393" s="8">
        <v>0.84899999999999998</v>
      </c>
      <c r="D13393" s="8">
        <v>0.56499999999999995</v>
      </c>
      <c r="E13393" s="8">
        <v>3.2456577713904902E-11</v>
      </c>
      <c r="F13393" s="8">
        <v>12</v>
      </c>
      <c r="G13393" s="8" t="s">
        <v>2588</v>
      </c>
    </row>
    <row r="13394" spans="1:7" x14ac:dyDescent="0.15">
      <c r="A13394" s="8" t="s">
        <v>2292</v>
      </c>
      <c r="B13394" s="8">
        <v>2.4937376015900301</v>
      </c>
      <c r="C13394" s="8">
        <v>0.88700000000000001</v>
      </c>
      <c r="D13394" s="8">
        <v>0.61399999999999999</v>
      </c>
      <c r="E13394" s="8">
        <v>3.2712738198414902E-11</v>
      </c>
      <c r="F13394" s="8">
        <v>12</v>
      </c>
      <c r="G13394" s="8" t="s">
        <v>2293</v>
      </c>
    </row>
    <row r="13395" spans="1:7" x14ac:dyDescent="0.15">
      <c r="A13395" s="8" t="s">
        <v>1754</v>
      </c>
      <c r="B13395" s="8">
        <v>2.0767981647025402</v>
      </c>
      <c r="C13395" s="8">
        <v>0.90600000000000003</v>
      </c>
      <c r="D13395" s="8">
        <v>0.64100000000000001</v>
      </c>
      <c r="E13395" s="8">
        <v>3.5903743354786401E-11</v>
      </c>
      <c r="F13395" s="8">
        <v>12</v>
      </c>
      <c r="G13395" s="8" t="s">
        <v>1755</v>
      </c>
    </row>
    <row r="13396" spans="1:7" x14ac:dyDescent="0.15">
      <c r="A13396" s="8" t="s">
        <v>5979</v>
      </c>
      <c r="B13396" s="8">
        <v>1.8611681563562299</v>
      </c>
      <c r="C13396" s="8">
        <v>0.92500000000000004</v>
      </c>
      <c r="D13396" s="8">
        <v>0.68799999999999994</v>
      </c>
      <c r="E13396" s="8">
        <v>4.0240226658256201E-11</v>
      </c>
      <c r="F13396" s="8">
        <v>12</v>
      </c>
      <c r="G13396" s="8" t="s">
        <v>5980</v>
      </c>
    </row>
    <row r="13397" spans="1:7" x14ac:dyDescent="0.15">
      <c r="A13397" s="8" t="s">
        <v>8481</v>
      </c>
      <c r="B13397" s="8">
        <v>3.01967001820472</v>
      </c>
      <c r="C13397" s="8">
        <v>0.755</v>
      </c>
      <c r="D13397" s="8">
        <v>0.38600000000000001</v>
      </c>
      <c r="E13397" s="8">
        <v>4.6681858143902802E-11</v>
      </c>
      <c r="F13397" s="8">
        <v>12</v>
      </c>
      <c r="G13397" s="8" t="s">
        <v>8482</v>
      </c>
    </row>
    <row r="13398" spans="1:7" x14ac:dyDescent="0.15">
      <c r="A13398" s="8" t="s">
        <v>1101</v>
      </c>
      <c r="B13398" s="8">
        <v>2.44768833017319</v>
      </c>
      <c r="C13398" s="8">
        <v>0.86799999999999999</v>
      </c>
      <c r="D13398" s="8">
        <v>0.61199999999999999</v>
      </c>
      <c r="E13398" s="8">
        <v>4.8218439320525702E-11</v>
      </c>
      <c r="F13398" s="8">
        <v>12</v>
      </c>
      <c r="G13398" s="8" t="s">
        <v>1102</v>
      </c>
    </row>
    <row r="13399" spans="1:7" x14ac:dyDescent="0.15">
      <c r="A13399" s="8" t="s">
        <v>6580</v>
      </c>
      <c r="B13399" s="8">
        <v>2.85881604664702</v>
      </c>
      <c r="C13399" s="8">
        <v>0.83</v>
      </c>
      <c r="D13399" s="8">
        <v>0.501</v>
      </c>
      <c r="E13399" s="8">
        <v>4.91199122971095E-11</v>
      </c>
      <c r="F13399" s="8">
        <v>12</v>
      </c>
      <c r="G13399" s="8" t="s">
        <v>6581</v>
      </c>
    </row>
    <row r="13400" spans="1:7" x14ac:dyDescent="0.15">
      <c r="A13400" s="8" t="s">
        <v>5054</v>
      </c>
      <c r="B13400" s="8">
        <v>0.98089314754036805</v>
      </c>
      <c r="C13400" s="8">
        <v>1</v>
      </c>
      <c r="D13400" s="8">
        <v>0.998</v>
      </c>
      <c r="E13400" s="8">
        <v>5.2524542524736602E-11</v>
      </c>
      <c r="F13400" s="8">
        <v>12</v>
      </c>
      <c r="G13400" s="8" t="s">
        <v>5055</v>
      </c>
    </row>
    <row r="13401" spans="1:7" x14ac:dyDescent="0.15">
      <c r="A13401" s="8" t="s">
        <v>6797</v>
      </c>
      <c r="B13401" s="8">
        <v>2.1080857329164102</v>
      </c>
      <c r="C13401" s="8">
        <v>0.56599999999999995</v>
      </c>
      <c r="D13401" s="8">
        <v>0.184</v>
      </c>
      <c r="E13401" s="8">
        <v>5.9374206937788602E-11</v>
      </c>
      <c r="F13401" s="8">
        <v>12</v>
      </c>
      <c r="G13401" s="8" t="s">
        <v>6798</v>
      </c>
    </row>
    <row r="13402" spans="1:7" x14ac:dyDescent="0.15">
      <c r="A13402" s="8" t="s">
        <v>3108</v>
      </c>
      <c r="B13402" s="8">
        <v>3.0199148225838699</v>
      </c>
      <c r="C13402" s="8">
        <v>0.81100000000000005</v>
      </c>
      <c r="D13402" s="8">
        <v>0.51100000000000001</v>
      </c>
      <c r="E13402" s="8">
        <v>5.9434460035852203E-11</v>
      </c>
      <c r="F13402" s="8">
        <v>12</v>
      </c>
      <c r="G13402" s="8" t="s">
        <v>3109</v>
      </c>
    </row>
    <row r="13403" spans="1:7" x14ac:dyDescent="0.15">
      <c r="A13403" s="8" t="s">
        <v>5959</v>
      </c>
      <c r="B13403" s="8">
        <v>3.00120666313373</v>
      </c>
      <c r="C13403" s="8">
        <v>0.73599999999999999</v>
      </c>
      <c r="D13403" s="8">
        <v>0.39100000000000001</v>
      </c>
      <c r="E13403" s="8">
        <v>6.0085052423933795E-11</v>
      </c>
      <c r="F13403" s="8">
        <v>12</v>
      </c>
      <c r="G13403" s="8" t="s">
        <v>5960</v>
      </c>
    </row>
    <row r="13404" spans="1:7" x14ac:dyDescent="0.15">
      <c r="A13404" s="8" t="s">
        <v>3741</v>
      </c>
      <c r="B13404" s="8">
        <v>3.0318501878231698</v>
      </c>
      <c r="C13404" s="8">
        <v>0.71699999999999997</v>
      </c>
      <c r="D13404" s="8">
        <v>0.33200000000000002</v>
      </c>
      <c r="E13404" s="8">
        <v>6.4531124360789195E-11</v>
      </c>
      <c r="F13404" s="8">
        <v>12</v>
      </c>
      <c r="G13404" s="8" t="s">
        <v>3742</v>
      </c>
    </row>
    <row r="13405" spans="1:7" x14ac:dyDescent="0.15">
      <c r="A13405" s="8" t="s">
        <v>2546</v>
      </c>
      <c r="B13405" s="8">
        <v>1.43796217760891</v>
      </c>
      <c r="C13405" s="8">
        <v>0.96199999999999997</v>
      </c>
      <c r="D13405" s="8">
        <v>0.86399999999999999</v>
      </c>
      <c r="E13405" s="8">
        <v>6.67213015127218E-11</v>
      </c>
      <c r="F13405" s="8">
        <v>12</v>
      </c>
      <c r="G13405" s="8" t="s">
        <v>2547</v>
      </c>
    </row>
    <row r="13406" spans="1:7" x14ac:dyDescent="0.15">
      <c r="A13406" s="8" t="s">
        <v>2593</v>
      </c>
      <c r="B13406" s="8">
        <v>3.1179264888025502</v>
      </c>
      <c r="C13406" s="8">
        <v>0.79200000000000004</v>
      </c>
      <c r="D13406" s="8">
        <v>0.41099999999999998</v>
      </c>
      <c r="E13406" s="8">
        <v>7.2199177136603595E-11</v>
      </c>
      <c r="F13406" s="8">
        <v>12</v>
      </c>
      <c r="G13406" s="8" t="s">
        <v>2594</v>
      </c>
    </row>
    <row r="13407" spans="1:7" x14ac:dyDescent="0.15">
      <c r="A13407" s="8" t="s">
        <v>1016</v>
      </c>
      <c r="B13407" s="8">
        <v>1.62086640617888</v>
      </c>
      <c r="C13407" s="8">
        <v>1</v>
      </c>
      <c r="D13407" s="8">
        <v>0.93300000000000005</v>
      </c>
      <c r="E13407" s="8">
        <v>7.4482790276308703E-11</v>
      </c>
      <c r="F13407" s="8">
        <v>12</v>
      </c>
      <c r="G13407" s="8" t="s">
        <v>1017</v>
      </c>
    </row>
    <row r="13408" spans="1:7" x14ac:dyDescent="0.15">
      <c r="A13408" s="8" t="s">
        <v>2114</v>
      </c>
      <c r="B13408" s="8">
        <v>2.4786417376715302</v>
      </c>
      <c r="C13408" s="8">
        <v>0.45300000000000001</v>
      </c>
      <c r="D13408" s="8">
        <v>0.11700000000000001</v>
      </c>
      <c r="E13408" s="8">
        <v>7.5194471463273401E-11</v>
      </c>
      <c r="F13408" s="8">
        <v>12</v>
      </c>
      <c r="G13408" s="8" t="s">
        <v>2115</v>
      </c>
    </row>
    <row r="13409" spans="1:7" x14ac:dyDescent="0.15">
      <c r="A13409" s="8" t="s">
        <v>17342</v>
      </c>
      <c r="B13409" s="8">
        <v>2.3163510398246401</v>
      </c>
      <c r="C13409" s="8">
        <v>0.32100000000000001</v>
      </c>
      <c r="D13409" s="8">
        <v>0.06</v>
      </c>
      <c r="E13409" s="8">
        <v>7.6306879157465495E-11</v>
      </c>
      <c r="F13409" s="8">
        <v>12</v>
      </c>
      <c r="G13409" s="8" t="s">
        <v>17343</v>
      </c>
    </row>
    <row r="13410" spans="1:7" x14ac:dyDescent="0.15">
      <c r="A13410" s="8" t="s">
        <v>3312</v>
      </c>
      <c r="B13410" s="8">
        <v>1.94351039290238</v>
      </c>
      <c r="C13410" s="8">
        <v>0.84899999999999998</v>
      </c>
      <c r="D13410" s="8">
        <v>0.53700000000000003</v>
      </c>
      <c r="E13410" s="8">
        <v>7.9852686856172001E-11</v>
      </c>
      <c r="F13410" s="8">
        <v>12</v>
      </c>
      <c r="G13410" s="8" t="s">
        <v>3313</v>
      </c>
    </row>
    <row r="13411" spans="1:7" x14ac:dyDescent="0.15">
      <c r="A13411" s="8" t="s">
        <v>843</v>
      </c>
      <c r="B13411" s="8">
        <v>1.53932380269138</v>
      </c>
      <c r="C13411" s="8">
        <v>0.94299999999999995</v>
      </c>
      <c r="D13411" s="8">
        <v>0.80200000000000005</v>
      </c>
      <c r="E13411" s="8">
        <v>8.2359890987454005E-11</v>
      </c>
      <c r="F13411" s="8">
        <v>12</v>
      </c>
      <c r="G13411" s="8" t="s">
        <v>844</v>
      </c>
    </row>
    <row r="13412" spans="1:7" x14ac:dyDescent="0.15">
      <c r="A13412" s="8" t="s">
        <v>2190</v>
      </c>
      <c r="B13412" s="8">
        <v>2.3737266914684101</v>
      </c>
      <c r="C13412" s="8">
        <v>0.88700000000000001</v>
      </c>
      <c r="D13412" s="8">
        <v>0.73099999999999998</v>
      </c>
      <c r="E13412" s="8">
        <v>8.8476179906977704E-11</v>
      </c>
      <c r="F13412" s="8">
        <v>12</v>
      </c>
      <c r="G13412" s="8" t="s">
        <v>2191</v>
      </c>
    </row>
    <row r="13413" spans="1:7" x14ac:dyDescent="0.15">
      <c r="A13413" s="8" t="s">
        <v>5612</v>
      </c>
      <c r="B13413" s="8">
        <v>1.3254278216284301</v>
      </c>
      <c r="C13413" s="8">
        <v>0.92500000000000004</v>
      </c>
      <c r="D13413" s="8">
        <v>0.67100000000000004</v>
      </c>
      <c r="E13413" s="8">
        <v>9.0042206053352594E-11</v>
      </c>
      <c r="F13413" s="8">
        <v>12</v>
      </c>
      <c r="G13413" s="8" t="s">
        <v>1484</v>
      </c>
    </row>
    <row r="13414" spans="1:7" x14ac:dyDescent="0.15">
      <c r="A13414" s="8" t="s">
        <v>4325</v>
      </c>
      <c r="B13414" s="8">
        <v>3.1168809604424998</v>
      </c>
      <c r="C13414" s="8">
        <v>0.60399999999999998</v>
      </c>
      <c r="D13414" s="8">
        <v>0.216</v>
      </c>
      <c r="E13414" s="8">
        <v>9.0170078880559705E-11</v>
      </c>
      <c r="F13414" s="8">
        <v>12</v>
      </c>
      <c r="G13414" s="8" t="s">
        <v>4326</v>
      </c>
    </row>
    <row r="13415" spans="1:7" x14ac:dyDescent="0.15">
      <c r="A13415" s="8" t="s">
        <v>15710</v>
      </c>
      <c r="B13415" s="8">
        <v>3.0473779239780998</v>
      </c>
      <c r="C13415" s="8">
        <v>0.69799999999999995</v>
      </c>
      <c r="D13415" s="8">
        <v>0.33500000000000002</v>
      </c>
      <c r="E13415" s="8">
        <v>9.0460456611294598E-11</v>
      </c>
      <c r="F13415" s="8">
        <v>12</v>
      </c>
      <c r="G13415" s="8" t="s">
        <v>15711</v>
      </c>
    </row>
    <row r="13416" spans="1:7" x14ac:dyDescent="0.15">
      <c r="A13416" s="8" t="s">
        <v>17344</v>
      </c>
      <c r="B13416" s="8">
        <v>1.3190404960994999</v>
      </c>
      <c r="C13416" s="8">
        <v>0.71699999999999997</v>
      </c>
      <c r="D13416" s="8">
        <v>0.28999999999999998</v>
      </c>
      <c r="E13416" s="8">
        <v>9.2509498449607902E-11</v>
      </c>
      <c r="F13416" s="8">
        <v>12</v>
      </c>
      <c r="G13416" s="8" t="s">
        <v>13166</v>
      </c>
    </row>
    <row r="13417" spans="1:7" x14ac:dyDescent="0.15">
      <c r="A13417" s="8" t="s">
        <v>17345</v>
      </c>
      <c r="B13417" s="8">
        <v>1.3284319260495301</v>
      </c>
      <c r="C13417" s="8">
        <v>0.30199999999999999</v>
      </c>
      <c r="D13417" s="8">
        <v>5.1999999999999998E-2</v>
      </c>
      <c r="E13417" s="8">
        <v>1.0964464841587301E-10</v>
      </c>
      <c r="F13417" s="8">
        <v>12</v>
      </c>
      <c r="G13417" s="8" t="s">
        <v>17345</v>
      </c>
    </row>
    <row r="13418" spans="1:7" x14ac:dyDescent="0.15">
      <c r="A13418" s="8" t="s">
        <v>2612</v>
      </c>
      <c r="B13418" s="8">
        <v>1.75415909471894</v>
      </c>
      <c r="C13418" s="8">
        <v>0.96199999999999997</v>
      </c>
      <c r="D13418" s="8">
        <v>0.83099999999999996</v>
      </c>
      <c r="E13418" s="8">
        <v>1.10801587983853E-10</v>
      </c>
      <c r="F13418" s="8">
        <v>12</v>
      </c>
      <c r="G13418" s="8" t="s">
        <v>2613</v>
      </c>
    </row>
    <row r="13419" spans="1:7" x14ac:dyDescent="0.15">
      <c r="A13419" s="8" t="s">
        <v>16362</v>
      </c>
      <c r="B13419" s="8">
        <v>2.2547176301938698</v>
      </c>
      <c r="C13419" s="8">
        <v>0.90600000000000003</v>
      </c>
      <c r="D13419" s="8">
        <v>0.65700000000000003</v>
      </c>
      <c r="E13419" s="8">
        <v>1.1089292764342199E-10</v>
      </c>
      <c r="F13419" s="8">
        <v>12</v>
      </c>
      <c r="G13419" s="8" t="s">
        <v>16363</v>
      </c>
    </row>
    <row r="13420" spans="1:7" x14ac:dyDescent="0.15">
      <c r="A13420" s="8" t="s">
        <v>3730</v>
      </c>
      <c r="B13420" s="8">
        <v>0.98306338009972505</v>
      </c>
      <c r="C13420" s="8">
        <v>1</v>
      </c>
      <c r="D13420" s="8">
        <v>0.998</v>
      </c>
      <c r="E13420" s="8">
        <v>1.11737483973271E-10</v>
      </c>
      <c r="F13420" s="8">
        <v>12</v>
      </c>
      <c r="G13420" s="8" t="s">
        <v>3731</v>
      </c>
    </row>
    <row r="13421" spans="1:7" x14ac:dyDescent="0.15">
      <c r="A13421" s="8" t="s">
        <v>8317</v>
      </c>
      <c r="B13421" s="8">
        <v>0.87369898804434498</v>
      </c>
      <c r="C13421" s="8">
        <v>1</v>
      </c>
      <c r="D13421" s="8">
        <v>0.999</v>
      </c>
      <c r="E13421" s="8">
        <v>1.13560568330864E-10</v>
      </c>
      <c r="F13421" s="8">
        <v>12</v>
      </c>
      <c r="G13421" s="8" t="s">
        <v>8317</v>
      </c>
    </row>
    <row r="13422" spans="1:7" x14ac:dyDescent="0.15">
      <c r="A13422" s="8" t="s">
        <v>17346</v>
      </c>
      <c r="B13422" s="8">
        <v>1.42804916539783</v>
      </c>
      <c r="C13422" s="8">
        <v>0.30199999999999999</v>
      </c>
      <c r="D13422" s="8">
        <v>5.1999999999999998E-2</v>
      </c>
      <c r="E13422" s="8">
        <v>1.15721679306022E-10</v>
      </c>
      <c r="F13422" s="8">
        <v>12</v>
      </c>
      <c r="G13422" s="8" t="s">
        <v>4596</v>
      </c>
    </row>
    <row r="13423" spans="1:7" x14ac:dyDescent="0.15">
      <c r="A13423" s="8" t="s">
        <v>15214</v>
      </c>
      <c r="B13423" s="8">
        <v>3.33361625975015</v>
      </c>
      <c r="C13423" s="8">
        <v>0.67900000000000005</v>
      </c>
      <c r="D13423" s="8">
        <v>0.30399999999999999</v>
      </c>
      <c r="E13423" s="8">
        <v>1.1794980273270001E-10</v>
      </c>
      <c r="F13423" s="8">
        <v>12</v>
      </c>
      <c r="G13423" s="8" t="s">
        <v>15215</v>
      </c>
    </row>
    <row r="13424" spans="1:7" x14ac:dyDescent="0.15">
      <c r="A13424" s="8" t="s">
        <v>17347</v>
      </c>
      <c r="B13424" s="8">
        <v>1.81505458987627</v>
      </c>
      <c r="C13424" s="8">
        <v>0.92500000000000004</v>
      </c>
      <c r="D13424" s="8">
        <v>0.73299999999999998</v>
      </c>
      <c r="E13424" s="8">
        <v>1.20765119534969E-10</v>
      </c>
      <c r="F13424" s="8">
        <v>12</v>
      </c>
      <c r="G13424" s="8" t="s">
        <v>9166</v>
      </c>
    </row>
    <row r="13425" spans="1:7" x14ac:dyDescent="0.15">
      <c r="A13425" s="8" t="s">
        <v>2209</v>
      </c>
      <c r="B13425" s="8">
        <v>2.8096109232814901</v>
      </c>
      <c r="C13425" s="8">
        <v>0.79200000000000004</v>
      </c>
      <c r="D13425" s="8">
        <v>0.432</v>
      </c>
      <c r="E13425" s="8">
        <v>1.2426931987854799E-10</v>
      </c>
      <c r="F13425" s="8">
        <v>12</v>
      </c>
      <c r="G13425" s="8" t="s">
        <v>2210</v>
      </c>
    </row>
    <row r="13426" spans="1:7" x14ac:dyDescent="0.15">
      <c r="A13426" s="8" t="s">
        <v>2503</v>
      </c>
      <c r="B13426" s="8">
        <v>2.70390347629258</v>
      </c>
      <c r="C13426" s="8">
        <v>0.79200000000000004</v>
      </c>
      <c r="D13426" s="8">
        <v>0.45600000000000002</v>
      </c>
      <c r="E13426" s="8">
        <v>1.2453349617501199E-10</v>
      </c>
      <c r="F13426" s="8">
        <v>12</v>
      </c>
      <c r="G13426" s="8" t="s">
        <v>2504</v>
      </c>
    </row>
    <row r="13427" spans="1:7" x14ac:dyDescent="0.15">
      <c r="A13427" s="8" t="s">
        <v>3454</v>
      </c>
      <c r="B13427" s="8">
        <v>1.1278898069153001</v>
      </c>
      <c r="C13427" s="8">
        <v>0.92500000000000004</v>
      </c>
      <c r="D13427" s="8">
        <v>0.63400000000000001</v>
      </c>
      <c r="E13427" s="8">
        <v>1.25717209611274E-10</v>
      </c>
      <c r="F13427" s="8">
        <v>12</v>
      </c>
      <c r="G13427" s="8" t="s">
        <v>1609</v>
      </c>
    </row>
    <row r="13428" spans="1:7" x14ac:dyDescent="0.15">
      <c r="A13428" s="8" t="s">
        <v>2033</v>
      </c>
      <c r="B13428" s="8">
        <v>2.2547794282396301</v>
      </c>
      <c r="C13428" s="8">
        <v>0.81100000000000005</v>
      </c>
      <c r="D13428" s="8">
        <v>0.48199999999999998</v>
      </c>
      <c r="E13428" s="8">
        <v>1.2821096143761501E-10</v>
      </c>
      <c r="F13428" s="8">
        <v>12</v>
      </c>
      <c r="G13428" s="8" t="s">
        <v>2034</v>
      </c>
    </row>
    <row r="13429" spans="1:7" x14ac:dyDescent="0.15">
      <c r="A13429" s="8" t="s">
        <v>3404</v>
      </c>
      <c r="B13429" s="8">
        <v>2.2640279043026301</v>
      </c>
      <c r="C13429" s="8">
        <v>0.84899999999999998</v>
      </c>
      <c r="D13429" s="8">
        <v>0.63500000000000001</v>
      </c>
      <c r="E13429" s="8">
        <v>1.29732625346787E-10</v>
      </c>
      <c r="F13429" s="8">
        <v>12</v>
      </c>
      <c r="G13429" s="8" t="s">
        <v>3405</v>
      </c>
    </row>
    <row r="13430" spans="1:7" x14ac:dyDescent="0.15">
      <c r="A13430" s="8" t="s">
        <v>134</v>
      </c>
      <c r="B13430" s="8">
        <v>2.7930464753597</v>
      </c>
      <c r="C13430" s="8">
        <v>0.67900000000000005</v>
      </c>
      <c r="D13430" s="8">
        <v>0.32800000000000001</v>
      </c>
      <c r="E13430" s="8">
        <v>1.3367394283157199E-10</v>
      </c>
      <c r="F13430" s="8">
        <v>12</v>
      </c>
      <c r="G13430" s="8" t="s">
        <v>131</v>
      </c>
    </row>
    <row r="13431" spans="1:7" x14ac:dyDescent="0.15">
      <c r="A13431" s="8" t="s">
        <v>1362</v>
      </c>
      <c r="B13431" s="8">
        <v>1.708332243711</v>
      </c>
      <c r="C13431" s="8">
        <v>0.96199999999999997</v>
      </c>
      <c r="D13431" s="8">
        <v>0.79500000000000004</v>
      </c>
      <c r="E13431" s="8">
        <v>1.43173760317866E-10</v>
      </c>
      <c r="F13431" s="8">
        <v>12</v>
      </c>
      <c r="G13431" s="8" t="s">
        <v>1363</v>
      </c>
    </row>
    <row r="13432" spans="1:7" x14ac:dyDescent="0.15">
      <c r="A13432" s="8" t="s">
        <v>3203</v>
      </c>
      <c r="B13432" s="8">
        <v>1.8926264053770501</v>
      </c>
      <c r="C13432" s="8">
        <v>0.94299999999999995</v>
      </c>
      <c r="D13432" s="8">
        <v>0.73299999999999998</v>
      </c>
      <c r="E13432" s="8">
        <v>1.4467666234712299E-10</v>
      </c>
      <c r="F13432" s="8">
        <v>12</v>
      </c>
      <c r="G13432" s="8" t="s">
        <v>3204</v>
      </c>
    </row>
    <row r="13433" spans="1:7" x14ac:dyDescent="0.15">
      <c r="A13433" s="8" t="s">
        <v>17348</v>
      </c>
      <c r="B13433" s="8">
        <v>2.74950752116724</v>
      </c>
      <c r="C13433" s="8">
        <v>0.377</v>
      </c>
      <c r="D13433" s="8">
        <v>8.2000000000000003E-2</v>
      </c>
      <c r="E13433" s="8">
        <v>1.7446375413636599E-10</v>
      </c>
      <c r="F13433" s="8">
        <v>12</v>
      </c>
      <c r="G13433" s="8" t="s">
        <v>17349</v>
      </c>
    </row>
    <row r="13434" spans="1:7" x14ac:dyDescent="0.15">
      <c r="A13434" s="8" t="s">
        <v>3947</v>
      </c>
      <c r="B13434" s="8">
        <v>1.0804662067983</v>
      </c>
      <c r="C13434" s="8">
        <v>1</v>
      </c>
      <c r="D13434" s="8">
        <v>0.94099999999999995</v>
      </c>
      <c r="E13434" s="8">
        <v>1.7475558852219001E-10</v>
      </c>
      <c r="F13434" s="8">
        <v>12</v>
      </c>
      <c r="G13434" s="8" t="s">
        <v>3948</v>
      </c>
    </row>
    <row r="13435" spans="1:7" x14ac:dyDescent="0.15">
      <c r="A13435" s="8" t="s">
        <v>3400</v>
      </c>
      <c r="B13435" s="8">
        <v>2.1479777957197799</v>
      </c>
      <c r="C13435" s="8">
        <v>0.86799999999999999</v>
      </c>
      <c r="D13435" s="8">
        <v>0.66</v>
      </c>
      <c r="E13435" s="8">
        <v>1.7505663618861901E-10</v>
      </c>
      <c r="F13435" s="8">
        <v>12</v>
      </c>
      <c r="G13435" s="8" t="s">
        <v>3401</v>
      </c>
    </row>
    <row r="13436" spans="1:7" x14ac:dyDescent="0.15">
      <c r="A13436" s="8" t="s">
        <v>1853</v>
      </c>
      <c r="B13436" s="8">
        <v>1.85114334673868</v>
      </c>
      <c r="C13436" s="8">
        <v>0.96199999999999997</v>
      </c>
      <c r="D13436" s="8">
        <v>0.77900000000000003</v>
      </c>
      <c r="E13436" s="8">
        <v>1.7999129314458399E-10</v>
      </c>
      <c r="F13436" s="8">
        <v>12</v>
      </c>
      <c r="G13436" s="8" t="s">
        <v>1853</v>
      </c>
    </row>
    <row r="13437" spans="1:7" x14ac:dyDescent="0.15">
      <c r="A13437" s="8" t="s">
        <v>17350</v>
      </c>
      <c r="B13437" s="8">
        <v>2.4787743322252598</v>
      </c>
      <c r="C13437" s="8">
        <v>0.34</v>
      </c>
      <c r="D13437" s="8">
        <v>6.7000000000000004E-2</v>
      </c>
      <c r="E13437" s="8">
        <v>1.8409023296569101E-10</v>
      </c>
      <c r="F13437" s="8">
        <v>12</v>
      </c>
      <c r="G13437" s="8" t="s">
        <v>17350</v>
      </c>
    </row>
    <row r="13438" spans="1:7" x14ac:dyDescent="0.15">
      <c r="A13438" s="8" t="s">
        <v>1340</v>
      </c>
      <c r="B13438" s="8">
        <v>2.05423985636491</v>
      </c>
      <c r="C13438" s="8">
        <v>0.94299999999999995</v>
      </c>
      <c r="D13438" s="8">
        <v>0.74399999999999999</v>
      </c>
      <c r="E13438" s="8">
        <v>1.8518087269117099E-10</v>
      </c>
      <c r="F13438" s="8">
        <v>12</v>
      </c>
      <c r="G13438" s="8" t="s">
        <v>1341</v>
      </c>
    </row>
    <row r="13439" spans="1:7" x14ac:dyDescent="0.15">
      <c r="A13439" s="8" t="s">
        <v>1436</v>
      </c>
      <c r="B13439" s="8">
        <v>3.1926855901381499</v>
      </c>
      <c r="C13439" s="8">
        <v>0.755</v>
      </c>
      <c r="D13439" s="8">
        <v>0.38</v>
      </c>
      <c r="E13439" s="8">
        <v>1.8853672576556899E-10</v>
      </c>
      <c r="F13439" s="8">
        <v>12</v>
      </c>
      <c r="G13439" s="8" t="s">
        <v>1437</v>
      </c>
    </row>
    <row r="13440" spans="1:7" x14ac:dyDescent="0.15">
      <c r="A13440" s="8" t="s">
        <v>14760</v>
      </c>
      <c r="B13440" s="8">
        <v>3.4400400410855698</v>
      </c>
      <c r="C13440" s="8">
        <v>0.623</v>
      </c>
      <c r="D13440" s="8">
        <v>0.23</v>
      </c>
      <c r="E13440" s="8">
        <v>1.92999681853634E-10</v>
      </c>
      <c r="F13440" s="8">
        <v>12</v>
      </c>
      <c r="G13440" s="8" t="s">
        <v>14761</v>
      </c>
    </row>
    <row r="13441" spans="1:7" x14ac:dyDescent="0.15">
      <c r="A13441" s="8" t="s">
        <v>3822</v>
      </c>
      <c r="B13441" s="8">
        <v>2.9077794339952301</v>
      </c>
      <c r="C13441" s="8">
        <v>0.71699999999999997</v>
      </c>
      <c r="D13441" s="8">
        <v>0.38500000000000001</v>
      </c>
      <c r="E13441" s="8">
        <v>1.9446399675380801E-10</v>
      </c>
      <c r="F13441" s="8">
        <v>12</v>
      </c>
      <c r="G13441" s="8" t="s">
        <v>3823</v>
      </c>
    </row>
    <row r="13442" spans="1:7" x14ac:dyDescent="0.15">
      <c r="A13442" s="8" t="s">
        <v>931</v>
      </c>
      <c r="B13442" s="8">
        <v>2.7505330783124999</v>
      </c>
      <c r="C13442" s="8">
        <v>0.84899999999999998</v>
      </c>
      <c r="D13442" s="8">
        <v>0.65900000000000003</v>
      </c>
      <c r="E13442" s="8">
        <v>2.0612039380853901E-10</v>
      </c>
      <c r="F13442" s="8">
        <v>12</v>
      </c>
      <c r="G13442" s="8" t="s">
        <v>932</v>
      </c>
    </row>
    <row r="13443" spans="1:7" x14ac:dyDescent="0.15">
      <c r="A13443" s="8" t="s">
        <v>17351</v>
      </c>
      <c r="B13443" s="8">
        <v>2.6096847919528301</v>
      </c>
      <c r="C13443" s="8">
        <v>0.45300000000000001</v>
      </c>
      <c r="D13443" s="8">
        <v>0.121</v>
      </c>
      <c r="E13443" s="8">
        <v>2.0631269858775099E-10</v>
      </c>
      <c r="F13443" s="8">
        <v>12</v>
      </c>
      <c r="G13443" s="8" t="s">
        <v>17352</v>
      </c>
    </row>
    <row r="13444" spans="1:7" x14ac:dyDescent="0.15">
      <c r="A13444" s="8" t="s">
        <v>16844</v>
      </c>
      <c r="B13444" s="8">
        <v>2.6298597251203799</v>
      </c>
      <c r="C13444" s="8">
        <v>0.58499999999999996</v>
      </c>
      <c r="D13444" s="8">
        <v>0.20499999999999999</v>
      </c>
      <c r="E13444" s="8">
        <v>2.1449342132637301E-10</v>
      </c>
      <c r="F13444" s="8">
        <v>12</v>
      </c>
      <c r="G13444" s="8" t="s">
        <v>16845</v>
      </c>
    </row>
    <row r="13445" spans="1:7" x14ac:dyDescent="0.15">
      <c r="A13445" s="8" t="s">
        <v>1622</v>
      </c>
      <c r="B13445" s="8">
        <v>1.5983664150685499</v>
      </c>
      <c r="C13445" s="8">
        <v>0.96199999999999997</v>
      </c>
      <c r="D13445" s="8">
        <v>0.82799999999999996</v>
      </c>
      <c r="E13445" s="8">
        <v>2.3066275149932101E-10</v>
      </c>
      <c r="F13445" s="8">
        <v>12</v>
      </c>
      <c r="G13445" s="8" t="s">
        <v>1623</v>
      </c>
    </row>
    <row r="13446" spans="1:7" x14ac:dyDescent="0.15">
      <c r="A13446" s="8" t="s">
        <v>1110</v>
      </c>
      <c r="B13446" s="8">
        <v>2.6531843522766998</v>
      </c>
      <c r="C13446" s="8">
        <v>0.92500000000000004</v>
      </c>
      <c r="D13446" s="8">
        <v>0.60299999999999998</v>
      </c>
      <c r="E13446" s="8">
        <v>2.4307323501439698E-10</v>
      </c>
      <c r="F13446" s="8">
        <v>12</v>
      </c>
      <c r="G13446" s="8" t="s">
        <v>1111</v>
      </c>
    </row>
    <row r="13447" spans="1:7" x14ac:dyDescent="0.15">
      <c r="A13447" s="8" t="s">
        <v>1862</v>
      </c>
      <c r="B13447" s="8">
        <v>2.0952769340049899</v>
      </c>
      <c r="C13447" s="8">
        <v>0.58499999999999996</v>
      </c>
      <c r="D13447" s="8">
        <v>0.20100000000000001</v>
      </c>
      <c r="E13447" s="8">
        <v>2.5541159362732502E-10</v>
      </c>
      <c r="F13447" s="8">
        <v>12</v>
      </c>
      <c r="G13447" s="8" t="s">
        <v>1862</v>
      </c>
    </row>
    <row r="13448" spans="1:7" x14ac:dyDescent="0.15">
      <c r="A13448" s="8" t="s">
        <v>4447</v>
      </c>
      <c r="B13448" s="8">
        <v>1.26606399890947</v>
      </c>
      <c r="C13448" s="8">
        <v>1</v>
      </c>
      <c r="D13448" s="8">
        <v>0.78500000000000003</v>
      </c>
      <c r="E13448" s="8">
        <v>2.6474536653745002E-10</v>
      </c>
      <c r="F13448" s="8">
        <v>12</v>
      </c>
      <c r="G13448" s="8" t="s">
        <v>4025</v>
      </c>
    </row>
    <row r="13449" spans="1:7" x14ac:dyDescent="0.15">
      <c r="A13449" s="8" t="s">
        <v>2955</v>
      </c>
      <c r="B13449" s="8">
        <v>1.3879725001966601</v>
      </c>
      <c r="C13449" s="8">
        <v>0.98099999999999998</v>
      </c>
      <c r="D13449" s="8">
        <v>0.84599999999999997</v>
      </c>
      <c r="E13449" s="8">
        <v>2.6968262417522499E-10</v>
      </c>
      <c r="F13449" s="8">
        <v>12</v>
      </c>
      <c r="G13449" s="8" t="s">
        <v>2956</v>
      </c>
    </row>
    <row r="13450" spans="1:7" x14ac:dyDescent="0.15">
      <c r="A13450" s="8" t="s">
        <v>2116</v>
      </c>
      <c r="B13450" s="8">
        <v>2.3758878621856598</v>
      </c>
      <c r="C13450" s="8">
        <v>0.86799999999999999</v>
      </c>
      <c r="D13450" s="8">
        <v>0.59699999999999998</v>
      </c>
      <c r="E13450" s="8">
        <v>2.8956298718562598E-10</v>
      </c>
      <c r="F13450" s="8">
        <v>12</v>
      </c>
      <c r="G13450" s="8" t="s">
        <v>2117</v>
      </c>
    </row>
    <row r="13451" spans="1:7" x14ac:dyDescent="0.15">
      <c r="A13451" s="8" t="s">
        <v>2073</v>
      </c>
      <c r="B13451" s="8">
        <v>2.69240372173901</v>
      </c>
      <c r="C13451" s="8">
        <v>0.86799999999999999</v>
      </c>
      <c r="D13451" s="8">
        <v>0.52800000000000002</v>
      </c>
      <c r="E13451" s="8">
        <v>2.9405061054970801E-10</v>
      </c>
      <c r="F13451" s="8">
        <v>12</v>
      </c>
      <c r="G13451" s="8" t="s">
        <v>2074</v>
      </c>
    </row>
    <row r="13452" spans="1:7" x14ac:dyDescent="0.15">
      <c r="A13452" s="8" t="s">
        <v>4659</v>
      </c>
      <c r="B13452" s="8">
        <v>3.4295348947474</v>
      </c>
      <c r="C13452" s="8">
        <v>0.77400000000000002</v>
      </c>
      <c r="D13452" s="8">
        <v>0.41499999999999998</v>
      </c>
      <c r="E13452" s="8">
        <v>2.94107507007854E-10</v>
      </c>
      <c r="F13452" s="8">
        <v>12</v>
      </c>
      <c r="G13452" s="8" t="s">
        <v>4660</v>
      </c>
    </row>
    <row r="13453" spans="1:7" x14ac:dyDescent="0.15">
      <c r="A13453" s="8" t="s">
        <v>2060</v>
      </c>
      <c r="B13453" s="8">
        <v>1.7827838531170399</v>
      </c>
      <c r="C13453" s="8">
        <v>0.96199999999999997</v>
      </c>
      <c r="D13453" s="8">
        <v>0.83499999999999996</v>
      </c>
      <c r="E13453" s="8">
        <v>3.0544778530508398E-10</v>
      </c>
      <c r="F13453" s="8">
        <v>12</v>
      </c>
      <c r="G13453" s="8" t="s">
        <v>2061</v>
      </c>
    </row>
    <row r="13454" spans="1:7" x14ac:dyDescent="0.15">
      <c r="A13454" s="8" t="s">
        <v>2328</v>
      </c>
      <c r="B13454" s="8">
        <v>2.4988863304373301</v>
      </c>
      <c r="C13454" s="8">
        <v>0.81100000000000005</v>
      </c>
      <c r="D13454" s="8">
        <v>0.53800000000000003</v>
      </c>
      <c r="E13454" s="8">
        <v>3.0632281810338801E-10</v>
      </c>
      <c r="F13454" s="8">
        <v>12</v>
      </c>
      <c r="G13454" s="8" t="s">
        <v>2329</v>
      </c>
    </row>
    <row r="13455" spans="1:7" x14ac:dyDescent="0.15">
      <c r="A13455" s="8" t="s">
        <v>7259</v>
      </c>
      <c r="B13455" s="8">
        <v>2.8056831382651501</v>
      </c>
      <c r="C13455" s="8">
        <v>0.49099999999999999</v>
      </c>
      <c r="D13455" s="8">
        <v>0.14000000000000001</v>
      </c>
      <c r="E13455" s="8">
        <v>3.6017375636773698E-10</v>
      </c>
      <c r="F13455" s="8">
        <v>12</v>
      </c>
      <c r="G13455" s="8" t="s">
        <v>5061</v>
      </c>
    </row>
    <row r="13456" spans="1:7" x14ac:dyDescent="0.15">
      <c r="A13456" s="8" t="s">
        <v>4854</v>
      </c>
      <c r="B13456" s="8">
        <v>0.98810577638228203</v>
      </c>
      <c r="C13456" s="8">
        <v>1</v>
      </c>
      <c r="D13456" s="8">
        <v>0.97899999999999998</v>
      </c>
      <c r="E13456" s="8">
        <v>3.6307422294098602E-10</v>
      </c>
      <c r="F13456" s="8">
        <v>12</v>
      </c>
      <c r="G13456" s="8" t="s">
        <v>4855</v>
      </c>
    </row>
    <row r="13457" spans="1:7" x14ac:dyDescent="0.15">
      <c r="A13457" s="8" t="s">
        <v>17353</v>
      </c>
      <c r="B13457" s="8">
        <v>3.3116827008336198</v>
      </c>
      <c r="C13457" s="8">
        <v>0.47199999999999998</v>
      </c>
      <c r="D13457" s="8">
        <v>0.13500000000000001</v>
      </c>
      <c r="E13457" s="8">
        <v>3.73112158364784E-10</v>
      </c>
      <c r="F13457" s="8">
        <v>12</v>
      </c>
      <c r="G13457" s="8" t="s">
        <v>17354</v>
      </c>
    </row>
    <row r="13458" spans="1:7" x14ac:dyDescent="0.15">
      <c r="A13458" s="8" t="s">
        <v>17355</v>
      </c>
      <c r="B13458" s="8">
        <v>2.7572300656761</v>
      </c>
      <c r="C13458" s="8">
        <v>0.26400000000000001</v>
      </c>
      <c r="D13458" s="8">
        <v>4.1000000000000002E-2</v>
      </c>
      <c r="E13458" s="8">
        <v>3.7759667174776902E-10</v>
      </c>
      <c r="F13458" s="8">
        <v>12</v>
      </c>
      <c r="G13458" s="8" t="s">
        <v>17356</v>
      </c>
    </row>
    <row r="13459" spans="1:7" x14ac:dyDescent="0.15">
      <c r="A13459" s="8" t="s">
        <v>4653</v>
      </c>
      <c r="B13459" s="8">
        <v>2.90560759625789</v>
      </c>
      <c r="C13459" s="8">
        <v>0.71699999999999997</v>
      </c>
      <c r="D13459" s="8">
        <v>0.36899999999999999</v>
      </c>
      <c r="E13459" s="8">
        <v>4.1792525113442202E-10</v>
      </c>
      <c r="F13459" s="8">
        <v>12</v>
      </c>
      <c r="G13459" s="8" t="s">
        <v>4654</v>
      </c>
    </row>
    <row r="13460" spans="1:7" x14ac:dyDescent="0.15">
      <c r="A13460" s="8" t="s">
        <v>2239</v>
      </c>
      <c r="B13460" s="8">
        <v>2.7774297223764002</v>
      </c>
      <c r="C13460" s="8">
        <v>0.83</v>
      </c>
      <c r="D13460" s="8">
        <v>0.63800000000000001</v>
      </c>
      <c r="E13460" s="8">
        <v>4.41796108462769E-10</v>
      </c>
      <c r="F13460" s="8">
        <v>12</v>
      </c>
      <c r="G13460" s="8" t="s">
        <v>2240</v>
      </c>
    </row>
    <row r="13461" spans="1:7" x14ac:dyDescent="0.15">
      <c r="A13461" s="8" t="s">
        <v>15272</v>
      </c>
      <c r="B13461" s="8">
        <v>1.2977968264619599</v>
      </c>
      <c r="C13461" s="8">
        <v>0.98099999999999998</v>
      </c>
      <c r="D13461" s="8">
        <v>0.80100000000000005</v>
      </c>
      <c r="E13461" s="8">
        <v>4.4243638488702202E-10</v>
      </c>
      <c r="F13461" s="8">
        <v>12</v>
      </c>
      <c r="G13461" s="8" t="s">
        <v>4321</v>
      </c>
    </row>
    <row r="13462" spans="1:7" x14ac:dyDescent="0.15">
      <c r="A13462" s="8" t="s">
        <v>17357</v>
      </c>
      <c r="B13462" s="8">
        <v>3.09080800681404</v>
      </c>
      <c r="C13462" s="8">
        <v>0.377</v>
      </c>
      <c r="D13462" s="8">
        <v>8.5999999999999993E-2</v>
      </c>
      <c r="E13462" s="8">
        <v>4.6132451019631601E-10</v>
      </c>
      <c r="F13462" s="8">
        <v>12</v>
      </c>
      <c r="G13462" s="8" t="s">
        <v>17358</v>
      </c>
    </row>
    <row r="13463" spans="1:7" x14ac:dyDescent="0.15">
      <c r="A13463" s="8" t="s">
        <v>17080</v>
      </c>
      <c r="B13463" s="8">
        <v>3.2549298742906898</v>
      </c>
      <c r="C13463" s="8">
        <v>0.434</v>
      </c>
      <c r="D13463" s="8">
        <v>0.112</v>
      </c>
      <c r="E13463" s="8">
        <v>4.7385832372193103E-10</v>
      </c>
      <c r="F13463" s="8">
        <v>12</v>
      </c>
      <c r="G13463" s="8" t="s">
        <v>17081</v>
      </c>
    </row>
    <row r="13464" spans="1:7" x14ac:dyDescent="0.15">
      <c r="A13464" s="8" t="s">
        <v>4064</v>
      </c>
      <c r="B13464" s="8">
        <v>3.07867993618094</v>
      </c>
      <c r="C13464" s="8">
        <v>0.79200000000000004</v>
      </c>
      <c r="D13464" s="8">
        <v>0.48699999999999999</v>
      </c>
      <c r="E13464" s="8">
        <v>5.0549122041781103E-10</v>
      </c>
      <c r="F13464" s="8">
        <v>12</v>
      </c>
      <c r="G13464" s="8" t="s">
        <v>4065</v>
      </c>
    </row>
    <row r="13465" spans="1:7" x14ac:dyDescent="0.15">
      <c r="A13465" s="8" t="s">
        <v>17070</v>
      </c>
      <c r="B13465" s="8">
        <v>3.6303299655020602</v>
      </c>
      <c r="C13465" s="8">
        <v>0.56599999999999995</v>
      </c>
      <c r="D13465" s="8">
        <v>0.20399999999999999</v>
      </c>
      <c r="E13465" s="8">
        <v>6.6481840433428196E-10</v>
      </c>
      <c r="F13465" s="8">
        <v>12</v>
      </c>
      <c r="G13465" s="8" t="s">
        <v>17071</v>
      </c>
    </row>
    <row r="13466" spans="1:7" x14ac:dyDescent="0.15">
      <c r="A13466" s="8" t="s">
        <v>4300</v>
      </c>
      <c r="B13466" s="8">
        <v>1.0705153655774799</v>
      </c>
      <c r="C13466" s="8">
        <v>1</v>
      </c>
      <c r="D13466" s="8">
        <v>0.90900000000000003</v>
      </c>
      <c r="E13466" s="8">
        <v>6.7540784380583902E-10</v>
      </c>
      <c r="F13466" s="8">
        <v>12</v>
      </c>
      <c r="G13466" s="8" t="s">
        <v>4301</v>
      </c>
    </row>
    <row r="13467" spans="1:7" x14ac:dyDescent="0.15">
      <c r="A13467" s="8" t="s">
        <v>1967</v>
      </c>
      <c r="B13467" s="8">
        <v>2.5985807312247098</v>
      </c>
      <c r="C13467" s="8">
        <v>0.88700000000000001</v>
      </c>
      <c r="D13467" s="8">
        <v>0.65500000000000003</v>
      </c>
      <c r="E13467" s="8">
        <v>7.4926790888274497E-10</v>
      </c>
      <c r="F13467" s="8">
        <v>12</v>
      </c>
      <c r="G13467" s="8" t="s">
        <v>1968</v>
      </c>
    </row>
    <row r="13468" spans="1:7" x14ac:dyDescent="0.15">
      <c r="A13468" s="8" t="s">
        <v>1144</v>
      </c>
      <c r="B13468" s="8">
        <v>2.6093796998334802</v>
      </c>
      <c r="C13468" s="8">
        <v>0.81100000000000005</v>
      </c>
      <c r="D13468" s="8">
        <v>0.55700000000000005</v>
      </c>
      <c r="E13468" s="8">
        <v>7.8653703901487897E-10</v>
      </c>
      <c r="F13468" s="8">
        <v>12</v>
      </c>
      <c r="G13468" s="8" t="s">
        <v>1145</v>
      </c>
    </row>
    <row r="13469" spans="1:7" x14ac:dyDescent="0.15">
      <c r="A13469" s="8" t="s">
        <v>6012</v>
      </c>
      <c r="B13469" s="8">
        <v>3.7984644386399999</v>
      </c>
      <c r="C13469" s="8">
        <v>0.60399999999999998</v>
      </c>
      <c r="D13469" s="8">
        <v>0.22900000000000001</v>
      </c>
      <c r="E13469" s="8">
        <v>8.3055565401713899E-10</v>
      </c>
      <c r="F13469" s="8">
        <v>12</v>
      </c>
      <c r="G13469" s="8" t="s">
        <v>6013</v>
      </c>
    </row>
    <row r="13470" spans="1:7" x14ac:dyDescent="0.15">
      <c r="A13470" s="8" t="s">
        <v>4140</v>
      </c>
      <c r="B13470" s="8">
        <v>1.5076610287302601</v>
      </c>
      <c r="C13470" s="8">
        <v>0.92500000000000004</v>
      </c>
      <c r="D13470" s="8">
        <v>0.82399999999999995</v>
      </c>
      <c r="E13470" s="8">
        <v>8.6862063822791298E-10</v>
      </c>
      <c r="F13470" s="8">
        <v>12</v>
      </c>
      <c r="G13470" s="8" t="s">
        <v>3729</v>
      </c>
    </row>
    <row r="13471" spans="1:7" x14ac:dyDescent="0.15">
      <c r="A13471" s="8" t="s">
        <v>5628</v>
      </c>
      <c r="B13471" s="8">
        <v>2.9966434472916799</v>
      </c>
      <c r="C13471" s="8">
        <v>0.77400000000000002</v>
      </c>
      <c r="D13471" s="8">
        <v>0.496</v>
      </c>
      <c r="E13471" s="8">
        <v>9.5062454731391209E-10</v>
      </c>
      <c r="F13471" s="8">
        <v>12</v>
      </c>
      <c r="G13471" s="8" t="s">
        <v>5629</v>
      </c>
    </row>
    <row r="13472" spans="1:7" x14ac:dyDescent="0.15">
      <c r="A13472" s="8" t="s">
        <v>1180</v>
      </c>
      <c r="B13472" s="8">
        <v>2.0905011313555399</v>
      </c>
      <c r="C13472" s="8">
        <v>0.92500000000000004</v>
      </c>
      <c r="D13472" s="8">
        <v>0.67700000000000005</v>
      </c>
      <c r="E13472" s="8">
        <v>9.78051272556776E-10</v>
      </c>
      <c r="F13472" s="8">
        <v>12</v>
      </c>
      <c r="G13472" s="8" t="s">
        <v>1181</v>
      </c>
    </row>
    <row r="13473" spans="1:7" x14ac:dyDescent="0.15">
      <c r="A13473" s="8" t="s">
        <v>4253</v>
      </c>
      <c r="B13473" s="8">
        <v>2.0403640531177998</v>
      </c>
      <c r="C13473" s="8">
        <v>0.69799999999999995</v>
      </c>
      <c r="D13473" s="8">
        <v>0.30199999999999999</v>
      </c>
      <c r="E13473" s="8">
        <v>1.05009678473285E-9</v>
      </c>
      <c r="F13473" s="8">
        <v>12</v>
      </c>
      <c r="G13473" s="8" t="s">
        <v>4254</v>
      </c>
    </row>
    <row r="13474" spans="1:7" x14ac:dyDescent="0.15">
      <c r="A13474" s="8" t="s">
        <v>16866</v>
      </c>
      <c r="B13474" s="8">
        <v>2.23698243528986</v>
      </c>
      <c r="C13474" s="8">
        <v>0.377</v>
      </c>
      <c r="D13474" s="8">
        <v>8.3000000000000004E-2</v>
      </c>
      <c r="E13474" s="8">
        <v>1.08213841015132E-9</v>
      </c>
      <c r="F13474" s="8">
        <v>12</v>
      </c>
      <c r="G13474" s="8" t="s">
        <v>16867</v>
      </c>
    </row>
    <row r="13475" spans="1:7" x14ac:dyDescent="0.15">
      <c r="A13475" s="8" t="s">
        <v>17359</v>
      </c>
      <c r="B13475" s="8">
        <v>1.2471754323473601</v>
      </c>
      <c r="C13475" s="8">
        <v>0.77400000000000002</v>
      </c>
      <c r="D13475" s="8">
        <v>0.42099999999999999</v>
      </c>
      <c r="E13475" s="8">
        <v>1.08915720254166E-9</v>
      </c>
      <c r="F13475" s="8">
        <v>12</v>
      </c>
      <c r="G13475" s="8" t="s">
        <v>3593</v>
      </c>
    </row>
    <row r="13476" spans="1:7" x14ac:dyDescent="0.15">
      <c r="A13476" s="8" t="s">
        <v>6723</v>
      </c>
      <c r="B13476" s="8">
        <v>3.1270569360437701</v>
      </c>
      <c r="C13476" s="8">
        <v>0.73599999999999999</v>
      </c>
      <c r="D13476" s="8">
        <v>0.38700000000000001</v>
      </c>
      <c r="E13476" s="8">
        <v>1.1053728627871199E-9</v>
      </c>
      <c r="F13476" s="8">
        <v>12</v>
      </c>
      <c r="G13476" s="8" t="s">
        <v>6724</v>
      </c>
    </row>
    <row r="13477" spans="1:7" x14ac:dyDescent="0.15">
      <c r="A13477" s="8" t="s">
        <v>17360</v>
      </c>
      <c r="B13477" s="8">
        <v>1.7954443378263301</v>
      </c>
      <c r="C13477" s="8">
        <v>0.90600000000000003</v>
      </c>
      <c r="D13477" s="8">
        <v>0.64100000000000001</v>
      </c>
      <c r="E13477" s="8">
        <v>1.1998724935793199E-9</v>
      </c>
      <c r="F13477" s="8">
        <v>12</v>
      </c>
      <c r="G13477" s="8" t="s">
        <v>17361</v>
      </c>
    </row>
    <row r="13478" spans="1:7" x14ac:dyDescent="0.15">
      <c r="A13478" s="8" t="s">
        <v>17362</v>
      </c>
      <c r="B13478" s="8">
        <v>3.0919088735100901</v>
      </c>
      <c r="C13478" s="8">
        <v>0.58499999999999996</v>
      </c>
      <c r="D13478" s="8">
        <v>0.216</v>
      </c>
      <c r="E13478" s="8">
        <v>1.2175106103229401E-9</v>
      </c>
      <c r="F13478" s="8">
        <v>12</v>
      </c>
      <c r="G13478" s="8" t="s">
        <v>17363</v>
      </c>
    </row>
    <row r="13479" spans="1:7" x14ac:dyDescent="0.15">
      <c r="A13479" s="8" t="s">
        <v>1298</v>
      </c>
      <c r="B13479" s="8">
        <v>1.4236642107826101</v>
      </c>
      <c r="C13479" s="8">
        <v>0.96199999999999997</v>
      </c>
      <c r="D13479" s="8">
        <v>0.79</v>
      </c>
      <c r="E13479" s="8">
        <v>1.2404838980259399E-9</v>
      </c>
      <c r="F13479" s="8">
        <v>12</v>
      </c>
      <c r="G13479" s="8" t="s">
        <v>1299</v>
      </c>
    </row>
    <row r="13480" spans="1:7" x14ac:dyDescent="0.15">
      <c r="A13480" s="8" t="s">
        <v>8210</v>
      </c>
      <c r="B13480" s="8">
        <v>1.04001173895812</v>
      </c>
      <c r="C13480" s="8">
        <v>1</v>
      </c>
      <c r="D13480" s="8">
        <v>0.99199999999999999</v>
      </c>
      <c r="E13480" s="8">
        <v>1.24968082331061E-9</v>
      </c>
      <c r="F13480" s="8">
        <v>12</v>
      </c>
      <c r="G13480" s="8" t="s">
        <v>8211</v>
      </c>
    </row>
    <row r="13481" spans="1:7" x14ac:dyDescent="0.15">
      <c r="A13481" s="8" t="s">
        <v>3691</v>
      </c>
      <c r="B13481" s="8">
        <v>1.66011344770657</v>
      </c>
      <c r="C13481" s="8">
        <v>0.98099999999999998</v>
      </c>
      <c r="D13481" s="8">
        <v>0.78600000000000003</v>
      </c>
      <c r="E13481" s="8">
        <v>1.28429823541169E-9</v>
      </c>
      <c r="F13481" s="8">
        <v>12</v>
      </c>
      <c r="G13481" s="8" t="s">
        <v>3692</v>
      </c>
    </row>
    <row r="13482" spans="1:7" x14ac:dyDescent="0.15">
      <c r="A13482" s="8" t="s">
        <v>2671</v>
      </c>
      <c r="B13482" s="8">
        <v>3.00601057228705</v>
      </c>
      <c r="C13482" s="8">
        <v>0.58499999999999996</v>
      </c>
      <c r="D13482" s="8">
        <v>0.215</v>
      </c>
      <c r="E13482" s="8">
        <v>1.29745730815673E-9</v>
      </c>
      <c r="F13482" s="8">
        <v>12</v>
      </c>
      <c r="G13482" s="8" t="s">
        <v>2671</v>
      </c>
    </row>
    <row r="13483" spans="1:7" x14ac:dyDescent="0.15">
      <c r="A13483" s="8" t="s">
        <v>779</v>
      </c>
      <c r="B13483" s="8">
        <v>0.78275143482102905</v>
      </c>
      <c r="C13483" s="8">
        <v>1</v>
      </c>
      <c r="D13483" s="8">
        <v>0.96899999999999997</v>
      </c>
      <c r="E13483" s="8">
        <v>1.31631358294205E-9</v>
      </c>
      <c r="F13483" s="8">
        <v>12</v>
      </c>
      <c r="G13483" s="8" t="s">
        <v>779</v>
      </c>
    </row>
    <row r="13484" spans="1:7" x14ac:dyDescent="0.15">
      <c r="A13484" s="8" t="s">
        <v>1159</v>
      </c>
      <c r="B13484" s="8">
        <v>2.3912006161159298</v>
      </c>
      <c r="C13484" s="8">
        <v>0.88700000000000001</v>
      </c>
      <c r="D13484" s="8">
        <v>0.64700000000000002</v>
      </c>
      <c r="E13484" s="8">
        <v>1.3373755596432501E-9</v>
      </c>
      <c r="F13484" s="8">
        <v>12</v>
      </c>
      <c r="G13484" s="8" t="s">
        <v>1160</v>
      </c>
    </row>
    <row r="13485" spans="1:7" x14ac:dyDescent="0.15">
      <c r="A13485" s="8" t="s">
        <v>3853</v>
      </c>
      <c r="B13485" s="8">
        <v>1.49737766986287</v>
      </c>
      <c r="C13485" s="8">
        <v>0.96199999999999997</v>
      </c>
      <c r="D13485" s="8">
        <v>0.80700000000000005</v>
      </c>
      <c r="E13485" s="8">
        <v>1.44735269044539E-9</v>
      </c>
      <c r="F13485" s="8">
        <v>12</v>
      </c>
      <c r="G13485" s="8" t="s">
        <v>3854</v>
      </c>
    </row>
    <row r="13486" spans="1:7" x14ac:dyDescent="0.15">
      <c r="A13486" s="8" t="s">
        <v>2533</v>
      </c>
      <c r="B13486" s="8">
        <v>1.63043808415818</v>
      </c>
      <c r="C13486" s="8">
        <v>0.96199999999999997</v>
      </c>
      <c r="D13486" s="8">
        <v>0.85699999999999998</v>
      </c>
      <c r="E13486" s="8">
        <v>1.50652528694976E-9</v>
      </c>
      <c r="F13486" s="8">
        <v>12</v>
      </c>
      <c r="G13486" s="8" t="s">
        <v>2534</v>
      </c>
    </row>
    <row r="13487" spans="1:7" x14ac:dyDescent="0.15">
      <c r="A13487" s="8" t="s">
        <v>5010</v>
      </c>
      <c r="B13487" s="8">
        <v>0.96336507843453001</v>
      </c>
      <c r="C13487" s="8">
        <v>1</v>
      </c>
      <c r="D13487" s="8">
        <v>0.98499999999999999</v>
      </c>
      <c r="E13487" s="8">
        <v>1.53222882200807E-9</v>
      </c>
      <c r="F13487" s="8">
        <v>12</v>
      </c>
      <c r="G13487" s="8" t="s">
        <v>5011</v>
      </c>
    </row>
    <row r="13488" spans="1:7" x14ac:dyDescent="0.15">
      <c r="A13488" s="8" t="s">
        <v>17364</v>
      </c>
      <c r="B13488" s="8">
        <v>2.8881120178709399</v>
      </c>
      <c r="C13488" s="8">
        <v>0.49099999999999999</v>
      </c>
      <c r="D13488" s="8">
        <v>0.153</v>
      </c>
      <c r="E13488" s="8">
        <v>1.6786504355087301E-9</v>
      </c>
      <c r="F13488" s="8">
        <v>12</v>
      </c>
      <c r="G13488" s="8" t="s">
        <v>17365</v>
      </c>
    </row>
    <row r="13489" spans="1:7" x14ac:dyDescent="0.15">
      <c r="A13489" s="8" t="s">
        <v>17366</v>
      </c>
      <c r="B13489" s="8">
        <v>2.70483495876059</v>
      </c>
      <c r="C13489" s="8">
        <v>0.26400000000000001</v>
      </c>
      <c r="D13489" s="8">
        <v>4.2999999999999997E-2</v>
      </c>
      <c r="E13489" s="8">
        <v>1.7034186908563301E-9</v>
      </c>
      <c r="F13489" s="8">
        <v>12</v>
      </c>
      <c r="G13489" s="8" t="s">
        <v>17366</v>
      </c>
    </row>
    <row r="13490" spans="1:7" x14ac:dyDescent="0.15">
      <c r="A13490" s="8" t="s">
        <v>16768</v>
      </c>
      <c r="B13490" s="8">
        <v>1.00746116035515</v>
      </c>
      <c r="C13490" s="8">
        <v>0.86799999999999999</v>
      </c>
      <c r="D13490" s="8">
        <v>0.52400000000000002</v>
      </c>
      <c r="E13490" s="8">
        <v>1.9123899882419099E-9</v>
      </c>
      <c r="F13490" s="8">
        <v>12</v>
      </c>
      <c r="G13490" s="8" t="s">
        <v>16769</v>
      </c>
    </row>
    <row r="13491" spans="1:7" x14ac:dyDescent="0.15">
      <c r="A13491" s="8" t="s">
        <v>4062</v>
      </c>
      <c r="B13491" s="8">
        <v>3.0337574776371299</v>
      </c>
      <c r="C13491" s="8">
        <v>0.79200000000000004</v>
      </c>
      <c r="D13491" s="8">
        <v>0.52500000000000002</v>
      </c>
      <c r="E13491" s="8">
        <v>1.9154754496506298E-9</v>
      </c>
      <c r="F13491" s="8">
        <v>12</v>
      </c>
      <c r="G13491" s="8" t="s">
        <v>4063</v>
      </c>
    </row>
    <row r="13492" spans="1:7" x14ac:dyDescent="0.15">
      <c r="A13492" s="8" t="s">
        <v>4083</v>
      </c>
      <c r="B13492" s="8">
        <v>0.918237813534584</v>
      </c>
      <c r="C13492" s="8">
        <v>1</v>
      </c>
      <c r="D13492" s="8">
        <v>0.98199999999999998</v>
      </c>
      <c r="E13492" s="8">
        <v>1.9248679314543298E-9</v>
      </c>
      <c r="F13492" s="8">
        <v>12</v>
      </c>
      <c r="G13492" s="8" t="s">
        <v>4084</v>
      </c>
    </row>
    <row r="13493" spans="1:7" x14ac:dyDescent="0.15">
      <c r="A13493" s="8" t="s">
        <v>1843</v>
      </c>
      <c r="B13493" s="8">
        <v>1.5320972284840799</v>
      </c>
      <c r="C13493" s="8">
        <v>0.96199999999999997</v>
      </c>
      <c r="D13493" s="8">
        <v>0.8</v>
      </c>
      <c r="E13493" s="8">
        <v>1.9434098555307599E-9</v>
      </c>
      <c r="F13493" s="8">
        <v>12</v>
      </c>
      <c r="G13493" s="8" t="s">
        <v>1844</v>
      </c>
    </row>
    <row r="13494" spans="1:7" x14ac:dyDescent="0.15">
      <c r="A13494" s="8" t="s">
        <v>5576</v>
      </c>
      <c r="B13494" s="8">
        <v>3.0856644517944001</v>
      </c>
      <c r="C13494" s="8">
        <v>0.83</v>
      </c>
      <c r="D13494" s="8">
        <v>0.51600000000000001</v>
      </c>
      <c r="E13494" s="8">
        <v>2.0293281786881402E-9</v>
      </c>
      <c r="F13494" s="8">
        <v>12</v>
      </c>
      <c r="G13494" s="8" t="s">
        <v>5577</v>
      </c>
    </row>
    <row r="13495" spans="1:7" x14ac:dyDescent="0.15">
      <c r="A13495" s="8" t="s">
        <v>3133</v>
      </c>
      <c r="B13495" s="8">
        <v>2.50629808057439</v>
      </c>
      <c r="C13495" s="8">
        <v>0.79200000000000004</v>
      </c>
      <c r="D13495" s="8">
        <v>0.498</v>
      </c>
      <c r="E13495" s="8">
        <v>2.0906245097446899E-9</v>
      </c>
      <c r="F13495" s="8">
        <v>12</v>
      </c>
      <c r="G13495" s="8" t="s">
        <v>3134</v>
      </c>
    </row>
    <row r="13496" spans="1:7" x14ac:dyDescent="0.15">
      <c r="A13496" s="8" t="s">
        <v>2262</v>
      </c>
      <c r="B13496" s="8">
        <v>0.90667454147271698</v>
      </c>
      <c r="C13496" s="8">
        <v>1</v>
      </c>
      <c r="D13496" s="8">
        <v>0.999</v>
      </c>
      <c r="E13496" s="8">
        <v>2.2096531073205301E-9</v>
      </c>
      <c r="F13496" s="8">
        <v>12</v>
      </c>
      <c r="G13496" s="8" t="s">
        <v>2263</v>
      </c>
    </row>
    <row r="13497" spans="1:7" x14ac:dyDescent="0.15">
      <c r="A13497" s="8" t="s">
        <v>4558</v>
      </c>
      <c r="B13497" s="8">
        <v>2.4691926741526502</v>
      </c>
      <c r="C13497" s="8">
        <v>0.77400000000000002</v>
      </c>
      <c r="D13497" s="8">
        <v>0.46800000000000003</v>
      </c>
      <c r="E13497" s="8">
        <v>2.2483838551186702E-9</v>
      </c>
      <c r="F13497" s="8">
        <v>12</v>
      </c>
      <c r="G13497" s="8" t="s">
        <v>4559</v>
      </c>
    </row>
    <row r="13498" spans="1:7" x14ac:dyDescent="0.15">
      <c r="A13498" s="8" t="s">
        <v>3885</v>
      </c>
      <c r="B13498" s="8">
        <v>1.0777112891295699</v>
      </c>
      <c r="C13498" s="8">
        <v>0.98099999999999998</v>
      </c>
      <c r="D13498" s="8">
        <v>0.89900000000000002</v>
      </c>
      <c r="E13498" s="8">
        <v>2.2955475940107401E-9</v>
      </c>
      <c r="F13498" s="8">
        <v>12</v>
      </c>
      <c r="G13498" s="8" t="s">
        <v>3886</v>
      </c>
    </row>
    <row r="13499" spans="1:7" x14ac:dyDescent="0.15">
      <c r="A13499" s="8" t="s">
        <v>4468</v>
      </c>
      <c r="B13499" s="8">
        <v>2.3918056332673099</v>
      </c>
      <c r="C13499" s="8">
        <v>0.86799999999999999</v>
      </c>
      <c r="D13499" s="8">
        <v>0.69499999999999995</v>
      </c>
      <c r="E13499" s="8">
        <v>2.4038330806040301E-9</v>
      </c>
      <c r="F13499" s="8">
        <v>12</v>
      </c>
      <c r="G13499" s="8" t="s">
        <v>4469</v>
      </c>
    </row>
    <row r="13500" spans="1:7" x14ac:dyDescent="0.15">
      <c r="A13500" s="8" t="s">
        <v>17367</v>
      </c>
      <c r="B13500" s="8">
        <v>2.0148599045412698</v>
      </c>
      <c r="C13500" s="8">
        <v>0.35799999999999998</v>
      </c>
      <c r="D13500" s="8">
        <v>7.8E-2</v>
      </c>
      <c r="E13500" s="8">
        <v>2.4477185175694902E-9</v>
      </c>
      <c r="F13500" s="8">
        <v>12</v>
      </c>
      <c r="G13500" s="8" t="s">
        <v>17368</v>
      </c>
    </row>
    <row r="13501" spans="1:7" x14ac:dyDescent="0.15">
      <c r="A13501" s="8" t="s">
        <v>4220</v>
      </c>
      <c r="B13501" s="8">
        <v>1.64697705275562</v>
      </c>
      <c r="C13501" s="8">
        <v>0.92500000000000004</v>
      </c>
      <c r="D13501" s="8">
        <v>0.79900000000000004</v>
      </c>
      <c r="E13501" s="8">
        <v>2.6499951097598799E-9</v>
      </c>
      <c r="F13501" s="8">
        <v>12</v>
      </c>
      <c r="G13501" s="8" t="s">
        <v>4221</v>
      </c>
    </row>
    <row r="13502" spans="1:7" x14ac:dyDescent="0.15">
      <c r="A13502" s="8" t="s">
        <v>2944</v>
      </c>
      <c r="B13502" s="8">
        <v>1.8896278097413901</v>
      </c>
      <c r="C13502" s="8">
        <v>0.92500000000000004</v>
      </c>
      <c r="D13502" s="8">
        <v>0.73099999999999998</v>
      </c>
      <c r="E13502" s="8">
        <v>2.6588843147031602E-9</v>
      </c>
      <c r="F13502" s="8">
        <v>12</v>
      </c>
      <c r="G13502" s="8" t="s">
        <v>2945</v>
      </c>
    </row>
    <row r="13503" spans="1:7" x14ac:dyDescent="0.15">
      <c r="A13503" s="8" t="s">
        <v>2489</v>
      </c>
      <c r="B13503" s="8">
        <v>1.5580005430780099</v>
      </c>
      <c r="C13503" s="8">
        <v>0.98099999999999998</v>
      </c>
      <c r="D13503" s="8">
        <v>0.84399999999999997</v>
      </c>
      <c r="E13503" s="8">
        <v>2.8073479393076599E-9</v>
      </c>
      <c r="F13503" s="8">
        <v>12</v>
      </c>
      <c r="G13503" s="8" t="s">
        <v>2490</v>
      </c>
    </row>
    <row r="13504" spans="1:7" x14ac:dyDescent="0.15">
      <c r="A13504" s="8" t="s">
        <v>6795</v>
      </c>
      <c r="B13504" s="8">
        <v>3.09508920515254</v>
      </c>
      <c r="C13504" s="8">
        <v>0.52800000000000002</v>
      </c>
      <c r="D13504" s="8">
        <v>0.17599999999999999</v>
      </c>
      <c r="E13504" s="8">
        <v>2.8287070908865502E-9</v>
      </c>
      <c r="F13504" s="8">
        <v>12</v>
      </c>
      <c r="G13504" s="8" t="s">
        <v>6796</v>
      </c>
    </row>
    <row r="13505" spans="1:7" x14ac:dyDescent="0.15">
      <c r="A13505" s="8" t="s">
        <v>16924</v>
      </c>
      <c r="B13505" s="8">
        <v>3.1622972162181902</v>
      </c>
      <c r="C13505" s="8">
        <v>0.41499999999999998</v>
      </c>
      <c r="D13505" s="8">
        <v>0.106</v>
      </c>
      <c r="E13505" s="8">
        <v>2.8687764213857801E-9</v>
      </c>
      <c r="F13505" s="8">
        <v>12</v>
      </c>
      <c r="G13505" s="8" t="s">
        <v>16925</v>
      </c>
    </row>
    <row r="13506" spans="1:7" x14ac:dyDescent="0.15">
      <c r="A13506" s="8" t="s">
        <v>15293</v>
      </c>
      <c r="B13506" s="8">
        <v>2.9210198789548301</v>
      </c>
      <c r="C13506" s="8">
        <v>0.73599999999999999</v>
      </c>
      <c r="D13506" s="8">
        <v>0.38300000000000001</v>
      </c>
      <c r="E13506" s="8">
        <v>3.0094745867309499E-9</v>
      </c>
      <c r="F13506" s="8">
        <v>12</v>
      </c>
      <c r="G13506" s="8" t="s">
        <v>15294</v>
      </c>
    </row>
    <row r="13507" spans="1:7" x14ac:dyDescent="0.15">
      <c r="A13507" s="8" t="s">
        <v>17369</v>
      </c>
      <c r="B13507" s="8">
        <v>2.8798238088199302</v>
      </c>
      <c r="C13507" s="8">
        <v>0.26400000000000001</v>
      </c>
      <c r="D13507" s="8">
        <v>4.4999999999999998E-2</v>
      </c>
      <c r="E13507" s="8">
        <v>3.1244878597633E-9</v>
      </c>
      <c r="F13507" s="8">
        <v>12</v>
      </c>
      <c r="G13507" s="8" t="s">
        <v>17370</v>
      </c>
    </row>
    <row r="13508" spans="1:7" x14ac:dyDescent="0.15">
      <c r="A13508" s="8" t="s">
        <v>1381</v>
      </c>
      <c r="B13508" s="8">
        <v>2.5192837221688702</v>
      </c>
      <c r="C13508" s="8">
        <v>0.83</v>
      </c>
      <c r="D13508" s="8">
        <v>0.53</v>
      </c>
      <c r="E13508" s="8">
        <v>3.22526667046537E-9</v>
      </c>
      <c r="F13508" s="8">
        <v>12</v>
      </c>
      <c r="G13508" s="8" t="s">
        <v>1381</v>
      </c>
    </row>
    <row r="13509" spans="1:7" x14ac:dyDescent="0.15">
      <c r="A13509" s="8" t="s">
        <v>1725</v>
      </c>
      <c r="B13509" s="8">
        <v>1.73157239852915</v>
      </c>
      <c r="C13509" s="8">
        <v>0.83</v>
      </c>
      <c r="D13509" s="8">
        <v>0.628</v>
      </c>
      <c r="E13509" s="8">
        <v>3.2497083561329001E-9</v>
      </c>
      <c r="F13509" s="8">
        <v>12</v>
      </c>
      <c r="G13509" s="8" t="s">
        <v>1726</v>
      </c>
    </row>
    <row r="13510" spans="1:7" x14ac:dyDescent="0.15">
      <c r="A13510" s="8" t="s">
        <v>3199</v>
      </c>
      <c r="B13510" s="8">
        <v>0.88582129179264602</v>
      </c>
      <c r="C13510" s="8">
        <v>1</v>
      </c>
      <c r="D13510" s="8">
        <v>0.96499999999999997</v>
      </c>
      <c r="E13510" s="8">
        <v>3.5788063196267502E-9</v>
      </c>
      <c r="F13510" s="8">
        <v>12</v>
      </c>
      <c r="G13510" s="8" t="s">
        <v>3200</v>
      </c>
    </row>
    <row r="13511" spans="1:7" x14ac:dyDescent="0.15">
      <c r="A13511" s="8" t="s">
        <v>2994</v>
      </c>
      <c r="B13511" s="8">
        <v>1.6191071386401801</v>
      </c>
      <c r="C13511" s="8">
        <v>0.90600000000000003</v>
      </c>
      <c r="D13511" s="8">
        <v>0.68500000000000005</v>
      </c>
      <c r="E13511" s="8">
        <v>3.8661076728250796E-9</v>
      </c>
      <c r="F13511" s="8">
        <v>12</v>
      </c>
      <c r="G13511" s="8" t="s">
        <v>2995</v>
      </c>
    </row>
    <row r="13512" spans="1:7" x14ac:dyDescent="0.15">
      <c r="A13512" s="8" t="s">
        <v>3188</v>
      </c>
      <c r="B13512" s="8">
        <v>3.3324072537225802</v>
      </c>
      <c r="C13512" s="8">
        <v>0.755</v>
      </c>
      <c r="D13512" s="8">
        <v>0.52600000000000002</v>
      </c>
      <c r="E13512" s="8">
        <v>4.4210401975696697E-9</v>
      </c>
      <c r="F13512" s="8">
        <v>12</v>
      </c>
      <c r="G13512" s="8" t="s">
        <v>3189</v>
      </c>
    </row>
    <row r="13513" spans="1:7" x14ac:dyDescent="0.15">
      <c r="A13513" s="8" t="s">
        <v>2435</v>
      </c>
      <c r="B13513" s="8">
        <v>1.4460324343919999</v>
      </c>
      <c r="C13513" s="8">
        <v>0.96199999999999997</v>
      </c>
      <c r="D13513" s="8">
        <v>0.80100000000000005</v>
      </c>
      <c r="E13513" s="8">
        <v>5.13706683021612E-9</v>
      </c>
      <c r="F13513" s="8">
        <v>12</v>
      </c>
      <c r="G13513" s="8" t="s">
        <v>2436</v>
      </c>
    </row>
    <row r="13514" spans="1:7" x14ac:dyDescent="0.15">
      <c r="A13514" s="8" t="s">
        <v>17371</v>
      </c>
      <c r="B13514" s="8">
        <v>0.66957423294373297</v>
      </c>
      <c r="C13514" s="8">
        <v>0.28299999999999997</v>
      </c>
      <c r="D13514" s="8">
        <v>0.05</v>
      </c>
      <c r="E13514" s="8">
        <v>5.5786256672450999E-9</v>
      </c>
      <c r="F13514" s="8">
        <v>12</v>
      </c>
      <c r="G13514" s="8" t="s">
        <v>17372</v>
      </c>
    </row>
    <row r="13515" spans="1:7" x14ac:dyDescent="0.15">
      <c r="A13515" s="8" t="s">
        <v>1444</v>
      </c>
      <c r="B13515" s="8">
        <v>1.95927671560238</v>
      </c>
      <c r="C13515" s="8">
        <v>0.96199999999999997</v>
      </c>
      <c r="D13515" s="8">
        <v>0.81799999999999995</v>
      </c>
      <c r="E13515" s="8">
        <v>5.61206512125611E-9</v>
      </c>
      <c r="F13515" s="8">
        <v>12</v>
      </c>
      <c r="G13515" s="8" t="s">
        <v>1445</v>
      </c>
    </row>
    <row r="13516" spans="1:7" x14ac:dyDescent="0.15">
      <c r="A13516" s="8" t="s">
        <v>4172</v>
      </c>
      <c r="B13516" s="8">
        <v>2.5383931924643202</v>
      </c>
      <c r="C13516" s="8">
        <v>0.77400000000000002</v>
      </c>
      <c r="D13516" s="8">
        <v>0.46</v>
      </c>
      <c r="E13516" s="8">
        <v>5.7793217772956102E-9</v>
      </c>
      <c r="F13516" s="8">
        <v>12</v>
      </c>
      <c r="G13516" s="8" t="s">
        <v>4173</v>
      </c>
    </row>
    <row r="13517" spans="1:7" x14ac:dyDescent="0.15">
      <c r="A13517" s="8" t="s">
        <v>17373</v>
      </c>
      <c r="B13517" s="8">
        <v>0.79844949742543403</v>
      </c>
      <c r="C13517" s="8">
        <v>0.96199999999999997</v>
      </c>
      <c r="D13517" s="8">
        <v>0.71599999999999997</v>
      </c>
      <c r="E13517" s="8">
        <v>5.8294396761188399E-9</v>
      </c>
      <c r="F13517" s="8">
        <v>12</v>
      </c>
      <c r="G13517" s="8" t="s">
        <v>4594</v>
      </c>
    </row>
    <row r="13518" spans="1:7" x14ac:dyDescent="0.15">
      <c r="A13518" s="8" t="s">
        <v>1987</v>
      </c>
      <c r="B13518" s="8">
        <v>3.2103350796132899</v>
      </c>
      <c r="C13518" s="8">
        <v>0.35799999999999998</v>
      </c>
      <c r="D13518" s="8">
        <v>8.3000000000000004E-2</v>
      </c>
      <c r="E13518" s="8">
        <v>6.0125650869226303E-9</v>
      </c>
      <c r="F13518" s="8">
        <v>12</v>
      </c>
      <c r="G13518" s="8" t="s">
        <v>1988</v>
      </c>
    </row>
    <row r="13519" spans="1:7" x14ac:dyDescent="0.15">
      <c r="A13519" s="8" t="s">
        <v>4915</v>
      </c>
      <c r="B13519" s="8">
        <v>0.92648777196370302</v>
      </c>
      <c r="C13519" s="8">
        <v>1</v>
      </c>
      <c r="D13519" s="8">
        <v>0.99</v>
      </c>
      <c r="E13519" s="8">
        <v>6.2401795597329604E-9</v>
      </c>
      <c r="F13519" s="8">
        <v>12</v>
      </c>
      <c r="G13519" s="8" t="s">
        <v>4916</v>
      </c>
    </row>
    <row r="13520" spans="1:7" x14ac:dyDescent="0.15">
      <c r="A13520" s="8" t="s">
        <v>2170</v>
      </c>
      <c r="B13520" s="8">
        <v>2.92245774339922</v>
      </c>
      <c r="C13520" s="8">
        <v>0.73599999999999999</v>
      </c>
      <c r="D13520" s="8">
        <v>0.40899999999999997</v>
      </c>
      <c r="E13520" s="8">
        <v>6.4700830401721797E-9</v>
      </c>
      <c r="F13520" s="8">
        <v>12</v>
      </c>
      <c r="G13520" s="8" t="s">
        <v>2171</v>
      </c>
    </row>
    <row r="13521" spans="1:7" x14ac:dyDescent="0.15">
      <c r="A13521" s="8" t="s">
        <v>3415</v>
      </c>
      <c r="B13521" s="8">
        <v>1.60150273834057</v>
      </c>
      <c r="C13521" s="8">
        <v>0.96199999999999997</v>
      </c>
      <c r="D13521" s="8">
        <v>0.91600000000000004</v>
      </c>
      <c r="E13521" s="8">
        <v>6.7055468737070602E-9</v>
      </c>
      <c r="F13521" s="8">
        <v>12</v>
      </c>
      <c r="G13521" s="8" t="s">
        <v>3416</v>
      </c>
    </row>
    <row r="13522" spans="1:7" x14ac:dyDescent="0.15">
      <c r="A13522" s="8" t="s">
        <v>15912</v>
      </c>
      <c r="B13522" s="8">
        <v>2.7304118355492299</v>
      </c>
      <c r="C13522" s="8">
        <v>0.66</v>
      </c>
      <c r="D13522" s="8">
        <v>0.27700000000000002</v>
      </c>
      <c r="E13522" s="8">
        <v>6.7099425305136804E-9</v>
      </c>
      <c r="F13522" s="8">
        <v>12</v>
      </c>
      <c r="G13522" s="8" t="s">
        <v>15913</v>
      </c>
    </row>
    <row r="13523" spans="1:7" x14ac:dyDescent="0.15">
      <c r="A13523" s="8" t="s">
        <v>6070</v>
      </c>
      <c r="B13523" s="8">
        <v>2.0215739869727698</v>
      </c>
      <c r="C13523" s="8">
        <v>0.69799999999999995</v>
      </c>
      <c r="D13523" s="8">
        <v>0.36199999999999999</v>
      </c>
      <c r="E13523" s="8">
        <v>6.9356457437624498E-9</v>
      </c>
      <c r="F13523" s="8">
        <v>12</v>
      </c>
      <c r="G13523" s="8" t="s">
        <v>6071</v>
      </c>
    </row>
    <row r="13524" spans="1:7" x14ac:dyDescent="0.15">
      <c r="A13524" s="8" t="s">
        <v>1060</v>
      </c>
      <c r="B13524" s="8">
        <v>1.5423970347259099</v>
      </c>
      <c r="C13524" s="8">
        <v>0.94299999999999995</v>
      </c>
      <c r="D13524" s="8">
        <v>0.873</v>
      </c>
      <c r="E13524" s="8">
        <v>7.4122473398755797E-9</v>
      </c>
      <c r="F13524" s="8">
        <v>12</v>
      </c>
      <c r="G13524" s="8" t="s">
        <v>1061</v>
      </c>
    </row>
    <row r="13525" spans="1:7" x14ac:dyDescent="0.15">
      <c r="A13525" s="8" t="s">
        <v>2859</v>
      </c>
      <c r="B13525" s="8">
        <v>1.5824742727185399</v>
      </c>
      <c r="C13525" s="8">
        <v>0.92500000000000004</v>
      </c>
      <c r="D13525" s="8">
        <v>0.93600000000000005</v>
      </c>
      <c r="E13525" s="8">
        <v>7.5058490541437003E-9</v>
      </c>
      <c r="F13525" s="8">
        <v>12</v>
      </c>
      <c r="G13525" s="8" t="s">
        <v>2860</v>
      </c>
    </row>
    <row r="13526" spans="1:7" x14ac:dyDescent="0.15">
      <c r="A13526" s="8" t="s">
        <v>2913</v>
      </c>
      <c r="B13526" s="8">
        <v>1.89540494417122</v>
      </c>
      <c r="C13526" s="8">
        <v>0.90600000000000003</v>
      </c>
      <c r="D13526" s="8">
        <v>0.79</v>
      </c>
      <c r="E13526" s="8">
        <v>8.0558516612535401E-9</v>
      </c>
      <c r="F13526" s="8">
        <v>12</v>
      </c>
      <c r="G13526" s="8" t="s">
        <v>2914</v>
      </c>
    </row>
    <row r="13527" spans="1:7" x14ac:dyDescent="0.15">
      <c r="A13527" s="8" t="s">
        <v>1986</v>
      </c>
      <c r="B13527" s="8">
        <v>1.8292170547814299</v>
      </c>
      <c r="C13527" s="8">
        <v>0.88700000000000001</v>
      </c>
      <c r="D13527" s="8">
        <v>0.68300000000000005</v>
      </c>
      <c r="E13527" s="8">
        <v>8.2048127833873392E-9</v>
      </c>
      <c r="F13527" s="8">
        <v>12</v>
      </c>
      <c r="G13527" s="8" t="s">
        <v>1986</v>
      </c>
    </row>
    <row r="13528" spans="1:7" x14ac:dyDescent="0.15">
      <c r="A13528" s="8" t="s">
        <v>2233</v>
      </c>
      <c r="B13528" s="8">
        <v>2.48561960119474</v>
      </c>
      <c r="C13528" s="8">
        <v>0.71699999999999997</v>
      </c>
      <c r="D13528" s="8">
        <v>0.38700000000000001</v>
      </c>
      <c r="E13528" s="8">
        <v>8.3723788986548807E-9</v>
      </c>
      <c r="F13528" s="8">
        <v>12</v>
      </c>
      <c r="G13528" s="8" t="s">
        <v>2234</v>
      </c>
    </row>
    <row r="13529" spans="1:7" x14ac:dyDescent="0.15">
      <c r="A13529" s="8" t="s">
        <v>2591</v>
      </c>
      <c r="B13529" s="8">
        <v>0.95819428914201699</v>
      </c>
      <c r="C13529" s="8">
        <v>1</v>
      </c>
      <c r="D13529" s="8">
        <v>0.94599999999999995</v>
      </c>
      <c r="E13529" s="8">
        <v>8.7289607691986302E-9</v>
      </c>
      <c r="F13529" s="8">
        <v>12</v>
      </c>
      <c r="G13529" s="8" t="s">
        <v>2592</v>
      </c>
    </row>
    <row r="13530" spans="1:7" x14ac:dyDescent="0.15">
      <c r="A13530" s="8" t="s">
        <v>2626</v>
      </c>
      <c r="B13530" s="8">
        <v>1.2633184068666401</v>
      </c>
      <c r="C13530" s="8">
        <v>0.98099999999999998</v>
      </c>
      <c r="D13530" s="8">
        <v>0.89400000000000002</v>
      </c>
      <c r="E13530" s="8">
        <v>9.0802232319800706E-9</v>
      </c>
      <c r="F13530" s="8">
        <v>12</v>
      </c>
      <c r="G13530" s="8" t="s">
        <v>2627</v>
      </c>
    </row>
    <row r="13531" spans="1:7" x14ac:dyDescent="0.15">
      <c r="A13531" s="8" t="s">
        <v>17374</v>
      </c>
      <c r="B13531" s="8">
        <v>0.90893195817164996</v>
      </c>
      <c r="C13531" s="8">
        <v>0.26400000000000001</v>
      </c>
      <c r="D13531" s="8">
        <v>4.4999999999999998E-2</v>
      </c>
      <c r="E13531" s="8">
        <v>9.5246665434061096E-9</v>
      </c>
      <c r="F13531" s="8">
        <v>12</v>
      </c>
      <c r="G13531" s="8" t="s">
        <v>17374</v>
      </c>
    </row>
    <row r="13532" spans="1:7" x14ac:dyDescent="0.15">
      <c r="A13532" s="8" t="s">
        <v>2146</v>
      </c>
      <c r="B13532" s="8">
        <v>3.3016976115226502</v>
      </c>
      <c r="C13532" s="8">
        <v>0.69799999999999995</v>
      </c>
      <c r="D13532" s="8">
        <v>0.40500000000000003</v>
      </c>
      <c r="E13532" s="8">
        <v>9.6395494617246302E-9</v>
      </c>
      <c r="F13532" s="8">
        <v>12</v>
      </c>
      <c r="G13532" s="8" t="s">
        <v>2147</v>
      </c>
    </row>
    <row r="13533" spans="1:7" x14ac:dyDescent="0.15">
      <c r="A13533" s="8" t="s">
        <v>15488</v>
      </c>
      <c r="B13533" s="8">
        <v>0.87481311196427303</v>
      </c>
      <c r="C13533" s="8">
        <v>1</v>
      </c>
      <c r="D13533" s="8">
        <v>0.997</v>
      </c>
      <c r="E13533" s="8">
        <v>9.8924191079665895E-9</v>
      </c>
      <c r="F13533" s="8">
        <v>12</v>
      </c>
      <c r="G13533" s="8" t="s">
        <v>15489</v>
      </c>
    </row>
    <row r="13534" spans="1:7" x14ac:dyDescent="0.15">
      <c r="A13534" s="8" t="s">
        <v>3277</v>
      </c>
      <c r="B13534" s="8">
        <v>1.2738997525457101</v>
      </c>
      <c r="C13534" s="8">
        <v>0.94299999999999995</v>
      </c>
      <c r="D13534" s="8">
        <v>0.88100000000000001</v>
      </c>
      <c r="E13534" s="8">
        <v>9.9853843582124301E-9</v>
      </c>
      <c r="F13534" s="8">
        <v>12</v>
      </c>
      <c r="G13534" s="8" t="s">
        <v>3278</v>
      </c>
    </row>
    <row r="13535" spans="1:7" x14ac:dyDescent="0.15">
      <c r="A13535" s="8" t="s">
        <v>6655</v>
      </c>
      <c r="B13535" s="8">
        <v>2.7262318425466501</v>
      </c>
      <c r="C13535" s="8">
        <v>0.71699999999999997</v>
      </c>
      <c r="D13535" s="8">
        <v>0.41299999999999998</v>
      </c>
      <c r="E13535" s="8">
        <v>1.0465697993134501E-8</v>
      </c>
      <c r="F13535" s="8">
        <v>12</v>
      </c>
      <c r="G13535" s="8" t="s">
        <v>6656</v>
      </c>
    </row>
    <row r="13536" spans="1:7" x14ac:dyDescent="0.15">
      <c r="A13536" s="8" t="s">
        <v>4105</v>
      </c>
      <c r="B13536" s="8">
        <v>2.9191255116542099</v>
      </c>
      <c r="C13536" s="8">
        <v>0.77400000000000002</v>
      </c>
      <c r="D13536" s="8">
        <v>0.53400000000000003</v>
      </c>
      <c r="E13536" s="8">
        <v>1.0576205205003701E-8</v>
      </c>
      <c r="F13536" s="8">
        <v>12</v>
      </c>
      <c r="G13536" s="8" t="s">
        <v>4106</v>
      </c>
    </row>
    <row r="13537" spans="1:7" x14ac:dyDescent="0.15">
      <c r="A13537" s="8" t="s">
        <v>3903</v>
      </c>
      <c r="B13537" s="8">
        <v>3.5495134074447798</v>
      </c>
      <c r="C13537" s="8">
        <v>0.623</v>
      </c>
      <c r="D13537" s="8">
        <v>0.29399999999999998</v>
      </c>
      <c r="E13537" s="8">
        <v>1.0649518397487799E-8</v>
      </c>
      <c r="F13537" s="8">
        <v>12</v>
      </c>
      <c r="G13537" s="8" t="s">
        <v>3903</v>
      </c>
    </row>
    <row r="13538" spans="1:7" x14ac:dyDescent="0.15">
      <c r="A13538" s="8" t="s">
        <v>17139</v>
      </c>
      <c r="B13538" s="8">
        <v>2.3176574229082898</v>
      </c>
      <c r="C13538" s="8">
        <v>0.39600000000000002</v>
      </c>
      <c r="D13538" s="8">
        <v>0.1</v>
      </c>
      <c r="E13538" s="8">
        <v>1.0696108406119199E-8</v>
      </c>
      <c r="F13538" s="8">
        <v>12</v>
      </c>
      <c r="G13538" s="8" t="s">
        <v>17140</v>
      </c>
    </row>
    <row r="13539" spans="1:7" x14ac:dyDescent="0.15">
      <c r="A13539" s="8" t="s">
        <v>1666</v>
      </c>
      <c r="B13539" s="8">
        <v>1.99496335311854</v>
      </c>
      <c r="C13539" s="8">
        <v>0.88700000000000001</v>
      </c>
      <c r="D13539" s="8">
        <v>0.752</v>
      </c>
      <c r="E13539" s="8">
        <v>1.13698047100227E-8</v>
      </c>
      <c r="F13539" s="8">
        <v>12</v>
      </c>
      <c r="G13539" s="8" t="s">
        <v>1667</v>
      </c>
    </row>
    <row r="13540" spans="1:7" x14ac:dyDescent="0.15">
      <c r="A13540" s="8" t="s">
        <v>16855</v>
      </c>
      <c r="B13540" s="8">
        <v>2.4217254437108799</v>
      </c>
      <c r="C13540" s="8">
        <v>0.86799999999999999</v>
      </c>
      <c r="D13540" s="8">
        <v>0.70699999999999996</v>
      </c>
      <c r="E13540" s="8">
        <v>1.41939258651383E-8</v>
      </c>
      <c r="F13540" s="8">
        <v>12</v>
      </c>
      <c r="G13540" s="8" t="s">
        <v>16856</v>
      </c>
    </row>
    <row r="13541" spans="1:7" x14ac:dyDescent="0.15">
      <c r="A13541" s="8" t="s">
        <v>1674</v>
      </c>
      <c r="B13541" s="8">
        <v>1.95797957918651</v>
      </c>
      <c r="C13541" s="8">
        <v>0.86799999999999999</v>
      </c>
      <c r="D13541" s="8">
        <v>0.73599999999999999</v>
      </c>
      <c r="E13541" s="8">
        <v>1.42398607986886E-8</v>
      </c>
      <c r="F13541" s="8">
        <v>12</v>
      </c>
      <c r="G13541" s="8" t="s">
        <v>1675</v>
      </c>
    </row>
    <row r="13542" spans="1:7" x14ac:dyDescent="0.15">
      <c r="A13542" s="8" t="s">
        <v>1261</v>
      </c>
      <c r="B13542" s="8">
        <v>1.44654268518502</v>
      </c>
      <c r="C13542" s="8">
        <v>0.98099999999999998</v>
      </c>
      <c r="D13542" s="8">
        <v>0.90700000000000003</v>
      </c>
      <c r="E13542" s="8">
        <v>1.4808208980155201E-8</v>
      </c>
      <c r="F13542" s="8">
        <v>12</v>
      </c>
      <c r="G13542" s="8" t="s">
        <v>1262</v>
      </c>
    </row>
    <row r="13543" spans="1:7" x14ac:dyDescent="0.15">
      <c r="A13543" s="8" t="s">
        <v>17091</v>
      </c>
      <c r="B13543" s="8">
        <v>2.1963472237603998</v>
      </c>
      <c r="C13543" s="8">
        <v>0.41499999999999998</v>
      </c>
      <c r="D13543" s="8">
        <v>0.114</v>
      </c>
      <c r="E13543" s="8">
        <v>1.48574411026449E-8</v>
      </c>
      <c r="F13543" s="8">
        <v>12</v>
      </c>
      <c r="G13543" s="8" t="s">
        <v>17092</v>
      </c>
    </row>
    <row r="13544" spans="1:7" x14ac:dyDescent="0.15">
      <c r="A13544" s="8" t="s">
        <v>995</v>
      </c>
      <c r="B13544" s="8">
        <v>1.6928756788200601</v>
      </c>
      <c r="C13544" s="8">
        <v>0.96199999999999997</v>
      </c>
      <c r="D13544" s="8">
        <v>0.89200000000000002</v>
      </c>
      <c r="E13544" s="8">
        <v>1.55849961143799E-8</v>
      </c>
      <c r="F13544" s="8">
        <v>12</v>
      </c>
      <c r="G13544" s="8" t="s">
        <v>996</v>
      </c>
    </row>
    <row r="13545" spans="1:7" x14ac:dyDescent="0.15">
      <c r="A13545" s="8" t="s">
        <v>2925</v>
      </c>
      <c r="B13545" s="8">
        <v>2.3106738885505398</v>
      </c>
      <c r="C13545" s="8">
        <v>0.77400000000000002</v>
      </c>
      <c r="D13545" s="8">
        <v>0.48699999999999999</v>
      </c>
      <c r="E13545" s="8">
        <v>1.60030622058744E-8</v>
      </c>
      <c r="F13545" s="8">
        <v>12</v>
      </c>
      <c r="G13545" s="8" t="s">
        <v>2926</v>
      </c>
    </row>
    <row r="13546" spans="1:7" x14ac:dyDescent="0.15">
      <c r="A13546" s="8" t="s">
        <v>892</v>
      </c>
      <c r="B13546" s="8">
        <v>1.2322409998153201</v>
      </c>
      <c r="C13546" s="8">
        <v>1</v>
      </c>
      <c r="D13546" s="8">
        <v>0.88600000000000001</v>
      </c>
      <c r="E13546" s="8">
        <v>1.61815429450796E-8</v>
      </c>
      <c r="F13546" s="8">
        <v>12</v>
      </c>
      <c r="G13546" s="8" t="s">
        <v>893</v>
      </c>
    </row>
    <row r="13547" spans="1:7" x14ac:dyDescent="0.15">
      <c r="A13547" s="8" t="s">
        <v>3269</v>
      </c>
      <c r="B13547" s="8">
        <v>0.96907603506342899</v>
      </c>
      <c r="C13547" s="8">
        <v>1</v>
      </c>
      <c r="D13547" s="8">
        <v>0.99399999999999999</v>
      </c>
      <c r="E13547" s="8">
        <v>1.6873675204400699E-8</v>
      </c>
      <c r="F13547" s="8">
        <v>12</v>
      </c>
      <c r="G13547" s="8" t="s">
        <v>3270</v>
      </c>
    </row>
    <row r="13548" spans="1:7" x14ac:dyDescent="0.15">
      <c r="A13548" s="8" t="s">
        <v>1851</v>
      </c>
      <c r="B13548" s="8">
        <v>2.3905154895095002</v>
      </c>
      <c r="C13548" s="8">
        <v>0.86799999999999999</v>
      </c>
      <c r="D13548" s="8">
        <v>0.7</v>
      </c>
      <c r="E13548" s="8">
        <v>1.6886040519713899E-8</v>
      </c>
      <c r="F13548" s="8">
        <v>12</v>
      </c>
      <c r="G13548" s="8" t="s">
        <v>1852</v>
      </c>
    </row>
    <row r="13549" spans="1:7" x14ac:dyDescent="0.15">
      <c r="A13549" s="8" t="s">
        <v>3433</v>
      </c>
      <c r="B13549" s="8">
        <v>1.57319400370819</v>
      </c>
      <c r="C13549" s="8">
        <v>0.94299999999999995</v>
      </c>
      <c r="D13549" s="8">
        <v>0.89500000000000002</v>
      </c>
      <c r="E13549" s="8">
        <v>1.71911065504613E-8</v>
      </c>
      <c r="F13549" s="8">
        <v>12</v>
      </c>
      <c r="G13549" s="8" t="s">
        <v>3434</v>
      </c>
    </row>
    <row r="13550" spans="1:7" x14ac:dyDescent="0.15">
      <c r="A13550" s="8" t="s">
        <v>1587</v>
      </c>
      <c r="B13550" s="8">
        <v>2.27363354782503</v>
      </c>
      <c r="C13550" s="8">
        <v>0.83</v>
      </c>
      <c r="D13550" s="8">
        <v>0.53600000000000003</v>
      </c>
      <c r="E13550" s="8">
        <v>1.8078303184438399E-8</v>
      </c>
      <c r="F13550" s="8">
        <v>12</v>
      </c>
      <c r="G13550" s="8" t="s">
        <v>1588</v>
      </c>
    </row>
    <row r="13551" spans="1:7" x14ac:dyDescent="0.15">
      <c r="A13551" s="8" t="s">
        <v>1514</v>
      </c>
      <c r="B13551" s="8">
        <v>2.5085752214080599</v>
      </c>
      <c r="C13551" s="8">
        <v>0.84899999999999998</v>
      </c>
      <c r="D13551" s="8">
        <v>0.61099999999999999</v>
      </c>
      <c r="E13551" s="8">
        <v>1.8660946024246199E-8</v>
      </c>
      <c r="F13551" s="8">
        <v>12</v>
      </c>
      <c r="G13551" s="8" t="s">
        <v>1515</v>
      </c>
    </row>
    <row r="13552" spans="1:7" x14ac:dyDescent="0.15">
      <c r="A13552" s="8" t="s">
        <v>2619</v>
      </c>
      <c r="B13552" s="8">
        <v>1.6923671775445699</v>
      </c>
      <c r="C13552" s="8">
        <v>0.83</v>
      </c>
      <c r="D13552" s="8">
        <v>0.56899999999999995</v>
      </c>
      <c r="E13552" s="8">
        <v>1.89414076642337E-8</v>
      </c>
      <c r="F13552" s="8">
        <v>12</v>
      </c>
      <c r="G13552" s="8" t="s">
        <v>2620</v>
      </c>
    </row>
    <row r="13553" spans="1:7" x14ac:dyDescent="0.15">
      <c r="A13553" s="8" t="s">
        <v>6880</v>
      </c>
      <c r="B13553" s="8">
        <v>1.0330097930249</v>
      </c>
      <c r="C13553" s="8">
        <v>1</v>
      </c>
      <c r="D13553" s="8">
        <v>0.91200000000000003</v>
      </c>
      <c r="E13553" s="8">
        <v>1.93597084211538E-8</v>
      </c>
      <c r="F13553" s="8">
        <v>12</v>
      </c>
      <c r="G13553" s="8" t="s">
        <v>6881</v>
      </c>
    </row>
    <row r="13554" spans="1:7" x14ac:dyDescent="0.15">
      <c r="A13554" s="8" t="s">
        <v>2608</v>
      </c>
      <c r="B13554" s="8">
        <v>1.7147389160244499</v>
      </c>
      <c r="C13554" s="8">
        <v>0.92500000000000004</v>
      </c>
      <c r="D13554" s="8">
        <v>0.81899999999999995</v>
      </c>
      <c r="E13554" s="8">
        <v>1.9392291054760299E-8</v>
      </c>
      <c r="F13554" s="8">
        <v>12</v>
      </c>
      <c r="G13554" s="8" t="s">
        <v>2609</v>
      </c>
    </row>
    <row r="13555" spans="1:7" x14ac:dyDescent="0.15">
      <c r="A13555" s="8" t="s">
        <v>2702</v>
      </c>
      <c r="B13555" s="8">
        <v>1.48129085710096</v>
      </c>
      <c r="C13555" s="8">
        <v>0.94299999999999995</v>
      </c>
      <c r="D13555" s="8">
        <v>0.81599999999999995</v>
      </c>
      <c r="E13555" s="8">
        <v>2.0084251053161499E-8</v>
      </c>
      <c r="F13555" s="8">
        <v>12</v>
      </c>
      <c r="G13555" s="8" t="s">
        <v>2703</v>
      </c>
    </row>
    <row r="13556" spans="1:7" x14ac:dyDescent="0.15">
      <c r="A13556" s="8" t="s">
        <v>2755</v>
      </c>
      <c r="B13556" s="8">
        <v>1.02821033185749</v>
      </c>
      <c r="C13556" s="8">
        <v>1</v>
      </c>
      <c r="D13556" s="8">
        <v>0.93700000000000006</v>
      </c>
      <c r="E13556" s="8">
        <v>2.02010105858379E-8</v>
      </c>
      <c r="F13556" s="8">
        <v>12</v>
      </c>
      <c r="G13556" s="8" t="s">
        <v>2756</v>
      </c>
    </row>
    <row r="13557" spans="1:7" x14ac:dyDescent="0.15">
      <c r="A13557" s="8" t="s">
        <v>17375</v>
      </c>
      <c r="B13557" s="8">
        <v>0.78204589570808003</v>
      </c>
      <c r="C13557" s="8">
        <v>0.94299999999999995</v>
      </c>
      <c r="D13557" s="8">
        <v>0.74299999999999999</v>
      </c>
      <c r="E13557" s="8">
        <v>2.1437896762861301E-8</v>
      </c>
      <c r="F13557" s="8">
        <v>12</v>
      </c>
      <c r="G13557" s="8" t="s">
        <v>17376</v>
      </c>
    </row>
    <row r="13558" spans="1:7" x14ac:dyDescent="0.15">
      <c r="A13558" s="8" t="s">
        <v>1384</v>
      </c>
      <c r="B13558" s="8">
        <v>1.53714916571178</v>
      </c>
      <c r="C13558" s="8">
        <v>0.49099999999999999</v>
      </c>
      <c r="D13558" s="8">
        <v>0.155</v>
      </c>
      <c r="E13558" s="8">
        <v>2.2035765779322299E-8</v>
      </c>
      <c r="F13558" s="8">
        <v>12</v>
      </c>
      <c r="G13558" s="8" t="s">
        <v>1384</v>
      </c>
    </row>
    <row r="13559" spans="1:7" x14ac:dyDescent="0.15">
      <c r="A13559" s="8" t="s">
        <v>1670</v>
      </c>
      <c r="B13559" s="8">
        <v>1.5370783808687301</v>
      </c>
      <c r="C13559" s="8">
        <v>0.96199999999999997</v>
      </c>
      <c r="D13559" s="8">
        <v>0.88100000000000001</v>
      </c>
      <c r="E13559" s="8">
        <v>2.4814244476255499E-8</v>
      </c>
      <c r="F13559" s="8">
        <v>12</v>
      </c>
      <c r="G13559" s="8" t="s">
        <v>1671</v>
      </c>
    </row>
    <row r="13560" spans="1:7" x14ac:dyDescent="0.15">
      <c r="A13560" s="8" t="s">
        <v>5914</v>
      </c>
      <c r="B13560" s="8">
        <v>0.92640207660340201</v>
      </c>
      <c r="C13560" s="8">
        <v>1</v>
      </c>
      <c r="D13560" s="8">
        <v>0.99199999999999999</v>
      </c>
      <c r="E13560" s="8">
        <v>2.5168265022849001E-8</v>
      </c>
      <c r="F13560" s="8">
        <v>12</v>
      </c>
      <c r="G13560" s="8" t="s">
        <v>5915</v>
      </c>
    </row>
    <row r="13561" spans="1:7" x14ac:dyDescent="0.15">
      <c r="A13561" s="8" t="s">
        <v>1826</v>
      </c>
      <c r="B13561" s="8">
        <v>2.4069305521160498</v>
      </c>
      <c r="C13561" s="8">
        <v>0.77400000000000002</v>
      </c>
      <c r="D13561" s="8">
        <v>0.49399999999999999</v>
      </c>
      <c r="E13561" s="8">
        <v>2.54339801888694E-8</v>
      </c>
      <c r="F13561" s="8">
        <v>12</v>
      </c>
      <c r="G13561" s="8" t="s">
        <v>1827</v>
      </c>
    </row>
    <row r="13562" spans="1:7" x14ac:dyDescent="0.15">
      <c r="A13562" s="8" t="s">
        <v>1911</v>
      </c>
      <c r="B13562" s="8">
        <v>3.2140404622393599</v>
      </c>
      <c r="C13562" s="8">
        <v>0.69799999999999995</v>
      </c>
      <c r="D13562" s="8">
        <v>0.36899999999999999</v>
      </c>
      <c r="E13562" s="8">
        <v>2.6492126339521901E-8</v>
      </c>
      <c r="F13562" s="8">
        <v>12</v>
      </c>
      <c r="G13562" s="8" t="s">
        <v>1912</v>
      </c>
    </row>
    <row r="13563" spans="1:7" x14ac:dyDescent="0.15">
      <c r="A13563" s="8" t="s">
        <v>772</v>
      </c>
      <c r="B13563" s="8">
        <v>0.76026849262328799</v>
      </c>
      <c r="C13563" s="8">
        <v>1</v>
      </c>
      <c r="D13563" s="8">
        <v>1</v>
      </c>
      <c r="E13563" s="8">
        <v>2.8765029890634302E-8</v>
      </c>
      <c r="F13563" s="8">
        <v>12</v>
      </c>
      <c r="G13563" s="8" t="s">
        <v>773</v>
      </c>
    </row>
    <row r="13564" spans="1:7" x14ac:dyDescent="0.15">
      <c r="A13564" s="8" t="s">
        <v>861</v>
      </c>
      <c r="B13564" s="8">
        <v>1.20286574181359</v>
      </c>
      <c r="C13564" s="8">
        <v>0.98099999999999998</v>
      </c>
      <c r="D13564" s="8">
        <v>0.90400000000000003</v>
      </c>
      <c r="E13564" s="8">
        <v>3.12178301533539E-8</v>
      </c>
      <c r="F13564" s="8">
        <v>12</v>
      </c>
      <c r="G13564" s="8" t="s">
        <v>862</v>
      </c>
    </row>
    <row r="13565" spans="1:7" x14ac:dyDescent="0.15">
      <c r="A13565" s="8" t="s">
        <v>17377</v>
      </c>
      <c r="B13565" s="8">
        <v>1.66458249759956</v>
      </c>
      <c r="C13565" s="8">
        <v>0.34</v>
      </c>
      <c r="D13565" s="8">
        <v>7.6999999999999999E-2</v>
      </c>
      <c r="E13565" s="8">
        <v>3.4393071727074297E-8</v>
      </c>
      <c r="F13565" s="8">
        <v>12</v>
      </c>
      <c r="G13565" s="8" t="s">
        <v>17378</v>
      </c>
    </row>
    <row r="13566" spans="1:7" x14ac:dyDescent="0.15">
      <c r="A13566" s="8" t="s">
        <v>7019</v>
      </c>
      <c r="B13566" s="8">
        <v>1.63143239233199</v>
      </c>
      <c r="C13566" s="8">
        <v>0.52800000000000002</v>
      </c>
      <c r="D13566" s="8">
        <v>0.17499999999999999</v>
      </c>
      <c r="E13566" s="8">
        <v>3.5381100891997502E-8</v>
      </c>
      <c r="F13566" s="8">
        <v>12</v>
      </c>
      <c r="G13566" s="8" t="s">
        <v>7019</v>
      </c>
    </row>
    <row r="13567" spans="1:7" x14ac:dyDescent="0.15">
      <c r="A13567" s="8" t="s">
        <v>1271</v>
      </c>
      <c r="B13567" s="8">
        <v>1.8342039268013299</v>
      </c>
      <c r="C13567" s="8">
        <v>0.98099999999999998</v>
      </c>
      <c r="D13567" s="8">
        <v>0.78400000000000003</v>
      </c>
      <c r="E13567" s="8">
        <v>3.6834052394225599E-8</v>
      </c>
      <c r="F13567" s="8">
        <v>12</v>
      </c>
      <c r="G13567" s="8" t="s">
        <v>1272</v>
      </c>
    </row>
    <row r="13568" spans="1:7" x14ac:dyDescent="0.15">
      <c r="A13568" s="8" t="s">
        <v>2617</v>
      </c>
      <c r="B13568" s="8">
        <v>2.6319209156004999</v>
      </c>
      <c r="C13568" s="8">
        <v>0.79200000000000004</v>
      </c>
      <c r="D13568" s="8">
        <v>0.55500000000000005</v>
      </c>
      <c r="E13568" s="8">
        <v>3.90924154910528E-8</v>
      </c>
      <c r="F13568" s="8">
        <v>12</v>
      </c>
      <c r="G13568" s="8" t="s">
        <v>2618</v>
      </c>
    </row>
    <row r="13569" spans="1:7" x14ac:dyDescent="0.15">
      <c r="A13569" s="8" t="s">
        <v>1658</v>
      </c>
      <c r="B13569" s="8">
        <v>1.0953315430320301</v>
      </c>
      <c r="C13569" s="8">
        <v>1</v>
      </c>
      <c r="D13569" s="8">
        <v>0.98499999999999999</v>
      </c>
      <c r="E13569" s="8">
        <v>4.0822437002815799E-8</v>
      </c>
      <c r="F13569" s="8">
        <v>12</v>
      </c>
      <c r="G13569" s="8" t="s">
        <v>1659</v>
      </c>
    </row>
    <row r="13570" spans="1:7" x14ac:dyDescent="0.15">
      <c r="A13570" s="8" t="s">
        <v>5147</v>
      </c>
      <c r="B13570" s="8">
        <v>1.45829601356362</v>
      </c>
      <c r="C13570" s="8">
        <v>0.98099999999999998</v>
      </c>
      <c r="D13570" s="8">
        <v>0.84799999999999998</v>
      </c>
      <c r="E13570" s="8">
        <v>4.2155327512370598E-8</v>
      </c>
      <c r="F13570" s="8">
        <v>12</v>
      </c>
      <c r="G13570" s="8" t="s">
        <v>5148</v>
      </c>
    </row>
    <row r="13571" spans="1:7" x14ac:dyDescent="0.15">
      <c r="A13571" s="8" t="s">
        <v>1598</v>
      </c>
      <c r="B13571" s="8">
        <v>2.0166949882190099</v>
      </c>
      <c r="C13571" s="8">
        <v>0.90600000000000003</v>
      </c>
      <c r="D13571" s="8">
        <v>0.70799999999999996</v>
      </c>
      <c r="E13571" s="8">
        <v>4.4222896934374801E-8</v>
      </c>
      <c r="F13571" s="8">
        <v>12</v>
      </c>
      <c r="G13571" s="8" t="s">
        <v>1599</v>
      </c>
    </row>
    <row r="13572" spans="1:7" x14ac:dyDescent="0.15">
      <c r="A13572" s="8" t="s">
        <v>17379</v>
      </c>
      <c r="B13572" s="8">
        <v>2.1413439883422498</v>
      </c>
      <c r="C13572" s="8">
        <v>0.32100000000000001</v>
      </c>
      <c r="D13572" s="8">
        <v>7.0999999999999994E-2</v>
      </c>
      <c r="E13572" s="8">
        <v>4.5407438043461497E-8</v>
      </c>
      <c r="F13572" s="8">
        <v>12</v>
      </c>
      <c r="G13572" s="8" t="s">
        <v>17380</v>
      </c>
    </row>
    <row r="13573" spans="1:7" x14ac:dyDescent="0.15">
      <c r="A13573" s="8" t="s">
        <v>2822</v>
      </c>
      <c r="B13573" s="8">
        <v>1.0682179137058201</v>
      </c>
      <c r="C13573" s="8">
        <v>0.94299999999999995</v>
      </c>
      <c r="D13573" s="8">
        <v>0.79400000000000004</v>
      </c>
      <c r="E13573" s="8">
        <v>4.6182693443986503E-8</v>
      </c>
      <c r="F13573" s="8">
        <v>12</v>
      </c>
      <c r="G13573" s="8" t="s">
        <v>2822</v>
      </c>
    </row>
    <row r="13574" spans="1:7" x14ac:dyDescent="0.15">
      <c r="A13574" s="8" t="s">
        <v>1869</v>
      </c>
      <c r="B13574" s="8">
        <v>2.9708597073148502</v>
      </c>
      <c r="C13574" s="8">
        <v>0.755</v>
      </c>
      <c r="D13574" s="8">
        <v>0.45900000000000002</v>
      </c>
      <c r="E13574" s="8">
        <v>5.27840929188177E-8</v>
      </c>
      <c r="F13574" s="8">
        <v>12</v>
      </c>
      <c r="G13574" s="8" t="s">
        <v>1870</v>
      </c>
    </row>
    <row r="13575" spans="1:7" x14ac:dyDescent="0.15">
      <c r="A13575" s="8" t="s">
        <v>4763</v>
      </c>
      <c r="B13575" s="8">
        <v>3.21239502674565</v>
      </c>
      <c r="C13575" s="8">
        <v>0.67900000000000005</v>
      </c>
      <c r="D13575" s="8">
        <v>0.39</v>
      </c>
      <c r="E13575" s="8">
        <v>6.0404654496919296E-8</v>
      </c>
      <c r="F13575" s="8">
        <v>12</v>
      </c>
      <c r="G13575" s="8" t="s">
        <v>4764</v>
      </c>
    </row>
    <row r="13576" spans="1:7" x14ac:dyDescent="0.15">
      <c r="A13576" s="8" t="s">
        <v>3699</v>
      </c>
      <c r="B13576" s="8">
        <v>1.47408898828543</v>
      </c>
      <c r="C13576" s="8">
        <v>0.94299999999999995</v>
      </c>
      <c r="D13576" s="8">
        <v>0.78700000000000003</v>
      </c>
      <c r="E13576" s="8">
        <v>6.3045798000258004E-8</v>
      </c>
      <c r="F13576" s="8">
        <v>12</v>
      </c>
      <c r="G13576" s="8" t="s">
        <v>3700</v>
      </c>
    </row>
    <row r="13577" spans="1:7" x14ac:dyDescent="0.15">
      <c r="A13577" s="8" t="s">
        <v>2264</v>
      </c>
      <c r="B13577" s="8">
        <v>1.55810729827766</v>
      </c>
      <c r="C13577" s="8">
        <v>0.94299999999999995</v>
      </c>
      <c r="D13577" s="8">
        <v>0.86599999999999999</v>
      </c>
      <c r="E13577" s="8">
        <v>6.6155033395870099E-8</v>
      </c>
      <c r="F13577" s="8">
        <v>12</v>
      </c>
      <c r="G13577" s="8" t="s">
        <v>2265</v>
      </c>
    </row>
    <row r="13578" spans="1:7" x14ac:dyDescent="0.15">
      <c r="A13578" s="8" t="s">
        <v>1216</v>
      </c>
      <c r="B13578" s="8">
        <v>2.8652944573132002</v>
      </c>
      <c r="C13578" s="8">
        <v>0.73599999999999999</v>
      </c>
      <c r="D13578" s="8">
        <v>0.39700000000000002</v>
      </c>
      <c r="E13578" s="8">
        <v>6.84768867672665E-8</v>
      </c>
      <c r="F13578" s="8">
        <v>12</v>
      </c>
      <c r="G13578" s="8" t="s">
        <v>1217</v>
      </c>
    </row>
    <row r="13579" spans="1:7" x14ac:dyDescent="0.15">
      <c r="A13579" s="8" t="s">
        <v>1892</v>
      </c>
      <c r="B13579" s="8">
        <v>0.88030087666775303</v>
      </c>
      <c r="C13579" s="8">
        <v>1</v>
      </c>
      <c r="D13579" s="8">
        <v>0.99299999999999999</v>
      </c>
      <c r="E13579" s="8">
        <v>7.0381462505243594E-8</v>
      </c>
      <c r="F13579" s="8">
        <v>12</v>
      </c>
      <c r="G13579" s="8" t="s">
        <v>1893</v>
      </c>
    </row>
    <row r="13580" spans="1:7" x14ac:dyDescent="0.15">
      <c r="A13580" s="8" t="s">
        <v>1080</v>
      </c>
      <c r="B13580" s="8">
        <v>1.6574530717509699</v>
      </c>
      <c r="C13580" s="8">
        <v>0.98099999999999998</v>
      </c>
      <c r="D13580" s="8">
        <v>0.84499999999999997</v>
      </c>
      <c r="E13580" s="8">
        <v>7.1603159138083302E-8</v>
      </c>
      <c r="F13580" s="8">
        <v>12</v>
      </c>
      <c r="G13580" s="8" t="s">
        <v>1081</v>
      </c>
    </row>
    <row r="13581" spans="1:7" x14ac:dyDescent="0.15">
      <c r="A13581" s="8" t="s">
        <v>17381</v>
      </c>
      <c r="B13581" s="8">
        <v>0.39245369993339202</v>
      </c>
      <c r="C13581" s="8">
        <v>0.26400000000000001</v>
      </c>
      <c r="D13581" s="8">
        <v>4.7E-2</v>
      </c>
      <c r="E13581" s="8">
        <v>7.5417479172654494E-8</v>
      </c>
      <c r="F13581" s="8">
        <v>12</v>
      </c>
      <c r="G13581" s="8" t="s">
        <v>17382</v>
      </c>
    </row>
    <row r="13582" spans="1:7" x14ac:dyDescent="0.15">
      <c r="A13582" s="8" t="s">
        <v>1114</v>
      </c>
      <c r="B13582" s="8">
        <v>2.3755252453045999</v>
      </c>
      <c r="C13582" s="8">
        <v>0.81100000000000005</v>
      </c>
      <c r="D13582" s="8">
        <v>0.61699999999999999</v>
      </c>
      <c r="E13582" s="8">
        <v>7.6248789915870004E-8</v>
      </c>
      <c r="F13582" s="8">
        <v>12</v>
      </c>
      <c r="G13582" s="8" t="s">
        <v>1115</v>
      </c>
    </row>
    <row r="13583" spans="1:7" x14ac:dyDescent="0.15">
      <c r="A13583" s="8" t="s">
        <v>17154</v>
      </c>
      <c r="B13583" s="8">
        <v>2.8791850239719401</v>
      </c>
      <c r="C13583" s="8">
        <v>0.64200000000000002</v>
      </c>
      <c r="D13583" s="8">
        <v>0.317</v>
      </c>
      <c r="E13583" s="8">
        <v>8.5310280049539394E-8</v>
      </c>
      <c r="F13583" s="8">
        <v>12</v>
      </c>
      <c r="G13583" s="8" t="s">
        <v>17155</v>
      </c>
    </row>
    <row r="13584" spans="1:7" x14ac:dyDescent="0.15">
      <c r="A13584" s="8" t="s">
        <v>2816</v>
      </c>
      <c r="B13584" s="8">
        <v>2.6354489161824399</v>
      </c>
      <c r="C13584" s="8">
        <v>0.77400000000000002</v>
      </c>
      <c r="D13584" s="8">
        <v>0.47</v>
      </c>
      <c r="E13584" s="8">
        <v>8.6333212904956406E-8</v>
      </c>
      <c r="F13584" s="8">
        <v>12</v>
      </c>
      <c r="G13584" s="8" t="s">
        <v>2817</v>
      </c>
    </row>
    <row r="13585" spans="1:7" x14ac:dyDescent="0.15">
      <c r="A13585" s="8" t="s">
        <v>2931</v>
      </c>
      <c r="B13585" s="8">
        <v>2.42152505482473</v>
      </c>
      <c r="C13585" s="8">
        <v>0.81100000000000005</v>
      </c>
      <c r="D13585" s="8">
        <v>0.50800000000000001</v>
      </c>
      <c r="E13585" s="8">
        <v>8.6595865724980995E-8</v>
      </c>
      <c r="F13585" s="8">
        <v>12</v>
      </c>
      <c r="G13585" s="8" t="s">
        <v>2932</v>
      </c>
    </row>
    <row r="13586" spans="1:7" x14ac:dyDescent="0.15">
      <c r="A13586" s="8" t="s">
        <v>11474</v>
      </c>
      <c r="B13586" s="8">
        <v>0.99868323617793697</v>
      </c>
      <c r="C13586" s="8">
        <v>1</v>
      </c>
      <c r="D13586" s="8">
        <v>0.92</v>
      </c>
      <c r="E13586" s="8">
        <v>1.0228401468323101E-7</v>
      </c>
      <c r="F13586" s="8">
        <v>12</v>
      </c>
      <c r="G13586" s="8" t="s">
        <v>11475</v>
      </c>
    </row>
    <row r="13587" spans="1:7" x14ac:dyDescent="0.15">
      <c r="A13587" s="8" t="s">
        <v>17383</v>
      </c>
      <c r="B13587" s="8">
        <v>2.8147617790006301</v>
      </c>
      <c r="C13587" s="8">
        <v>0.32100000000000001</v>
      </c>
      <c r="D13587" s="8">
        <v>7.4999999999999997E-2</v>
      </c>
      <c r="E13587" s="8">
        <v>1.04236891952585E-7</v>
      </c>
      <c r="F13587" s="8">
        <v>12</v>
      </c>
      <c r="G13587" s="8" t="s">
        <v>17384</v>
      </c>
    </row>
    <row r="13588" spans="1:7" x14ac:dyDescent="0.15">
      <c r="A13588" s="8" t="s">
        <v>17385</v>
      </c>
      <c r="B13588" s="8">
        <v>1.1670555870056201</v>
      </c>
      <c r="C13588" s="8">
        <v>0.69799999999999995</v>
      </c>
      <c r="D13588" s="8">
        <v>0.34399999999999997</v>
      </c>
      <c r="E13588" s="8">
        <v>1.04828041640224E-7</v>
      </c>
      <c r="F13588" s="8">
        <v>12</v>
      </c>
      <c r="G13588" s="8" t="s">
        <v>3854</v>
      </c>
    </row>
    <row r="13589" spans="1:7" x14ac:dyDescent="0.15">
      <c r="A13589" s="8" t="s">
        <v>4313</v>
      </c>
      <c r="B13589" s="8">
        <v>2.8334655429978399</v>
      </c>
      <c r="C13589" s="8">
        <v>0.79200000000000004</v>
      </c>
      <c r="D13589" s="8">
        <v>0.56399999999999995</v>
      </c>
      <c r="E13589" s="8">
        <v>1.0889392930717501E-7</v>
      </c>
      <c r="F13589" s="8">
        <v>12</v>
      </c>
      <c r="G13589" s="8" t="s">
        <v>4314</v>
      </c>
    </row>
    <row r="13590" spans="1:7" x14ac:dyDescent="0.15">
      <c r="A13590" s="8" t="s">
        <v>1275</v>
      </c>
      <c r="B13590" s="8">
        <v>2.1045476180784601</v>
      </c>
      <c r="C13590" s="8">
        <v>0.84899999999999998</v>
      </c>
      <c r="D13590" s="8">
        <v>0.73799999999999999</v>
      </c>
      <c r="E13590" s="8">
        <v>1.1047444488784101E-7</v>
      </c>
      <c r="F13590" s="8">
        <v>12</v>
      </c>
      <c r="G13590" s="8" t="s">
        <v>1276</v>
      </c>
    </row>
    <row r="13591" spans="1:7" x14ac:dyDescent="0.15">
      <c r="A13591" s="8" t="s">
        <v>16893</v>
      </c>
      <c r="B13591" s="8">
        <v>2.4161427290419599</v>
      </c>
      <c r="C13591" s="8">
        <v>0.32100000000000001</v>
      </c>
      <c r="D13591" s="8">
        <v>7.1999999999999995E-2</v>
      </c>
      <c r="E13591" s="8">
        <v>1.1426290823619401E-7</v>
      </c>
      <c r="F13591" s="8">
        <v>12</v>
      </c>
      <c r="G13591" s="8" t="s">
        <v>16894</v>
      </c>
    </row>
    <row r="13592" spans="1:7" x14ac:dyDescent="0.15">
      <c r="A13592" s="8" t="s">
        <v>12046</v>
      </c>
      <c r="B13592" s="8">
        <v>1.76094744567982</v>
      </c>
      <c r="C13592" s="8">
        <v>0.90600000000000003</v>
      </c>
      <c r="D13592" s="8">
        <v>0.68899999999999995</v>
      </c>
      <c r="E13592" s="8">
        <v>1.1707063664559E-7</v>
      </c>
      <c r="F13592" s="8">
        <v>12</v>
      </c>
      <c r="G13592" s="8" t="s">
        <v>12047</v>
      </c>
    </row>
    <row r="13593" spans="1:7" x14ac:dyDescent="0.15">
      <c r="A13593" s="8" t="s">
        <v>2632</v>
      </c>
      <c r="B13593" s="8">
        <v>1.9363153118678</v>
      </c>
      <c r="C13593" s="8">
        <v>0.88700000000000001</v>
      </c>
      <c r="D13593" s="8">
        <v>0.78600000000000003</v>
      </c>
      <c r="E13593" s="8">
        <v>1.17499414442652E-7</v>
      </c>
      <c r="F13593" s="8">
        <v>12</v>
      </c>
      <c r="G13593" s="8" t="s">
        <v>2633</v>
      </c>
    </row>
    <row r="13594" spans="1:7" x14ac:dyDescent="0.15">
      <c r="A13594" s="8" t="s">
        <v>5648</v>
      </c>
      <c r="B13594" s="8">
        <v>0.843413241925145</v>
      </c>
      <c r="C13594" s="8">
        <v>0.94299999999999995</v>
      </c>
      <c r="D13594" s="8">
        <v>0.746</v>
      </c>
      <c r="E13594" s="8">
        <v>1.25835874604635E-7</v>
      </c>
      <c r="F13594" s="8">
        <v>12</v>
      </c>
      <c r="G13594" s="8" t="s">
        <v>5649</v>
      </c>
    </row>
    <row r="13595" spans="1:7" x14ac:dyDescent="0.15">
      <c r="A13595" s="8" t="s">
        <v>16929</v>
      </c>
      <c r="B13595" s="8">
        <v>0.89246543193276195</v>
      </c>
      <c r="C13595" s="8">
        <v>0.94299999999999995</v>
      </c>
      <c r="D13595" s="8">
        <v>0.92600000000000005</v>
      </c>
      <c r="E13595" s="8">
        <v>1.30159818082654E-7</v>
      </c>
      <c r="F13595" s="8">
        <v>12</v>
      </c>
      <c r="G13595" s="8" t="s">
        <v>16930</v>
      </c>
    </row>
    <row r="13596" spans="1:7" x14ac:dyDescent="0.15">
      <c r="A13596" s="8" t="s">
        <v>2462</v>
      </c>
      <c r="B13596" s="8">
        <v>1.1774806202958801</v>
      </c>
      <c r="C13596" s="8">
        <v>0.92500000000000004</v>
      </c>
      <c r="D13596" s="8">
        <v>0.83899999999999997</v>
      </c>
      <c r="E13596" s="8">
        <v>1.30773942587895E-7</v>
      </c>
      <c r="F13596" s="8">
        <v>12</v>
      </c>
      <c r="G13596" s="8" t="s">
        <v>2463</v>
      </c>
    </row>
    <row r="13597" spans="1:7" x14ac:dyDescent="0.15">
      <c r="A13597" s="8" t="s">
        <v>4101</v>
      </c>
      <c r="B13597" s="8">
        <v>1.5814608694661401</v>
      </c>
      <c r="C13597" s="8">
        <v>0.92500000000000004</v>
      </c>
      <c r="D13597" s="8">
        <v>0.67600000000000005</v>
      </c>
      <c r="E13597" s="8">
        <v>1.31580197155311E-7</v>
      </c>
      <c r="F13597" s="8">
        <v>12</v>
      </c>
      <c r="G13597" s="8" t="s">
        <v>4102</v>
      </c>
    </row>
    <row r="13598" spans="1:7" x14ac:dyDescent="0.15">
      <c r="A13598" s="8" t="s">
        <v>3814</v>
      </c>
      <c r="B13598" s="8">
        <v>0.97390041078354705</v>
      </c>
      <c r="C13598" s="8">
        <v>1</v>
      </c>
      <c r="D13598" s="8">
        <v>0.99199999999999999</v>
      </c>
      <c r="E13598" s="8">
        <v>1.33077538045526E-7</v>
      </c>
      <c r="F13598" s="8">
        <v>12</v>
      </c>
      <c r="G13598" s="8" t="s">
        <v>3815</v>
      </c>
    </row>
    <row r="13599" spans="1:7" x14ac:dyDescent="0.15">
      <c r="A13599" s="8" t="s">
        <v>2571</v>
      </c>
      <c r="B13599" s="8">
        <v>1.0062325777752199</v>
      </c>
      <c r="C13599" s="8">
        <v>1</v>
      </c>
      <c r="D13599" s="8">
        <v>0.95399999999999996</v>
      </c>
      <c r="E13599" s="8">
        <v>1.3352069093910999E-7</v>
      </c>
      <c r="F13599" s="8">
        <v>12</v>
      </c>
      <c r="G13599" s="8" t="s">
        <v>2572</v>
      </c>
    </row>
    <row r="13600" spans="1:7" x14ac:dyDescent="0.15">
      <c r="A13600" s="8" t="s">
        <v>8155</v>
      </c>
      <c r="B13600" s="8">
        <v>0.77161276662410705</v>
      </c>
      <c r="C13600" s="8">
        <v>1</v>
      </c>
      <c r="D13600" s="8">
        <v>0.98599999999999999</v>
      </c>
      <c r="E13600" s="8">
        <v>1.34912036290814E-7</v>
      </c>
      <c r="F13600" s="8">
        <v>12</v>
      </c>
      <c r="G13600" s="8" t="s">
        <v>8156</v>
      </c>
    </row>
    <row r="13601" spans="1:7" x14ac:dyDescent="0.15">
      <c r="A13601" s="8" t="s">
        <v>3245</v>
      </c>
      <c r="B13601" s="8">
        <v>2.57751585209546</v>
      </c>
      <c r="C13601" s="8">
        <v>0.81100000000000005</v>
      </c>
      <c r="D13601" s="8">
        <v>0.56699999999999995</v>
      </c>
      <c r="E13601" s="8">
        <v>1.39349401025058E-7</v>
      </c>
      <c r="F13601" s="8">
        <v>12</v>
      </c>
      <c r="G13601" s="8" t="s">
        <v>3246</v>
      </c>
    </row>
    <row r="13602" spans="1:7" x14ac:dyDescent="0.15">
      <c r="A13602" s="8" t="s">
        <v>1610</v>
      </c>
      <c r="B13602" s="8">
        <v>1.69692557134695</v>
      </c>
      <c r="C13602" s="8">
        <v>0.92500000000000004</v>
      </c>
      <c r="D13602" s="8">
        <v>0.79500000000000004</v>
      </c>
      <c r="E13602" s="8">
        <v>1.46967624301205E-7</v>
      </c>
      <c r="F13602" s="8">
        <v>12</v>
      </c>
      <c r="G13602" s="8" t="s">
        <v>1611</v>
      </c>
    </row>
    <row r="13603" spans="1:7" x14ac:dyDescent="0.15">
      <c r="A13603" s="8" t="s">
        <v>3510</v>
      </c>
      <c r="B13603" s="8">
        <v>3.0394935267923202</v>
      </c>
      <c r="C13603" s="8">
        <v>0.71699999999999997</v>
      </c>
      <c r="D13603" s="8">
        <v>0.41299999999999998</v>
      </c>
      <c r="E13603" s="8">
        <v>1.4867775763066899E-7</v>
      </c>
      <c r="F13603" s="8">
        <v>12</v>
      </c>
      <c r="G13603" s="8" t="s">
        <v>3511</v>
      </c>
    </row>
    <row r="13604" spans="1:7" x14ac:dyDescent="0.15">
      <c r="A13604" s="8" t="s">
        <v>14978</v>
      </c>
      <c r="B13604" s="8">
        <v>2.9949916854216601</v>
      </c>
      <c r="C13604" s="8">
        <v>0.64200000000000002</v>
      </c>
      <c r="D13604" s="8">
        <v>0.33900000000000002</v>
      </c>
      <c r="E13604" s="8">
        <v>1.52936276498646E-7</v>
      </c>
      <c r="F13604" s="8">
        <v>12</v>
      </c>
      <c r="G13604" s="8" t="s">
        <v>14979</v>
      </c>
    </row>
    <row r="13605" spans="1:7" x14ac:dyDescent="0.15">
      <c r="A13605" s="8" t="s">
        <v>2881</v>
      </c>
      <c r="B13605" s="8">
        <v>1.0533323612748999</v>
      </c>
      <c r="C13605" s="8">
        <v>0.98099999999999998</v>
      </c>
      <c r="D13605" s="8">
        <v>0.88600000000000001</v>
      </c>
      <c r="E13605" s="8">
        <v>1.6041113493744001E-7</v>
      </c>
      <c r="F13605" s="8">
        <v>12</v>
      </c>
      <c r="G13605" s="8" t="s">
        <v>2882</v>
      </c>
    </row>
    <row r="13606" spans="1:7" x14ac:dyDescent="0.15">
      <c r="A13606" s="8" t="s">
        <v>1146</v>
      </c>
      <c r="B13606" s="8">
        <v>2.7406083382001101</v>
      </c>
      <c r="C13606" s="8">
        <v>0.77400000000000002</v>
      </c>
      <c r="D13606" s="8">
        <v>0.53900000000000003</v>
      </c>
      <c r="E13606" s="8">
        <v>1.65697881513878E-7</v>
      </c>
      <c r="F13606" s="8">
        <v>12</v>
      </c>
      <c r="G13606" s="8" t="s">
        <v>1147</v>
      </c>
    </row>
    <row r="13607" spans="1:7" x14ac:dyDescent="0.15">
      <c r="A13607" s="8" t="s">
        <v>1555</v>
      </c>
      <c r="B13607" s="8">
        <v>1.5108176293490301</v>
      </c>
      <c r="C13607" s="8">
        <v>0.32100000000000001</v>
      </c>
      <c r="D13607" s="8">
        <v>7.3999999999999996E-2</v>
      </c>
      <c r="E13607" s="8">
        <v>1.71086526272554E-7</v>
      </c>
      <c r="F13607" s="8">
        <v>12</v>
      </c>
      <c r="G13607" s="8" t="s">
        <v>1556</v>
      </c>
    </row>
    <row r="13608" spans="1:7" x14ac:dyDescent="0.15">
      <c r="A13608" s="8" t="s">
        <v>1898</v>
      </c>
      <c r="B13608" s="8">
        <v>1.9235079116318099</v>
      </c>
      <c r="C13608" s="8">
        <v>0.92500000000000004</v>
      </c>
      <c r="D13608" s="8">
        <v>0.751</v>
      </c>
      <c r="E13608" s="8">
        <v>1.71354812678996E-7</v>
      </c>
      <c r="F13608" s="8">
        <v>12</v>
      </c>
      <c r="G13608" s="8" t="s">
        <v>1899</v>
      </c>
    </row>
    <row r="13609" spans="1:7" x14ac:dyDescent="0.15">
      <c r="A13609" s="8" t="s">
        <v>809</v>
      </c>
      <c r="B13609" s="8">
        <v>1.4964622509299601</v>
      </c>
      <c r="C13609" s="8">
        <v>0.94299999999999995</v>
      </c>
      <c r="D13609" s="8">
        <v>0.84299999999999997</v>
      </c>
      <c r="E13609" s="8">
        <v>1.79562766778922E-7</v>
      </c>
      <c r="F13609" s="8">
        <v>12</v>
      </c>
      <c r="G13609" s="8" t="s">
        <v>810</v>
      </c>
    </row>
    <row r="13610" spans="1:7" x14ac:dyDescent="0.15">
      <c r="A13610" s="8" t="s">
        <v>2087</v>
      </c>
      <c r="B13610" s="8">
        <v>1.8077125145877799</v>
      </c>
      <c r="C13610" s="8">
        <v>0.92500000000000004</v>
      </c>
      <c r="D13610" s="8">
        <v>0.78200000000000003</v>
      </c>
      <c r="E13610" s="8">
        <v>1.8761860670789001E-7</v>
      </c>
      <c r="F13610" s="8">
        <v>12</v>
      </c>
      <c r="G13610" s="8" t="s">
        <v>2088</v>
      </c>
    </row>
    <row r="13611" spans="1:7" x14ac:dyDescent="0.15">
      <c r="A13611" s="8" t="s">
        <v>3444</v>
      </c>
      <c r="B13611" s="8">
        <v>1.93733396899699</v>
      </c>
      <c r="C13611" s="8">
        <v>0.90600000000000003</v>
      </c>
      <c r="D13611" s="8">
        <v>0.73</v>
      </c>
      <c r="E13611" s="8">
        <v>1.93978821120116E-7</v>
      </c>
      <c r="F13611" s="8">
        <v>12</v>
      </c>
      <c r="G13611" s="8" t="s">
        <v>3445</v>
      </c>
    </row>
    <row r="13612" spans="1:7" x14ac:dyDescent="0.15">
      <c r="A13612" s="8" t="s">
        <v>5760</v>
      </c>
      <c r="B13612" s="8">
        <v>2.7415194565607299</v>
      </c>
      <c r="C13612" s="8">
        <v>0.67900000000000005</v>
      </c>
      <c r="D13612" s="8">
        <v>0.32900000000000001</v>
      </c>
      <c r="E13612" s="8">
        <v>1.97054297418196E-7</v>
      </c>
      <c r="F13612" s="8">
        <v>12</v>
      </c>
      <c r="G13612" s="8" t="s">
        <v>5761</v>
      </c>
    </row>
    <row r="13613" spans="1:7" x14ac:dyDescent="0.15">
      <c r="A13613" s="8" t="s">
        <v>980</v>
      </c>
      <c r="B13613" s="8">
        <v>2.7755648445091601</v>
      </c>
      <c r="C13613" s="8">
        <v>0.755</v>
      </c>
      <c r="D13613" s="8">
        <v>0.44400000000000001</v>
      </c>
      <c r="E13613" s="8">
        <v>1.99440975405398E-7</v>
      </c>
      <c r="F13613" s="8">
        <v>12</v>
      </c>
      <c r="G13613" s="8" t="s">
        <v>981</v>
      </c>
    </row>
    <row r="13614" spans="1:7" x14ac:dyDescent="0.15">
      <c r="A13614" s="8" t="s">
        <v>8169</v>
      </c>
      <c r="B13614" s="8">
        <v>0.64742173190739605</v>
      </c>
      <c r="C13614" s="8">
        <v>1</v>
      </c>
      <c r="D13614" s="8">
        <v>0.997</v>
      </c>
      <c r="E13614" s="8">
        <v>2.0098017727071501E-7</v>
      </c>
      <c r="F13614" s="8">
        <v>12</v>
      </c>
      <c r="G13614" s="8" t="s">
        <v>1979</v>
      </c>
    </row>
    <row r="13615" spans="1:7" x14ac:dyDescent="0.15">
      <c r="A13615" s="8" t="s">
        <v>1208</v>
      </c>
      <c r="B13615" s="8">
        <v>1.16335311548201</v>
      </c>
      <c r="C13615" s="8">
        <v>0.98099999999999998</v>
      </c>
      <c r="D13615" s="8">
        <v>0.92900000000000005</v>
      </c>
      <c r="E13615" s="8">
        <v>2.1147340321928699E-7</v>
      </c>
      <c r="F13615" s="8">
        <v>12</v>
      </c>
      <c r="G13615" s="8" t="s">
        <v>1209</v>
      </c>
    </row>
    <row r="13616" spans="1:7" x14ac:dyDescent="0.15">
      <c r="A13616" s="8" t="s">
        <v>17386</v>
      </c>
      <c r="B13616" s="8">
        <v>3.7441284997904698</v>
      </c>
      <c r="C13616" s="8">
        <v>0.41499999999999998</v>
      </c>
      <c r="D13616" s="8">
        <v>0.125</v>
      </c>
      <c r="E13616" s="8">
        <v>2.2113667811823399E-7</v>
      </c>
      <c r="F13616" s="8">
        <v>12</v>
      </c>
      <c r="G13616" s="8" t="s">
        <v>17387</v>
      </c>
    </row>
    <row r="13617" spans="1:7" x14ac:dyDescent="0.15">
      <c r="A13617" s="8" t="s">
        <v>17388</v>
      </c>
      <c r="B13617" s="8">
        <v>1.34020109466754</v>
      </c>
      <c r="C13617" s="8">
        <v>0.32100000000000001</v>
      </c>
      <c r="D13617" s="8">
        <v>7.3999999999999996E-2</v>
      </c>
      <c r="E13617" s="8">
        <v>2.2680466900952601E-7</v>
      </c>
      <c r="F13617" s="8">
        <v>12</v>
      </c>
      <c r="G13617" s="8" t="s">
        <v>12813</v>
      </c>
    </row>
    <row r="13618" spans="1:7" x14ac:dyDescent="0.15">
      <c r="A13618" s="8" t="s">
        <v>12259</v>
      </c>
      <c r="B13618" s="8">
        <v>1.7545719079943101</v>
      </c>
      <c r="C13618" s="8">
        <v>0.88700000000000001</v>
      </c>
      <c r="D13618" s="8">
        <v>0.67100000000000004</v>
      </c>
      <c r="E13618" s="8">
        <v>2.3121855292990601E-7</v>
      </c>
      <c r="F13618" s="8">
        <v>12</v>
      </c>
      <c r="G13618" s="8" t="s">
        <v>12259</v>
      </c>
    </row>
    <row r="13619" spans="1:7" x14ac:dyDescent="0.15">
      <c r="A13619" s="8" t="s">
        <v>1012</v>
      </c>
      <c r="B13619" s="8">
        <v>2.1178002065527401</v>
      </c>
      <c r="C13619" s="8">
        <v>0.84899999999999998</v>
      </c>
      <c r="D13619" s="8">
        <v>0.67100000000000004</v>
      </c>
      <c r="E13619" s="8">
        <v>2.43128290711578E-7</v>
      </c>
      <c r="F13619" s="8">
        <v>12</v>
      </c>
      <c r="G13619" s="8" t="s">
        <v>1013</v>
      </c>
    </row>
    <row r="13620" spans="1:7" x14ac:dyDescent="0.15">
      <c r="A13620" s="8" t="s">
        <v>4410</v>
      </c>
      <c r="B13620" s="8">
        <v>2.47739319147427</v>
      </c>
      <c r="C13620" s="8">
        <v>0.79200000000000004</v>
      </c>
      <c r="D13620" s="8">
        <v>0.51900000000000002</v>
      </c>
      <c r="E13620" s="8">
        <v>2.6468781548420298E-7</v>
      </c>
      <c r="F13620" s="8">
        <v>12</v>
      </c>
      <c r="G13620" s="8" t="s">
        <v>4411</v>
      </c>
    </row>
    <row r="13621" spans="1:7" x14ac:dyDescent="0.15">
      <c r="A13621" s="8" t="s">
        <v>4554</v>
      </c>
      <c r="B13621" s="8">
        <v>0.93853720749515701</v>
      </c>
      <c r="C13621" s="8">
        <v>1</v>
      </c>
      <c r="D13621" s="8">
        <v>0.94799999999999995</v>
      </c>
      <c r="E13621" s="8">
        <v>2.6961211481382199E-7</v>
      </c>
      <c r="F13621" s="8">
        <v>12</v>
      </c>
      <c r="G13621" s="8" t="s">
        <v>4555</v>
      </c>
    </row>
    <row r="13622" spans="1:7" x14ac:dyDescent="0.15">
      <c r="A13622" s="8" t="s">
        <v>3845</v>
      </c>
      <c r="B13622" s="8">
        <v>2.5232392970699302</v>
      </c>
      <c r="C13622" s="8">
        <v>0.84899999999999998</v>
      </c>
      <c r="D13622" s="8">
        <v>0.63900000000000001</v>
      </c>
      <c r="E13622" s="8">
        <v>2.7427062059999002E-7</v>
      </c>
      <c r="F13622" s="8">
        <v>12</v>
      </c>
      <c r="G13622" s="8" t="s">
        <v>3846</v>
      </c>
    </row>
    <row r="13623" spans="1:7" x14ac:dyDescent="0.15">
      <c r="A13623" s="8" t="s">
        <v>17389</v>
      </c>
      <c r="B13623" s="8">
        <v>2.8106543500802701</v>
      </c>
      <c r="C13623" s="8">
        <v>0.26400000000000001</v>
      </c>
      <c r="D13623" s="8">
        <v>5.1999999999999998E-2</v>
      </c>
      <c r="E13623" s="8">
        <v>2.7771221051905601E-7</v>
      </c>
      <c r="F13623" s="8">
        <v>12</v>
      </c>
      <c r="G13623" s="8" t="s">
        <v>17390</v>
      </c>
    </row>
    <row r="13624" spans="1:7" x14ac:dyDescent="0.15">
      <c r="A13624" s="8" t="s">
        <v>806</v>
      </c>
      <c r="B13624" s="8">
        <v>0.81261221762171598</v>
      </c>
      <c r="C13624" s="8">
        <v>1</v>
      </c>
      <c r="D13624" s="8">
        <v>0.997</v>
      </c>
      <c r="E13624" s="8">
        <v>2.91730994806378E-7</v>
      </c>
      <c r="F13624" s="8">
        <v>12</v>
      </c>
      <c r="G13624" s="8" t="s">
        <v>773</v>
      </c>
    </row>
    <row r="13625" spans="1:7" x14ac:dyDescent="0.15">
      <c r="A13625" s="8" t="s">
        <v>17391</v>
      </c>
      <c r="B13625" s="8">
        <v>3.9088279936282002</v>
      </c>
      <c r="C13625" s="8">
        <v>0.52800000000000002</v>
      </c>
      <c r="D13625" s="8">
        <v>0.21099999999999999</v>
      </c>
      <c r="E13625" s="8">
        <v>2.9990876617833401E-7</v>
      </c>
      <c r="F13625" s="8">
        <v>12</v>
      </c>
      <c r="G13625" s="8" t="s">
        <v>17392</v>
      </c>
    </row>
    <row r="13626" spans="1:7" x14ac:dyDescent="0.15">
      <c r="A13626" s="8" t="s">
        <v>15419</v>
      </c>
      <c r="B13626" s="8">
        <v>2.8414299280311601</v>
      </c>
      <c r="C13626" s="8">
        <v>0.67900000000000005</v>
      </c>
      <c r="D13626" s="8">
        <v>0.374</v>
      </c>
      <c r="E13626" s="8">
        <v>3.19500195669542E-7</v>
      </c>
      <c r="F13626" s="8">
        <v>12</v>
      </c>
      <c r="G13626" s="8" t="s">
        <v>15420</v>
      </c>
    </row>
    <row r="13627" spans="1:7" x14ac:dyDescent="0.15">
      <c r="A13627" s="8" t="s">
        <v>17393</v>
      </c>
      <c r="B13627" s="8">
        <v>2.48239267555397</v>
      </c>
      <c r="C13627" s="8">
        <v>0.67900000000000005</v>
      </c>
      <c r="D13627" s="8">
        <v>0.40300000000000002</v>
      </c>
      <c r="E13627" s="8">
        <v>3.2851576515300303E-7</v>
      </c>
      <c r="F13627" s="8">
        <v>12</v>
      </c>
      <c r="G13627" s="8" t="s">
        <v>17393</v>
      </c>
    </row>
    <row r="13628" spans="1:7" x14ac:dyDescent="0.15">
      <c r="A13628" s="8" t="s">
        <v>1233</v>
      </c>
      <c r="B13628" s="8">
        <v>1.4516474146018501</v>
      </c>
      <c r="C13628" s="8">
        <v>0.96199999999999997</v>
      </c>
      <c r="D13628" s="8">
        <v>0.85399999999999998</v>
      </c>
      <c r="E13628" s="8">
        <v>3.3171214392782802E-7</v>
      </c>
      <c r="F13628" s="8">
        <v>12</v>
      </c>
      <c r="G13628" s="8" t="s">
        <v>1234</v>
      </c>
    </row>
    <row r="13629" spans="1:7" x14ac:dyDescent="0.15">
      <c r="A13629" s="8" t="s">
        <v>16886</v>
      </c>
      <c r="B13629" s="8">
        <v>1.59778569584759</v>
      </c>
      <c r="C13629" s="8">
        <v>0.41499999999999998</v>
      </c>
      <c r="D13629" s="8">
        <v>0.12</v>
      </c>
      <c r="E13629" s="8">
        <v>3.6070450317075202E-7</v>
      </c>
      <c r="F13629" s="8">
        <v>12</v>
      </c>
      <c r="G13629" s="8" t="s">
        <v>16887</v>
      </c>
    </row>
    <row r="13630" spans="1:7" x14ac:dyDescent="0.15">
      <c r="A13630" s="8" t="s">
        <v>16695</v>
      </c>
      <c r="B13630" s="8">
        <v>2.3119492587241202</v>
      </c>
      <c r="C13630" s="8">
        <v>0.755</v>
      </c>
      <c r="D13630" s="8">
        <v>0.46700000000000003</v>
      </c>
      <c r="E13630" s="8">
        <v>3.8034355075212798E-7</v>
      </c>
      <c r="F13630" s="8">
        <v>12</v>
      </c>
      <c r="G13630" s="8" t="s">
        <v>16696</v>
      </c>
    </row>
    <row r="13631" spans="1:7" x14ac:dyDescent="0.15">
      <c r="A13631" s="8" t="s">
        <v>3564</v>
      </c>
      <c r="B13631" s="8">
        <v>2.85498971927895</v>
      </c>
      <c r="C13631" s="8">
        <v>0.73599999999999999</v>
      </c>
      <c r="D13631" s="8">
        <v>0.46899999999999997</v>
      </c>
      <c r="E13631" s="8">
        <v>3.8314599562047902E-7</v>
      </c>
      <c r="F13631" s="8">
        <v>12</v>
      </c>
      <c r="G13631" s="8" t="s">
        <v>3565</v>
      </c>
    </row>
    <row r="13632" spans="1:7" x14ac:dyDescent="0.15">
      <c r="A13632" s="8" t="s">
        <v>17394</v>
      </c>
      <c r="B13632" s="8">
        <v>2.11937829019331</v>
      </c>
      <c r="C13632" s="8">
        <v>0.32100000000000001</v>
      </c>
      <c r="D13632" s="8">
        <v>7.6999999999999999E-2</v>
      </c>
      <c r="E13632" s="8">
        <v>3.8353948394473998E-7</v>
      </c>
      <c r="F13632" s="8">
        <v>12</v>
      </c>
      <c r="G13632" s="8" t="s">
        <v>17395</v>
      </c>
    </row>
    <row r="13633" spans="1:7" x14ac:dyDescent="0.15">
      <c r="A13633" s="8" t="s">
        <v>2278</v>
      </c>
      <c r="B13633" s="8">
        <v>1.8657305510798801</v>
      </c>
      <c r="C13633" s="8">
        <v>0.81100000000000005</v>
      </c>
      <c r="D13633" s="8">
        <v>0.503</v>
      </c>
      <c r="E13633" s="8">
        <v>3.8899025462616499E-7</v>
      </c>
      <c r="F13633" s="8">
        <v>12</v>
      </c>
      <c r="G13633" s="8" t="s">
        <v>2279</v>
      </c>
    </row>
    <row r="13634" spans="1:7" x14ac:dyDescent="0.15">
      <c r="A13634" s="8" t="s">
        <v>17396</v>
      </c>
      <c r="B13634" s="8">
        <v>2.9453347601028002</v>
      </c>
      <c r="C13634" s="8">
        <v>0.49099999999999999</v>
      </c>
      <c r="D13634" s="8">
        <v>0.17100000000000001</v>
      </c>
      <c r="E13634" s="8">
        <v>3.9087836251176201E-7</v>
      </c>
      <c r="F13634" s="8">
        <v>12</v>
      </c>
      <c r="G13634" s="8" t="s">
        <v>17397</v>
      </c>
    </row>
    <row r="13635" spans="1:7" x14ac:dyDescent="0.15">
      <c r="A13635" s="8" t="s">
        <v>3243</v>
      </c>
      <c r="B13635" s="8">
        <v>3.2399895174526101</v>
      </c>
      <c r="C13635" s="8">
        <v>0.623</v>
      </c>
      <c r="D13635" s="8">
        <v>0.29899999999999999</v>
      </c>
      <c r="E13635" s="8">
        <v>4.07105615859604E-7</v>
      </c>
      <c r="F13635" s="8">
        <v>12</v>
      </c>
      <c r="G13635" s="8" t="s">
        <v>3244</v>
      </c>
    </row>
    <row r="13636" spans="1:7" x14ac:dyDescent="0.15">
      <c r="A13636" s="8" t="s">
        <v>6180</v>
      </c>
      <c r="B13636" s="8">
        <v>1.9486618296617</v>
      </c>
      <c r="C13636" s="8">
        <v>0.79200000000000004</v>
      </c>
      <c r="D13636" s="8">
        <v>0.55500000000000005</v>
      </c>
      <c r="E13636" s="8">
        <v>4.0761276469736699E-7</v>
      </c>
      <c r="F13636" s="8">
        <v>12</v>
      </c>
      <c r="G13636" s="8" t="s">
        <v>6181</v>
      </c>
    </row>
    <row r="13637" spans="1:7" x14ac:dyDescent="0.15">
      <c r="A13637" s="8" t="s">
        <v>1430</v>
      </c>
      <c r="B13637" s="8">
        <v>2.5728305002853</v>
      </c>
      <c r="C13637" s="8">
        <v>0.67900000000000005</v>
      </c>
      <c r="D13637" s="8">
        <v>0.33700000000000002</v>
      </c>
      <c r="E13637" s="8">
        <v>4.1083462259388801E-7</v>
      </c>
      <c r="F13637" s="8">
        <v>12</v>
      </c>
      <c r="G13637" s="8" t="s">
        <v>1431</v>
      </c>
    </row>
    <row r="13638" spans="1:7" x14ac:dyDescent="0.15">
      <c r="A13638" s="8" t="s">
        <v>16984</v>
      </c>
      <c r="B13638" s="8">
        <v>3.1282226323261502</v>
      </c>
      <c r="C13638" s="8">
        <v>0.32100000000000001</v>
      </c>
      <c r="D13638" s="8">
        <v>7.9000000000000001E-2</v>
      </c>
      <c r="E13638" s="8">
        <v>4.4223238515986803E-7</v>
      </c>
      <c r="F13638" s="8">
        <v>12</v>
      </c>
      <c r="G13638" s="8" t="s">
        <v>16985</v>
      </c>
    </row>
    <row r="13639" spans="1:7" x14ac:dyDescent="0.15">
      <c r="A13639" s="8" t="s">
        <v>2699</v>
      </c>
      <c r="B13639" s="8">
        <v>1.70941156590303</v>
      </c>
      <c r="C13639" s="8">
        <v>0.94299999999999995</v>
      </c>
      <c r="D13639" s="8">
        <v>0.81299999999999994</v>
      </c>
      <c r="E13639" s="8">
        <v>4.5319751554408298E-7</v>
      </c>
      <c r="F13639" s="8">
        <v>12</v>
      </c>
      <c r="G13639" s="8" t="s">
        <v>2700</v>
      </c>
    </row>
    <row r="13640" spans="1:7" x14ac:dyDescent="0.15">
      <c r="A13640" s="8" t="s">
        <v>17398</v>
      </c>
      <c r="B13640" s="8">
        <v>1.36202744753956</v>
      </c>
      <c r="C13640" s="8">
        <v>0.377</v>
      </c>
      <c r="D13640" s="8">
        <v>0.10199999999999999</v>
      </c>
      <c r="E13640" s="8">
        <v>4.6035163280249199E-7</v>
      </c>
      <c r="F13640" s="8">
        <v>12</v>
      </c>
      <c r="G13640" s="8" t="s">
        <v>17398</v>
      </c>
    </row>
    <row r="13641" spans="1:7" x14ac:dyDescent="0.15">
      <c r="A13641" s="8" t="s">
        <v>3171</v>
      </c>
      <c r="B13641" s="8">
        <v>2.46934217693377</v>
      </c>
      <c r="C13641" s="8">
        <v>0.71699999999999997</v>
      </c>
      <c r="D13641" s="8">
        <v>0.42399999999999999</v>
      </c>
      <c r="E13641" s="8">
        <v>4.8201591269025098E-7</v>
      </c>
      <c r="F13641" s="8">
        <v>12</v>
      </c>
      <c r="G13641" s="8" t="s">
        <v>3172</v>
      </c>
    </row>
    <row r="13642" spans="1:7" x14ac:dyDescent="0.15">
      <c r="A13642" s="8" t="s">
        <v>17124</v>
      </c>
      <c r="B13642" s="8">
        <v>2.2309234165781802</v>
      </c>
      <c r="C13642" s="8">
        <v>0.50900000000000001</v>
      </c>
      <c r="D13642" s="8">
        <v>0.18099999999999999</v>
      </c>
      <c r="E13642" s="8">
        <v>5.3803161853771896E-7</v>
      </c>
      <c r="F13642" s="8">
        <v>12</v>
      </c>
      <c r="G13642" s="8" t="s">
        <v>17125</v>
      </c>
    </row>
    <row r="13643" spans="1:7" x14ac:dyDescent="0.15">
      <c r="A13643" s="8" t="s">
        <v>7593</v>
      </c>
      <c r="B13643" s="8">
        <v>2.4029021626721598</v>
      </c>
      <c r="C13643" s="8">
        <v>0.77400000000000002</v>
      </c>
      <c r="D13643" s="8">
        <v>0.52500000000000002</v>
      </c>
      <c r="E13643" s="8">
        <v>5.5651955474653395E-7</v>
      </c>
      <c r="F13643" s="8">
        <v>12</v>
      </c>
      <c r="G13643" s="8" t="s">
        <v>7594</v>
      </c>
    </row>
    <row r="13644" spans="1:7" x14ac:dyDescent="0.15">
      <c r="A13644" s="8" t="s">
        <v>16952</v>
      </c>
      <c r="B13644" s="8">
        <v>2.3838071675488499</v>
      </c>
      <c r="C13644" s="8">
        <v>0.755</v>
      </c>
      <c r="D13644" s="8">
        <v>0.47799999999999998</v>
      </c>
      <c r="E13644" s="8">
        <v>5.6043772965653495E-7</v>
      </c>
      <c r="F13644" s="8">
        <v>12</v>
      </c>
      <c r="G13644" s="8" t="s">
        <v>16953</v>
      </c>
    </row>
    <row r="13645" spans="1:7" x14ac:dyDescent="0.15">
      <c r="A13645" s="8" t="s">
        <v>7542</v>
      </c>
      <c r="B13645" s="8">
        <v>1.6659837921912499</v>
      </c>
      <c r="C13645" s="8">
        <v>0.434</v>
      </c>
      <c r="D13645" s="8">
        <v>0.13700000000000001</v>
      </c>
      <c r="E13645" s="8">
        <v>5.6974151591133499E-7</v>
      </c>
      <c r="F13645" s="8">
        <v>12</v>
      </c>
      <c r="G13645" s="8" t="s">
        <v>7543</v>
      </c>
    </row>
    <row r="13646" spans="1:7" x14ac:dyDescent="0.15">
      <c r="A13646" s="8" t="s">
        <v>2039</v>
      </c>
      <c r="B13646" s="8">
        <v>2.65410310097977</v>
      </c>
      <c r="C13646" s="8">
        <v>0.71699999999999997</v>
      </c>
      <c r="D13646" s="8">
        <v>0.376</v>
      </c>
      <c r="E13646" s="8">
        <v>5.7026725920387098E-7</v>
      </c>
      <c r="F13646" s="8">
        <v>12</v>
      </c>
      <c r="G13646" s="8" t="s">
        <v>2040</v>
      </c>
    </row>
    <row r="13647" spans="1:7" x14ac:dyDescent="0.15">
      <c r="A13647" s="8" t="s">
        <v>4346</v>
      </c>
      <c r="B13647" s="8">
        <v>2.1180520224150601</v>
      </c>
      <c r="C13647" s="8">
        <v>0.49099999999999999</v>
      </c>
      <c r="D13647" s="8">
        <v>0.18</v>
      </c>
      <c r="E13647" s="8">
        <v>5.8052774648824403E-7</v>
      </c>
      <c r="F13647" s="8">
        <v>12</v>
      </c>
      <c r="G13647" s="8" t="s">
        <v>4347</v>
      </c>
    </row>
    <row r="13648" spans="1:7" x14ac:dyDescent="0.15">
      <c r="A13648" s="8" t="s">
        <v>16895</v>
      </c>
      <c r="B13648" s="8">
        <v>2.2411486097823601</v>
      </c>
      <c r="C13648" s="8">
        <v>0.56599999999999995</v>
      </c>
      <c r="D13648" s="8">
        <v>0.222</v>
      </c>
      <c r="E13648" s="8">
        <v>6.0444700569429504E-7</v>
      </c>
      <c r="F13648" s="8">
        <v>12</v>
      </c>
      <c r="G13648" s="8" t="s">
        <v>7823</v>
      </c>
    </row>
    <row r="13649" spans="1:7" x14ac:dyDescent="0.15">
      <c r="A13649" s="8" t="s">
        <v>1004</v>
      </c>
      <c r="B13649" s="8">
        <v>2.2702677302648699</v>
      </c>
      <c r="C13649" s="8">
        <v>0.86799999999999999</v>
      </c>
      <c r="D13649" s="8">
        <v>0.68</v>
      </c>
      <c r="E13649" s="8">
        <v>6.4575515942648299E-7</v>
      </c>
      <c r="F13649" s="8">
        <v>12</v>
      </c>
      <c r="G13649" s="8" t="s">
        <v>1005</v>
      </c>
    </row>
    <row r="13650" spans="1:7" x14ac:dyDescent="0.15">
      <c r="A13650" s="8" t="s">
        <v>3070</v>
      </c>
      <c r="B13650" s="8">
        <v>1.4413141011766499</v>
      </c>
      <c r="C13650" s="8">
        <v>0.86799999999999999</v>
      </c>
      <c r="D13650" s="8">
        <v>0.75</v>
      </c>
      <c r="E13650" s="8">
        <v>6.6054402937620398E-7</v>
      </c>
      <c r="F13650" s="8">
        <v>12</v>
      </c>
      <c r="G13650" s="8" t="s">
        <v>3071</v>
      </c>
    </row>
    <row r="13651" spans="1:7" x14ac:dyDescent="0.15">
      <c r="A13651" s="8" t="s">
        <v>5540</v>
      </c>
      <c r="B13651" s="8">
        <v>2.6895564995668</v>
      </c>
      <c r="C13651" s="8">
        <v>0.77400000000000002</v>
      </c>
      <c r="D13651" s="8">
        <v>0.51500000000000001</v>
      </c>
      <c r="E13651" s="8">
        <v>6.6418796639647304E-7</v>
      </c>
      <c r="F13651" s="8">
        <v>12</v>
      </c>
      <c r="G13651" s="8" t="s">
        <v>5541</v>
      </c>
    </row>
    <row r="13652" spans="1:7" x14ac:dyDescent="0.15">
      <c r="A13652" s="8" t="s">
        <v>17399</v>
      </c>
      <c r="B13652" s="8">
        <v>2.0002686929691902</v>
      </c>
      <c r="C13652" s="8">
        <v>0.30199999999999999</v>
      </c>
      <c r="D13652" s="8">
        <v>6.9000000000000006E-2</v>
      </c>
      <c r="E13652" s="8">
        <v>6.7423632625848502E-7</v>
      </c>
      <c r="F13652" s="8">
        <v>12</v>
      </c>
      <c r="G13652" s="8" t="s">
        <v>17400</v>
      </c>
    </row>
    <row r="13653" spans="1:7" x14ac:dyDescent="0.15">
      <c r="A13653" s="8" t="s">
        <v>8526</v>
      </c>
      <c r="B13653" s="8">
        <v>1.9817575367565401</v>
      </c>
      <c r="C13653" s="8">
        <v>0.84899999999999998</v>
      </c>
      <c r="D13653" s="8">
        <v>0.68100000000000005</v>
      </c>
      <c r="E13653" s="8">
        <v>6.7556859105743098E-7</v>
      </c>
      <c r="F13653" s="8">
        <v>12</v>
      </c>
      <c r="G13653" s="8" t="s">
        <v>8527</v>
      </c>
    </row>
    <row r="13654" spans="1:7" x14ac:dyDescent="0.15">
      <c r="A13654" s="8" t="s">
        <v>3804</v>
      </c>
      <c r="B13654" s="8">
        <v>3.0744791544347301</v>
      </c>
      <c r="C13654" s="8">
        <v>0.69799999999999995</v>
      </c>
      <c r="D13654" s="8">
        <v>0.38200000000000001</v>
      </c>
      <c r="E13654" s="8">
        <v>6.8952948197343496E-7</v>
      </c>
      <c r="F13654" s="8">
        <v>12</v>
      </c>
      <c r="G13654" s="8" t="s">
        <v>3805</v>
      </c>
    </row>
    <row r="13655" spans="1:7" x14ac:dyDescent="0.15">
      <c r="A13655" s="8" t="s">
        <v>2274</v>
      </c>
      <c r="B13655" s="8">
        <v>2.9619133157011102</v>
      </c>
      <c r="C13655" s="8">
        <v>0.60399999999999998</v>
      </c>
      <c r="D13655" s="8">
        <v>0.28699999999999998</v>
      </c>
      <c r="E13655" s="8">
        <v>6.9459845934507795E-7</v>
      </c>
      <c r="F13655" s="8">
        <v>12</v>
      </c>
      <c r="G13655" s="8" t="s">
        <v>2275</v>
      </c>
    </row>
    <row r="13656" spans="1:7" x14ac:dyDescent="0.15">
      <c r="A13656" s="8" t="s">
        <v>2280</v>
      </c>
      <c r="B13656" s="8">
        <v>2.1391600110501501</v>
      </c>
      <c r="C13656" s="8">
        <v>0.79200000000000004</v>
      </c>
      <c r="D13656" s="8">
        <v>0.54900000000000004</v>
      </c>
      <c r="E13656" s="8">
        <v>7.1343019838640603E-7</v>
      </c>
      <c r="F13656" s="8">
        <v>12</v>
      </c>
      <c r="G13656" s="8" t="s">
        <v>2281</v>
      </c>
    </row>
    <row r="13657" spans="1:7" x14ac:dyDescent="0.15">
      <c r="A13657" s="8" t="s">
        <v>1223</v>
      </c>
      <c r="B13657" s="8">
        <v>2.6707647028943202</v>
      </c>
      <c r="C13657" s="8">
        <v>0.77400000000000002</v>
      </c>
      <c r="D13657" s="8">
        <v>0.47299999999999998</v>
      </c>
      <c r="E13657" s="8">
        <v>7.2320787795642302E-7</v>
      </c>
      <c r="F13657" s="8">
        <v>12</v>
      </c>
      <c r="G13657" s="8" t="s">
        <v>1224</v>
      </c>
    </row>
    <row r="13658" spans="1:7" x14ac:dyDescent="0.15">
      <c r="A13658" s="8" t="s">
        <v>15119</v>
      </c>
      <c r="B13658" s="8">
        <v>2.9443248526695802</v>
      </c>
      <c r="C13658" s="8">
        <v>0.66</v>
      </c>
      <c r="D13658" s="8">
        <v>0.33600000000000002</v>
      </c>
      <c r="E13658" s="8">
        <v>8.0959391656847695E-7</v>
      </c>
      <c r="F13658" s="8">
        <v>12</v>
      </c>
      <c r="G13658" s="8" t="s">
        <v>15120</v>
      </c>
    </row>
    <row r="13659" spans="1:7" x14ac:dyDescent="0.15">
      <c r="A13659" s="8" t="s">
        <v>3295</v>
      </c>
      <c r="B13659" s="8">
        <v>1.3208793749377901</v>
      </c>
      <c r="C13659" s="8">
        <v>0.39600000000000002</v>
      </c>
      <c r="D13659" s="8">
        <v>0.108</v>
      </c>
      <c r="E13659" s="8">
        <v>8.5826492521935499E-7</v>
      </c>
      <c r="F13659" s="8">
        <v>12</v>
      </c>
      <c r="G13659" s="8" t="s">
        <v>3296</v>
      </c>
    </row>
    <row r="13660" spans="1:7" x14ac:dyDescent="0.15">
      <c r="A13660" s="8" t="s">
        <v>4513</v>
      </c>
      <c r="B13660" s="8">
        <v>0.83471534126626901</v>
      </c>
      <c r="C13660" s="8">
        <v>1</v>
      </c>
      <c r="D13660" s="8">
        <v>0.99099999999999999</v>
      </c>
      <c r="E13660" s="8">
        <v>8.6218944174945296E-7</v>
      </c>
      <c r="F13660" s="8">
        <v>12</v>
      </c>
      <c r="G13660" s="8" t="s">
        <v>3200</v>
      </c>
    </row>
    <row r="13661" spans="1:7" x14ac:dyDescent="0.15">
      <c r="A13661" s="8" t="s">
        <v>4478</v>
      </c>
      <c r="B13661" s="8">
        <v>2.8614605009000398</v>
      </c>
      <c r="C13661" s="8">
        <v>0.60399999999999998</v>
      </c>
      <c r="D13661" s="8">
        <v>0.28899999999999998</v>
      </c>
      <c r="E13661" s="8">
        <v>8.9115317433249496E-7</v>
      </c>
      <c r="F13661" s="8">
        <v>12</v>
      </c>
      <c r="G13661" s="8" t="s">
        <v>4479</v>
      </c>
    </row>
    <row r="13662" spans="1:7" x14ac:dyDescent="0.15">
      <c r="A13662" s="8" t="s">
        <v>1259</v>
      </c>
      <c r="B13662" s="8">
        <v>3.1773473843635198</v>
      </c>
      <c r="C13662" s="8">
        <v>0.755</v>
      </c>
      <c r="D13662" s="8">
        <v>0.52200000000000002</v>
      </c>
      <c r="E13662" s="8">
        <v>9.0920672807617702E-7</v>
      </c>
      <c r="F13662" s="8">
        <v>12</v>
      </c>
      <c r="G13662" s="8" t="s">
        <v>1260</v>
      </c>
    </row>
    <row r="13663" spans="1:7" x14ac:dyDescent="0.15">
      <c r="A13663" s="8" t="s">
        <v>1512</v>
      </c>
      <c r="B13663" s="8">
        <v>1.27112325567957</v>
      </c>
      <c r="C13663" s="8">
        <v>0.98099999999999998</v>
      </c>
      <c r="D13663" s="8">
        <v>0.84599999999999997</v>
      </c>
      <c r="E13663" s="8">
        <v>9.3790971784678195E-7</v>
      </c>
      <c r="F13663" s="8">
        <v>12</v>
      </c>
      <c r="G13663" s="8" t="s">
        <v>1513</v>
      </c>
    </row>
    <row r="13664" spans="1:7" x14ac:dyDescent="0.15">
      <c r="A13664" s="8" t="s">
        <v>4919</v>
      </c>
      <c r="B13664" s="8">
        <v>1.9437687515427799</v>
      </c>
      <c r="C13664" s="8">
        <v>0.81100000000000005</v>
      </c>
      <c r="D13664" s="8">
        <v>0.53600000000000003</v>
      </c>
      <c r="E13664" s="8">
        <v>1.01843899089451E-6</v>
      </c>
      <c r="F13664" s="8">
        <v>12</v>
      </c>
      <c r="G13664" s="8" t="s">
        <v>4920</v>
      </c>
    </row>
    <row r="13665" spans="1:7" x14ac:dyDescent="0.15">
      <c r="A13665" s="8" t="s">
        <v>17401</v>
      </c>
      <c r="B13665" s="8">
        <v>2.1581702375809302</v>
      </c>
      <c r="C13665" s="8">
        <v>0.34</v>
      </c>
      <c r="D13665" s="8">
        <v>8.6999999999999994E-2</v>
      </c>
      <c r="E13665" s="8">
        <v>1.07804044127942E-6</v>
      </c>
      <c r="F13665" s="8">
        <v>12</v>
      </c>
      <c r="G13665" s="8" t="s">
        <v>17402</v>
      </c>
    </row>
    <row r="13666" spans="1:7" x14ac:dyDescent="0.15">
      <c r="A13666" s="8" t="s">
        <v>16888</v>
      </c>
      <c r="B13666" s="8">
        <v>2.5485242788567799</v>
      </c>
      <c r="C13666" s="8">
        <v>0.39600000000000002</v>
      </c>
      <c r="D13666" s="8">
        <v>0.115</v>
      </c>
      <c r="E13666" s="8">
        <v>1.1127243710251299E-6</v>
      </c>
      <c r="F13666" s="8">
        <v>12</v>
      </c>
      <c r="G13666" s="8" t="s">
        <v>16889</v>
      </c>
    </row>
    <row r="13667" spans="1:7" x14ac:dyDescent="0.15">
      <c r="A13667" s="8" t="s">
        <v>4724</v>
      </c>
      <c r="B13667" s="8">
        <v>1.4664315394515599</v>
      </c>
      <c r="C13667" s="8">
        <v>0.96199999999999997</v>
      </c>
      <c r="D13667" s="8">
        <v>0.84799999999999998</v>
      </c>
      <c r="E13667" s="8">
        <v>1.13887684685528E-6</v>
      </c>
      <c r="F13667" s="8">
        <v>12</v>
      </c>
      <c r="G13667" s="8" t="s">
        <v>4725</v>
      </c>
    </row>
    <row r="13668" spans="1:7" x14ac:dyDescent="0.15">
      <c r="A13668" s="8" t="s">
        <v>6991</v>
      </c>
      <c r="B13668" s="8">
        <v>3.0618300264502598</v>
      </c>
      <c r="C13668" s="8">
        <v>0.58499999999999996</v>
      </c>
      <c r="D13668" s="8">
        <v>0.28699999999999998</v>
      </c>
      <c r="E13668" s="8">
        <v>1.23776781094649E-6</v>
      </c>
      <c r="F13668" s="8">
        <v>12</v>
      </c>
      <c r="G13668" s="8" t="s">
        <v>6991</v>
      </c>
    </row>
    <row r="13669" spans="1:7" x14ac:dyDescent="0.15">
      <c r="A13669" s="8" t="s">
        <v>2456</v>
      </c>
      <c r="B13669" s="8">
        <v>1.0330348540748699</v>
      </c>
      <c r="C13669" s="8">
        <v>0.96199999999999997</v>
      </c>
      <c r="D13669" s="8">
        <v>0.84399999999999997</v>
      </c>
      <c r="E13669" s="8">
        <v>1.28264624543895E-6</v>
      </c>
      <c r="F13669" s="8">
        <v>12</v>
      </c>
      <c r="G13669" s="8" t="s">
        <v>2457</v>
      </c>
    </row>
    <row r="13670" spans="1:7" x14ac:dyDescent="0.15">
      <c r="A13670" s="8" t="s">
        <v>1344</v>
      </c>
      <c r="B13670" s="8">
        <v>2.39792681644919</v>
      </c>
      <c r="C13670" s="8">
        <v>0.73599999999999999</v>
      </c>
      <c r="D13670" s="8">
        <v>0.5</v>
      </c>
      <c r="E13670" s="8">
        <v>1.29664252051699E-6</v>
      </c>
      <c r="F13670" s="8">
        <v>12</v>
      </c>
      <c r="G13670" s="8" t="s">
        <v>1345</v>
      </c>
    </row>
    <row r="13671" spans="1:7" x14ac:dyDescent="0.15">
      <c r="A13671" s="8" t="s">
        <v>17403</v>
      </c>
      <c r="B13671" s="8">
        <v>2.8013226084908598</v>
      </c>
      <c r="C13671" s="8">
        <v>0.623</v>
      </c>
      <c r="D13671" s="8">
        <v>0.3</v>
      </c>
      <c r="E13671" s="8">
        <v>1.32127903449577E-6</v>
      </c>
      <c r="F13671" s="8">
        <v>12</v>
      </c>
      <c r="G13671" s="8" t="s">
        <v>17404</v>
      </c>
    </row>
    <row r="13672" spans="1:7" x14ac:dyDescent="0.15">
      <c r="A13672" s="8" t="s">
        <v>1196</v>
      </c>
      <c r="B13672" s="8">
        <v>2.4561367052740302</v>
      </c>
      <c r="C13672" s="8">
        <v>0.83</v>
      </c>
      <c r="D13672" s="8">
        <v>0.64400000000000002</v>
      </c>
      <c r="E13672" s="8">
        <v>1.43170418706309E-6</v>
      </c>
      <c r="F13672" s="8">
        <v>12</v>
      </c>
      <c r="G13672" s="8" t="s">
        <v>1197</v>
      </c>
    </row>
    <row r="13673" spans="1:7" x14ac:dyDescent="0.15">
      <c r="A13673" s="8" t="s">
        <v>3732</v>
      </c>
      <c r="B13673" s="8">
        <v>0.80148620957289096</v>
      </c>
      <c r="C13673" s="8">
        <v>1</v>
      </c>
      <c r="D13673" s="8">
        <v>0.98899999999999999</v>
      </c>
      <c r="E13673" s="8">
        <v>1.43396038087854E-6</v>
      </c>
      <c r="F13673" s="8">
        <v>12</v>
      </c>
      <c r="G13673" s="8" t="s">
        <v>3733</v>
      </c>
    </row>
    <row r="13674" spans="1:7" x14ac:dyDescent="0.15">
      <c r="A13674" s="8" t="s">
        <v>2898</v>
      </c>
      <c r="B13674" s="8">
        <v>2.8312910476278201</v>
      </c>
      <c r="C13674" s="8">
        <v>0.73599999999999999</v>
      </c>
      <c r="D13674" s="8">
        <v>0.52600000000000002</v>
      </c>
      <c r="E13674" s="8">
        <v>1.4389754612329899E-6</v>
      </c>
      <c r="F13674" s="8">
        <v>12</v>
      </c>
      <c r="G13674" s="8" t="s">
        <v>2899</v>
      </c>
    </row>
    <row r="13675" spans="1:7" x14ac:dyDescent="0.15">
      <c r="A13675" s="8" t="s">
        <v>2418</v>
      </c>
      <c r="B13675" s="8">
        <v>2.3537648424714401</v>
      </c>
      <c r="C13675" s="8">
        <v>0.755</v>
      </c>
      <c r="D13675" s="8">
        <v>0.52600000000000002</v>
      </c>
      <c r="E13675" s="8">
        <v>1.53723734933012E-6</v>
      </c>
      <c r="F13675" s="8">
        <v>12</v>
      </c>
      <c r="G13675" s="8" t="s">
        <v>2419</v>
      </c>
    </row>
    <row r="13676" spans="1:7" x14ac:dyDescent="0.15">
      <c r="A13676" s="8" t="s">
        <v>2720</v>
      </c>
      <c r="B13676" s="8">
        <v>2.8710859852089201</v>
      </c>
      <c r="C13676" s="8">
        <v>0.60399999999999998</v>
      </c>
      <c r="D13676" s="8">
        <v>0.30099999999999999</v>
      </c>
      <c r="E13676" s="8">
        <v>1.5746532178700301E-6</v>
      </c>
      <c r="F13676" s="8">
        <v>12</v>
      </c>
      <c r="G13676" s="8" t="s">
        <v>2720</v>
      </c>
    </row>
    <row r="13677" spans="1:7" x14ac:dyDescent="0.15">
      <c r="A13677" s="8" t="s">
        <v>3547</v>
      </c>
      <c r="B13677" s="8">
        <v>3.0102170256456602</v>
      </c>
      <c r="C13677" s="8">
        <v>0.64200000000000002</v>
      </c>
      <c r="D13677" s="8">
        <v>0.35799999999999998</v>
      </c>
      <c r="E13677" s="8">
        <v>1.65508266867853E-6</v>
      </c>
      <c r="F13677" s="8">
        <v>12</v>
      </c>
      <c r="G13677" s="8" t="s">
        <v>3547</v>
      </c>
    </row>
    <row r="13678" spans="1:7" x14ac:dyDescent="0.15">
      <c r="A13678" s="8" t="s">
        <v>2623</v>
      </c>
      <c r="B13678" s="8">
        <v>1.46872533518308</v>
      </c>
      <c r="C13678" s="8">
        <v>0.88700000000000001</v>
      </c>
      <c r="D13678" s="8">
        <v>0.71199999999999997</v>
      </c>
      <c r="E13678" s="8">
        <v>1.67269580244458E-6</v>
      </c>
      <c r="F13678" s="8">
        <v>12</v>
      </c>
      <c r="G13678" s="8" t="s">
        <v>2623</v>
      </c>
    </row>
    <row r="13679" spans="1:7" x14ac:dyDescent="0.15">
      <c r="A13679" s="8" t="s">
        <v>2577</v>
      </c>
      <c r="B13679" s="8">
        <v>2.7061452296168098</v>
      </c>
      <c r="C13679" s="8">
        <v>0.60399999999999998</v>
      </c>
      <c r="D13679" s="8">
        <v>0.29399999999999998</v>
      </c>
      <c r="E13679" s="8">
        <v>1.83517521444337E-6</v>
      </c>
      <c r="F13679" s="8">
        <v>12</v>
      </c>
      <c r="G13679" s="8" t="s">
        <v>2578</v>
      </c>
    </row>
    <row r="13680" spans="1:7" x14ac:dyDescent="0.15">
      <c r="A13680" s="8" t="s">
        <v>1516</v>
      </c>
      <c r="B13680" s="8">
        <v>2.8420077867541602</v>
      </c>
      <c r="C13680" s="8">
        <v>0.73599999999999999</v>
      </c>
      <c r="D13680" s="8">
        <v>0.47699999999999998</v>
      </c>
      <c r="E13680" s="8">
        <v>1.88334086569683E-6</v>
      </c>
      <c r="F13680" s="8">
        <v>12</v>
      </c>
      <c r="G13680" s="8" t="s">
        <v>1517</v>
      </c>
    </row>
    <row r="13681" spans="1:7" x14ac:dyDescent="0.15">
      <c r="A13681" s="8" t="s">
        <v>3983</v>
      </c>
      <c r="B13681" s="8">
        <v>2.1823994764253101</v>
      </c>
      <c r="C13681" s="8">
        <v>0.69799999999999995</v>
      </c>
      <c r="D13681" s="8">
        <v>0.35899999999999999</v>
      </c>
      <c r="E13681" s="8">
        <v>1.9218542141361702E-6</v>
      </c>
      <c r="F13681" s="8">
        <v>12</v>
      </c>
      <c r="G13681" s="8" t="s">
        <v>3984</v>
      </c>
    </row>
    <row r="13682" spans="1:7" x14ac:dyDescent="0.15">
      <c r="A13682" s="8" t="s">
        <v>3010</v>
      </c>
      <c r="B13682" s="8">
        <v>0.976580640574232</v>
      </c>
      <c r="C13682" s="8">
        <v>0.90600000000000003</v>
      </c>
      <c r="D13682" s="8">
        <v>0.65400000000000003</v>
      </c>
      <c r="E13682" s="8">
        <v>1.9900992130127299E-6</v>
      </c>
      <c r="F13682" s="8">
        <v>12</v>
      </c>
      <c r="G13682" s="8" t="s">
        <v>3011</v>
      </c>
    </row>
    <row r="13683" spans="1:7" x14ac:dyDescent="0.15">
      <c r="A13683" s="8" t="s">
        <v>2177</v>
      </c>
      <c r="B13683" s="8">
        <v>2.1617586815452401</v>
      </c>
      <c r="C13683" s="8">
        <v>0.35799999999999998</v>
      </c>
      <c r="D13683" s="8">
        <v>9.7000000000000003E-2</v>
      </c>
      <c r="E13683" s="8">
        <v>2.0250051025833001E-6</v>
      </c>
      <c r="F13683" s="8">
        <v>12</v>
      </c>
      <c r="G13683" s="8" t="s">
        <v>2178</v>
      </c>
    </row>
    <row r="13684" spans="1:7" x14ac:dyDescent="0.15">
      <c r="A13684" s="8" t="s">
        <v>4683</v>
      </c>
      <c r="B13684" s="8">
        <v>1.9707757599179501</v>
      </c>
      <c r="C13684" s="8">
        <v>0.58499999999999996</v>
      </c>
      <c r="D13684" s="8">
        <v>0.27500000000000002</v>
      </c>
      <c r="E13684" s="8">
        <v>2.0434283541934601E-6</v>
      </c>
      <c r="F13684" s="8">
        <v>12</v>
      </c>
      <c r="G13684" s="8" t="s">
        <v>4684</v>
      </c>
    </row>
    <row r="13685" spans="1:7" x14ac:dyDescent="0.15">
      <c r="A13685" s="8" t="s">
        <v>3352</v>
      </c>
      <c r="B13685" s="8">
        <v>3.2961379230734802</v>
      </c>
      <c r="C13685" s="8">
        <v>0.35799999999999998</v>
      </c>
      <c r="D13685" s="8">
        <v>0.10100000000000001</v>
      </c>
      <c r="E13685" s="8">
        <v>2.0451376526885399E-6</v>
      </c>
      <c r="F13685" s="8">
        <v>12</v>
      </c>
      <c r="G13685" s="8" t="s">
        <v>3353</v>
      </c>
    </row>
    <row r="13686" spans="1:7" x14ac:dyDescent="0.15">
      <c r="A13686" s="8" t="s">
        <v>1940</v>
      </c>
      <c r="B13686" s="8">
        <v>1.02559487119224</v>
      </c>
      <c r="C13686" s="8">
        <v>0.96199999999999997</v>
      </c>
      <c r="D13686" s="8">
        <v>0.78600000000000003</v>
      </c>
      <c r="E13686" s="8">
        <v>2.1763376543951102E-6</v>
      </c>
      <c r="F13686" s="8">
        <v>12</v>
      </c>
      <c r="G13686" s="8" t="s">
        <v>1940</v>
      </c>
    </row>
    <row r="13687" spans="1:7" x14ac:dyDescent="0.15">
      <c r="A13687" s="8" t="s">
        <v>17405</v>
      </c>
      <c r="B13687" s="8">
        <v>0.74025439184330999</v>
      </c>
      <c r="C13687" s="8">
        <v>0.96199999999999997</v>
      </c>
      <c r="D13687" s="8">
        <v>0.72799999999999998</v>
      </c>
      <c r="E13687" s="8">
        <v>2.3152014525874399E-6</v>
      </c>
      <c r="F13687" s="8">
        <v>12</v>
      </c>
      <c r="G13687" s="8" t="s">
        <v>6794</v>
      </c>
    </row>
    <row r="13688" spans="1:7" x14ac:dyDescent="0.15">
      <c r="A13688" s="8" t="s">
        <v>16822</v>
      </c>
      <c r="B13688" s="8">
        <v>2.13352159603668</v>
      </c>
      <c r="C13688" s="8">
        <v>0.377</v>
      </c>
      <c r="D13688" s="8">
        <v>0.10299999999999999</v>
      </c>
      <c r="E13688" s="8">
        <v>2.3646319480921898E-6</v>
      </c>
      <c r="F13688" s="8">
        <v>12</v>
      </c>
      <c r="G13688" s="8" t="s">
        <v>16823</v>
      </c>
    </row>
    <row r="13689" spans="1:7" x14ac:dyDescent="0.15">
      <c r="A13689" s="8" t="s">
        <v>17406</v>
      </c>
      <c r="B13689" s="8">
        <v>2.20227052266568</v>
      </c>
      <c r="C13689" s="8">
        <v>0.28299999999999997</v>
      </c>
      <c r="D13689" s="8">
        <v>6.3E-2</v>
      </c>
      <c r="E13689" s="8">
        <v>2.4556850404026498E-6</v>
      </c>
      <c r="F13689" s="8">
        <v>12</v>
      </c>
      <c r="G13689" s="8" t="s">
        <v>17407</v>
      </c>
    </row>
    <row r="13690" spans="1:7" x14ac:dyDescent="0.15">
      <c r="A13690" s="8" t="s">
        <v>1320</v>
      </c>
      <c r="B13690" s="8">
        <v>2.8283907423724899</v>
      </c>
      <c r="C13690" s="8">
        <v>0.67900000000000005</v>
      </c>
      <c r="D13690" s="8">
        <v>0.41399999999999998</v>
      </c>
      <c r="E13690" s="8">
        <v>2.50612881846685E-6</v>
      </c>
      <c r="F13690" s="8">
        <v>12</v>
      </c>
      <c r="G13690" s="8" t="s">
        <v>1321</v>
      </c>
    </row>
    <row r="13691" spans="1:7" x14ac:dyDescent="0.15">
      <c r="A13691" s="8" t="s">
        <v>4068</v>
      </c>
      <c r="B13691" s="8">
        <v>2.6399563143789302</v>
      </c>
      <c r="C13691" s="8">
        <v>0.39600000000000002</v>
      </c>
      <c r="D13691" s="8">
        <v>0.121</v>
      </c>
      <c r="E13691" s="8">
        <v>2.5178288426410901E-6</v>
      </c>
      <c r="F13691" s="8">
        <v>12</v>
      </c>
      <c r="G13691" s="8" t="s">
        <v>4069</v>
      </c>
    </row>
    <row r="13692" spans="1:7" x14ac:dyDescent="0.15">
      <c r="A13692" s="8" t="s">
        <v>13029</v>
      </c>
      <c r="B13692" s="8">
        <v>3.1748692045257099</v>
      </c>
      <c r="C13692" s="8">
        <v>0.58499999999999996</v>
      </c>
      <c r="D13692" s="8">
        <v>0.27700000000000002</v>
      </c>
      <c r="E13692" s="8">
        <v>2.5620943203684201E-6</v>
      </c>
      <c r="F13692" s="8">
        <v>12</v>
      </c>
      <c r="G13692" s="8" t="s">
        <v>13030</v>
      </c>
    </row>
    <row r="13693" spans="1:7" x14ac:dyDescent="0.15">
      <c r="A13693" s="8" t="s">
        <v>17408</v>
      </c>
      <c r="B13693" s="8">
        <v>2.5496046084769199</v>
      </c>
      <c r="C13693" s="8">
        <v>0.71699999999999997</v>
      </c>
      <c r="D13693" s="8">
        <v>0.45600000000000002</v>
      </c>
      <c r="E13693" s="8">
        <v>2.5952965769542502E-6</v>
      </c>
      <c r="F13693" s="8">
        <v>12</v>
      </c>
      <c r="G13693" s="8" t="s">
        <v>17409</v>
      </c>
    </row>
    <row r="13694" spans="1:7" x14ac:dyDescent="0.15">
      <c r="A13694" s="8" t="s">
        <v>5721</v>
      </c>
      <c r="B13694" s="8">
        <v>2.92325598650477</v>
      </c>
      <c r="C13694" s="8">
        <v>0.71699999999999997</v>
      </c>
      <c r="D13694" s="8">
        <v>0.435</v>
      </c>
      <c r="E13694" s="8">
        <v>2.62168379734842E-6</v>
      </c>
      <c r="F13694" s="8">
        <v>12</v>
      </c>
      <c r="G13694" s="8" t="s">
        <v>5722</v>
      </c>
    </row>
    <row r="13695" spans="1:7" x14ac:dyDescent="0.15">
      <c r="A13695" s="8" t="s">
        <v>2781</v>
      </c>
      <c r="B13695" s="8">
        <v>1.6688997412108499</v>
      </c>
      <c r="C13695" s="8">
        <v>0.81100000000000005</v>
      </c>
      <c r="D13695" s="8">
        <v>0.66900000000000004</v>
      </c>
      <c r="E13695" s="8">
        <v>2.6423553758295598E-6</v>
      </c>
      <c r="F13695" s="8">
        <v>12</v>
      </c>
      <c r="G13695" s="8" t="s">
        <v>2782</v>
      </c>
    </row>
    <row r="13696" spans="1:7" x14ac:dyDescent="0.15">
      <c r="A13696" s="8" t="s">
        <v>7034</v>
      </c>
      <c r="B13696" s="8">
        <v>2.91642166021051</v>
      </c>
      <c r="C13696" s="8">
        <v>0.69799999999999995</v>
      </c>
      <c r="D13696" s="8">
        <v>0.437</v>
      </c>
      <c r="E13696" s="8">
        <v>2.6944570388989099E-6</v>
      </c>
      <c r="F13696" s="8">
        <v>12</v>
      </c>
      <c r="G13696" s="8" t="s">
        <v>7035</v>
      </c>
    </row>
    <row r="13697" spans="1:7" x14ac:dyDescent="0.15">
      <c r="A13697" s="8" t="s">
        <v>16960</v>
      </c>
      <c r="B13697" s="8">
        <v>2.7790657743254901</v>
      </c>
      <c r="C13697" s="8">
        <v>0.755</v>
      </c>
      <c r="D13697" s="8">
        <v>0.55500000000000005</v>
      </c>
      <c r="E13697" s="8">
        <v>2.7942957487348399E-6</v>
      </c>
      <c r="F13697" s="8">
        <v>12</v>
      </c>
      <c r="G13697" s="8" t="s">
        <v>16960</v>
      </c>
    </row>
    <row r="13698" spans="1:7" x14ac:dyDescent="0.15">
      <c r="A13698" s="8" t="s">
        <v>2140</v>
      </c>
      <c r="B13698" s="8">
        <v>2.1855051752502899</v>
      </c>
      <c r="C13698" s="8">
        <v>0.84899999999999998</v>
      </c>
      <c r="D13698" s="8">
        <v>0.61199999999999999</v>
      </c>
      <c r="E13698" s="8">
        <v>2.8463005777539199E-6</v>
      </c>
      <c r="F13698" s="8">
        <v>12</v>
      </c>
      <c r="G13698" s="8" t="s">
        <v>2141</v>
      </c>
    </row>
    <row r="13699" spans="1:7" x14ac:dyDescent="0.15">
      <c r="A13699" s="8" t="s">
        <v>3151</v>
      </c>
      <c r="B13699" s="8">
        <v>2.1175054434955101</v>
      </c>
      <c r="C13699" s="8">
        <v>0.81100000000000005</v>
      </c>
      <c r="D13699" s="8">
        <v>0.59699999999999998</v>
      </c>
      <c r="E13699" s="8">
        <v>2.9790308806961802E-6</v>
      </c>
      <c r="F13699" s="8">
        <v>12</v>
      </c>
      <c r="G13699" s="8" t="s">
        <v>3152</v>
      </c>
    </row>
    <row r="13700" spans="1:7" x14ac:dyDescent="0.15">
      <c r="A13700" s="8" t="s">
        <v>17410</v>
      </c>
      <c r="B13700" s="8">
        <v>2.4117745574870599</v>
      </c>
      <c r="C13700" s="8">
        <v>0.34</v>
      </c>
      <c r="D13700" s="8">
        <v>8.7999999999999995E-2</v>
      </c>
      <c r="E13700" s="8">
        <v>2.9801459854533298E-6</v>
      </c>
      <c r="F13700" s="8">
        <v>12</v>
      </c>
      <c r="G13700" s="8" t="s">
        <v>17411</v>
      </c>
    </row>
    <row r="13701" spans="1:7" x14ac:dyDescent="0.15">
      <c r="A13701" s="8" t="s">
        <v>7516</v>
      </c>
      <c r="B13701" s="8">
        <v>2.3910996601151999</v>
      </c>
      <c r="C13701" s="8">
        <v>0.45300000000000001</v>
      </c>
      <c r="D13701" s="8">
        <v>0.155</v>
      </c>
      <c r="E13701" s="8">
        <v>3.0197006434123102E-6</v>
      </c>
      <c r="F13701" s="8">
        <v>12</v>
      </c>
      <c r="G13701" s="8" t="s">
        <v>7517</v>
      </c>
    </row>
    <row r="13702" spans="1:7" x14ac:dyDescent="0.15">
      <c r="A13702" s="8" t="s">
        <v>1858</v>
      </c>
      <c r="B13702" s="8">
        <v>2.5679773404803901</v>
      </c>
      <c r="C13702" s="8">
        <v>0.84899999999999998</v>
      </c>
      <c r="D13702" s="8">
        <v>0.75600000000000001</v>
      </c>
      <c r="E13702" s="8">
        <v>3.1139216047888401E-6</v>
      </c>
      <c r="F13702" s="8">
        <v>12</v>
      </c>
      <c r="G13702" s="8" t="s">
        <v>1859</v>
      </c>
    </row>
    <row r="13703" spans="1:7" x14ac:dyDescent="0.15">
      <c r="A13703" s="8" t="s">
        <v>6067</v>
      </c>
      <c r="B13703" s="8">
        <v>2.33284045943366</v>
      </c>
      <c r="C13703" s="8">
        <v>0.58499999999999996</v>
      </c>
      <c r="D13703" s="8">
        <v>0.28499999999999998</v>
      </c>
      <c r="E13703" s="8">
        <v>3.1516945747990399E-6</v>
      </c>
      <c r="F13703" s="8">
        <v>12</v>
      </c>
      <c r="G13703" s="8" t="s">
        <v>2329</v>
      </c>
    </row>
    <row r="13704" spans="1:7" x14ac:dyDescent="0.15">
      <c r="A13704" s="8" t="s">
        <v>3032</v>
      </c>
      <c r="B13704" s="8">
        <v>1.2135397227759801</v>
      </c>
      <c r="C13704" s="8">
        <v>0.94299999999999995</v>
      </c>
      <c r="D13704" s="8">
        <v>0.80300000000000005</v>
      </c>
      <c r="E13704" s="8">
        <v>3.2934936723731301E-6</v>
      </c>
      <c r="F13704" s="8">
        <v>12</v>
      </c>
      <c r="G13704" s="8" t="s">
        <v>3033</v>
      </c>
    </row>
    <row r="13705" spans="1:7" x14ac:dyDescent="0.15">
      <c r="A13705" s="8" t="s">
        <v>4423</v>
      </c>
      <c r="B13705" s="8">
        <v>2.4263885741141502</v>
      </c>
      <c r="C13705" s="8">
        <v>0.81100000000000005</v>
      </c>
      <c r="D13705" s="8">
        <v>0.61599999999999999</v>
      </c>
      <c r="E13705" s="8">
        <v>3.3817759613704299E-6</v>
      </c>
      <c r="F13705" s="8">
        <v>12</v>
      </c>
      <c r="G13705" s="8" t="s">
        <v>4424</v>
      </c>
    </row>
    <row r="13706" spans="1:7" x14ac:dyDescent="0.15">
      <c r="A13706" s="8" t="s">
        <v>2266</v>
      </c>
      <c r="B13706" s="8">
        <v>2.10406039239568</v>
      </c>
      <c r="C13706" s="8">
        <v>0.84899999999999998</v>
      </c>
      <c r="D13706" s="8">
        <v>0.65800000000000003</v>
      </c>
      <c r="E13706" s="8">
        <v>3.4239677469407201E-6</v>
      </c>
      <c r="F13706" s="8">
        <v>12</v>
      </c>
      <c r="G13706" s="8" t="s">
        <v>2267</v>
      </c>
    </row>
    <row r="13707" spans="1:7" x14ac:dyDescent="0.15">
      <c r="A13707" s="8" t="s">
        <v>2091</v>
      </c>
      <c r="B13707" s="8">
        <v>2.4010822263662202</v>
      </c>
      <c r="C13707" s="8">
        <v>0.83</v>
      </c>
      <c r="D13707" s="8">
        <v>0.66700000000000004</v>
      </c>
      <c r="E13707" s="8">
        <v>3.4301736537690202E-6</v>
      </c>
      <c r="F13707" s="8">
        <v>12</v>
      </c>
      <c r="G13707" s="8" t="s">
        <v>2092</v>
      </c>
    </row>
    <row r="13708" spans="1:7" x14ac:dyDescent="0.15">
      <c r="A13708" s="8" t="s">
        <v>17412</v>
      </c>
      <c r="B13708" s="8">
        <v>3.2528745895544202</v>
      </c>
      <c r="C13708" s="8">
        <v>0.377</v>
      </c>
      <c r="D13708" s="8">
        <v>0.11</v>
      </c>
      <c r="E13708" s="8">
        <v>3.4868747336143502E-6</v>
      </c>
      <c r="F13708" s="8">
        <v>12</v>
      </c>
      <c r="G13708" s="8" t="s">
        <v>17413</v>
      </c>
    </row>
    <row r="13709" spans="1:7" x14ac:dyDescent="0.15">
      <c r="A13709" s="8" t="s">
        <v>8233</v>
      </c>
      <c r="B13709" s="8">
        <v>0.79083244989633295</v>
      </c>
      <c r="C13709" s="8">
        <v>1</v>
      </c>
      <c r="D13709" s="8">
        <v>0.94399999999999995</v>
      </c>
      <c r="E13709" s="8">
        <v>3.54583504041093E-6</v>
      </c>
      <c r="F13709" s="8">
        <v>12</v>
      </c>
      <c r="G13709" s="8" t="s">
        <v>8217</v>
      </c>
    </row>
    <row r="13710" spans="1:7" x14ac:dyDescent="0.15">
      <c r="A13710" s="8" t="s">
        <v>1589</v>
      </c>
      <c r="B13710" s="8">
        <v>2.48961727943249</v>
      </c>
      <c r="C13710" s="8">
        <v>0.81100000000000005</v>
      </c>
      <c r="D13710" s="8">
        <v>0.68400000000000005</v>
      </c>
      <c r="E13710" s="8">
        <v>3.6160199317730499E-6</v>
      </c>
      <c r="F13710" s="8">
        <v>12</v>
      </c>
      <c r="G13710" s="8" t="s">
        <v>1590</v>
      </c>
    </row>
    <row r="13711" spans="1:7" x14ac:dyDescent="0.15">
      <c r="A13711" s="8" t="s">
        <v>2801</v>
      </c>
      <c r="B13711" s="8">
        <v>1.85896778662065</v>
      </c>
      <c r="C13711" s="8">
        <v>0.88700000000000001</v>
      </c>
      <c r="D13711" s="8">
        <v>0.752</v>
      </c>
      <c r="E13711" s="8">
        <v>3.8942477522018203E-6</v>
      </c>
      <c r="F13711" s="8">
        <v>12</v>
      </c>
      <c r="G13711" s="8" t="s">
        <v>973</v>
      </c>
    </row>
    <row r="13712" spans="1:7" x14ac:dyDescent="0.15">
      <c r="A13712" s="8" t="s">
        <v>17167</v>
      </c>
      <c r="B13712" s="8">
        <v>1.0034544774966201</v>
      </c>
      <c r="C13712" s="8">
        <v>0.92500000000000004</v>
      </c>
      <c r="D13712" s="8">
        <v>0.77700000000000002</v>
      </c>
      <c r="E13712" s="8">
        <v>4.1938085294053098E-6</v>
      </c>
      <c r="F13712" s="8">
        <v>12</v>
      </c>
      <c r="G13712" s="8" t="s">
        <v>5283</v>
      </c>
    </row>
    <row r="13713" spans="1:7" x14ac:dyDescent="0.15">
      <c r="A13713" s="8" t="s">
        <v>2838</v>
      </c>
      <c r="B13713" s="8">
        <v>1.1867220511148899</v>
      </c>
      <c r="C13713" s="8">
        <v>0.92500000000000004</v>
      </c>
      <c r="D13713" s="8">
        <v>0.73899999999999999</v>
      </c>
      <c r="E13713" s="8">
        <v>4.1980691429386503E-6</v>
      </c>
      <c r="F13713" s="8">
        <v>12</v>
      </c>
      <c r="G13713" s="8" t="s">
        <v>2839</v>
      </c>
    </row>
    <row r="13714" spans="1:7" x14ac:dyDescent="0.15">
      <c r="A13714" s="8" t="s">
        <v>3283</v>
      </c>
      <c r="B13714" s="8">
        <v>2.02962995808854</v>
      </c>
      <c r="C13714" s="8">
        <v>0.52800000000000002</v>
      </c>
      <c r="D13714" s="8">
        <v>0.20399999999999999</v>
      </c>
      <c r="E13714" s="8">
        <v>4.5935420218445596E-6</v>
      </c>
      <c r="F13714" s="8">
        <v>12</v>
      </c>
      <c r="G13714" s="8" t="s">
        <v>3284</v>
      </c>
    </row>
    <row r="13715" spans="1:7" x14ac:dyDescent="0.15">
      <c r="A13715" s="8" t="s">
        <v>6072</v>
      </c>
      <c r="B13715" s="8">
        <v>3.3199933305844702</v>
      </c>
      <c r="C13715" s="8">
        <v>0.39600000000000002</v>
      </c>
      <c r="D13715" s="8">
        <v>0.126</v>
      </c>
      <c r="E13715" s="8">
        <v>4.6516037151826496E-6</v>
      </c>
      <c r="F13715" s="8">
        <v>12</v>
      </c>
      <c r="G13715" s="8" t="s">
        <v>6073</v>
      </c>
    </row>
    <row r="13716" spans="1:7" x14ac:dyDescent="0.15">
      <c r="A13716" s="8" t="s">
        <v>747</v>
      </c>
      <c r="B13716" s="8">
        <v>1.28027690599685</v>
      </c>
      <c r="C13716" s="8">
        <v>1</v>
      </c>
      <c r="D13716" s="8">
        <v>0.93</v>
      </c>
      <c r="E13716" s="8">
        <v>5.0502823800321396E-6</v>
      </c>
      <c r="F13716" s="8">
        <v>12</v>
      </c>
      <c r="G13716" s="8" t="s">
        <v>748</v>
      </c>
    </row>
    <row r="13717" spans="1:7" x14ac:dyDescent="0.15">
      <c r="A13717" s="8" t="s">
        <v>17414</v>
      </c>
      <c r="B13717" s="8">
        <v>2.0477792712310001</v>
      </c>
      <c r="C13717" s="8">
        <v>0.28299999999999997</v>
      </c>
      <c r="D13717" s="8">
        <v>6.6000000000000003E-2</v>
      </c>
      <c r="E13717" s="8">
        <v>5.6880820049500603E-6</v>
      </c>
      <c r="F13717" s="8">
        <v>12</v>
      </c>
      <c r="G13717" s="8" t="s">
        <v>17415</v>
      </c>
    </row>
    <row r="13718" spans="1:7" x14ac:dyDescent="0.15">
      <c r="A13718" s="8" t="s">
        <v>6114</v>
      </c>
      <c r="B13718" s="8">
        <v>2.75050385049436</v>
      </c>
      <c r="C13718" s="8">
        <v>0.45300000000000001</v>
      </c>
      <c r="D13718" s="8">
        <v>0.16200000000000001</v>
      </c>
      <c r="E13718" s="8">
        <v>5.8604861843670599E-6</v>
      </c>
      <c r="F13718" s="8">
        <v>12</v>
      </c>
      <c r="G13718" s="8" t="s">
        <v>6115</v>
      </c>
    </row>
    <row r="13719" spans="1:7" x14ac:dyDescent="0.15">
      <c r="A13719" s="8" t="s">
        <v>17416</v>
      </c>
      <c r="B13719" s="8">
        <v>3.7856965560773599</v>
      </c>
      <c r="C13719" s="8">
        <v>0.30199999999999999</v>
      </c>
      <c r="D13719" s="8">
        <v>7.5999999999999998E-2</v>
      </c>
      <c r="E13719" s="8">
        <v>5.9901305037922196E-6</v>
      </c>
      <c r="F13719" s="8">
        <v>12</v>
      </c>
      <c r="G13719" s="8" t="s">
        <v>17416</v>
      </c>
    </row>
    <row r="13720" spans="1:7" x14ac:dyDescent="0.15">
      <c r="A13720" s="8" t="s">
        <v>5272</v>
      </c>
      <c r="B13720" s="8">
        <v>0.95869075790466796</v>
      </c>
      <c r="C13720" s="8">
        <v>0.96199999999999997</v>
      </c>
      <c r="D13720" s="8">
        <v>0.93</v>
      </c>
      <c r="E13720" s="8">
        <v>6.1046995869628598E-6</v>
      </c>
      <c r="F13720" s="8">
        <v>12</v>
      </c>
      <c r="G13720" s="8" t="s">
        <v>5273</v>
      </c>
    </row>
    <row r="13721" spans="1:7" x14ac:dyDescent="0.15">
      <c r="A13721" s="8" t="s">
        <v>4107</v>
      </c>
      <c r="B13721" s="8">
        <v>1.78636278522048</v>
      </c>
      <c r="C13721" s="8">
        <v>0.77400000000000002</v>
      </c>
      <c r="D13721" s="8">
        <v>0.51300000000000001</v>
      </c>
      <c r="E13721" s="8">
        <v>6.21676472123749E-6</v>
      </c>
      <c r="F13721" s="8">
        <v>12</v>
      </c>
      <c r="G13721" s="8" t="s">
        <v>4108</v>
      </c>
    </row>
    <row r="13722" spans="1:7" x14ac:dyDescent="0.15">
      <c r="A13722" s="8" t="s">
        <v>1867</v>
      </c>
      <c r="B13722" s="8">
        <v>2.1959406898677698</v>
      </c>
      <c r="C13722" s="8">
        <v>0.71699999999999997</v>
      </c>
      <c r="D13722" s="8">
        <v>0.41499999999999998</v>
      </c>
      <c r="E13722" s="8">
        <v>6.2927428284179801E-6</v>
      </c>
      <c r="F13722" s="8">
        <v>12</v>
      </c>
      <c r="G13722" s="8" t="s">
        <v>1868</v>
      </c>
    </row>
    <row r="13723" spans="1:7" x14ac:dyDescent="0.15">
      <c r="A13723" s="8" t="s">
        <v>17417</v>
      </c>
      <c r="B13723" s="8">
        <v>2.5026649668780401</v>
      </c>
      <c r="C13723" s="8">
        <v>0.45300000000000001</v>
      </c>
      <c r="D13723" s="8">
        <v>0.16500000000000001</v>
      </c>
      <c r="E13723" s="8">
        <v>6.4426293852948498E-6</v>
      </c>
      <c r="F13723" s="8">
        <v>12</v>
      </c>
      <c r="G13723" s="8" t="s">
        <v>17418</v>
      </c>
    </row>
    <row r="13724" spans="1:7" x14ac:dyDescent="0.15">
      <c r="A13724" s="8" t="s">
        <v>2804</v>
      </c>
      <c r="B13724" s="8">
        <v>2.4395432679301599</v>
      </c>
      <c r="C13724" s="8">
        <v>0.54700000000000004</v>
      </c>
      <c r="D13724" s="8">
        <v>0.23400000000000001</v>
      </c>
      <c r="E13724" s="8">
        <v>6.5308793013373798E-6</v>
      </c>
      <c r="F13724" s="8">
        <v>12</v>
      </c>
      <c r="G13724" s="8" t="s">
        <v>2805</v>
      </c>
    </row>
    <row r="13725" spans="1:7" x14ac:dyDescent="0.15">
      <c r="A13725" s="8" t="s">
        <v>17419</v>
      </c>
      <c r="B13725" s="8">
        <v>2.6195582920436902</v>
      </c>
      <c r="C13725" s="8">
        <v>0.41499999999999998</v>
      </c>
      <c r="D13725" s="8">
        <v>0.13600000000000001</v>
      </c>
      <c r="E13725" s="8">
        <v>6.7302751168975997E-6</v>
      </c>
      <c r="F13725" s="8">
        <v>12</v>
      </c>
      <c r="G13725" s="8" t="s">
        <v>17420</v>
      </c>
    </row>
    <row r="13726" spans="1:7" x14ac:dyDescent="0.15">
      <c r="A13726" s="8" t="s">
        <v>3388</v>
      </c>
      <c r="B13726" s="8">
        <v>1.76533273979815</v>
      </c>
      <c r="C13726" s="8">
        <v>0.83</v>
      </c>
      <c r="D13726" s="8">
        <v>0.65400000000000003</v>
      </c>
      <c r="E13726" s="8">
        <v>6.9419126277192798E-6</v>
      </c>
      <c r="F13726" s="8">
        <v>12</v>
      </c>
      <c r="G13726" s="8" t="s">
        <v>3389</v>
      </c>
    </row>
    <row r="13727" spans="1:7" x14ac:dyDescent="0.15">
      <c r="A13727" s="8" t="s">
        <v>1221</v>
      </c>
      <c r="B13727" s="8">
        <v>1.9324601235579399</v>
      </c>
      <c r="C13727" s="8">
        <v>0.84899999999999998</v>
      </c>
      <c r="D13727" s="8">
        <v>0.63800000000000001</v>
      </c>
      <c r="E13727" s="8">
        <v>6.99345814003353E-6</v>
      </c>
      <c r="F13727" s="8">
        <v>12</v>
      </c>
      <c r="G13727" s="8" t="s">
        <v>1222</v>
      </c>
    </row>
    <row r="13728" spans="1:7" x14ac:dyDescent="0.15">
      <c r="A13728" s="8" t="s">
        <v>12543</v>
      </c>
      <c r="B13728" s="8">
        <v>1.1690823700425801</v>
      </c>
      <c r="C13728" s="8">
        <v>0.96199999999999997</v>
      </c>
      <c r="D13728" s="8">
        <v>0.85399999999999998</v>
      </c>
      <c r="E13728" s="8">
        <v>7.0012773894805601E-6</v>
      </c>
      <c r="F13728" s="8">
        <v>12</v>
      </c>
      <c r="G13728" s="8" t="s">
        <v>12544</v>
      </c>
    </row>
    <row r="13729" spans="1:7" x14ac:dyDescent="0.15">
      <c r="A13729" s="8" t="s">
        <v>2029</v>
      </c>
      <c r="B13729" s="8">
        <v>2.51677961829383</v>
      </c>
      <c r="C13729" s="8">
        <v>0.71699999999999997</v>
      </c>
      <c r="D13729" s="8">
        <v>0.44</v>
      </c>
      <c r="E13729" s="8">
        <v>7.1092692304117497E-6</v>
      </c>
      <c r="F13729" s="8">
        <v>12</v>
      </c>
      <c r="G13729" s="8" t="s">
        <v>2030</v>
      </c>
    </row>
    <row r="13730" spans="1:7" x14ac:dyDescent="0.15">
      <c r="A13730" s="8" t="s">
        <v>2893</v>
      </c>
      <c r="B13730" s="8">
        <v>1.5046177385025501</v>
      </c>
      <c r="C13730" s="8">
        <v>0.88700000000000001</v>
      </c>
      <c r="D13730" s="8">
        <v>0.75900000000000001</v>
      </c>
      <c r="E13730" s="8">
        <v>7.5803336048052399E-6</v>
      </c>
      <c r="F13730" s="8">
        <v>12</v>
      </c>
      <c r="G13730" s="8" t="s">
        <v>2894</v>
      </c>
    </row>
    <row r="13731" spans="1:7" x14ac:dyDescent="0.15">
      <c r="A13731" s="8" t="s">
        <v>6062</v>
      </c>
      <c r="B13731" s="8">
        <v>2.18846563421797</v>
      </c>
      <c r="C13731" s="8">
        <v>0.39600000000000002</v>
      </c>
      <c r="D13731" s="8">
        <v>0.129</v>
      </c>
      <c r="E13731" s="8">
        <v>7.8194817126002296E-6</v>
      </c>
      <c r="F13731" s="8">
        <v>12</v>
      </c>
      <c r="G13731" s="8" t="s">
        <v>6063</v>
      </c>
    </row>
    <row r="13732" spans="1:7" x14ac:dyDescent="0.15">
      <c r="A13732" s="8" t="s">
        <v>4595</v>
      </c>
      <c r="B13732" s="8">
        <v>2.3212047581758499</v>
      </c>
      <c r="C13732" s="8">
        <v>0.35799999999999998</v>
      </c>
      <c r="D13732" s="8">
        <v>0.109</v>
      </c>
      <c r="E13732" s="8">
        <v>7.9814946975244695E-6</v>
      </c>
      <c r="F13732" s="8">
        <v>12</v>
      </c>
      <c r="G13732" s="8" t="s">
        <v>4596</v>
      </c>
    </row>
    <row r="13733" spans="1:7" x14ac:dyDescent="0.15">
      <c r="A13733" s="8" t="s">
        <v>17421</v>
      </c>
      <c r="B13733" s="8">
        <v>4.1223659532260202</v>
      </c>
      <c r="C13733" s="8">
        <v>0.34</v>
      </c>
      <c r="D13733" s="8">
        <v>9.7000000000000003E-2</v>
      </c>
      <c r="E13733" s="8">
        <v>8.0875419196028903E-6</v>
      </c>
      <c r="F13733" s="8">
        <v>12</v>
      </c>
      <c r="G13733" s="8" t="s">
        <v>17421</v>
      </c>
    </row>
    <row r="13734" spans="1:7" x14ac:dyDescent="0.15">
      <c r="A13734" s="8" t="s">
        <v>3406</v>
      </c>
      <c r="B13734" s="8">
        <v>0.92312301484285397</v>
      </c>
      <c r="C13734" s="8">
        <v>0.73599999999999999</v>
      </c>
      <c r="D13734" s="8">
        <v>0.40600000000000003</v>
      </c>
      <c r="E13734" s="8">
        <v>8.1159386226589698E-6</v>
      </c>
      <c r="F13734" s="8">
        <v>12</v>
      </c>
      <c r="G13734" s="8" t="s">
        <v>3406</v>
      </c>
    </row>
    <row r="13735" spans="1:7" x14ac:dyDescent="0.15">
      <c r="A13735" s="8" t="s">
        <v>2656</v>
      </c>
      <c r="B13735" s="8">
        <v>0.95917117074331204</v>
      </c>
      <c r="C13735" s="8">
        <v>0.88700000000000001</v>
      </c>
      <c r="D13735" s="8">
        <v>0.64500000000000002</v>
      </c>
      <c r="E13735" s="8">
        <v>8.3396675614134193E-6</v>
      </c>
      <c r="F13735" s="8">
        <v>12</v>
      </c>
      <c r="G13735" s="8" t="s">
        <v>2656</v>
      </c>
    </row>
    <row r="13736" spans="1:7" x14ac:dyDescent="0.15">
      <c r="A13736" s="8" t="s">
        <v>5137</v>
      </c>
      <c r="B13736" s="8">
        <v>2.0517530890277298</v>
      </c>
      <c r="C13736" s="8">
        <v>0.434</v>
      </c>
      <c r="D13736" s="8">
        <v>0.14099999999999999</v>
      </c>
      <c r="E13736" s="8">
        <v>8.3888246384833296E-6</v>
      </c>
      <c r="F13736" s="8">
        <v>12</v>
      </c>
      <c r="G13736" s="8" t="s">
        <v>5138</v>
      </c>
    </row>
    <row r="13737" spans="1:7" x14ac:dyDescent="0.15">
      <c r="A13737" s="8" t="s">
        <v>1269</v>
      </c>
      <c r="B13737" s="8">
        <v>2.6091354934086199</v>
      </c>
      <c r="C13737" s="8">
        <v>0.69799999999999995</v>
      </c>
      <c r="D13737" s="8">
        <v>0.41399999999999998</v>
      </c>
      <c r="E13737" s="8">
        <v>8.4390639160569801E-6</v>
      </c>
      <c r="F13737" s="8">
        <v>12</v>
      </c>
      <c r="G13737" s="8" t="s">
        <v>1270</v>
      </c>
    </row>
    <row r="13738" spans="1:7" x14ac:dyDescent="0.15">
      <c r="A13738" s="8" t="s">
        <v>2539</v>
      </c>
      <c r="B13738" s="8">
        <v>1.2974830948002101</v>
      </c>
      <c r="C13738" s="8">
        <v>0.94299999999999995</v>
      </c>
      <c r="D13738" s="8">
        <v>0.86499999999999999</v>
      </c>
      <c r="E13738" s="8">
        <v>8.4933866003863897E-6</v>
      </c>
      <c r="F13738" s="8">
        <v>12</v>
      </c>
      <c r="G13738" s="8" t="s">
        <v>2540</v>
      </c>
    </row>
    <row r="13739" spans="1:7" x14ac:dyDescent="0.15">
      <c r="A13739" s="8" t="s">
        <v>16973</v>
      </c>
      <c r="B13739" s="8">
        <v>0.372966239470779</v>
      </c>
      <c r="C13739" s="8">
        <v>0.32100000000000001</v>
      </c>
      <c r="D13739" s="8">
        <v>7.6999999999999999E-2</v>
      </c>
      <c r="E13739" s="8">
        <v>8.9295807994951597E-6</v>
      </c>
      <c r="F13739" s="8">
        <v>12</v>
      </c>
      <c r="G13739" s="8" t="s">
        <v>2620</v>
      </c>
    </row>
    <row r="13740" spans="1:7" x14ac:dyDescent="0.15">
      <c r="A13740" s="8" t="s">
        <v>17422</v>
      </c>
      <c r="B13740" s="8">
        <v>2.5944309161359902</v>
      </c>
      <c r="C13740" s="8">
        <v>0.377</v>
      </c>
      <c r="D13740" s="8">
        <v>0.11799999999999999</v>
      </c>
      <c r="E13740" s="8">
        <v>1.0141375985931799E-5</v>
      </c>
      <c r="F13740" s="8">
        <v>12</v>
      </c>
      <c r="G13740" s="8" t="s">
        <v>17423</v>
      </c>
    </row>
    <row r="13741" spans="1:7" x14ac:dyDescent="0.15">
      <c r="A13741" s="8" t="s">
        <v>5026</v>
      </c>
      <c r="B13741" s="8">
        <v>2.35161438085678</v>
      </c>
      <c r="C13741" s="8">
        <v>0.69799999999999995</v>
      </c>
      <c r="D13741" s="8">
        <v>0.41299999999999998</v>
      </c>
      <c r="E13741" s="8">
        <v>1.01440524993197E-5</v>
      </c>
      <c r="F13741" s="8">
        <v>12</v>
      </c>
      <c r="G13741" s="8" t="s">
        <v>5027</v>
      </c>
    </row>
    <row r="13742" spans="1:7" x14ac:dyDescent="0.15">
      <c r="A13742" s="8" t="s">
        <v>6935</v>
      </c>
      <c r="B13742" s="8">
        <v>4.5474939564119401</v>
      </c>
      <c r="C13742" s="8">
        <v>0.52800000000000002</v>
      </c>
      <c r="D13742" s="8">
        <v>0.23400000000000001</v>
      </c>
      <c r="E13742" s="8">
        <v>1.0275302322883899E-5</v>
      </c>
      <c r="F13742" s="8">
        <v>12</v>
      </c>
      <c r="G13742" s="8" t="s">
        <v>6936</v>
      </c>
    </row>
    <row r="13743" spans="1:7" x14ac:dyDescent="0.15">
      <c r="A13743" s="8" t="s">
        <v>2850</v>
      </c>
      <c r="B13743" s="8">
        <v>1.9386793015657</v>
      </c>
      <c r="C13743" s="8">
        <v>0.434</v>
      </c>
      <c r="D13743" s="8">
        <v>0.14699999999999999</v>
      </c>
      <c r="E13743" s="8">
        <v>1.0548886766745E-5</v>
      </c>
      <c r="F13743" s="8">
        <v>12</v>
      </c>
      <c r="G13743" s="8" t="s">
        <v>2851</v>
      </c>
    </row>
    <row r="13744" spans="1:7" x14ac:dyDescent="0.15">
      <c r="A13744" s="8" t="s">
        <v>15389</v>
      </c>
      <c r="B13744" s="8">
        <v>3.2663636791735802</v>
      </c>
      <c r="C13744" s="8">
        <v>0.52800000000000002</v>
      </c>
      <c r="D13744" s="8">
        <v>0.215</v>
      </c>
      <c r="E13744" s="8">
        <v>1.0606881225476801E-5</v>
      </c>
      <c r="F13744" s="8">
        <v>12</v>
      </c>
      <c r="G13744" s="8" t="s">
        <v>15390</v>
      </c>
    </row>
    <row r="13745" spans="1:7" x14ac:dyDescent="0.15">
      <c r="A13745" s="8" t="s">
        <v>4465</v>
      </c>
      <c r="B13745" s="8">
        <v>1.67099325674815</v>
      </c>
      <c r="C13745" s="8">
        <v>0.58499999999999996</v>
      </c>
      <c r="D13745" s="8">
        <v>0.27300000000000002</v>
      </c>
      <c r="E13745" s="8">
        <v>1.08779128059399E-5</v>
      </c>
      <c r="F13745" s="8">
        <v>12</v>
      </c>
      <c r="G13745" s="8" t="s">
        <v>4465</v>
      </c>
    </row>
    <row r="13746" spans="1:7" x14ac:dyDescent="0.15">
      <c r="A13746" s="8" t="s">
        <v>6630</v>
      </c>
      <c r="B13746" s="8">
        <v>1.5084274674596401</v>
      </c>
      <c r="C13746" s="8">
        <v>0.79200000000000004</v>
      </c>
      <c r="D13746" s="8">
        <v>0.56699999999999995</v>
      </c>
      <c r="E13746" s="8">
        <v>1.1072496148559799E-5</v>
      </c>
      <c r="F13746" s="8">
        <v>12</v>
      </c>
      <c r="G13746" s="8" t="s">
        <v>6631</v>
      </c>
    </row>
    <row r="13747" spans="1:7" x14ac:dyDescent="0.15">
      <c r="A13747" s="8" t="s">
        <v>1768</v>
      </c>
      <c r="B13747" s="8">
        <v>0.94190705506486805</v>
      </c>
      <c r="C13747" s="8">
        <v>0.98099999999999998</v>
      </c>
      <c r="D13747" s="8">
        <v>0.94099999999999995</v>
      </c>
      <c r="E13747" s="8">
        <v>1.1445155257346701E-5</v>
      </c>
      <c r="F13747" s="8">
        <v>12</v>
      </c>
      <c r="G13747" s="8" t="s">
        <v>1769</v>
      </c>
    </row>
    <row r="13748" spans="1:7" x14ac:dyDescent="0.15">
      <c r="A13748" s="8" t="s">
        <v>4327</v>
      </c>
      <c r="B13748" s="8">
        <v>1.57558934365822</v>
      </c>
      <c r="C13748" s="8">
        <v>0.84899999999999998</v>
      </c>
      <c r="D13748" s="8">
        <v>0.67500000000000004</v>
      </c>
      <c r="E13748" s="8">
        <v>1.2471407028319599E-5</v>
      </c>
      <c r="F13748" s="8">
        <v>12</v>
      </c>
      <c r="G13748" s="8" t="s">
        <v>4328</v>
      </c>
    </row>
    <row r="13749" spans="1:7" x14ac:dyDescent="0.15">
      <c r="A13749" s="8" t="s">
        <v>4280</v>
      </c>
      <c r="B13749" s="8">
        <v>2.11225676562974</v>
      </c>
      <c r="C13749" s="8">
        <v>0.755</v>
      </c>
      <c r="D13749" s="8">
        <v>0.625</v>
      </c>
      <c r="E13749" s="8">
        <v>1.2834139078118099E-5</v>
      </c>
      <c r="F13749" s="8">
        <v>12</v>
      </c>
      <c r="G13749" s="8" t="s">
        <v>4281</v>
      </c>
    </row>
    <row r="13750" spans="1:7" x14ac:dyDescent="0.15">
      <c r="A13750" s="8" t="s">
        <v>2979</v>
      </c>
      <c r="B13750" s="8">
        <v>3.5101691404325299</v>
      </c>
      <c r="C13750" s="8">
        <v>0.623</v>
      </c>
      <c r="D13750" s="8">
        <v>0.34699999999999998</v>
      </c>
      <c r="E13750" s="8">
        <v>1.29082701457344E-5</v>
      </c>
      <c r="F13750" s="8">
        <v>12</v>
      </c>
      <c r="G13750" s="8" t="s">
        <v>2980</v>
      </c>
    </row>
    <row r="13751" spans="1:7" x14ac:dyDescent="0.15">
      <c r="A13751" s="8" t="s">
        <v>1411</v>
      </c>
      <c r="B13751" s="8">
        <v>1.0458923746738999</v>
      </c>
      <c r="C13751" s="8">
        <v>0.96199999999999997</v>
      </c>
      <c r="D13751" s="8">
        <v>0.9</v>
      </c>
      <c r="E13751" s="8">
        <v>1.33455296612156E-5</v>
      </c>
      <c r="F13751" s="8">
        <v>12</v>
      </c>
      <c r="G13751" s="8" t="s">
        <v>1412</v>
      </c>
    </row>
    <row r="13752" spans="1:7" x14ac:dyDescent="0.15">
      <c r="A13752" s="8" t="s">
        <v>4630</v>
      </c>
      <c r="B13752" s="8">
        <v>1.6699052634795399</v>
      </c>
      <c r="C13752" s="8">
        <v>0.69799999999999995</v>
      </c>
      <c r="D13752" s="8">
        <v>0.42799999999999999</v>
      </c>
      <c r="E13752" s="8">
        <v>1.3555329241994601E-5</v>
      </c>
      <c r="F13752" s="8">
        <v>12</v>
      </c>
      <c r="G13752" s="8" t="s">
        <v>4631</v>
      </c>
    </row>
    <row r="13753" spans="1:7" x14ac:dyDescent="0.15">
      <c r="A13753" s="8" t="s">
        <v>17424</v>
      </c>
      <c r="B13753" s="8">
        <v>0.92419814253266497</v>
      </c>
      <c r="C13753" s="8">
        <v>0.58499999999999996</v>
      </c>
      <c r="D13753" s="8">
        <v>0.255</v>
      </c>
      <c r="E13753" s="8">
        <v>1.3602265923507499E-5</v>
      </c>
      <c r="F13753" s="8">
        <v>12</v>
      </c>
      <c r="G13753" s="8" t="s">
        <v>17425</v>
      </c>
    </row>
    <row r="13754" spans="1:7" x14ac:dyDescent="0.15">
      <c r="A13754" s="8" t="s">
        <v>15210</v>
      </c>
      <c r="B13754" s="8">
        <v>0.92430614589814697</v>
      </c>
      <c r="C13754" s="8">
        <v>0.88700000000000001</v>
      </c>
      <c r="D13754" s="8">
        <v>0.66600000000000004</v>
      </c>
      <c r="E13754" s="8">
        <v>1.37464227156899E-5</v>
      </c>
      <c r="F13754" s="8">
        <v>12</v>
      </c>
      <c r="G13754" s="8" t="s">
        <v>15211</v>
      </c>
    </row>
    <row r="13755" spans="1:7" x14ac:dyDescent="0.15">
      <c r="A13755" s="8" t="s">
        <v>17426</v>
      </c>
      <c r="B13755" s="8">
        <v>1.9388075149124699</v>
      </c>
      <c r="C13755" s="8">
        <v>0.377</v>
      </c>
      <c r="D13755" s="8">
        <v>0.11600000000000001</v>
      </c>
      <c r="E13755" s="8">
        <v>1.44800630575431E-5</v>
      </c>
      <c r="F13755" s="8">
        <v>12</v>
      </c>
      <c r="G13755" s="8" t="s">
        <v>17427</v>
      </c>
    </row>
    <row r="13756" spans="1:7" x14ac:dyDescent="0.15">
      <c r="A13756" s="8" t="s">
        <v>4450</v>
      </c>
      <c r="B13756" s="8">
        <v>3.0067921461727201</v>
      </c>
      <c r="C13756" s="8">
        <v>0.50900000000000001</v>
      </c>
      <c r="D13756" s="8">
        <v>0.20899999999999999</v>
      </c>
      <c r="E13756" s="8">
        <v>1.46408906020455E-5</v>
      </c>
      <c r="F13756" s="8">
        <v>12</v>
      </c>
      <c r="G13756" s="8" t="s">
        <v>4451</v>
      </c>
    </row>
    <row r="13757" spans="1:7" x14ac:dyDescent="0.15">
      <c r="A13757" s="8" t="s">
        <v>3049</v>
      </c>
      <c r="B13757" s="8">
        <v>2.6105988889148199</v>
      </c>
      <c r="C13757" s="8">
        <v>0.623</v>
      </c>
      <c r="D13757" s="8">
        <v>0.33400000000000002</v>
      </c>
      <c r="E13757" s="8">
        <v>1.5059449559280499E-5</v>
      </c>
      <c r="F13757" s="8">
        <v>12</v>
      </c>
      <c r="G13757" s="8" t="s">
        <v>3050</v>
      </c>
    </row>
    <row r="13758" spans="1:7" x14ac:dyDescent="0.15">
      <c r="A13758" s="8" t="s">
        <v>4414</v>
      </c>
      <c r="B13758" s="8">
        <v>0.95153822515825803</v>
      </c>
      <c r="C13758" s="8">
        <v>0.50900000000000001</v>
      </c>
      <c r="D13758" s="8">
        <v>0.19600000000000001</v>
      </c>
      <c r="E13758" s="8">
        <v>1.55452659582742E-5</v>
      </c>
      <c r="F13758" s="8">
        <v>12</v>
      </c>
      <c r="G13758" s="8" t="s">
        <v>2696</v>
      </c>
    </row>
    <row r="13759" spans="1:7" x14ac:dyDescent="0.15">
      <c r="A13759" s="8" t="s">
        <v>3652</v>
      </c>
      <c r="B13759" s="8">
        <v>1.8429835169484099</v>
      </c>
      <c r="C13759" s="8">
        <v>0.81100000000000005</v>
      </c>
      <c r="D13759" s="8">
        <v>0.57699999999999996</v>
      </c>
      <c r="E13759" s="8">
        <v>1.62392212504539E-5</v>
      </c>
      <c r="F13759" s="8">
        <v>12</v>
      </c>
      <c r="G13759" s="8" t="s">
        <v>3653</v>
      </c>
    </row>
    <row r="13760" spans="1:7" x14ac:dyDescent="0.15">
      <c r="A13760" s="8" t="s">
        <v>3664</v>
      </c>
      <c r="B13760" s="8">
        <v>1.1657934648994499</v>
      </c>
      <c r="C13760" s="8">
        <v>0.86799999999999999</v>
      </c>
      <c r="D13760" s="8">
        <v>0.79200000000000004</v>
      </c>
      <c r="E13760" s="8">
        <v>1.6542472149036199E-5</v>
      </c>
      <c r="F13760" s="8">
        <v>12</v>
      </c>
      <c r="G13760" s="8" t="s">
        <v>3665</v>
      </c>
    </row>
    <row r="13761" spans="1:7" x14ac:dyDescent="0.15">
      <c r="A13761" s="8" t="s">
        <v>753</v>
      </c>
      <c r="B13761" s="8">
        <v>0.75975518526200103</v>
      </c>
      <c r="C13761" s="8">
        <v>1</v>
      </c>
      <c r="D13761" s="8">
        <v>0.98199999999999998</v>
      </c>
      <c r="E13761" s="8">
        <v>1.6745070808583799E-5</v>
      </c>
      <c r="F13761" s="8">
        <v>12</v>
      </c>
      <c r="G13761" s="8" t="s">
        <v>754</v>
      </c>
    </row>
    <row r="13762" spans="1:7" x14ac:dyDescent="0.15">
      <c r="A13762" s="8" t="s">
        <v>3582</v>
      </c>
      <c r="B13762" s="8">
        <v>2.6372010403438901</v>
      </c>
      <c r="C13762" s="8">
        <v>0.71699999999999997</v>
      </c>
      <c r="D13762" s="8">
        <v>0.48099999999999998</v>
      </c>
      <c r="E13762" s="8">
        <v>1.7058244669509399E-5</v>
      </c>
      <c r="F13762" s="8">
        <v>12</v>
      </c>
      <c r="G13762" s="8" t="s">
        <v>3583</v>
      </c>
    </row>
    <row r="13763" spans="1:7" x14ac:dyDescent="0.15">
      <c r="A13763" s="8" t="s">
        <v>1672</v>
      </c>
      <c r="B13763" s="8">
        <v>2.3807476083692101</v>
      </c>
      <c r="C13763" s="8">
        <v>0.69799999999999995</v>
      </c>
      <c r="D13763" s="8">
        <v>0.436</v>
      </c>
      <c r="E13763" s="8">
        <v>1.7541700700362299E-5</v>
      </c>
      <c r="F13763" s="8">
        <v>12</v>
      </c>
      <c r="G13763" s="8" t="s">
        <v>1673</v>
      </c>
    </row>
    <row r="13764" spans="1:7" x14ac:dyDescent="0.15">
      <c r="A13764" s="8" t="s">
        <v>4405</v>
      </c>
      <c r="B13764" s="8">
        <v>1.3699815207805901</v>
      </c>
      <c r="C13764" s="8">
        <v>0.84899999999999998</v>
      </c>
      <c r="D13764" s="8">
        <v>0.67600000000000005</v>
      </c>
      <c r="E13764" s="8">
        <v>1.8688185727016301E-5</v>
      </c>
      <c r="F13764" s="8">
        <v>12</v>
      </c>
      <c r="G13764" s="8" t="s">
        <v>3319</v>
      </c>
    </row>
    <row r="13765" spans="1:7" x14ac:dyDescent="0.15">
      <c r="A13765" s="8" t="s">
        <v>1626</v>
      </c>
      <c r="B13765" s="8">
        <v>1.52127417465034</v>
      </c>
      <c r="C13765" s="8">
        <v>0.90600000000000003</v>
      </c>
      <c r="D13765" s="8">
        <v>0.83899999999999997</v>
      </c>
      <c r="E13765" s="8">
        <v>1.8977887271236498E-5</v>
      </c>
      <c r="F13765" s="8">
        <v>12</v>
      </c>
      <c r="G13765" s="8" t="s">
        <v>1627</v>
      </c>
    </row>
    <row r="13766" spans="1:7" x14ac:dyDescent="0.15">
      <c r="A13766" s="8" t="s">
        <v>17428</v>
      </c>
      <c r="B13766" s="8">
        <v>3.0557786746208802</v>
      </c>
      <c r="C13766" s="8">
        <v>0.434</v>
      </c>
      <c r="D13766" s="8">
        <v>0.156</v>
      </c>
      <c r="E13766" s="8">
        <v>1.91256878528395E-5</v>
      </c>
      <c r="F13766" s="8">
        <v>12</v>
      </c>
      <c r="G13766" s="8" t="s">
        <v>17429</v>
      </c>
    </row>
    <row r="13767" spans="1:7" x14ac:dyDescent="0.15">
      <c r="A13767" s="8" t="s">
        <v>17430</v>
      </c>
      <c r="B13767" s="8">
        <v>0.95912951503022004</v>
      </c>
      <c r="C13767" s="8">
        <v>0.98099999999999998</v>
      </c>
      <c r="D13767" s="8">
        <v>0.96599999999999997</v>
      </c>
      <c r="E13767" s="8">
        <v>1.9175068763607599E-5</v>
      </c>
      <c r="F13767" s="8">
        <v>12</v>
      </c>
      <c r="G13767" s="8" t="s">
        <v>9132</v>
      </c>
    </row>
    <row r="13768" spans="1:7" x14ac:dyDescent="0.15">
      <c r="A13768" s="8" t="s">
        <v>4047</v>
      </c>
      <c r="B13768" s="8">
        <v>2.2688179898381402</v>
      </c>
      <c r="C13768" s="8">
        <v>0.60399999999999998</v>
      </c>
      <c r="D13768" s="8">
        <v>0.30599999999999999</v>
      </c>
      <c r="E13768" s="8">
        <v>1.9589200770586102E-5</v>
      </c>
      <c r="F13768" s="8">
        <v>12</v>
      </c>
      <c r="G13768" s="8" t="s">
        <v>4048</v>
      </c>
    </row>
    <row r="13769" spans="1:7" x14ac:dyDescent="0.15">
      <c r="A13769" s="8" t="s">
        <v>1522</v>
      </c>
      <c r="B13769" s="8">
        <v>1.1755755623294699</v>
      </c>
      <c r="C13769" s="8">
        <v>0.94299999999999995</v>
      </c>
      <c r="D13769" s="8">
        <v>0.89400000000000002</v>
      </c>
      <c r="E13769" s="8">
        <v>2.0920881317442402E-5</v>
      </c>
      <c r="F13769" s="8">
        <v>12</v>
      </c>
      <c r="G13769" s="8" t="s">
        <v>1523</v>
      </c>
    </row>
    <row r="13770" spans="1:7" x14ac:dyDescent="0.15">
      <c r="A13770" s="8" t="s">
        <v>2585</v>
      </c>
      <c r="B13770" s="8">
        <v>1.2136522946405901</v>
      </c>
      <c r="C13770" s="8">
        <v>0.86799999999999999</v>
      </c>
      <c r="D13770" s="8">
        <v>0.74099999999999999</v>
      </c>
      <c r="E13770" s="8">
        <v>2.0965805661911602E-5</v>
      </c>
      <c r="F13770" s="8">
        <v>12</v>
      </c>
      <c r="G13770" s="8" t="s">
        <v>2586</v>
      </c>
    </row>
    <row r="13771" spans="1:7" x14ac:dyDescent="0.15">
      <c r="A13771" s="8" t="s">
        <v>6877</v>
      </c>
      <c r="B13771" s="8">
        <v>1.2743613653594199</v>
      </c>
      <c r="C13771" s="8">
        <v>0.69799999999999995</v>
      </c>
      <c r="D13771" s="8">
        <v>0.40500000000000003</v>
      </c>
      <c r="E13771" s="8">
        <v>2.13764148063734E-5</v>
      </c>
      <c r="F13771" s="8">
        <v>12</v>
      </c>
      <c r="G13771" s="8" t="s">
        <v>2860</v>
      </c>
    </row>
    <row r="13772" spans="1:7" x14ac:dyDescent="0.15">
      <c r="A13772" s="8" t="s">
        <v>2249</v>
      </c>
      <c r="B13772" s="8">
        <v>0.95393053021149599</v>
      </c>
      <c r="C13772" s="8">
        <v>1</v>
      </c>
      <c r="D13772" s="8">
        <v>0.96699999999999997</v>
      </c>
      <c r="E13772" s="8">
        <v>2.15014896781089E-5</v>
      </c>
      <c r="F13772" s="8">
        <v>12</v>
      </c>
      <c r="G13772" s="8" t="s">
        <v>2250</v>
      </c>
    </row>
    <row r="13773" spans="1:7" x14ac:dyDescent="0.15">
      <c r="A13773" s="8" t="s">
        <v>6793</v>
      </c>
      <c r="B13773" s="8">
        <v>1.05079443134138</v>
      </c>
      <c r="C13773" s="8">
        <v>0.86799999999999999</v>
      </c>
      <c r="D13773" s="8">
        <v>0.61699999999999999</v>
      </c>
      <c r="E13773" s="8">
        <v>2.2769207508502899E-5</v>
      </c>
      <c r="F13773" s="8">
        <v>12</v>
      </c>
      <c r="G13773" s="8" t="s">
        <v>6794</v>
      </c>
    </row>
    <row r="13774" spans="1:7" x14ac:dyDescent="0.15">
      <c r="A13774" s="8" t="s">
        <v>2251</v>
      </c>
      <c r="B13774" s="8">
        <v>0.94073585779907698</v>
      </c>
      <c r="C13774" s="8">
        <v>0.98099999999999998</v>
      </c>
      <c r="D13774" s="8">
        <v>0.89300000000000002</v>
      </c>
      <c r="E13774" s="8">
        <v>2.41722293820153E-5</v>
      </c>
      <c r="F13774" s="8">
        <v>12</v>
      </c>
      <c r="G13774" s="8" t="s">
        <v>2252</v>
      </c>
    </row>
    <row r="13775" spans="1:7" x14ac:dyDescent="0.15">
      <c r="A13775" s="8" t="s">
        <v>6745</v>
      </c>
      <c r="B13775" s="8">
        <v>3.0887269967793198</v>
      </c>
      <c r="C13775" s="8">
        <v>0.58499999999999996</v>
      </c>
      <c r="D13775" s="8">
        <v>0.316</v>
      </c>
      <c r="E13775" s="8">
        <v>2.4464598920611099E-5</v>
      </c>
      <c r="F13775" s="8">
        <v>12</v>
      </c>
      <c r="G13775" s="8" t="s">
        <v>6746</v>
      </c>
    </row>
    <row r="13776" spans="1:7" x14ac:dyDescent="0.15">
      <c r="A13776" s="8" t="s">
        <v>2225</v>
      </c>
      <c r="B13776" s="8">
        <v>2.1284864150326501</v>
      </c>
      <c r="C13776" s="8">
        <v>0.81100000000000005</v>
      </c>
      <c r="D13776" s="8">
        <v>0.68400000000000005</v>
      </c>
      <c r="E13776" s="8">
        <v>2.65969695408026E-5</v>
      </c>
      <c r="F13776" s="8">
        <v>12</v>
      </c>
      <c r="G13776" s="8" t="s">
        <v>2226</v>
      </c>
    </row>
    <row r="13777" spans="1:7" x14ac:dyDescent="0.15">
      <c r="A13777" s="8" t="s">
        <v>17431</v>
      </c>
      <c r="B13777" s="8">
        <v>1.3618280726887799</v>
      </c>
      <c r="C13777" s="8">
        <v>0.26400000000000001</v>
      </c>
      <c r="D13777" s="8">
        <v>6.2E-2</v>
      </c>
      <c r="E13777" s="8">
        <v>2.7361944861280099E-5</v>
      </c>
      <c r="F13777" s="8">
        <v>12</v>
      </c>
      <c r="G13777" s="8" t="s">
        <v>1213</v>
      </c>
    </row>
    <row r="13778" spans="1:7" x14ac:dyDescent="0.15">
      <c r="A13778" s="8" t="s">
        <v>16873</v>
      </c>
      <c r="B13778" s="8">
        <v>3.06725201540783</v>
      </c>
      <c r="C13778" s="8">
        <v>0.28299999999999997</v>
      </c>
      <c r="D13778" s="8">
        <v>6.9000000000000006E-2</v>
      </c>
      <c r="E13778" s="8">
        <v>2.8735262354286999E-5</v>
      </c>
      <c r="F13778" s="8">
        <v>12</v>
      </c>
      <c r="G13778" s="8" t="s">
        <v>16874</v>
      </c>
    </row>
    <row r="13779" spans="1:7" x14ac:dyDescent="0.15">
      <c r="A13779" s="8" t="s">
        <v>6051</v>
      </c>
      <c r="B13779" s="8">
        <v>2.80143290969652</v>
      </c>
      <c r="C13779" s="8">
        <v>0.52800000000000002</v>
      </c>
      <c r="D13779" s="8">
        <v>0.23899999999999999</v>
      </c>
      <c r="E13779" s="8">
        <v>2.8957456686180999E-5</v>
      </c>
      <c r="F13779" s="8">
        <v>12</v>
      </c>
      <c r="G13779" s="8" t="s">
        <v>6052</v>
      </c>
    </row>
    <row r="13780" spans="1:7" x14ac:dyDescent="0.15">
      <c r="A13780" s="8" t="s">
        <v>2437</v>
      </c>
      <c r="B13780" s="8">
        <v>3.1215070168164898</v>
      </c>
      <c r="C13780" s="8">
        <v>0.58499999999999996</v>
      </c>
      <c r="D13780" s="8">
        <v>0.27900000000000003</v>
      </c>
      <c r="E13780" s="8">
        <v>2.98146731541843E-5</v>
      </c>
      <c r="F13780" s="8">
        <v>12</v>
      </c>
      <c r="G13780" s="8" t="s">
        <v>2438</v>
      </c>
    </row>
    <row r="13781" spans="1:7" x14ac:dyDescent="0.15">
      <c r="A13781" s="8" t="s">
        <v>4460</v>
      </c>
      <c r="B13781" s="8">
        <v>1.4663173588006699</v>
      </c>
      <c r="C13781" s="8">
        <v>0.81100000000000005</v>
      </c>
      <c r="D13781" s="8">
        <v>0.63600000000000001</v>
      </c>
      <c r="E13781" s="8">
        <v>3.014478926314E-5</v>
      </c>
      <c r="F13781" s="8">
        <v>12</v>
      </c>
      <c r="G13781" s="8" t="s">
        <v>4460</v>
      </c>
    </row>
    <row r="13782" spans="1:7" x14ac:dyDescent="0.15">
      <c r="A13782" s="8" t="s">
        <v>4373</v>
      </c>
      <c r="B13782" s="8">
        <v>3.1279483410118001</v>
      </c>
      <c r="C13782" s="8">
        <v>0.56599999999999995</v>
      </c>
      <c r="D13782" s="8">
        <v>0.3</v>
      </c>
      <c r="E13782" s="8">
        <v>3.0148651093241401E-5</v>
      </c>
      <c r="F13782" s="8">
        <v>12</v>
      </c>
      <c r="G13782" s="8" t="s">
        <v>4374</v>
      </c>
    </row>
    <row r="13783" spans="1:7" x14ac:dyDescent="0.15">
      <c r="A13783" s="8" t="s">
        <v>17432</v>
      </c>
      <c r="B13783" s="8">
        <v>1.87533760096086</v>
      </c>
      <c r="C13783" s="8">
        <v>0.47199999999999998</v>
      </c>
      <c r="D13783" s="8">
        <v>0.182</v>
      </c>
      <c r="E13783" s="8">
        <v>3.0434163857691101E-5</v>
      </c>
      <c r="F13783" s="8">
        <v>12</v>
      </c>
      <c r="G13783" s="8" t="s">
        <v>17432</v>
      </c>
    </row>
    <row r="13784" spans="1:7" x14ac:dyDescent="0.15">
      <c r="A13784" s="8" t="s">
        <v>8199</v>
      </c>
      <c r="B13784" s="8">
        <v>0.52329277004657904</v>
      </c>
      <c r="C13784" s="8">
        <v>0.98099999999999998</v>
      </c>
      <c r="D13784" s="8">
        <v>0.96899999999999997</v>
      </c>
      <c r="E13784" s="8">
        <v>3.04433234000909E-5</v>
      </c>
      <c r="F13784" s="8">
        <v>12</v>
      </c>
      <c r="G13784" s="8" t="s">
        <v>8199</v>
      </c>
    </row>
    <row r="13785" spans="1:7" x14ac:dyDescent="0.15">
      <c r="A13785" s="8" t="s">
        <v>2729</v>
      </c>
      <c r="B13785" s="8">
        <v>2.0906780376331602</v>
      </c>
      <c r="C13785" s="8">
        <v>0.81100000000000005</v>
      </c>
      <c r="D13785" s="8">
        <v>0.64500000000000002</v>
      </c>
      <c r="E13785" s="8">
        <v>3.1739500238327902E-5</v>
      </c>
      <c r="F13785" s="8">
        <v>12</v>
      </c>
      <c r="G13785" s="8" t="s">
        <v>2730</v>
      </c>
    </row>
    <row r="13786" spans="1:7" x14ac:dyDescent="0.15">
      <c r="A13786" s="8" t="s">
        <v>17095</v>
      </c>
      <c r="B13786" s="8">
        <v>2.2913745716365002</v>
      </c>
      <c r="C13786" s="8">
        <v>0.58499999999999996</v>
      </c>
      <c r="D13786" s="8">
        <v>0.28299999999999997</v>
      </c>
      <c r="E13786" s="8">
        <v>3.25361413126876E-5</v>
      </c>
      <c r="F13786" s="8">
        <v>12</v>
      </c>
      <c r="G13786" s="8" t="s">
        <v>17096</v>
      </c>
    </row>
    <row r="13787" spans="1:7" x14ac:dyDescent="0.15">
      <c r="A13787" s="8" t="s">
        <v>1591</v>
      </c>
      <c r="B13787" s="8">
        <v>3.2342736005227102</v>
      </c>
      <c r="C13787" s="8">
        <v>0.56599999999999995</v>
      </c>
      <c r="D13787" s="8">
        <v>0.29099999999999998</v>
      </c>
      <c r="E13787" s="8">
        <v>3.2653618496892401E-5</v>
      </c>
      <c r="F13787" s="8">
        <v>12</v>
      </c>
      <c r="G13787" s="8" t="s">
        <v>1592</v>
      </c>
    </row>
    <row r="13788" spans="1:7" x14ac:dyDescent="0.15">
      <c r="A13788" s="8" t="s">
        <v>3488</v>
      </c>
      <c r="B13788" s="8">
        <v>1.0030891531202499</v>
      </c>
      <c r="C13788" s="8">
        <v>0.92500000000000004</v>
      </c>
      <c r="D13788" s="8">
        <v>0.81799999999999995</v>
      </c>
      <c r="E13788" s="8">
        <v>3.3721884518885E-5</v>
      </c>
      <c r="F13788" s="8">
        <v>12</v>
      </c>
      <c r="G13788" s="8" t="s">
        <v>3489</v>
      </c>
    </row>
    <row r="13789" spans="1:7" x14ac:dyDescent="0.15">
      <c r="A13789" s="8" t="s">
        <v>2877</v>
      </c>
      <c r="B13789" s="8">
        <v>2.5312798511248902</v>
      </c>
      <c r="C13789" s="8">
        <v>0.623</v>
      </c>
      <c r="D13789" s="8">
        <v>0.32700000000000001</v>
      </c>
      <c r="E13789" s="8">
        <v>3.4084840904344401E-5</v>
      </c>
      <c r="F13789" s="8">
        <v>12</v>
      </c>
      <c r="G13789" s="8" t="s">
        <v>2878</v>
      </c>
    </row>
    <row r="13790" spans="1:7" x14ac:dyDescent="0.15">
      <c r="A13790" s="8" t="s">
        <v>15030</v>
      </c>
      <c r="B13790" s="8">
        <v>3.08848712262437</v>
      </c>
      <c r="C13790" s="8">
        <v>0.64200000000000002</v>
      </c>
      <c r="D13790" s="8">
        <v>0.37</v>
      </c>
      <c r="E13790" s="8">
        <v>3.5780594232852899E-5</v>
      </c>
      <c r="F13790" s="8">
        <v>12</v>
      </c>
      <c r="G13790" s="8" t="s">
        <v>15031</v>
      </c>
    </row>
    <row r="13791" spans="1:7" x14ac:dyDescent="0.15">
      <c r="A13791" s="8" t="s">
        <v>4079</v>
      </c>
      <c r="B13791" s="8">
        <v>2.7280936082812701</v>
      </c>
      <c r="C13791" s="8">
        <v>0.34</v>
      </c>
      <c r="D13791" s="8">
        <v>9.7000000000000003E-2</v>
      </c>
      <c r="E13791" s="8">
        <v>4.0818655603710698E-5</v>
      </c>
      <c r="F13791" s="8">
        <v>12</v>
      </c>
      <c r="G13791" s="8" t="s">
        <v>4080</v>
      </c>
    </row>
    <row r="13792" spans="1:7" x14ac:dyDescent="0.15">
      <c r="A13792" s="8" t="s">
        <v>4818</v>
      </c>
      <c r="B13792" s="8">
        <v>1.98063857983907</v>
      </c>
      <c r="C13792" s="8">
        <v>0.39600000000000002</v>
      </c>
      <c r="D13792" s="8">
        <v>0.13500000000000001</v>
      </c>
      <c r="E13792" s="8">
        <v>4.0901551890090398E-5</v>
      </c>
      <c r="F13792" s="8">
        <v>12</v>
      </c>
      <c r="G13792" s="8" t="s">
        <v>4819</v>
      </c>
    </row>
    <row r="13793" spans="1:7" x14ac:dyDescent="0.15">
      <c r="A13793" s="8" t="s">
        <v>16935</v>
      </c>
      <c r="B13793" s="8">
        <v>1.7175140928313299</v>
      </c>
      <c r="C13793" s="8">
        <v>0.47199999999999998</v>
      </c>
      <c r="D13793" s="8">
        <v>0.189</v>
      </c>
      <c r="E13793" s="8">
        <v>4.4319507535162403E-5</v>
      </c>
      <c r="F13793" s="8">
        <v>12</v>
      </c>
      <c r="G13793" s="8" t="s">
        <v>16936</v>
      </c>
    </row>
    <row r="13794" spans="1:7" x14ac:dyDescent="0.15">
      <c r="A13794" s="8" t="s">
        <v>17433</v>
      </c>
      <c r="B13794" s="8">
        <v>2.4863758784466801</v>
      </c>
      <c r="C13794" s="8">
        <v>0.26400000000000001</v>
      </c>
      <c r="D13794" s="8">
        <v>6.2E-2</v>
      </c>
      <c r="E13794" s="8">
        <v>4.5944162845639797E-5</v>
      </c>
      <c r="F13794" s="8">
        <v>12</v>
      </c>
      <c r="G13794" s="8" t="s">
        <v>17434</v>
      </c>
    </row>
    <row r="13795" spans="1:7" x14ac:dyDescent="0.15">
      <c r="A13795" s="8" t="s">
        <v>3878</v>
      </c>
      <c r="B13795" s="8">
        <v>2.9056067017385301</v>
      </c>
      <c r="C13795" s="8">
        <v>0.64200000000000002</v>
      </c>
      <c r="D13795" s="8">
        <v>0.38200000000000001</v>
      </c>
      <c r="E13795" s="8">
        <v>4.6020945391887099E-5</v>
      </c>
      <c r="F13795" s="8">
        <v>12</v>
      </c>
      <c r="G13795" s="8" t="s">
        <v>3879</v>
      </c>
    </row>
    <row r="13796" spans="1:7" x14ac:dyDescent="0.15">
      <c r="A13796" s="8" t="s">
        <v>16656</v>
      </c>
      <c r="B13796" s="8">
        <v>1.14007832874506</v>
      </c>
      <c r="C13796" s="8">
        <v>0.755</v>
      </c>
      <c r="D13796" s="8">
        <v>0.45600000000000002</v>
      </c>
      <c r="E13796" s="8">
        <v>4.7633846113994599E-5</v>
      </c>
      <c r="F13796" s="8">
        <v>12</v>
      </c>
      <c r="G13796" s="8" t="s">
        <v>3011</v>
      </c>
    </row>
    <row r="13797" spans="1:7" x14ac:dyDescent="0.15">
      <c r="A13797" s="8" t="s">
        <v>17435</v>
      </c>
      <c r="B13797" s="8">
        <v>3.2687233852144102</v>
      </c>
      <c r="C13797" s="8">
        <v>0.434</v>
      </c>
      <c r="D13797" s="8">
        <v>0.16300000000000001</v>
      </c>
      <c r="E13797" s="8">
        <v>4.9246952247372401E-5</v>
      </c>
      <c r="F13797" s="8">
        <v>12</v>
      </c>
      <c r="G13797" s="8" t="s">
        <v>17436</v>
      </c>
    </row>
    <row r="13798" spans="1:7" x14ac:dyDescent="0.15">
      <c r="A13798" s="8" t="s">
        <v>4308</v>
      </c>
      <c r="B13798" s="8">
        <v>1.4611991598062899</v>
      </c>
      <c r="C13798" s="8">
        <v>0.94299999999999995</v>
      </c>
      <c r="D13798" s="8">
        <v>0.78700000000000003</v>
      </c>
      <c r="E13798" s="8">
        <v>5.0913847853110099E-5</v>
      </c>
      <c r="F13798" s="8">
        <v>12</v>
      </c>
      <c r="G13798" s="8" t="s">
        <v>4309</v>
      </c>
    </row>
    <row r="13799" spans="1:7" x14ac:dyDescent="0.15">
      <c r="A13799" s="8" t="s">
        <v>5811</v>
      </c>
      <c r="B13799" s="8">
        <v>1.74686881272564</v>
      </c>
      <c r="C13799" s="8">
        <v>0.50900000000000001</v>
      </c>
      <c r="D13799" s="8">
        <v>0.23100000000000001</v>
      </c>
      <c r="E13799" s="8">
        <v>5.1998079900579601E-5</v>
      </c>
      <c r="F13799" s="8">
        <v>12</v>
      </c>
      <c r="G13799" s="8" t="s">
        <v>5812</v>
      </c>
    </row>
    <row r="13800" spans="1:7" x14ac:dyDescent="0.15">
      <c r="A13800" s="8" t="s">
        <v>1334</v>
      </c>
      <c r="B13800" s="8">
        <v>1.8651496013255999</v>
      </c>
      <c r="C13800" s="8">
        <v>0.41499999999999998</v>
      </c>
      <c r="D13800" s="8">
        <v>0.14099999999999999</v>
      </c>
      <c r="E13800" s="8">
        <v>5.7972899820045399E-5</v>
      </c>
      <c r="F13800" s="8">
        <v>12</v>
      </c>
      <c r="G13800" s="8" t="s">
        <v>1335</v>
      </c>
    </row>
    <row r="13801" spans="1:7" x14ac:dyDescent="0.15">
      <c r="A13801" s="8" t="s">
        <v>1409</v>
      </c>
      <c r="B13801" s="8">
        <v>2.21506891233498</v>
      </c>
      <c r="C13801" s="8">
        <v>0.64200000000000002</v>
      </c>
      <c r="D13801" s="8">
        <v>0.33</v>
      </c>
      <c r="E13801" s="8">
        <v>6.0280271842652601E-5</v>
      </c>
      <c r="F13801" s="8">
        <v>12</v>
      </c>
      <c r="G13801" s="8" t="s">
        <v>1410</v>
      </c>
    </row>
    <row r="13802" spans="1:7" x14ac:dyDescent="0.15">
      <c r="A13802" s="8" t="s">
        <v>1888</v>
      </c>
      <c r="B13802" s="8">
        <v>1.7679797393960099</v>
      </c>
      <c r="C13802" s="8">
        <v>0.88700000000000001</v>
      </c>
      <c r="D13802" s="8">
        <v>0.79100000000000004</v>
      </c>
      <c r="E13802" s="8">
        <v>6.0366261194185202E-5</v>
      </c>
      <c r="F13802" s="8">
        <v>12</v>
      </c>
      <c r="G13802" s="8" t="s">
        <v>1889</v>
      </c>
    </row>
    <row r="13803" spans="1:7" x14ac:dyDescent="0.15">
      <c r="A13803" s="8" t="s">
        <v>1945</v>
      </c>
      <c r="B13803" s="8">
        <v>1.52181030017347</v>
      </c>
      <c r="C13803" s="8">
        <v>0.92500000000000004</v>
      </c>
      <c r="D13803" s="8">
        <v>0.81799999999999995</v>
      </c>
      <c r="E13803" s="8">
        <v>6.6803057130659596E-5</v>
      </c>
      <c r="F13803" s="8">
        <v>12</v>
      </c>
      <c r="G13803" s="8" t="s">
        <v>1946</v>
      </c>
    </row>
    <row r="13804" spans="1:7" x14ac:dyDescent="0.15">
      <c r="A13804" s="8" t="s">
        <v>1347</v>
      </c>
      <c r="B13804" s="8">
        <v>1.6890522999917199</v>
      </c>
      <c r="C13804" s="8">
        <v>0.90600000000000003</v>
      </c>
      <c r="D13804" s="8">
        <v>0.76900000000000002</v>
      </c>
      <c r="E13804" s="8">
        <v>6.7769971716775805E-5</v>
      </c>
      <c r="F13804" s="8">
        <v>12</v>
      </c>
      <c r="G13804" s="8" t="s">
        <v>1348</v>
      </c>
    </row>
    <row r="13805" spans="1:7" x14ac:dyDescent="0.15">
      <c r="A13805" s="8" t="s">
        <v>2206</v>
      </c>
      <c r="B13805" s="8">
        <v>2.31585986242326</v>
      </c>
      <c r="C13805" s="8">
        <v>0.81100000000000005</v>
      </c>
      <c r="D13805" s="8">
        <v>0.65100000000000002</v>
      </c>
      <c r="E13805" s="8">
        <v>6.8820475149544095E-5</v>
      </c>
      <c r="F13805" s="8">
        <v>12</v>
      </c>
      <c r="G13805" s="8" t="s">
        <v>2207</v>
      </c>
    </row>
    <row r="13806" spans="1:7" x14ac:dyDescent="0.15">
      <c r="A13806" s="8" t="s">
        <v>6622</v>
      </c>
      <c r="B13806" s="8">
        <v>2.4467652834804499</v>
      </c>
      <c r="C13806" s="8">
        <v>0.623</v>
      </c>
      <c r="D13806" s="8">
        <v>0.36199999999999999</v>
      </c>
      <c r="E13806" s="8">
        <v>6.9193755104133897E-5</v>
      </c>
      <c r="F13806" s="8">
        <v>12</v>
      </c>
      <c r="G13806" s="8" t="s">
        <v>6623</v>
      </c>
    </row>
    <row r="13807" spans="1:7" x14ac:dyDescent="0.15">
      <c r="A13807" s="8" t="s">
        <v>4516</v>
      </c>
      <c r="B13807" s="8">
        <v>0.90843590967202303</v>
      </c>
      <c r="C13807" s="8">
        <v>0.94299999999999995</v>
      </c>
      <c r="D13807" s="8">
        <v>0.76100000000000001</v>
      </c>
      <c r="E13807" s="8">
        <v>6.9570439138550704E-5</v>
      </c>
      <c r="F13807" s="8">
        <v>12</v>
      </c>
      <c r="G13807" s="8" t="s">
        <v>2576</v>
      </c>
    </row>
    <row r="13808" spans="1:7" x14ac:dyDescent="0.15">
      <c r="A13808" s="8" t="s">
        <v>2569</v>
      </c>
      <c r="B13808" s="8">
        <v>2.4064815995892199</v>
      </c>
      <c r="C13808" s="8">
        <v>0.67900000000000005</v>
      </c>
      <c r="D13808" s="8">
        <v>0.376</v>
      </c>
      <c r="E13808" s="8">
        <v>7.4954398282769206E-5</v>
      </c>
      <c r="F13808" s="8">
        <v>12</v>
      </c>
      <c r="G13808" s="8" t="s">
        <v>2570</v>
      </c>
    </row>
    <row r="13809" spans="1:7" x14ac:dyDescent="0.15">
      <c r="A13809" s="8" t="s">
        <v>804</v>
      </c>
      <c r="B13809" s="8">
        <v>1.81212732460005</v>
      </c>
      <c r="C13809" s="8">
        <v>0.755</v>
      </c>
      <c r="D13809" s="8">
        <v>0.52800000000000002</v>
      </c>
      <c r="E13809" s="8">
        <v>7.6149697263459406E-5</v>
      </c>
      <c r="F13809" s="8">
        <v>12</v>
      </c>
      <c r="G13809" s="8" t="s">
        <v>805</v>
      </c>
    </row>
    <row r="13810" spans="1:7" x14ac:dyDescent="0.15">
      <c r="A13810" s="8" t="s">
        <v>2010</v>
      </c>
      <c r="B13810" s="8">
        <v>1.50307407503443</v>
      </c>
      <c r="C13810" s="8">
        <v>0.84899999999999998</v>
      </c>
      <c r="D13810" s="8">
        <v>0.69699999999999995</v>
      </c>
      <c r="E13810" s="8">
        <v>7.6833698587216206E-5</v>
      </c>
      <c r="F13810" s="8">
        <v>12</v>
      </c>
      <c r="G13810" s="8" t="s">
        <v>2011</v>
      </c>
    </row>
    <row r="13811" spans="1:7" x14ac:dyDescent="0.15">
      <c r="A13811" s="8" t="s">
        <v>17437</v>
      </c>
      <c r="B13811" s="8">
        <v>1.0225624252963199</v>
      </c>
      <c r="C13811" s="8">
        <v>0.71699999999999997</v>
      </c>
      <c r="D13811" s="8">
        <v>0.438</v>
      </c>
      <c r="E13811" s="8">
        <v>8.4918081745681895E-5</v>
      </c>
      <c r="F13811" s="8">
        <v>12</v>
      </c>
      <c r="G13811" s="8" t="s">
        <v>3926</v>
      </c>
    </row>
    <row r="13812" spans="1:7" x14ac:dyDescent="0.15">
      <c r="A13812" s="8" t="s">
        <v>5256</v>
      </c>
      <c r="B13812" s="8">
        <v>2.7267110658070002</v>
      </c>
      <c r="C13812" s="8">
        <v>0.69799999999999995</v>
      </c>
      <c r="D13812" s="8">
        <v>0.441</v>
      </c>
      <c r="E13812" s="8">
        <v>8.5529715549652002E-5</v>
      </c>
      <c r="F13812" s="8">
        <v>12</v>
      </c>
      <c r="G13812" s="8" t="s">
        <v>5257</v>
      </c>
    </row>
    <row r="13813" spans="1:7" x14ac:dyDescent="0.15">
      <c r="A13813" s="8" t="s">
        <v>7175</v>
      </c>
      <c r="B13813" s="8">
        <v>3.1970233127177301</v>
      </c>
      <c r="C13813" s="8">
        <v>0.54700000000000004</v>
      </c>
      <c r="D13813" s="8">
        <v>0.26700000000000002</v>
      </c>
      <c r="E13813" s="8">
        <v>8.6163321176660701E-5</v>
      </c>
      <c r="F13813" s="8">
        <v>12</v>
      </c>
      <c r="G13813" s="8" t="s">
        <v>7176</v>
      </c>
    </row>
    <row r="13814" spans="1:7" x14ac:dyDescent="0.15">
      <c r="A13814" s="8" t="s">
        <v>17438</v>
      </c>
      <c r="B13814" s="8">
        <v>0.61986199380735996</v>
      </c>
      <c r="C13814" s="8">
        <v>0.90600000000000003</v>
      </c>
      <c r="D13814" s="8">
        <v>0.69899999999999995</v>
      </c>
      <c r="E13814" s="8">
        <v>9.2268321288734405E-5</v>
      </c>
      <c r="F13814" s="8">
        <v>12</v>
      </c>
      <c r="G13814" s="8" t="s">
        <v>17439</v>
      </c>
    </row>
    <row r="13815" spans="1:7" x14ac:dyDescent="0.15">
      <c r="A13815" s="8" t="s">
        <v>2946</v>
      </c>
      <c r="B13815" s="8">
        <v>1.52751025855166</v>
      </c>
      <c r="C13815" s="8">
        <v>0.81100000000000005</v>
      </c>
      <c r="D13815" s="8">
        <v>0.64300000000000002</v>
      </c>
      <c r="E13815" s="8">
        <v>9.4796739928018804E-5</v>
      </c>
      <c r="F13815" s="8">
        <v>12</v>
      </c>
      <c r="G13815" s="8" t="s">
        <v>2946</v>
      </c>
    </row>
    <row r="13816" spans="1:7" x14ac:dyDescent="0.15">
      <c r="A13816" s="8" t="s">
        <v>8278</v>
      </c>
      <c r="B13816" s="8">
        <v>2.4118776017160299</v>
      </c>
      <c r="C13816" s="8">
        <v>0.755</v>
      </c>
      <c r="D13816" s="8">
        <v>0.58099999999999996</v>
      </c>
      <c r="E13816" s="8">
        <v>1.1210026301158501E-4</v>
      </c>
      <c r="F13816" s="8">
        <v>12</v>
      </c>
      <c r="G13816" s="8" t="s">
        <v>8279</v>
      </c>
    </row>
    <row r="13817" spans="1:7" x14ac:dyDescent="0.15">
      <c r="A13817" s="8" t="s">
        <v>904</v>
      </c>
      <c r="B13817" s="8">
        <v>1.87445884630365</v>
      </c>
      <c r="C13817" s="8">
        <v>0.83</v>
      </c>
      <c r="D13817" s="8">
        <v>0.69599999999999995</v>
      </c>
      <c r="E13817" s="8">
        <v>1.12490890008935E-4</v>
      </c>
      <c r="F13817" s="8">
        <v>12</v>
      </c>
      <c r="G13817" s="8" t="s">
        <v>905</v>
      </c>
    </row>
    <row r="13818" spans="1:7" x14ac:dyDescent="0.15">
      <c r="A13818" s="8" t="s">
        <v>1356</v>
      </c>
      <c r="B13818" s="8">
        <v>2.1555415005393099</v>
      </c>
      <c r="C13818" s="8">
        <v>0.77400000000000002</v>
      </c>
      <c r="D13818" s="8">
        <v>0.56399999999999995</v>
      </c>
      <c r="E13818" s="8">
        <v>1.13608209451263E-4</v>
      </c>
      <c r="F13818" s="8">
        <v>12</v>
      </c>
      <c r="G13818" s="8" t="s">
        <v>1357</v>
      </c>
    </row>
    <row r="13819" spans="1:7" x14ac:dyDescent="0.15">
      <c r="A13819" s="8" t="s">
        <v>5056</v>
      </c>
      <c r="B13819" s="8">
        <v>2.6297590853171999</v>
      </c>
      <c r="C13819" s="8">
        <v>0.47199999999999998</v>
      </c>
      <c r="D13819" s="8">
        <v>0.19700000000000001</v>
      </c>
      <c r="E13819" s="8">
        <v>1.14366116377785E-4</v>
      </c>
      <c r="F13819" s="8">
        <v>12</v>
      </c>
      <c r="G13819" s="8" t="s">
        <v>5057</v>
      </c>
    </row>
    <row r="13820" spans="1:7" x14ac:dyDescent="0.15">
      <c r="A13820" s="8" t="s">
        <v>8872</v>
      </c>
      <c r="B13820" s="8">
        <v>2.39402950995659</v>
      </c>
      <c r="C13820" s="8">
        <v>0.67900000000000005</v>
      </c>
      <c r="D13820" s="8">
        <v>0.49299999999999999</v>
      </c>
      <c r="E13820" s="8">
        <v>1.1517170187635499E-4</v>
      </c>
      <c r="F13820" s="8">
        <v>12</v>
      </c>
      <c r="G13820" s="8" t="s">
        <v>8873</v>
      </c>
    </row>
    <row r="13821" spans="1:7" x14ac:dyDescent="0.15">
      <c r="A13821" s="8" t="s">
        <v>2241</v>
      </c>
      <c r="B13821" s="8">
        <v>2.03385689499863</v>
      </c>
      <c r="C13821" s="8">
        <v>0.81100000000000005</v>
      </c>
      <c r="D13821" s="8">
        <v>0.67600000000000005</v>
      </c>
      <c r="E13821" s="8">
        <v>1.22810726223375E-4</v>
      </c>
      <c r="F13821" s="8">
        <v>12</v>
      </c>
      <c r="G13821" s="8" t="s">
        <v>2242</v>
      </c>
    </row>
    <row r="13822" spans="1:7" x14ac:dyDescent="0.15">
      <c r="A13822" s="8" t="s">
        <v>2181</v>
      </c>
      <c r="B13822" s="8">
        <v>1.0672828341002401</v>
      </c>
      <c r="C13822" s="8">
        <v>0.98099999999999998</v>
      </c>
      <c r="D13822" s="8">
        <v>0.92100000000000004</v>
      </c>
      <c r="E13822" s="8">
        <v>1.2343560138428699E-4</v>
      </c>
      <c r="F13822" s="8">
        <v>12</v>
      </c>
      <c r="G13822" s="8" t="s">
        <v>2182</v>
      </c>
    </row>
    <row r="13823" spans="1:7" x14ac:dyDescent="0.15">
      <c r="A13823" s="8" t="s">
        <v>2313</v>
      </c>
      <c r="B13823" s="8">
        <v>1.20942831638848</v>
      </c>
      <c r="C13823" s="8">
        <v>0.83</v>
      </c>
      <c r="D13823" s="8">
        <v>0.82899999999999996</v>
      </c>
      <c r="E13823" s="8">
        <v>1.2907655749732201E-4</v>
      </c>
      <c r="F13823" s="8">
        <v>12</v>
      </c>
      <c r="G13823" s="8" t="s">
        <v>2314</v>
      </c>
    </row>
    <row r="13824" spans="1:7" x14ac:dyDescent="0.15">
      <c r="A13824" s="8" t="s">
        <v>4156</v>
      </c>
      <c r="B13824" s="8">
        <v>2.0207375887808201</v>
      </c>
      <c r="C13824" s="8">
        <v>0.58499999999999996</v>
      </c>
      <c r="D13824" s="8">
        <v>0.29599999999999999</v>
      </c>
      <c r="E13824" s="8">
        <v>1.3223563851281301E-4</v>
      </c>
      <c r="F13824" s="8">
        <v>12</v>
      </c>
      <c r="G13824" s="8" t="s">
        <v>4157</v>
      </c>
    </row>
    <row r="13825" spans="1:7" x14ac:dyDescent="0.15">
      <c r="A13825" s="8" t="s">
        <v>5963</v>
      </c>
      <c r="B13825" s="8">
        <v>2.5022052094422098</v>
      </c>
      <c r="C13825" s="8">
        <v>0.54700000000000004</v>
      </c>
      <c r="D13825" s="8">
        <v>0.27700000000000002</v>
      </c>
      <c r="E13825" s="8">
        <v>1.32395008365344E-4</v>
      </c>
      <c r="F13825" s="8">
        <v>12</v>
      </c>
      <c r="G13825" s="8" t="s">
        <v>5964</v>
      </c>
    </row>
    <row r="13826" spans="1:7" x14ac:dyDescent="0.15">
      <c r="A13826" s="8" t="s">
        <v>1978</v>
      </c>
      <c r="B13826" s="8">
        <v>2.0919834185654902</v>
      </c>
      <c r="C13826" s="8">
        <v>0.45300000000000001</v>
      </c>
      <c r="D13826" s="8">
        <v>0.17499999999999999</v>
      </c>
      <c r="E13826" s="8">
        <v>1.4180138621147501E-4</v>
      </c>
      <c r="F13826" s="8">
        <v>12</v>
      </c>
      <c r="G13826" s="8" t="s">
        <v>1979</v>
      </c>
    </row>
    <row r="13827" spans="1:7" x14ac:dyDescent="0.15">
      <c r="A13827" s="8" t="s">
        <v>17440</v>
      </c>
      <c r="B13827" s="8">
        <v>2.58687780570627</v>
      </c>
      <c r="C13827" s="8">
        <v>0.623</v>
      </c>
      <c r="D13827" s="8">
        <v>0.35499999999999998</v>
      </c>
      <c r="E13827" s="8">
        <v>1.4446262726119799E-4</v>
      </c>
      <c r="F13827" s="8">
        <v>12</v>
      </c>
      <c r="G13827" s="8" t="s">
        <v>17441</v>
      </c>
    </row>
    <row r="13828" spans="1:7" x14ac:dyDescent="0.15">
      <c r="A13828" s="8" t="s">
        <v>7105</v>
      </c>
      <c r="B13828" s="8">
        <v>2.6018577958190301</v>
      </c>
      <c r="C13828" s="8">
        <v>0.83</v>
      </c>
      <c r="D13828" s="8">
        <v>0.65600000000000003</v>
      </c>
      <c r="E13828" s="8">
        <v>1.4448863696475301E-4</v>
      </c>
      <c r="F13828" s="8">
        <v>12</v>
      </c>
      <c r="G13828" s="8" t="s">
        <v>7106</v>
      </c>
    </row>
    <row r="13829" spans="1:7" x14ac:dyDescent="0.15">
      <c r="A13829" s="8" t="s">
        <v>17442</v>
      </c>
      <c r="B13829" s="8">
        <v>0.93327941185840302</v>
      </c>
      <c r="C13829" s="8">
        <v>0.90600000000000003</v>
      </c>
      <c r="D13829" s="8">
        <v>0.79800000000000004</v>
      </c>
      <c r="E13829" s="8">
        <v>1.44889856006615E-4</v>
      </c>
      <c r="F13829" s="8">
        <v>12</v>
      </c>
      <c r="G13829" s="8" t="s">
        <v>17443</v>
      </c>
    </row>
    <row r="13830" spans="1:7" x14ac:dyDescent="0.15">
      <c r="A13830" s="8" t="s">
        <v>1761</v>
      </c>
      <c r="B13830" s="8">
        <v>2.53530583268163</v>
      </c>
      <c r="C13830" s="8">
        <v>0.64200000000000002</v>
      </c>
      <c r="D13830" s="8">
        <v>0.372</v>
      </c>
      <c r="E13830" s="8">
        <v>1.53653411709801E-4</v>
      </c>
      <c r="F13830" s="8">
        <v>12</v>
      </c>
      <c r="G13830" s="8" t="s">
        <v>1762</v>
      </c>
    </row>
    <row r="13831" spans="1:7" x14ac:dyDescent="0.15">
      <c r="A13831" s="8" t="s">
        <v>2481</v>
      </c>
      <c r="B13831" s="8">
        <v>2.2035900997056301</v>
      </c>
      <c r="C13831" s="8">
        <v>0.73599999999999999</v>
      </c>
      <c r="D13831" s="8">
        <v>0.57099999999999995</v>
      </c>
      <c r="E13831" s="8">
        <v>1.5542891977043499E-4</v>
      </c>
      <c r="F13831" s="8">
        <v>12</v>
      </c>
      <c r="G13831" s="8" t="s">
        <v>2482</v>
      </c>
    </row>
    <row r="13832" spans="1:7" x14ac:dyDescent="0.15">
      <c r="A13832" s="8" t="s">
        <v>8063</v>
      </c>
      <c r="B13832" s="8">
        <v>2.4437175215843201</v>
      </c>
      <c r="C13832" s="8">
        <v>0.58499999999999996</v>
      </c>
      <c r="D13832" s="8">
        <v>0.30399999999999999</v>
      </c>
      <c r="E13832" s="8">
        <v>1.5770130349903E-4</v>
      </c>
      <c r="F13832" s="8">
        <v>12</v>
      </c>
      <c r="G13832" s="8" t="s">
        <v>8064</v>
      </c>
    </row>
    <row r="13833" spans="1:7" x14ac:dyDescent="0.15">
      <c r="A13833" s="8" t="s">
        <v>4612</v>
      </c>
      <c r="B13833" s="8">
        <v>1.8085824087071001</v>
      </c>
      <c r="C13833" s="8">
        <v>0.83</v>
      </c>
      <c r="D13833" s="8">
        <v>0.71399999999999997</v>
      </c>
      <c r="E13833" s="8">
        <v>1.6669960550752701E-4</v>
      </c>
      <c r="F13833" s="8">
        <v>12</v>
      </c>
      <c r="G13833" s="8" t="s">
        <v>4613</v>
      </c>
    </row>
    <row r="13834" spans="1:7" x14ac:dyDescent="0.15">
      <c r="A13834" s="8" t="s">
        <v>4844</v>
      </c>
      <c r="B13834" s="8">
        <v>2.4406371304427101</v>
      </c>
      <c r="C13834" s="8">
        <v>0.69799999999999995</v>
      </c>
      <c r="D13834" s="8">
        <v>0.46700000000000003</v>
      </c>
      <c r="E13834" s="8">
        <v>1.81696511034696E-4</v>
      </c>
      <c r="F13834" s="8">
        <v>12</v>
      </c>
      <c r="G13834" s="8" t="s">
        <v>4845</v>
      </c>
    </row>
    <row r="13835" spans="1:7" x14ac:dyDescent="0.15">
      <c r="A13835" s="8" t="s">
        <v>17048</v>
      </c>
      <c r="B13835" s="8">
        <v>3.2542949999590798</v>
      </c>
      <c r="C13835" s="8">
        <v>0.67900000000000005</v>
      </c>
      <c r="D13835" s="8">
        <v>0.40699999999999997</v>
      </c>
      <c r="E13835" s="8">
        <v>1.88115125242303E-4</v>
      </c>
      <c r="F13835" s="8">
        <v>12</v>
      </c>
      <c r="G13835" s="8" t="s">
        <v>17049</v>
      </c>
    </row>
    <row r="13836" spans="1:7" x14ac:dyDescent="0.15">
      <c r="A13836" s="8" t="s">
        <v>2551</v>
      </c>
      <c r="B13836" s="8">
        <v>2.4730548109746402</v>
      </c>
      <c r="C13836" s="8">
        <v>0.73599999999999999</v>
      </c>
      <c r="D13836" s="8">
        <v>0.55700000000000005</v>
      </c>
      <c r="E13836" s="8">
        <v>1.8827328711433001E-4</v>
      </c>
      <c r="F13836" s="8">
        <v>12</v>
      </c>
      <c r="G13836" s="8" t="s">
        <v>2552</v>
      </c>
    </row>
    <row r="13837" spans="1:7" x14ac:dyDescent="0.15">
      <c r="A13837" s="8" t="s">
        <v>17444</v>
      </c>
      <c r="B13837" s="8">
        <v>2.19261688920189</v>
      </c>
      <c r="C13837" s="8">
        <v>0.26400000000000001</v>
      </c>
      <c r="D13837" s="8">
        <v>6.4000000000000001E-2</v>
      </c>
      <c r="E13837" s="8">
        <v>1.89657968341498E-4</v>
      </c>
      <c r="F13837" s="8">
        <v>12</v>
      </c>
      <c r="G13837" s="8" t="s">
        <v>17445</v>
      </c>
    </row>
    <row r="13838" spans="1:7" x14ac:dyDescent="0.15">
      <c r="A13838" s="8" t="s">
        <v>2621</v>
      </c>
      <c r="B13838" s="8">
        <v>1.27887449441379</v>
      </c>
      <c r="C13838" s="8">
        <v>0.81100000000000005</v>
      </c>
      <c r="D13838" s="8">
        <v>0.69099999999999995</v>
      </c>
      <c r="E13838" s="8">
        <v>1.9071755274023501E-4</v>
      </c>
      <c r="F13838" s="8">
        <v>12</v>
      </c>
      <c r="G13838" s="8" t="s">
        <v>2622</v>
      </c>
    </row>
    <row r="13839" spans="1:7" x14ac:dyDescent="0.15">
      <c r="A13839" s="8" t="s">
        <v>2085</v>
      </c>
      <c r="B13839" s="8">
        <v>2.1947323114191399</v>
      </c>
      <c r="C13839" s="8">
        <v>0.77400000000000002</v>
      </c>
      <c r="D13839" s="8">
        <v>0.55700000000000005</v>
      </c>
      <c r="E13839" s="8">
        <v>1.90778228307876E-4</v>
      </c>
      <c r="F13839" s="8">
        <v>12</v>
      </c>
      <c r="G13839" s="8" t="s">
        <v>2086</v>
      </c>
    </row>
    <row r="13840" spans="1:7" x14ac:dyDescent="0.15">
      <c r="A13840" s="8" t="s">
        <v>1227</v>
      </c>
      <c r="B13840" s="8">
        <v>2.3146898013585102</v>
      </c>
      <c r="C13840" s="8">
        <v>0.77400000000000002</v>
      </c>
      <c r="D13840" s="8">
        <v>0.61599999999999999</v>
      </c>
      <c r="E13840" s="8">
        <v>1.9541139591148601E-4</v>
      </c>
      <c r="F13840" s="8">
        <v>12</v>
      </c>
      <c r="G13840" s="8" t="s">
        <v>1228</v>
      </c>
    </row>
    <row r="13841" spans="1:7" x14ac:dyDescent="0.15">
      <c r="A13841" s="8" t="s">
        <v>5000</v>
      </c>
      <c r="B13841" s="8">
        <v>0.73519234244132303</v>
      </c>
      <c r="C13841" s="8">
        <v>1</v>
      </c>
      <c r="D13841" s="8">
        <v>0.94299999999999995</v>
      </c>
      <c r="E13841" s="8">
        <v>1.97865327973337E-4</v>
      </c>
      <c r="F13841" s="8">
        <v>12</v>
      </c>
      <c r="G13841" s="8" t="s">
        <v>5001</v>
      </c>
    </row>
    <row r="13842" spans="1:7" x14ac:dyDescent="0.15">
      <c r="A13842" s="8" t="s">
        <v>4072</v>
      </c>
      <c r="B13842" s="8">
        <v>2.6783685330765201</v>
      </c>
      <c r="C13842" s="8">
        <v>0.434</v>
      </c>
      <c r="D13842" s="8">
        <v>0.16500000000000001</v>
      </c>
      <c r="E13842" s="8">
        <v>1.9979527651504001E-4</v>
      </c>
      <c r="F13842" s="8">
        <v>12</v>
      </c>
      <c r="G13842" s="8" t="s">
        <v>4072</v>
      </c>
    </row>
    <row r="13843" spans="1:7" x14ac:dyDescent="0.15">
      <c r="A13843" s="8" t="s">
        <v>6491</v>
      </c>
      <c r="B13843" s="8">
        <v>3.0824147790271499</v>
      </c>
      <c r="C13843" s="8">
        <v>0.58499999999999996</v>
      </c>
      <c r="D13843" s="8">
        <v>0.30099999999999999</v>
      </c>
      <c r="E13843" s="8">
        <v>2.1216903157993101E-4</v>
      </c>
      <c r="F13843" s="8">
        <v>12</v>
      </c>
      <c r="G13843" s="8" t="s">
        <v>6492</v>
      </c>
    </row>
    <row r="13844" spans="1:7" x14ac:dyDescent="0.15">
      <c r="A13844" s="8" t="s">
        <v>3959</v>
      </c>
      <c r="B13844" s="8">
        <v>1.7774264921447001</v>
      </c>
      <c r="C13844" s="8">
        <v>0.77400000000000002</v>
      </c>
      <c r="D13844" s="8">
        <v>0.54800000000000004</v>
      </c>
      <c r="E13844" s="8">
        <v>2.1461397390118699E-4</v>
      </c>
      <c r="F13844" s="8">
        <v>12</v>
      </c>
      <c r="G13844" s="8" t="s">
        <v>3960</v>
      </c>
    </row>
    <row r="13845" spans="1:7" x14ac:dyDescent="0.15">
      <c r="A13845" s="8" t="s">
        <v>2332</v>
      </c>
      <c r="B13845" s="8">
        <v>1.4295804959084799</v>
      </c>
      <c r="C13845" s="8">
        <v>0.83</v>
      </c>
      <c r="D13845" s="8">
        <v>0.61799999999999999</v>
      </c>
      <c r="E13845" s="8">
        <v>2.2078571769445999E-4</v>
      </c>
      <c r="F13845" s="8">
        <v>12</v>
      </c>
      <c r="G13845" s="8" t="s">
        <v>2332</v>
      </c>
    </row>
    <row r="13846" spans="1:7" x14ac:dyDescent="0.15">
      <c r="A13846" s="8" t="s">
        <v>1569</v>
      </c>
      <c r="B13846" s="8">
        <v>1.5269491692831001</v>
      </c>
      <c r="C13846" s="8">
        <v>0.83</v>
      </c>
      <c r="D13846" s="8">
        <v>0.66100000000000003</v>
      </c>
      <c r="E13846" s="8">
        <v>2.2182378029983701E-4</v>
      </c>
      <c r="F13846" s="8">
        <v>12</v>
      </c>
      <c r="G13846" s="8" t="s">
        <v>1570</v>
      </c>
    </row>
    <row r="13847" spans="1:7" x14ac:dyDescent="0.15">
      <c r="A13847" s="8" t="s">
        <v>11770</v>
      </c>
      <c r="B13847" s="8">
        <v>1.22983388275547</v>
      </c>
      <c r="C13847" s="8">
        <v>0.81100000000000005</v>
      </c>
      <c r="D13847" s="8">
        <v>0.63300000000000001</v>
      </c>
      <c r="E13847" s="8">
        <v>2.2404827092523E-4</v>
      </c>
      <c r="F13847" s="8">
        <v>12</v>
      </c>
      <c r="G13847" s="8" t="s">
        <v>11771</v>
      </c>
    </row>
    <row r="13848" spans="1:7" x14ac:dyDescent="0.15">
      <c r="A13848" s="8" t="s">
        <v>5572</v>
      </c>
      <c r="B13848" s="8">
        <v>2.8443565831159501</v>
      </c>
      <c r="C13848" s="8">
        <v>0.58499999999999996</v>
      </c>
      <c r="D13848" s="8">
        <v>0.308</v>
      </c>
      <c r="E13848" s="8">
        <v>2.4251687249098199E-4</v>
      </c>
      <c r="F13848" s="8">
        <v>12</v>
      </c>
      <c r="G13848" s="8" t="s">
        <v>5573</v>
      </c>
    </row>
    <row r="13849" spans="1:7" x14ac:dyDescent="0.15">
      <c r="A13849" s="8" t="s">
        <v>3356</v>
      </c>
      <c r="B13849" s="8">
        <v>2.1876503206268598</v>
      </c>
      <c r="C13849" s="8">
        <v>0.64200000000000002</v>
      </c>
      <c r="D13849" s="8">
        <v>0.379</v>
      </c>
      <c r="E13849" s="8">
        <v>2.4647456190376999E-4</v>
      </c>
      <c r="F13849" s="8">
        <v>12</v>
      </c>
      <c r="G13849" s="8" t="s">
        <v>3357</v>
      </c>
    </row>
    <row r="13850" spans="1:7" x14ac:dyDescent="0.15">
      <c r="A13850" s="8" t="s">
        <v>807</v>
      </c>
      <c r="B13850" s="8">
        <v>1.6253064068427701</v>
      </c>
      <c r="C13850" s="8">
        <v>0.86799999999999999</v>
      </c>
      <c r="D13850" s="8">
        <v>0.75900000000000001</v>
      </c>
      <c r="E13850" s="8">
        <v>2.5716296880508402E-4</v>
      </c>
      <c r="F13850" s="8">
        <v>12</v>
      </c>
      <c r="G13850" s="8" t="s">
        <v>808</v>
      </c>
    </row>
    <row r="13851" spans="1:7" x14ac:dyDescent="0.15">
      <c r="A13851" s="8" t="s">
        <v>17446</v>
      </c>
      <c r="B13851" s="8">
        <v>0.87080926226937705</v>
      </c>
      <c r="C13851" s="8">
        <v>0.96199999999999997</v>
      </c>
      <c r="D13851" s="8">
        <v>0.83499999999999996</v>
      </c>
      <c r="E13851" s="8">
        <v>2.5939431137883502E-4</v>
      </c>
      <c r="F13851" s="8">
        <v>12</v>
      </c>
      <c r="G13851" s="8" t="s">
        <v>4152</v>
      </c>
    </row>
    <row r="13852" spans="1:7" x14ac:dyDescent="0.15">
      <c r="A13852" s="8" t="s">
        <v>17447</v>
      </c>
      <c r="B13852" s="8">
        <v>2.24383833917397</v>
      </c>
      <c r="C13852" s="8">
        <v>0.69799999999999995</v>
      </c>
      <c r="D13852" s="8">
        <v>0.42199999999999999</v>
      </c>
      <c r="E13852" s="8">
        <v>2.5981624631450997E-4</v>
      </c>
      <c r="F13852" s="8">
        <v>12</v>
      </c>
      <c r="G13852" s="8" t="s">
        <v>17448</v>
      </c>
    </row>
    <row r="13853" spans="1:7" x14ac:dyDescent="0.15">
      <c r="A13853" s="8" t="s">
        <v>1198</v>
      </c>
      <c r="B13853" s="8">
        <v>0.76970267743938003</v>
      </c>
      <c r="C13853" s="8">
        <v>0.98099999999999998</v>
      </c>
      <c r="D13853" s="8">
        <v>0.94299999999999995</v>
      </c>
      <c r="E13853" s="8">
        <v>2.7245671429684999E-4</v>
      </c>
      <c r="F13853" s="8">
        <v>12</v>
      </c>
      <c r="G13853" s="8" t="s">
        <v>1199</v>
      </c>
    </row>
    <row r="13854" spans="1:7" x14ac:dyDescent="0.15">
      <c r="A13854" s="8" t="s">
        <v>5772</v>
      </c>
      <c r="B13854" s="8">
        <v>2.1824524718051799</v>
      </c>
      <c r="C13854" s="8">
        <v>0.623</v>
      </c>
      <c r="D13854" s="8">
        <v>0.34399999999999997</v>
      </c>
      <c r="E13854" s="8">
        <v>2.7269897542682502E-4</v>
      </c>
      <c r="F13854" s="8">
        <v>12</v>
      </c>
      <c r="G13854" s="8" t="s">
        <v>5773</v>
      </c>
    </row>
    <row r="13855" spans="1:7" x14ac:dyDescent="0.15">
      <c r="A13855" s="8" t="s">
        <v>1757</v>
      </c>
      <c r="B13855" s="8">
        <v>0.973932062804159</v>
      </c>
      <c r="C13855" s="8">
        <v>0.90600000000000003</v>
      </c>
      <c r="D13855" s="8">
        <v>0.84099999999999997</v>
      </c>
      <c r="E13855" s="8">
        <v>2.7453216559271599E-4</v>
      </c>
      <c r="F13855" s="8">
        <v>12</v>
      </c>
      <c r="G13855" s="8" t="s">
        <v>1758</v>
      </c>
    </row>
    <row r="13856" spans="1:7" x14ac:dyDescent="0.15">
      <c r="A13856" s="8" t="s">
        <v>2697</v>
      </c>
      <c r="B13856" s="8">
        <v>2.5466608064671901</v>
      </c>
      <c r="C13856" s="8">
        <v>0.755</v>
      </c>
      <c r="D13856" s="8">
        <v>0.56599999999999995</v>
      </c>
      <c r="E13856" s="8">
        <v>2.7671262611484999E-4</v>
      </c>
      <c r="F13856" s="8">
        <v>12</v>
      </c>
      <c r="G13856" s="8" t="s">
        <v>2698</v>
      </c>
    </row>
    <row r="13857" spans="1:7" x14ac:dyDescent="0.15">
      <c r="A13857" s="8" t="s">
        <v>17449</v>
      </c>
      <c r="B13857" s="8">
        <v>2.9267344484727902</v>
      </c>
      <c r="C13857" s="8">
        <v>0.54700000000000004</v>
      </c>
      <c r="D13857" s="8">
        <v>0.29199999999999998</v>
      </c>
      <c r="E13857" s="8">
        <v>2.8200819063723499E-4</v>
      </c>
      <c r="F13857" s="8">
        <v>12</v>
      </c>
      <c r="G13857" s="8" t="s">
        <v>17450</v>
      </c>
    </row>
    <row r="13858" spans="1:7" x14ac:dyDescent="0.15">
      <c r="A13858" s="8" t="s">
        <v>3843</v>
      </c>
      <c r="B13858" s="8">
        <v>1.1227393624800199</v>
      </c>
      <c r="C13858" s="8">
        <v>0.81100000000000005</v>
      </c>
      <c r="D13858" s="8">
        <v>0.65600000000000003</v>
      </c>
      <c r="E13858" s="8">
        <v>2.8852178076952599E-4</v>
      </c>
      <c r="F13858" s="8">
        <v>12</v>
      </c>
      <c r="G13858" s="8" t="s">
        <v>3844</v>
      </c>
    </row>
    <row r="13859" spans="1:7" x14ac:dyDescent="0.15">
      <c r="A13859" s="8" t="s">
        <v>17451</v>
      </c>
      <c r="B13859" s="8">
        <v>1.8576858891577399</v>
      </c>
      <c r="C13859" s="8">
        <v>0.26400000000000001</v>
      </c>
      <c r="D13859" s="8">
        <v>6.6000000000000003E-2</v>
      </c>
      <c r="E13859" s="8">
        <v>2.9296982154900701E-4</v>
      </c>
      <c r="F13859" s="8">
        <v>12</v>
      </c>
      <c r="G13859" s="8" t="s">
        <v>17451</v>
      </c>
    </row>
    <row r="13860" spans="1:7" x14ac:dyDescent="0.15">
      <c r="A13860" s="8" t="s">
        <v>4681</v>
      </c>
      <c r="B13860" s="8">
        <v>2.40979229042052</v>
      </c>
      <c r="C13860" s="8">
        <v>0.755</v>
      </c>
      <c r="D13860" s="8">
        <v>0.56399999999999995</v>
      </c>
      <c r="E13860" s="8">
        <v>3.0980772528897899E-4</v>
      </c>
      <c r="F13860" s="8">
        <v>12</v>
      </c>
      <c r="G13860" s="8" t="s">
        <v>4682</v>
      </c>
    </row>
    <row r="13861" spans="1:7" x14ac:dyDescent="0.15">
      <c r="A13861" s="8" t="s">
        <v>16698</v>
      </c>
      <c r="B13861" s="8">
        <v>0.955142571640895</v>
      </c>
      <c r="C13861" s="8">
        <v>0.64200000000000002</v>
      </c>
      <c r="D13861" s="8">
        <v>0.32400000000000001</v>
      </c>
      <c r="E13861" s="8">
        <v>3.1479181830279101E-4</v>
      </c>
      <c r="F13861" s="8">
        <v>12</v>
      </c>
      <c r="G13861" s="8" t="s">
        <v>16699</v>
      </c>
    </row>
    <row r="13862" spans="1:7" x14ac:dyDescent="0.15">
      <c r="A13862" s="8" t="s">
        <v>1099</v>
      </c>
      <c r="B13862" s="8">
        <v>1.54725516745791</v>
      </c>
      <c r="C13862" s="8">
        <v>0.86799999999999999</v>
      </c>
      <c r="D13862" s="8">
        <v>0.68899999999999995</v>
      </c>
      <c r="E13862" s="8">
        <v>3.3051401194970399E-4</v>
      </c>
      <c r="F13862" s="8">
        <v>12</v>
      </c>
      <c r="G13862" s="8" t="s">
        <v>1100</v>
      </c>
    </row>
    <row r="13863" spans="1:7" x14ac:dyDescent="0.15">
      <c r="A13863" s="8" t="s">
        <v>8172</v>
      </c>
      <c r="B13863" s="8">
        <v>0.65023459483819801</v>
      </c>
      <c r="C13863" s="8">
        <v>1</v>
      </c>
      <c r="D13863" s="8">
        <v>0.98199999999999998</v>
      </c>
      <c r="E13863" s="8">
        <v>3.3449698416049701E-4</v>
      </c>
      <c r="F13863" s="8">
        <v>12</v>
      </c>
      <c r="G13863" s="8" t="s">
        <v>8173</v>
      </c>
    </row>
    <row r="13864" spans="1:7" x14ac:dyDescent="0.15">
      <c r="A13864" s="8" t="s">
        <v>2159</v>
      </c>
      <c r="B13864" s="8">
        <v>1.07903294280013</v>
      </c>
      <c r="C13864" s="8">
        <v>0.94299999999999995</v>
      </c>
      <c r="D13864" s="8">
        <v>0.79600000000000004</v>
      </c>
      <c r="E13864" s="8">
        <v>3.4626666372638599E-4</v>
      </c>
      <c r="F13864" s="8">
        <v>12</v>
      </c>
      <c r="G13864" s="8" t="s">
        <v>2160</v>
      </c>
    </row>
    <row r="13865" spans="1:7" x14ac:dyDescent="0.15">
      <c r="A13865" s="8" t="s">
        <v>2014</v>
      </c>
      <c r="B13865" s="8">
        <v>1.51132919546096</v>
      </c>
      <c r="C13865" s="8">
        <v>0.84899999999999998</v>
      </c>
      <c r="D13865" s="8">
        <v>0.749</v>
      </c>
      <c r="E13865" s="8">
        <v>3.6411548791865403E-4</v>
      </c>
      <c r="F13865" s="8">
        <v>12</v>
      </c>
      <c r="G13865" s="8" t="s">
        <v>2015</v>
      </c>
    </row>
    <row r="13866" spans="1:7" x14ac:dyDescent="0.15">
      <c r="A13866" s="8" t="s">
        <v>148</v>
      </c>
      <c r="B13866" s="8">
        <v>0.45010015702287298</v>
      </c>
      <c r="C13866" s="8">
        <v>0.56599999999999995</v>
      </c>
      <c r="D13866" s="8">
        <v>0.24</v>
      </c>
      <c r="E13866" s="8">
        <v>9.8810738731728697E-4</v>
      </c>
      <c r="F13866" s="8">
        <v>12</v>
      </c>
      <c r="G13866" s="8" t="s">
        <v>148</v>
      </c>
    </row>
    <row r="13867" spans="1:7" x14ac:dyDescent="0.15">
      <c r="A13867" s="8" t="s">
        <v>17452</v>
      </c>
      <c r="B13867" s="8">
        <v>2.0080174766543699</v>
      </c>
      <c r="C13867" s="8">
        <v>0.30199999999999999</v>
      </c>
      <c r="D13867" s="8">
        <v>8.3000000000000004E-2</v>
      </c>
      <c r="E13867" s="8">
        <v>3.6715606977235802E-4</v>
      </c>
      <c r="F13867" s="8">
        <v>12</v>
      </c>
      <c r="G13867" s="8" t="s">
        <v>17453</v>
      </c>
    </row>
    <row r="13868" spans="1:7" x14ac:dyDescent="0.15">
      <c r="A13868" s="8" t="s">
        <v>3096</v>
      </c>
      <c r="B13868" s="8">
        <v>2.2307125958148299</v>
      </c>
      <c r="C13868" s="8">
        <v>0.69799999999999995</v>
      </c>
      <c r="D13868" s="8">
        <v>0.503</v>
      </c>
      <c r="E13868" s="8">
        <v>3.6994366179333402E-4</v>
      </c>
      <c r="F13868" s="8">
        <v>12</v>
      </c>
      <c r="G13868" s="8" t="s">
        <v>3096</v>
      </c>
    </row>
    <row r="13869" spans="1:7" x14ac:dyDescent="0.15">
      <c r="A13869" s="8" t="s">
        <v>17454</v>
      </c>
      <c r="B13869" s="8">
        <v>2.3442582850744298</v>
      </c>
      <c r="C13869" s="8">
        <v>0.64200000000000002</v>
      </c>
      <c r="D13869" s="8">
        <v>0.35799999999999998</v>
      </c>
      <c r="E13869" s="8">
        <v>3.73603446795985E-4</v>
      </c>
      <c r="F13869" s="8">
        <v>12</v>
      </c>
      <c r="G13869" s="8" t="s">
        <v>17455</v>
      </c>
    </row>
    <row r="13870" spans="1:7" x14ac:dyDescent="0.15">
      <c r="A13870" s="8" t="s">
        <v>7086</v>
      </c>
      <c r="B13870" s="8">
        <v>2.2113829538765999</v>
      </c>
      <c r="C13870" s="8">
        <v>0.434</v>
      </c>
      <c r="D13870" s="8">
        <v>0.16800000000000001</v>
      </c>
      <c r="E13870" s="8">
        <v>4.05868407758362E-4</v>
      </c>
      <c r="F13870" s="8">
        <v>12</v>
      </c>
      <c r="G13870" s="8" t="s">
        <v>7087</v>
      </c>
    </row>
    <row r="13871" spans="1:7" x14ac:dyDescent="0.15">
      <c r="A13871" s="8" t="s">
        <v>815</v>
      </c>
      <c r="B13871" s="8">
        <v>1.22102739876578</v>
      </c>
      <c r="C13871" s="8">
        <v>0.92500000000000004</v>
      </c>
      <c r="D13871" s="8">
        <v>0.83199999999999996</v>
      </c>
      <c r="E13871" s="8">
        <v>4.0864374632428599E-4</v>
      </c>
      <c r="F13871" s="8">
        <v>12</v>
      </c>
      <c r="G13871" s="8" t="s">
        <v>816</v>
      </c>
    </row>
    <row r="13872" spans="1:7" x14ac:dyDescent="0.15">
      <c r="A13872" s="8" t="s">
        <v>8203</v>
      </c>
      <c r="B13872" s="8">
        <v>0.71152361590795499</v>
      </c>
      <c r="C13872" s="8">
        <v>1</v>
      </c>
      <c r="D13872" s="8">
        <v>0.96799999999999997</v>
      </c>
      <c r="E13872" s="8">
        <v>4.1737860479932698E-4</v>
      </c>
      <c r="F13872" s="8">
        <v>12</v>
      </c>
      <c r="G13872" s="8" t="s">
        <v>8204</v>
      </c>
    </row>
    <row r="13873" spans="1:7" x14ac:dyDescent="0.15">
      <c r="A13873" s="8" t="s">
        <v>1786</v>
      </c>
      <c r="B13873" s="8">
        <v>3.15691881082632</v>
      </c>
      <c r="C13873" s="8">
        <v>0.60399999999999998</v>
      </c>
      <c r="D13873" s="8">
        <v>0.38300000000000001</v>
      </c>
      <c r="E13873" s="8">
        <v>4.2519771448753098E-4</v>
      </c>
      <c r="F13873" s="8">
        <v>12</v>
      </c>
      <c r="G13873" s="8" t="s">
        <v>1787</v>
      </c>
    </row>
    <row r="13874" spans="1:7" x14ac:dyDescent="0.15">
      <c r="A13874" s="8" t="s">
        <v>4132</v>
      </c>
      <c r="B13874" s="8">
        <v>2.6268716680145201</v>
      </c>
      <c r="C13874" s="8">
        <v>0.54700000000000004</v>
      </c>
      <c r="D13874" s="8">
        <v>0.27</v>
      </c>
      <c r="E13874" s="8">
        <v>4.60505731685245E-4</v>
      </c>
      <c r="F13874" s="8">
        <v>12</v>
      </c>
      <c r="G13874" s="8" t="s">
        <v>4133</v>
      </c>
    </row>
    <row r="13875" spans="1:7" x14ac:dyDescent="0.15">
      <c r="A13875" s="8" t="s">
        <v>17067</v>
      </c>
      <c r="B13875" s="8">
        <v>0.87639371762190998</v>
      </c>
      <c r="C13875" s="8">
        <v>0.81100000000000005</v>
      </c>
      <c r="D13875" s="8">
        <v>0.59</v>
      </c>
      <c r="E13875" s="8">
        <v>4.6067292157978202E-4</v>
      </c>
      <c r="F13875" s="8">
        <v>12</v>
      </c>
      <c r="G13875" s="8" t="s">
        <v>325</v>
      </c>
    </row>
    <row r="13876" spans="1:7" x14ac:dyDescent="0.15">
      <c r="A13876" s="8" t="s">
        <v>4316</v>
      </c>
      <c r="B13876" s="8">
        <v>2.3018699275605399</v>
      </c>
      <c r="C13876" s="8">
        <v>0.71699999999999997</v>
      </c>
      <c r="D13876" s="8">
        <v>0.57299999999999995</v>
      </c>
      <c r="E13876" s="8">
        <v>4.6307329334674001E-4</v>
      </c>
      <c r="F13876" s="8">
        <v>12</v>
      </c>
      <c r="G13876" s="8" t="s">
        <v>4317</v>
      </c>
    </row>
    <row r="13877" spans="1:7" x14ac:dyDescent="0.15">
      <c r="A13877" s="8" t="s">
        <v>1595</v>
      </c>
      <c r="B13877" s="8">
        <v>2.0055810398374598</v>
      </c>
      <c r="C13877" s="8">
        <v>0.83</v>
      </c>
      <c r="D13877" s="8">
        <v>0.73699999999999999</v>
      </c>
      <c r="E13877" s="8">
        <v>4.7998810197370101E-4</v>
      </c>
      <c r="F13877" s="8">
        <v>12</v>
      </c>
      <c r="G13877" s="8" t="s">
        <v>1596</v>
      </c>
    </row>
    <row r="13878" spans="1:7" x14ac:dyDescent="0.15">
      <c r="A13878" s="8" t="s">
        <v>17456</v>
      </c>
      <c r="B13878" s="8">
        <v>1.4724613682697001</v>
      </c>
      <c r="C13878" s="8">
        <v>0.66</v>
      </c>
      <c r="D13878" s="8">
        <v>0.38900000000000001</v>
      </c>
      <c r="E13878" s="8">
        <v>4.9242949493779698E-4</v>
      </c>
      <c r="F13878" s="8">
        <v>12</v>
      </c>
      <c r="G13878" s="8" t="s">
        <v>17457</v>
      </c>
    </row>
    <row r="13879" spans="1:7" x14ac:dyDescent="0.15">
      <c r="A13879" s="8" t="s">
        <v>7459</v>
      </c>
      <c r="B13879" s="8">
        <v>2.4305464729342798</v>
      </c>
      <c r="C13879" s="8">
        <v>0.56599999999999995</v>
      </c>
      <c r="D13879" s="8">
        <v>0.29099999999999998</v>
      </c>
      <c r="E13879" s="8">
        <v>5.0059194677998698E-4</v>
      </c>
      <c r="F13879" s="8">
        <v>12</v>
      </c>
      <c r="G13879" s="8" t="s">
        <v>7460</v>
      </c>
    </row>
    <row r="13880" spans="1:7" x14ac:dyDescent="0.15">
      <c r="A13880" s="8" t="s">
        <v>16937</v>
      </c>
      <c r="B13880" s="8">
        <v>1.9323597051144299</v>
      </c>
      <c r="C13880" s="8">
        <v>0.67900000000000005</v>
      </c>
      <c r="D13880" s="8">
        <v>0.436</v>
      </c>
      <c r="E13880" s="8">
        <v>5.1051622675513597E-4</v>
      </c>
      <c r="F13880" s="8">
        <v>12</v>
      </c>
      <c r="G13880" s="8" t="s">
        <v>16938</v>
      </c>
    </row>
    <row r="13881" spans="1:7" x14ac:dyDescent="0.15">
      <c r="A13881" s="8" t="s">
        <v>17458</v>
      </c>
      <c r="B13881" s="8">
        <v>1.15210764932947</v>
      </c>
      <c r="C13881" s="8">
        <v>0.58499999999999996</v>
      </c>
      <c r="D13881" s="8">
        <v>0.315</v>
      </c>
      <c r="E13881" s="8">
        <v>5.2777248837186305E-4</v>
      </c>
      <c r="F13881" s="8">
        <v>12</v>
      </c>
      <c r="G13881" s="8" t="s">
        <v>6452</v>
      </c>
    </row>
    <row r="13882" spans="1:7" x14ac:dyDescent="0.15">
      <c r="A13882" s="8" t="s">
        <v>5607</v>
      </c>
      <c r="B13882" s="8">
        <v>0.93825585811687495</v>
      </c>
      <c r="C13882" s="8">
        <v>0.86799999999999999</v>
      </c>
      <c r="D13882" s="8">
        <v>0.67900000000000005</v>
      </c>
      <c r="E13882" s="8">
        <v>5.2806067199903997E-4</v>
      </c>
      <c r="F13882" s="8">
        <v>12</v>
      </c>
      <c r="G13882" s="8" t="s">
        <v>5608</v>
      </c>
    </row>
    <row r="13883" spans="1:7" x14ac:dyDescent="0.15">
      <c r="A13883" s="8" t="s">
        <v>4103</v>
      </c>
      <c r="B13883" s="8">
        <v>2.53330756673942</v>
      </c>
      <c r="C13883" s="8">
        <v>0.32100000000000001</v>
      </c>
      <c r="D13883" s="8">
        <v>9.9000000000000005E-2</v>
      </c>
      <c r="E13883" s="8">
        <v>5.3892184408298703E-4</v>
      </c>
      <c r="F13883" s="8">
        <v>12</v>
      </c>
      <c r="G13883" s="8" t="s">
        <v>4104</v>
      </c>
    </row>
    <row r="13884" spans="1:7" x14ac:dyDescent="0.15">
      <c r="A13884" s="8" t="s">
        <v>2483</v>
      </c>
      <c r="B13884" s="8">
        <v>2.7374364900897699</v>
      </c>
      <c r="C13884" s="8">
        <v>0.92500000000000004</v>
      </c>
      <c r="D13884" s="8">
        <v>0.78900000000000003</v>
      </c>
      <c r="E13884" s="8">
        <v>6.7252877868320299E-14</v>
      </c>
      <c r="F13884" s="8">
        <v>12</v>
      </c>
      <c r="G13884" s="8" t="s">
        <v>121</v>
      </c>
    </row>
    <row r="13885" spans="1:7" x14ac:dyDescent="0.15">
      <c r="A13885" s="8" t="s">
        <v>8216</v>
      </c>
      <c r="B13885" s="8">
        <v>0.69949101905993805</v>
      </c>
      <c r="C13885" s="8">
        <v>1</v>
      </c>
      <c r="D13885" s="8">
        <v>0.91800000000000004</v>
      </c>
      <c r="E13885" s="8">
        <v>5.5941903453541404E-4</v>
      </c>
      <c r="F13885" s="8">
        <v>12</v>
      </c>
      <c r="G13885" s="8" t="s">
        <v>8217</v>
      </c>
    </row>
    <row r="13886" spans="1:7" x14ac:dyDescent="0.15">
      <c r="A13886" s="8" t="s">
        <v>331</v>
      </c>
      <c r="B13886" s="8">
        <v>1.55023257090252</v>
      </c>
      <c r="C13886" s="8">
        <v>0.88700000000000001</v>
      </c>
      <c r="D13886" s="8">
        <v>0.86399999999999999</v>
      </c>
      <c r="E13886" s="8">
        <v>5.7592721957213104E-4</v>
      </c>
      <c r="F13886" s="8">
        <v>12</v>
      </c>
      <c r="G13886" s="8" t="s">
        <v>332</v>
      </c>
    </row>
    <row r="13887" spans="1:7" x14ac:dyDescent="0.15">
      <c r="A13887" s="8" t="s">
        <v>114</v>
      </c>
      <c r="B13887" s="8">
        <v>1.3945396778913699</v>
      </c>
      <c r="C13887" s="8">
        <v>0.71699999999999997</v>
      </c>
      <c r="D13887" s="8">
        <v>0.502</v>
      </c>
      <c r="E13887" s="8">
        <v>2.3364752150477198E-3</v>
      </c>
      <c r="F13887" s="8">
        <v>12</v>
      </c>
      <c r="G13887" s="8" t="s">
        <v>115</v>
      </c>
    </row>
    <row r="13888" spans="1:7" x14ac:dyDescent="0.15">
      <c r="A13888" s="8" t="s">
        <v>3457</v>
      </c>
      <c r="B13888" s="8">
        <v>2.4655835818805101</v>
      </c>
      <c r="C13888" s="8">
        <v>0.755</v>
      </c>
      <c r="D13888" s="8">
        <v>0.57299999999999995</v>
      </c>
      <c r="E13888" s="8">
        <v>5.89264051507662E-4</v>
      </c>
      <c r="F13888" s="8">
        <v>12</v>
      </c>
      <c r="G13888" s="8" t="s">
        <v>3458</v>
      </c>
    </row>
    <row r="13889" spans="1:7" x14ac:dyDescent="0.15">
      <c r="A13889" s="8" t="s">
        <v>2374</v>
      </c>
      <c r="B13889" s="8">
        <v>1.39169098347968</v>
      </c>
      <c r="C13889" s="8">
        <v>0.90600000000000003</v>
      </c>
      <c r="D13889" s="8">
        <v>0.75600000000000001</v>
      </c>
      <c r="E13889" s="8">
        <v>6.1841873277261497E-4</v>
      </c>
      <c r="F13889" s="8">
        <v>12</v>
      </c>
      <c r="G13889" s="8" t="s">
        <v>2375</v>
      </c>
    </row>
    <row r="13890" spans="1:7" x14ac:dyDescent="0.15">
      <c r="A13890" s="8" t="s">
        <v>2674</v>
      </c>
      <c r="B13890" s="8">
        <v>1.9217913004302201</v>
      </c>
      <c r="C13890" s="8">
        <v>0.755</v>
      </c>
      <c r="D13890" s="8">
        <v>0.57799999999999996</v>
      </c>
      <c r="E13890" s="8">
        <v>6.2153992683662204E-4</v>
      </c>
      <c r="F13890" s="8">
        <v>12</v>
      </c>
      <c r="G13890" s="8" t="s">
        <v>2675</v>
      </c>
    </row>
    <row r="13891" spans="1:7" x14ac:dyDescent="0.15">
      <c r="A13891" s="8" t="s">
        <v>17459</v>
      </c>
      <c r="B13891" s="8">
        <v>2.4708759358696799</v>
      </c>
      <c r="C13891" s="8">
        <v>0.28299999999999997</v>
      </c>
      <c r="D13891" s="8">
        <v>0.08</v>
      </c>
      <c r="E13891" s="8">
        <v>6.3116482320405801E-4</v>
      </c>
      <c r="F13891" s="8">
        <v>12</v>
      </c>
      <c r="G13891" s="8" t="s">
        <v>17460</v>
      </c>
    </row>
    <row r="13892" spans="1:7" x14ac:dyDescent="0.15">
      <c r="A13892" s="8" t="s">
        <v>839</v>
      </c>
      <c r="B13892" s="8">
        <v>1.4603528790243401</v>
      </c>
      <c r="C13892" s="8">
        <v>0.94299999999999995</v>
      </c>
      <c r="D13892" s="8">
        <v>0.84199999999999997</v>
      </c>
      <c r="E13892" s="8">
        <v>6.3266584956086602E-4</v>
      </c>
      <c r="F13892" s="8">
        <v>12</v>
      </c>
      <c r="G13892" s="8" t="s">
        <v>840</v>
      </c>
    </row>
    <row r="13893" spans="1:7" x14ac:dyDescent="0.15">
      <c r="A13893" s="8" t="s">
        <v>1695</v>
      </c>
      <c r="B13893" s="8">
        <v>1.89427242284207</v>
      </c>
      <c r="C13893" s="8">
        <v>0.77400000000000002</v>
      </c>
      <c r="D13893" s="8">
        <v>0.63700000000000001</v>
      </c>
      <c r="E13893" s="8">
        <v>6.4635388619959505E-4</v>
      </c>
      <c r="F13893" s="8">
        <v>12</v>
      </c>
      <c r="G13893" s="8" t="s">
        <v>1696</v>
      </c>
    </row>
    <row r="13894" spans="1:7" x14ac:dyDescent="0.15">
      <c r="A13894" s="8" t="s">
        <v>23</v>
      </c>
      <c r="B13894" s="8">
        <v>3.15932083046367</v>
      </c>
      <c r="C13894" s="8">
        <v>0.81100000000000005</v>
      </c>
      <c r="D13894" s="8">
        <v>0.47899999999999998</v>
      </c>
      <c r="E13894" s="8">
        <v>6.38320340682037E-12</v>
      </c>
      <c r="F13894" s="8">
        <v>12</v>
      </c>
      <c r="G13894" s="8" t="s">
        <v>24</v>
      </c>
    </row>
    <row r="13895" spans="1:7" x14ac:dyDescent="0.15">
      <c r="A13895" s="8" t="s">
        <v>945</v>
      </c>
      <c r="B13895" s="8">
        <v>1.02084967468554</v>
      </c>
      <c r="C13895" s="8">
        <v>0.96199999999999997</v>
      </c>
      <c r="D13895" s="8">
        <v>0.93500000000000005</v>
      </c>
      <c r="E13895" s="8">
        <v>6.8762553743033404E-4</v>
      </c>
      <c r="F13895" s="8">
        <v>12</v>
      </c>
      <c r="G13895" s="8" t="s">
        <v>946</v>
      </c>
    </row>
    <row r="13896" spans="1:7" x14ac:dyDescent="0.15">
      <c r="A13896" s="8" t="s">
        <v>1229</v>
      </c>
      <c r="B13896" s="8">
        <v>1.58367356255362</v>
      </c>
      <c r="C13896" s="8">
        <v>0.88700000000000001</v>
      </c>
      <c r="D13896" s="8">
        <v>0.73</v>
      </c>
      <c r="E13896" s="8">
        <v>7.0839599483973599E-4</v>
      </c>
      <c r="F13896" s="8">
        <v>12</v>
      </c>
      <c r="G13896" s="8" t="s">
        <v>1230</v>
      </c>
    </row>
    <row r="13897" spans="1:7" x14ac:dyDescent="0.15">
      <c r="A13897" s="8" t="s">
        <v>5630</v>
      </c>
      <c r="B13897" s="8">
        <v>1.6740339069988299</v>
      </c>
      <c r="C13897" s="8">
        <v>0.73599999999999999</v>
      </c>
      <c r="D13897" s="8">
        <v>0.55500000000000005</v>
      </c>
      <c r="E13897" s="8">
        <v>7.2321371471240395E-4</v>
      </c>
      <c r="F13897" s="8">
        <v>12</v>
      </c>
      <c r="G13897" s="8" t="s">
        <v>5631</v>
      </c>
    </row>
    <row r="13898" spans="1:7" x14ac:dyDescent="0.15">
      <c r="A13898" s="8" t="s">
        <v>3737</v>
      </c>
      <c r="B13898" s="8">
        <v>2.4743763948342798</v>
      </c>
      <c r="C13898" s="8">
        <v>0.49099999999999999</v>
      </c>
      <c r="D13898" s="8">
        <v>0.22700000000000001</v>
      </c>
      <c r="E13898" s="8">
        <v>7.4368665756477696E-4</v>
      </c>
      <c r="F13898" s="8">
        <v>12</v>
      </c>
      <c r="G13898" s="8" t="s">
        <v>3738</v>
      </c>
    </row>
    <row r="13899" spans="1:7" x14ac:dyDescent="0.15">
      <c r="A13899" s="8" t="s">
        <v>3794</v>
      </c>
      <c r="B13899" s="8">
        <v>2.07039939980812</v>
      </c>
      <c r="C13899" s="8">
        <v>0.81100000000000005</v>
      </c>
      <c r="D13899" s="8">
        <v>0.69599999999999995</v>
      </c>
      <c r="E13899" s="8">
        <v>7.5725665246279298E-4</v>
      </c>
      <c r="F13899" s="8">
        <v>12</v>
      </c>
      <c r="G13899" s="8" t="s">
        <v>3795</v>
      </c>
    </row>
    <row r="13900" spans="1:7" x14ac:dyDescent="0.15">
      <c r="A13900" s="8" t="s">
        <v>1980</v>
      </c>
      <c r="B13900" s="8">
        <v>1.56752247447508</v>
      </c>
      <c r="C13900" s="8">
        <v>0.90600000000000003</v>
      </c>
      <c r="D13900" s="8">
        <v>0.82399999999999995</v>
      </c>
      <c r="E13900" s="8">
        <v>7.7936134582886696E-4</v>
      </c>
      <c r="F13900" s="8">
        <v>12</v>
      </c>
      <c r="G13900" s="8" t="s">
        <v>1981</v>
      </c>
    </row>
    <row r="13901" spans="1:7" x14ac:dyDescent="0.15">
      <c r="A13901" s="8" t="s">
        <v>17461</v>
      </c>
      <c r="B13901" s="8">
        <v>0.71956750801498004</v>
      </c>
      <c r="C13901" s="8">
        <v>0.41499999999999998</v>
      </c>
      <c r="D13901" s="8">
        <v>0.14199999999999999</v>
      </c>
      <c r="E13901" s="8">
        <v>8.3346318676370704E-4</v>
      </c>
      <c r="F13901" s="8">
        <v>12</v>
      </c>
      <c r="G13901" s="8" t="s">
        <v>17461</v>
      </c>
    </row>
    <row r="13902" spans="1:7" x14ac:dyDescent="0.15">
      <c r="A13902" s="8" t="s">
        <v>17462</v>
      </c>
      <c r="B13902" s="8">
        <v>2.3529899711734301</v>
      </c>
      <c r="C13902" s="8">
        <v>0.30199999999999999</v>
      </c>
      <c r="D13902" s="8">
        <v>0.09</v>
      </c>
      <c r="E13902" s="8">
        <v>8.7020203960041305E-4</v>
      </c>
      <c r="F13902" s="8">
        <v>12</v>
      </c>
      <c r="G13902" s="8" t="s">
        <v>17463</v>
      </c>
    </row>
    <row r="13903" spans="1:7" x14ac:dyDescent="0.15">
      <c r="A13903" s="8" t="s">
        <v>4982</v>
      </c>
      <c r="B13903" s="8">
        <v>1.53585794670439</v>
      </c>
      <c r="C13903" s="8">
        <v>0.94299999999999995</v>
      </c>
      <c r="D13903" s="8">
        <v>0.80100000000000005</v>
      </c>
      <c r="E13903" s="8">
        <v>8.7885285813687E-4</v>
      </c>
      <c r="F13903" s="8">
        <v>12</v>
      </c>
      <c r="G13903" s="8" t="s">
        <v>4983</v>
      </c>
    </row>
    <row r="13904" spans="1:7" x14ac:dyDescent="0.15">
      <c r="A13904" s="8" t="s">
        <v>7074</v>
      </c>
      <c r="B13904" s="8">
        <v>2.3506385023178802</v>
      </c>
      <c r="C13904" s="8">
        <v>0.623</v>
      </c>
      <c r="D13904" s="8">
        <v>0.35499999999999998</v>
      </c>
      <c r="E13904" s="8">
        <v>8.9937991333304196E-4</v>
      </c>
      <c r="F13904" s="8">
        <v>12</v>
      </c>
      <c r="G13904" s="8" t="s">
        <v>7075</v>
      </c>
    </row>
    <row r="13905" spans="1:7" x14ac:dyDescent="0.15">
      <c r="A13905" s="8" t="s">
        <v>5032</v>
      </c>
      <c r="B13905" s="8">
        <v>0.81845690000310301</v>
      </c>
      <c r="C13905" s="8">
        <v>0.92500000000000004</v>
      </c>
      <c r="D13905" s="8">
        <v>0.81399999999999995</v>
      </c>
      <c r="E13905" s="8">
        <v>9.0218532101556603E-4</v>
      </c>
      <c r="F13905" s="8">
        <v>12</v>
      </c>
      <c r="G13905" s="8" t="s">
        <v>5033</v>
      </c>
    </row>
    <row r="13906" spans="1:7" x14ac:dyDescent="0.15">
      <c r="A13906" s="8" t="s">
        <v>11</v>
      </c>
      <c r="B13906" s="8">
        <v>1.79079691998696</v>
      </c>
      <c r="C13906" s="8">
        <v>1</v>
      </c>
      <c r="D13906" s="8">
        <v>0.98499999999999999</v>
      </c>
      <c r="E13906" s="8">
        <v>1.13834414094607E-11</v>
      </c>
      <c r="F13906" s="8">
        <v>12</v>
      </c>
      <c r="G13906" s="8" t="s">
        <v>12</v>
      </c>
    </row>
    <row r="13907" spans="1:7" x14ac:dyDescent="0.15">
      <c r="A13907" s="8" t="s">
        <v>3384</v>
      </c>
      <c r="B13907" s="8">
        <v>2.6120408630887302</v>
      </c>
      <c r="C13907" s="8">
        <v>0.58499999999999996</v>
      </c>
      <c r="D13907" s="8">
        <v>0.32600000000000001</v>
      </c>
      <c r="E13907" s="8">
        <v>9.3485469967032997E-4</v>
      </c>
      <c r="F13907" s="8">
        <v>12</v>
      </c>
      <c r="G13907" s="8" t="s">
        <v>3385</v>
      </c>
    </row>
    <row r="13908" spans="1:7" x14ac:dyDescent="0.15">
      <c r="A13908" s="8" t="s">
        <v>17464</v>
      </c>
      <c r="B13908" s="8">
        <v>1.1689889876402899</v>
      </c>
      <c r="C13908" s="8">
        <v>0.30199999999999999</v>
      </c>
      <c r="D13908" s="8">
        <v>8.8999999999999996E-2</v>
      </c>
      <c r="E13908" s="8">
        <v>9.5396962300296295E-4</v>
      </c>
      <c r="F13908" s="8">
        <v>12</v>
      </c>
      <c r="G13908" s="8" t="s">
        <v>17465</v>
      </c>
    </row>
    <row r="13909" spans="1:7" x14ac:dyDescent="0.15">
      <c r="A13909" s="8" t="s">
        <v>8990</v>
      </c>
      <c r="B13909" s="8">
        <v>2.4042264379669902</v>
      </c>
      <c r="C13909" s="8">
        <v>0.52800000000000002</v>
      </c>
      <c r="D13909" s="8">
        <v>0.27100000000000002</v>
      </c>
      <c r="E13909" s="8">
        <v>9.7602074000817504E-4</v>
      </c>
      <c r="F13909" s="8">
        <v>12</v>
      </c>
      <c r="G13909" s="8" t="s">
        <v>8991</v>
      </c>
    </row>
    <row r="13910" spans="1:7" x14ac:dyDescent="0.15">
      <c r="A13910" s="8" t="s">
        <v>3617</v>
      </c>
      <c r="B13910" s="8">
        <v>2.16268970284621</v>
      </c>
      <c r="C13910" s="8">
        <v>0.623</v>
      </c>
      <c r="D13910" s="8">
        <v>0.39900000000000002</v>
      </c>
      <c r="E13910" s="8">
        <v>1.1067845446999301E-3</v>
      </c>
      <c r="F13910" s="8">
        <v>12</v>
      </c>
      <c r="G13910" s="8" t="s">
        <v>3618</v>
      </c>
    </row>
    <row r="13911" spans="1:7" x14ac:dyDescent="0.15">
      <c r="A13911" s="8" t="s">
        <v>1856</v>
      </c>
      <c r="B13911" s="8">
        <v>2.8033941477462498</v>
      </c>
      <c r="C13911" s="8">
        <v>0.64200000000000002</v>
      </c>
      <c r="D13911" s="8">
        <v>0.41599999999999998</v>
      </c>
      <c r="E13911" s="8">
        <v>1.12351892993504E-3</v>
      </c>
      <c r="F13911" s="8">
        <v>12</v>
      </c>
      <c r="G13911" s="8" t="s">
        <v>1857</v>
      </c>
    </row>
    <row r="13912" spans="1:7" x14ac:dyDescent="0.15">
      <c r="A13912" s="8" t="s">
        <v>17087</v>
      </c>
      <c r="B13912" s="8">
        <v>3.3842756302032901</v>
      </c>
      <c r="C13912" s="8">
        <v>0.41499999999999998</v>
      </c>
      <c r="D13912" s="8">
        <v>0.17399999999999999</v>
      </c>
      <c r="E13912" s="8">
        <v>1.15805045243505E-3</v>
      </c>
      <c r="F13912" s="8">
        <v>12</v>
      </c>
      <c r="G13912" s="8" t="s">
        <v>17088</v>
      </c>
    </row>
    <row r="13913" spans="1:7" x14ac:dyDescent="0.15">
      <c r="A13913" s="8" t="s">
        <v>3016</v>
      </c>
      <c r="B13913" s="8">
        <v>0.831246463053258</v>
      </c>
      <c r="C13913" s="8">
        <v>0.98099999999999998</v>
      </c>
      <c r="D13913" s="8">
        <v>0.85099999999999998</v>
      </c>
      <c r="E13913" s="8">
        <v>1.1603736338124E-3</v>
      </c>
      <c r="F13913" s="8">
        <v>12</v>
      </c>
      <c r="G13913" s="8" t="s">
        <v>3017</v>
      </c>
    </row>
    <row r="13914" spans="1:7" x14ac:dyDescent="0.15">
      <c r="A13914" s="8" t="s">
        <v>1481</v>
      </c>
      <c r="B13914" s="8">
        <v>2.3071114227878602</v>
      </c>
      <c r="C13914" s="8">
        <v>0.67900000000000005</v>
      </c>
      <c r="D13914" s="8">
        <v>0.443</v>
      </c>
      <c r="E13914" s="8">
        <v>1.2003406456542901E-3</v>
      </c>
      <c r="F13914" s="8">
        <v>12</v>
      </c>
      <c r="G13914" s="8" t="s">
        <v>1482</v>
      </c>
    </row>
    <row r="13915" spans="1:7" x14ac:dyDescent="0.15">
      <c r="A13915" s="8" t="s">
        <v>6006</v>
      </c>
      <c r="B13915" s="8">
        <v>1.7207471225312301</v>
      </c>
      <c r="C13915" s="8">
        <v>0.58499999999999996</v>
      </c>
      <c r="D13915" s="8">
        <v>0.32</v>
      </c>
      <c r="E13915" s="8">
        <v>1.2354586719345701E-3</v>
      </c>
      <c r="F13915" s="8">
        <v>12</v>
      </c>
      <c r="G13915" s="8" t="s">
        <v>6007</v>
      </c>
    </row>
    <row r="13916" spans="1:7" x14ac:dyDescent="0.15">
      <c r="A13916" s="8" t="s">
        <v>1537</v>
      </c>
      <c r="B13916" s="8">
        <v>1.8604224210220699</v>
      </c>
      <c r="C13916" s="8">
        <v>0.84899999999999998</v>
      </c>
      <c r="D13916" s="8">
        <v>0.69899999999999995</v>
      </c>
      <c r="E13916" s="8">
        <v>1.2652709561768E-3</v>
      </c>
      <c r="F13916" s="8">
        <v>12</v>
      </c>
      <c r="G13916" s="8" t="s">
        <v>1538</v>
      </c>
    </row>
    <row r="13917" spans="1:7" x14ac:dyDescent="0.15">
      <c r="A13917" s="8" t="s">
        <v>6429</v>
      </c>
      <c r="B13917" s="8">
        <v>1.98834710313023</v>
      </c>
      <c r="C13917" s="8">
        <v>0.71699999999999997</v>
      </c>
      <c r="D13917" s="8">
        <v>0.50700000000000001</v>
      </c>
      <c r="E13917" s="8">
        <v>1.27836022765045E-3</v>
      </c>
      <c r="F13917" s="8">
        <v>12</v>
      </c>
      <c r="G13917" s="8" t="s">
        <v>6430</v>
      </c>
    </row>
    <row r="13918" spans="1:7" x14ac:dyDescent="0.15">
      <c r="A13918" s="8" t="s">
        <v>1941</v>
      </c>
      <c r="B13918" s="8">
        <v>2.0846707616557998</v>
      </c>
      <c r="C13918" s="8">
        <v>0.69799999999999995</v>
      </c>
      <c r="D13918" s="8">
        <v>0.49299999999999999</v>
      </c>
      <c r="E13918" s="8">
        <v>1.2841213859261899E-3</v>
      </c>
      <c r="F13918" s="8">
        <v>12</v>
      </c>
      <c r="G13918" s="8" t="s">
        <v>1942</v>
      </c>
    </row>
    <row r="13919" spans="1:7" x14ac:dyDescent="0.15">
      <c r="A13919" s="8" t="s">
        <v>4665</v>
      </c>
      <c r="B13919" s="8">
        <v>1.64429630173561</v>
      </c>
      <c r="C13919" s="8">
        <v>0.47199999999999998</v>
      </c>
      <c r="D13919" s="8">
        <v>0.20300000000000001</v>
      </c>
      <c r="E13919" s="8">
        <v>1.28414433067127E-3</v>
      </c>
      <c r="F13919" s="8">
        <v>12</v>
      </c>
      <c r="G13919" s="8" t="s">
        <v>2482</v>
      </c>
    </row>
    <row r="13920" spans="1:7" x14ac:dyDescent="0.15">
      <c r="A13920" s="8" t="s">
        <v>3178</v>
      </c>
      <c r="B13920" s="8">
        <v>2.1574613623913002</v>
      </c>
      <c r="C13920" s="8">
        <v>0.79200000000000004</v>
      </c>
      <c r="D13920" s="8">
        <v>0.68200000000000005</v>
      </c>
      <c r="E13920" s="8">
        <v>1.30731079456758E-3</v>
      </c>
      <c r="F13920" s="8">
        <v>12</v>
      </c>
      <c r="G13920" s="8" t="s">
        <v>3179</v>
      </c>
    </row>
    <row r="13921" spans="1:7" x14ac:dyDescent="0.15">
      <c r="A13921" s="8" t="s">
        <v>8298</v>
      </c>
      <c r="B13921" s="8">
        <v>2.6994676374138802</v>
      </c>
      <c r="C13921" s="8">
        <v>0.58499999999999996</v>
      </c>
      <c r="D13921" s="8">
        <v>0.34799999999999998</v>
      </c>
      <c r="E13921" s="8">
        <v>1.33165496659304E-3</v>
      </c>
      <c r="F13921" s="8">
        <v>12</v>
      </c>
      <c r="G13921" s="8" t="s">
        <v>8299</v>
      </c>
    </row>
    <row r="13922" spans="1:7" x14ac:dyDescent="0.15">
      <c r="A13922" s="8" t="s">
        <v>2661</v>
      </c>
      <c r="B13922" s="8">
        <v>2.06917853188979</v>
      </c>
      <c r="C13922" s="8">
        <v>0.81100000000000005</v>
      </c>
      <c r="D13922" s="8">
        <v>0.65500000000000003</v>
      </c>
      <c r="E13922" s="8">
        <v>1.3786111102950401E-3</v>
      </c>
      <c r="F13922" s="8">
        <v>12</v>
      </c>
      <c r="G13922" s="8" t="s">
        <v>2662</v>
      </c>
    </row>
    <row r="13923" spans="1:7" x14ac:dyDescent="0.15">
      <c r="A13923" s="8" t="s">
        <v>17466</v>
      </c>
      <c r="B13923" s="8">
        <v>1.9493208108967901</v>
      </c>
      <c r="C13923" s="8">
        <v>0.39600000000000002</v>
      </c>
      <c r="D13923" s="8">
        <v>0.154</v>
      </c>
      <c r="E13923" s="8">
        <v>1.39106372438048E-3</v>
      </c>
      <c r="F13923" s="8">
        <v>12</v>
      </c>
      <c r="G13923" s="8" t="s">
        <v>17467</v>
      </c>
    </row>
    <row r="13924" spans="1:7" x14ac:dyDescent="0.15">
      <c r="A13924" s="8" t="s">
        <v>16593</v>
      </c>
      <c r="B13924" s="8">
        <v>1.04745770316127</v>
      </c>
      <c r="C13924" s="8">
        <v>0.623</v>
      </c>
      <c r="D13924" s="8">
        <v>0.33900000000000002</v>
      </c>
      <c r="E13924" s="8">
        <v>1.4072894931009101E-3</v>
      </c>
      <c r="F13924" s="8">
        <v>12</v>
      </c>
      <c r="G13924" s="8" t="s">
        <v>1623</v>
      </c>
    </row>
    <row r="13925" spans="1:7" x14ac:dyDescent="0.15">
      <c r="A13925" s="8" t="s">
        <v>17468</v>
      </c>
      <c r="B13925" s="8">
        <v>0.71347796696717602</v>
      </c>
      <c r="C13925" s="8">
        <v>0.69799999999999995</v>
      </c>
      <c r="D13925" s="8">
        <v>0.40400000000000003</v>
      </c>
      <c r="E13925" s="8">
        <v>1.41804970488937E-3</v>
      </c>
      <c r="F13925" s="8">
        <v>12</v>
      </c>
      <c r="G13925" s="8" t="s">
        <v>3391</v>
      </c>
    </row>
    <row r="13926" spans="1:7" x14ac:dyDescent="0.15">
      <c r="A13926" s="8" t="s">
        <v>5350</v>
      </c>
      <c r="B13926" s="8">
        <v>3.06157260337877</v>
      </c>
      <c r="C13926" s="8">
        <v>0.49099999999999999</v>
      </c>
      <c r="D13926" s="8">
        <v>0.23699999999999999</v>
      </c>
      <c r="E13926" s="8">
        <v>1.4358455528441099E-3</v>
      </c>
      <c r="F13926" s="8">
        <v>12</v>
      </c>
      <c r="G13926" s="8" t="s">
        <v>5351</v>
      </c>
    </row>
    <row r="13927" spans="1:7" x14ac:dyDescent="0.15">
      <c r="A13927" s="8" t="s">
        <v>3371</v>
      </c>
      <c r="B13927" s="8">
        <v>0.76180016504584502</v>
      </c>
      <c r="C13927" s="8">
        <v>0.98099999999999998</v>
      </c>
      <c r="D13927" s="8">
        <v>0.94399999999999995</v>
      </c>
      <c r="E13927" s="8">
        <v>1.4375419030736301E-3</v>
      </c>
      <c r="F13927" s="8">
        <v>12</v>
      </c>
      <c r="G13927" s="8" t="s">
        <v>3372</v>
      </c>
    </row>
    <row r="13928" spans="1:7" x14ac:dyDescent="0.15">
      <c r="A13928" s="8" t="s">
        <v>1835</v>
      </c>
      <c r="B13928" s="8">
        <v>2.1425939326671402</v>
      </c>
      <c r="C13928" s="8">
        <v>0.755</v>
      </c>
      <c r="D13928" s="8">
        <v>0.57199999999999995</v>
      </c>
      <c r="E13928" s="8">
        <v>1.5388594323273799E-3</v>
      </c>
      <c r="F13928" s="8">
        <v>12</v>
      </c>
      <c r="G13928" s="8" t="s">
        <v>1836</v>
      </c>
    </row>
    <row r="13929" spans="1:7" x14ac:dyDescent="0.15">
      <c r="A13929" s="8" t="s">
        <v>17469</v>
      </c>
      <c r="B13929" s="8">
        <v>2.1524876497529299</v>
      </c>
      <c r="C13929" s="8">
        <v>0.623</v>
      </c>
      <c r="D13929" s="8">
        <v>0.377</v>
      </c>
      <c r="E13929" s="8">
        <v>1.5539367332849899E-3</v>
      </c>
      <c r="F13929" s="8">
        <v>12</v>
      </c>
      <c r="G13929" s="8" t="s">
        <v>17470</v>
      </c>
    </row>
    <row r="13930" spans="1:7" x14ac:dyDescent="0.15">
      <c r="A13930" s="8" t="s">
        <v>3658</v>
      </c>
      <c r="B13930" s="8">
        <v>0.56721669781796002</v>
      </c>
      <c r="C13930" s="8">
        <v>1</v>
      </c>
      <c r="D13930" s="8">
        <v>0.92700000000000005</v>
      </c>
      <c r="E13930" s="8">
        <v>1.5755793002281799E-3</v>
      </c>
      <c r="F13930" s="8">
        <v>12</v>
      </c>
      <c r="G13930" s="8" t="s">
        <v>3659</v>
      </c>
    </row>
    <row r="13931" spans="1:7" x14ac:dyDescent="0.15">
      <c r="A13931" s="8" t="s">
        <v>5752</v>
      </c>
      <c r="B13931" s="8">
        <v>2.2173435500633598</v>
      </c>
      <c r="C13931" s="8">
        <v>0.49099999999999999</v>
      </c>
      <c r="D13931" s="8">
        <v>0.22</v>
      </c>
      <c r="E13931" s="8">
        <v>1.63857175968002E-3</v>
      </c>
      <c r="F13931" s="8">
        <v>12</v>
      </c>
      <c r="G13931" s="8" t="s">
        <v>5753</v>
      </c>
    </row>
    <row r="13932" spans="1:7" x14ac:dyDescent="0.15">
      <c r="A13932" s="8" t="s">
        <v>13400</v>
      </c>
      <c r="B13932" s="8">
        <v>2.4393691996381399</v>
      </c>
      <c r="C13932" s="8">
        <v>0.50900000000000001</v>
      </c>
      <c r="D13932" s="8">
        <v>0.248</v>
      </c>
      <c r="E13932" s="8">
        <v>1.6923547452525E-3</v>
      </c>
      <c r="F13932" s="8">
        <v>12</v>
      </c>
      <c r="G13932" s="8" t="s">
        <v>13401</v>
      </c>
    </row>
    <row r="13933" spans="1:7" x14ac:dyDescent="0.15">
      <c r="A13933" s="8" t="s">
        <v>2691</v>
      </c>
      <c r="B13933" s="8">
        <v>1.3320569242492799</v>
      </c>
      <c r="C13933" s="8">
        <v>0.84899999999999998</v>
      </c>
      <c r="D13933" s="8">
        <v>0.746</v>
      </c>
      <c r="E13933" s="8">
        <v>1.7152733141015701E-3</v>
      </c>
      <c r="F13933" s="8">
        <v>12</v>
      </c>
      <c r="G13933" s="8" t="s">
        <v>2692</v>
      </c>
    </row>
    <row r="13934" spans="1:7" x14ac:dyDescent="0.15">
      <c r="A13934" s="8" t="s">
        <v>2320</v>
      </c>
      <c r="B13934" s="8">
        <v>2.1329099811421699</v>
      </c>
      <c r="C13934" s="8">
        <v>0.71699999999999997</v>
      </c>
      <c r="D13934" s="8">
        <v>0.53500000000000003</v>
      </c>
      <c r="E13934" s="8">
        <v>1.7345812645244299E-3</v>
      </c>
      <c r="F13934" s="8">
        <v>12</v>
      </c>
      <c r="G13934" s="8" t="s">
        <v>2321</v>
      </c>
    </row>
    <row r="13935" spans="1:7" x14ac:dyDescent="0.15">
      <c r="A13935" s="8" t="s">
        <v>5236</v>
      </c>
      <c r="B13935" s="8">
        <v>2.0786384710643699</v>
      </c>
      <c r="C13935" s="8">
        <v>0.66</v>
      </c>
      <c r="D13935" s="8">
        <v>0.44500000000000001</v>
      </c>
      <c r="E13935" s="8">
        <v>1.78912664867725E-3</v>
      </c>
      <c r="F13935" s="8">
        <v>12</v>
      </c>
      <c r="G13935" s="8" t="s">
        <v>5237</v>
      </c>
    </row>
    <row r="13936" spans="1:7" x14ac:dyDescent="0.15">
      <c r="A13936" s="8" t="s">
        <v>6603</v>
      </c>
      <c r="B13936" s="8">
        <v>0.66604843869195196</v>
      </c>
      <c r="C13936" s="8">
        <v>0.58499999999999996</v>
      </c>
      <c r="D13936" s="8">
        <v>0.28000000000000003</v>
      </c>
      <c r="E13936" s="8">
        <v>1.8029805570706999E-3</v>
      </c>
      <c r="F13936" s="8">
        <v>12</v>
      </c>
      <c r="G13936" s="8" t="s">
        <v>3317</v>
      </c>
    </row>
    <row r="13937" spans="1:7" x14ac:dyDescent="0.15">
      <c r="A13937" s="8" t="s">
        <v>4882</v>
      </c>
      <c r="B13937" s="8">
        <v>0.69605566489516002</v>
      </c>
      <c r="C13937" s="8">
        <v>0.98099999999999998</v>
      </c>
      <c r="D13937" s="8">
        <v>0.80100000000000005</v>
      </c>
      <c r="E13937" s="8">
        <v>1.84276479343174E-3</v>
      </c>
      <c r="F13937" s="8">
        <v>12</v>
      </c>
      <c r="G13937" s="8" t="s">
        <v>3659</v>
      </c>
    </row>
    <row r="13938" spans="1:7" x14ac:dyDescent="0.15">
      <c r="A13938" s="8" t="s">
        <v>17101</v>
      </c>
      <c r="B13938" s="8">
        <v>2.2315809680454799</v>
      </c>
      <c r="C13938" s="8">
        <v>0.28299999999999997</v>
      </c>
      <c r="D13938" s="8">
        <v>8.2000000000000003E-2</v>
      </c>
      <c r="E13938" s="8">
        <v>1.8493418918912601E-3</v>
      </c>
      <c r="F13938" s="8">
        <v>12</v>
      </c>
      <c r="G13938" s="8" t="s">
        <v>17102</v>
      </c>
    </row>
    <row r="13939" spans="1:7" x14ac:dyDescent="0.15">
      <c r="A13939" s="8" t="s">
        <v>6837</v>
      </c>
      <c r="B13939" s="8">
        <v>2.6656339404906499</v>
      </c>
      <c r="C13939" s="8">
        <v>0.54700000000000004</v>
      </c>
      <c r="D13939" s="8">
        <v>0.28899999999999998</v>
      </c>
      <c r="E13939" s="8">
        <v>1.8623723580926299E-3</v>
      </c>
      <c r="F13939" s="8">
        <v>12</v>
      </c>
      <c r="G13939" s="8" t="s">
        <v>6838</v>
      </c>
    </row>
    <row r="13940" spans="1:7" x14ac:dyDescent="0.15">
      <c r="A13940" s="8" t="s">
        <v>17471</v>
      </c>
      <c r="B13940" s="8">
        <v>0.62209452775264995</v>
      </c>
      <c r="C13940" s="8">
        <v>0.39600000000000002</v>
      </c>
      <c r="D13940" s="8">
        <v>0.13500000000000001</v>
      </c>
      <c r="E13940" s="8">
        <v>1.87080265367448E-3</v>
      </c>
      <c r="F13940" s="8">
        <v>12</v>
      </c>
      <c r="G13940" s="8" t="s">
        <v>17472</v>
      </c>
    </row>
    <row r="13941" spans="1:7" x14ac:dyDescent="0.15">
      <c r="A13941" s="8" t="s">
        <v>1239</v>
      </c>
      <c r="B13941" s="8">
        <v>2.2854682387134502</v>
      </c>
      <c r="C13941" s="8">
        <v>0.64200000000000002</v>
      </c>
      <c r="D13941" s="8">
        <v>0.40100000000000002</v>
      </c>
      <c r="E13941" s="8">
        <v>1.9148182440465601E-3</v>
      </c>
      <c r="F13941" s="8">
        <v>12</v>
      </c>
      <c r="G13941" s="8" t="s">
        <v>1240</v>
      </c>
    </row>
    <row r="13942" spans="1:7" x14ac:dyDescent="0.15">
      <c r="A13942" s="8" t="s">
        <v>16821</v>
      </c>
      <c r="B13942" s="8">
        <v>0.56290108905310599</v>
      </c>
      <c r="C13942" s="8">
        <v>0.64200000000000002</v>
      </c>
      <c r="D13942" s="8">
        <v>0.32600000000000001</v>
      </c>
      <c r="E13942" s="8">
        <v>1.9352673353755E-3</v>
      </c>
      <c r="F13942" s="8">
        <v>12</v>
      </c>
      <c r="G13942" s="8" t="s">
        <v>3683</v>
      </c>
    </row>
    <row r="13943" spans="1:7" x14ac:dyDescent="0.15">
      <c r="A13943" s="8" t="s">
        <v>17473</v>
      </c>
      <c r="B13943" s="8">
        <v>0.87436789406976601</v>
      </c>
      <c r="C13943" s="8">
        <v>0.86799999999999999</v>
      </c>
      <c r="D13943" s="8">
        <v>0.76700000000000002</v>
      </c>
      <c r="E13943" s="8">
        <v>1.9616172877614602E-3</v>
      </c>
      <c r="F13943" s="8">
        <v>12</v>
      </c>
      <c r="G13943" s="8" t="s">
        <v>17474</v>
      </c>
    </row>
    <row r="13944" spans="1:7" x14ac:dyDescent="0.15">
      <c r="A13944" s="8" t="s">
        <v>2426</v>
      </c>
      <c r="B13944" s="8">
        <v>0.87680867988936695</v>
      </c>
      <c r="C13944" s="8">
        <v>0.39600000000000002</v>
      </c>
      <c r="D13944" s="8">
        <v>0.14699999999999999</v>
      </c>
      <c r="E13944" s="8">
        <v>1.9718635089381901E-3</v>
      </c>
      <c r="F13944" s="8">
        <v>12</v>
      </c>
      <c r="G13944" s="8" t="s">
        <v>2426</v>
      </c>
    </row>
    <row r="13945" spans="1:7" x14ac:dyDescent="0.15">
      <c r="A13945" s="8" t="s">
        <v>11317</v>
      </c>
      <c r="B13945" s="8">
        <v>1.7206497535258101</v>
      </c>
      <c r="C13945" s="8">
        <v>0.28299999999999997</v>
      </c>
      <c r="D13945" s="8">
        <v>8.4000000000000005E-2</v>
      </c>
      <c r="E13945" s="8">
        <v>2.0972577714495301E-3</v>
      </c>
      <c r="F13945" s="8">
        <v>12</v>
      </c>
      <c r="G13945" s="8" t="s">
        <v>11318</v>
      </c>
    </row>
    <row r="13946" spans="1:7" x14ac:dyDescent="0.15">
      <c r="A13946" s="8" t="s">
        <v>2917</v>
      </c>
      <c r="B13946" s="8">
        <v>0.74383029694609903</v>
      </c>
      <c r="C13946" s="8">
        <v>0.96199999999999997</v>
      </c>
      <c r="D13946" s="8">
        <v>0.89900000000000002</v>
      </c>
      <c r="E13946" s="8">
        <v>2.10001136026767E-3</v>
      </c>
      <c r="F13946" s="8">
        <v>12</v>
      </c>
      <c r="G13946" s="8" t="s">
        <v>2918</v>
      </c>
    </row>
    <row r="13947" spans="1:7" x14ac:dyDescent="0.15">
      <c r="A13947" s="8" t="s">
        <v>3439</v>
      </c>
      <c r="B13947" s="8">
        <v>0.71029511579647797</v>
      </c>
      <c r="C13947" s="8">
        <v>0.90600000000000003</v>
      </c>
      <c r="D13947" s="8">
        <v>0.88400000000000001</v>
      </c>
      <c r="E13947" s="8">
        <v>2.11454722248384E-3</v>
      </c>
      <c r="F13947" s="8">
        <v>12</v>
      </c>
      <c r="G13947" s="8" t="s">
        <v>3440</v>
      </c>
    </row>
    <row r="13948" spans="1:7" x14ac:dyDescent="0.15">
      <c r="A13948" s="8" t="s">
        <v>2387</v>
      </c>
      <c r="B13948" s="8">
        <v>2.50039347282069</v>
      </c>
      <c r="C13948" s="8">
        <v>0.58499999999999996</v>
      </c>
      <c r="D13948" s="8">
        <v>0.35199999999999998</v>
      </c>
      <c r="E13948" s="8">
        <v>2.1508871420094799E-3</v>
      </c>
      <c r="F13948" s="8">
        <v>12</v>
      </c>
      <c r="G13948" s="8" t="s">
        <v>2388</v>
      </c>
    </row>
    <row r="13949" spans="1:7" x14ac:dyDescent="0.15">
      <c r="A13949" s="8" t="s">
        <v>1352</v>
      </c>
      <c r="B13949" s="8">
        <v>2.56083909704431</v>
      </c>
      <c r="C13949" s="8">
        <v>0.60399999999999998</v>
      </c>
      <c r="D13949" s="8">
        <v>0.377</v>
      </c>
      <c r="E13949" s="8">
        <v>2.1529827718706502E-3</v>
      </c>
      <c r="F13949" s="8">
        <v>12</v>
      </c>
      <c r="G13949" s="8" t="s">
        <v>1353</v>
      </c>
    </row>
    <row r="13950" spans="1:7" x14ac:dyDescent="0.15">
      <c r="A13950" s="8" t="s">
        <v>1884</v>
      </c>
      <c r="B13950" s="8">
        <v>1.6756230375440999</v>
      </c>
      <c r="C13950" s="8">
        <v>0.30199999999999999</v>
      </c>
      <c r="D13950" s="8">
        <v>8.8999999999999996E-2</v>
      </c>
      <c r="E13950" s="8">
        <v>2.1651008552721401E-3</v>
      </c>
      <c r="F13950" s="8">
        <v>12</v>
      </c>
      <c r="G13950" s="8" t="s">
        <v>1394</v>
      </c>
    </row>
    <row r="13951" spans="1:7" x14ac:dyDescent="0.15">
      <c r="A13951" s="8" t="s">
        <v>1116</v>
      </c>
      <c r="B13951" s="8">
        <v>1.7059538225562401</v>
      </c>
      <c r="C13951" s="8">
        <v>0.86799999999999999</v>
      </c>
      <c r="D13951" s="8">
        <v>0.69299999999999995</v>
      </c>
      <c r="E13951" s="8">
        <v>2.1669140467732301E-3</v>
      </c>
      <c r="F13951" s="8">
        <v>12</v>
      </c>
      <c r="G13951" s="8" t="s">
        <v>1117</v>
      </c>
    </row>
    <row r="13952" spans="1:7" x14ac:dyDescent="0.15">
      <c r="A13952" s="8" t="s">
        <v>5427</v>
      </c>
      <c r="B13952" s="8">
        <v>2.5731007486655599</v>
      </c>
      <c r="C13952" s="8">
        <v>0.49099999999999999</v>
      </c>
      <c r="D13952" s="8">
        <v>0.23499999999999999</v>
      </c>
      <c r="E13952" s="8">
        <v>2.1816867415244698E-3</v>
      </c>
      <c r="F13952" s="8">
        <v>12</v>
      </c>
      <c r="G13952" s="8" t="s">
        <v>5428</v>
      </c>
    </row>
    <row r="13953" spans="1:7" x14ac:dyDescent="0.15">
      <c r="A13953" s="8" t="s">
        <v>3760</v>
      </c>
      <c r="B13953" s="8">
        <v>1.8146634157322099</v>
      </c>
      <c r="C13953" s="8">
        <v>0.41499999999999998</v>
      </c>
      <c r="D13953" s="8">
        <v>0.16300000000000001</v>
      </c>
      <c r="E13953" s="8">
        <v>2.18737403400379E-3</v>
      </c>
      <c r="F13953" s="8">
        <v>12</v>
      </c>
      <c r="G13953" s="8" t="s">
        <v>3761</v>
      </c>
    </row>
    <row r="13954" spans="1:7" x14ac:dyDescent="0.15">
      <c r="A13954" s="8" t="s">
        <v>365</v>
      </c>
      <c r="B13954" s="8">
        <v>0.71361282968467199</v>
      </c>
      <c r="C13954" s="8">
        <v>1</v>
      </c>
      <c r="D13954" s="8">
        <v>0.96199999999999997</v>
      </c>
      <c r="E13954" s="8">
        <v>2.3102379364235899E-3</v>
      </c>
      <c r="F13954" s="8">
        <v>12</v>
      </c>
      <c r="G13954" s="8" t="s">
        <v>366</v>
      </c>
    </row>
    <row r="13955" spans="1:7" x14ac:dyDescent="0.15">
      <c r="A13955" s="8" t="s">
        <v>3756</v>
      </c>
      <c r="B13955" s="8">
        <v>1.66459684893279</v>
      </c>
      <c r="C13955" s="8">
        <v>0.81100000000000005</v>
      </c>
      <c r="D13955" s="8">
        <v>0.752</v>
      </c>
      <c r="E13955" s="8">
        <v>2.3417487831106998E-3</v>
      </c>
      <c r="F13955" s="8">
        <v>12</v>
      </c>
      <c r="G13955" s="8" t="s">
        <v>3757</v>
      </c>
    </row>
    <row r="13956" spans="1:7" x14ac:dyDescent="0.15">
      <c r="A13956" s="8" t="s">
        <v>2975</v>
      </c>
      <c r="B13956" s="8">
        <v>2.94344795820665</v>
      </c>
      <c r="C13956" s="8">
        <v>0.50900000000000001</v>
      </c>
      <c r="D13956" s="8">
        <v>0.246</v>
      </c>
      <c r="E13956" s="8">
        <v>2.51548470851646E-3</v>
      </c>
      <c r="F13956" s="8">
        <v>12</v>
      </c>
      <c r="G13956" s="8" t="s">
        <v>2976</v>
      </c>
    </row>
    <row r="13957" spans="1:7" x14ac:dyDescent="0.15">
      <c r="A13957" s="8" t="s">
        <v>5296</v>
      </c>
      <c r="B13957" s="8">
        <v>2.0589557348146199</v>
      </c>
      <c r="C13957" s="8">
        <v>0.755</v>
      </c>
      <c r="D13957" s="8">
        <v>0.59799999999999998</v>
      </c>
      <c r="E13957" s="8">
        <v>2.5276173548671199E-3</v>
      </c>
      <c r="F13957" s="8">
        <v>12</v>
      </c>
      <c r="G13957" s="8" t="s">
        <v>5297</v>
      </c>
    </row>
    <row r="13958" spans="1:7" x14ac:dyDescent="0.15">
      <c r="A13958" s="8" t="s">
        <v>1628</v>
      </c>
      <c r="B13958" s="8">
        <v>2.5817191412493901</v>
      </c>
      <c r="C13958" s="8">
        <v>0.67900000000000005</v>
      </c>
      <c r="D13958" s="8">
        <v>0.48099999999999998</v>
      </c>
      <c r="E13958" s="8">
        <v>2.5731170061094599E-3</v>
      </c>
      <c r="F13958" s="8">
        <v>12</v>
      </c>
      <c r="G13958" s="8" t="s">
        <v>1629</v>
      </c>
    </row>
    <row r="13959" spans="1:7" x14ac:dyDescent="0.15">
      <c r="A13959" s="8" t="s">
        <v>17068</v>
      </c>
      <c r="B13959" s="8">
        <v>2.1732400694143101</v>
      </c>
      <c r="C13959" s="8">
        <v>0.755</v>
      </c>
      <c r="D13959" s="8">
        <v>0.64500000000000002</v>
      </c>
      <c r="E13959" s="8">
        <v>2.60456821262872E-3</v>
      </c>
      <c r="F13959" s="8">
        <v>12</v>
      </c>
      <c r="G13959" s="8" t="s">
        <v>17069</v>
      </c>
    </row>
    <row r="13960" spans="1:7" x14ac:dyDescent="0.15">
      <c r="A13960" s="8" t="s">
        <v>1391</v>
      </c>
      <c r="B13960" s="8">
        <v>2.3526690987347698</v>
      </c>
      <c r="C13960" s="8">
        <v>0.755</v>
      </c>
      <c r="D13960" s="8">
        <v>0.625</v>
      </c>
      <c r="E13960" s="8">
        <v>2.6237337315317302E-3</v>
      </c>
      <c r="F13960" s="8">
        <v>12</v>
      </c>
      <c r="G13960" s="8" t="s">
        <v>1392</v>
      </c>
    </row>
    <row r="13961" spans="1:7" x14ac:dyDescent="0.15">
      <c r="A13961" s="8" t="s">
        <v>7774</v>
      </c>
      <c r="B13961" s="8">
        <v>2.6139551829426302</v>
      </c>
      <c r="C13961" s="8">
        <v>0.66</v>
      </c>
      <c r="D13961" s="8">
        <v>0.46200000000000002</v>
      </c>
      <c r="E13961" s="8">
        <v>2.68647435880052E-3</v>
      </c>
      <c r="F13961" s="8">
        <v>12</v>
      </c>
      <c r="G13961" s="8" t="s">
        <v>7775</v>
      </c>
    </row>
    <row r="13962" spans="1:7" x14ac:dyDescent="0.15">
      <c r="A13962" s="8" t="s">
        <v>2151</v>
      </c>
      <c r="B13962" s="8">
        <v>1.3886665840041801</v>
      </c>
      <c r="C13962" s="8">
        <v>0.86799999999999999</v>
      </c>
      <c r="D13962" s="8">
        <v>0.76700000000000002</v>
      </c>
      <c r="E13962" s="8">
        <v>2.7215590137714498E-3</v>
      </c>
      <c r="F13962" s="8">
        <v>12</v>
      </c>
      <c r="G13962" s="8" t="s">
        <v>2152</v>
      </c>
    </row>
    <row r="13963" spans="1:7" x14ac:dyDescent="0.15">
      <c r="A13963" s="8" t="s">
        <v>17020</v>
      </c>
      <c r="B13963" s="8">
        <v>1.42973213719058</v>
      </c>
      <c r="C13963" s="8">
        <v>0.30199999999999999</v>
      </c>
      <c r="D13963" s="8">
        <v>8.6999999999999994E-2</v>
      </c>
      <c r="E13963" s="8">
        <v>2.7528387604220301E-3</v>
      </c>
      <c r="F13963" s="8">
        <v>12</v>
      </c>
      <c r="G13963" s="8" t="s">
        <v>17021</v>
      </c>
    </row>
    <row r="13964" spans="1:7" x14ac:dyDescent="0.15">
      <c r="A13964" s="8" t="s">
        <v>1780</v>
      </c>
      <c r="B13964" s="8">
        <v>1.64209898399329</v>
      </c>
      <c r="C13964" s="8">
        <v>0.81100000000000005</v>
      </c>
      <c r="D13964" s="8">
        <v>0.65300000000000002</v>
      </c>
      <c r="E13964" s="8">
        <v>2.7610696104916699E-3</v>
      </c>
      <c r="F13964" s="8">
        <v>12</v>
      </c>
      <c r="G13964" s="8" t="s">
        <v>1781</v>
      </c>
    </row>
    <row r="13965" spans="1:7" x14ac:dyDescent="0.15">
      <c r="A13965" s="8" t="s">
        <v>2213</v>
      </c>
      <c r="B13965" s="8">
        <v>2.6256556404299798</v>
      </c>
      <c r="C13965" s="8">
        <v>0.49099999999999999</v>
      </c>
      <c r="D13965" s="8">
        <v>0.247</v>
      </c>
      <c r="E13965" s="8">
        <v>2.8854607656358801E-3</v>
      </c>
      <c r="F13965" s="8">
        <v>12</v>
      </c>
      <c r="G13965" s="8" t="s">
        <v>2214</v>
      </c>
    </row>
    <row r="13966" spans="1:7" x14ac:dyDescent="0.15">
      <c r="A13966" s="8" t="s">
        <v>12175</v>
      </c>
      <c r="B13966" s="8">
        <v>0.97176209916352396</v>
      </c>
      <c r="C13966" s="8">
        <v>0.86799999999999999</v>
      </c>
      <c r="D13966" s="8">
        <v>0.82199999999999995</v>
      </c>
      <c r="E13966" s="8">
        <v>3.29575444988297E-3</v>
      </c>
      <c r="F13966" s="8">
        <v>12</v>
      </c>
      <c r="G13966" s="8" t="s">
        <v>5864</v>
      </c>
    </row>
    <row r="13967" spans="1:7" x14ac:dyDescent="0.15">
      <c r="A13967" s="8" t="s">
        <v>3855</v>
      </c>
      <c r="B13967" s="8">
        <v>1.8872750757700001</v>
      </c>
      <c r="C13967" s="8">
        <v>0.71699999999999997</v>
      </c>
      <c r="D13967" s="8">
        <v>0.50800000000000001</v>
      </c>
      <c r="E13967" s="8">
        <v>3.3801068324009701E-3</v>
      </c>
      <c r="F13967" s="8">
        <v>12</v>
      </c>
      <c r="G13967" s="8" t="s">
        <v>3856</v>
      </c>
    </row>
    <row r="13968" spans="1:7" x14ac:dyDescent="0.15">
      <c r="A13968" s="8" t="s">
        <v>3118</v>
      </c>
      <c r="B13968" s="8">
        <v>2.6955302180844298</v>
      </c>
      <c r="C13968" s="8">
        <v>0.66</v>
      </c>
      <c r="D13968" s="8">
        <v>0.52900000000000003</v>
      </c>
      <c r="E13968" s="8">
        <v>3.40381817229044E-3</v>
      </c>
      <c r="F13968" s="8">
        <v>12</v>
      </c>
      <c r="G13968" s="8" t="s">
        <v>3119</v>
      </c>
    </row>
    <row r="13969" spans="1:7" x14ac:dyDescent="0.15">
      <c r="A13969" s="8" t="s">
        <v>1736</v>
      </c>
      <c r="B13969" s="8">
        <v>1.3639518026945301</v>
      </c>
      <c r="C13969" s="8">
        <v>0.88700000000000001</v>
      </c>
      <c r="D13969" s="8">
        <v>0.752</v>
      </c>
      <c r="E13969" s="8">
        <v>3.4524665749978201E-3</v>
      </c>
      <c r="F13969" s="8">
        <v>12</v>
      </c>
      <c r="G13969" s="8" t="s">
        <v>1737</v>
      </c>
    </row>
    <row r="13970" spans="1:7" x14ac:dyDescent="0.15">
      <c r="A13970" s="8" t="s">
        <v>1928</v>
      </c>
      <c r="B13970" s="8">
        <v>1.31889398970057</v>
      </c>
      <c r="C13970" s="8">
        <v>0.92500000000000004</v>
      </c>
      <c r="D13970" s="8">
        <v>0.82599999999999996</v>
      </c>
      <c r="E13970" s="8">
        <v>3.4994453288981599E-3</v>
      </c>
      <c r="F13970" s="8">
        <v>12</v>
      </c>
      <c r="G13970" s="8" t="s">
        <v>1929</v>
      </c>
    </row>
    <row r="13971" spans="1:7" x14ac:dyDescent="0.15">
      <c r="A13971" s="8" t="s">
        <v>9133</v>
      </c>
      <c r="B13971" s="8">
        <v>2.2599687106671702</v>
      </c>
      <c r="C13971" s="8">
        <v>0.623</v>
      </c>
      <c r="D13971" s="8">
        <v>0.41099999999999998</v>
      </c>
      <c r="E13971" s="8">
        <v>3.5790034356499201E-3</v>
      </c>
      <c r="F13971" s="8">
        <v>12</v>
      </c>
      <c r="G13971" s="8" t="s">
        <v>9134</v>
      </c>
    </row>
    <row r="13972" spans="1:7" x14ac:dyDescent="0.15">
      <c r="A13972" s="8" t="s">
        <v>1756</v>
      </c>
      <c r="B13972" s="8">
        <v>2.45724425143543</v>
      </c>
      <c r="C13972" s="8">
        <v>0.66</v>
      </c>
      <c r="D13972" s="8">
        <v>0.45900000000000002</v>
      </c>
      <c r="E13972" s="8">
        <v>3.7597406655202701E-3</v>
      </c>
      <c r="F13972" s="8">
        <v>12</v>
      </c>
      <c r="G13972" s="8" t="s">
        <v>903</v>
      </c>
    </row>
    <row r="13973" spans="1:7" x14ac:dyDescent="0.15">
      <c r="A13973" s="8" t="s">
        <v>3094</v>
      </c>
      <c r="B13973" s="8">
        <v>0.68466918528575704</v>
      </c>
      <c r="C13973" s="8">
        <v>0.98099999999999998</v>
      </c>
      <c r="D13973" s="8">
        <v>0.92600000000000005</v>
      </c>
      <c r="E13973" s="8">
        <v>3.8726688199680298E-3</v>
      </c>
      <c r="F13973" s="8">
        <v>12</v>
      </c>
      <c r="G13973" s="8" t="s">
        <v>3095</v>
      </c>
    </row>
    <row r="13974" spans="1:7" x14ac:dyDescent="0.15">
      <c r="A13974" s="8" t="s">
        <v>5530</v>
      </c>
      <c r="B13974" s="8">
        <v>2.4660200661145</v>
      </c>
      <c r="C13974" s="8">
        <v>0.32100000000000001</v>
      </c>
      <c r="D13974" s="8">
        <v>0.108</v>
      </c>
      <c r="E13974" s="8">
        <v>3.9606802142675797E-3</v>
      </c>
      <c r="F13974" s="8">
        <v>12</v>
      </c>
      <c r="G13974" s="8" t="s">
        <v>5531</v>
      </c>
    </row>
    <row r="13975" spans="1:7" x14ac:dyDescent="0.15">
      <c r="A13975" s="8" t="s">
        <v>3092</v>
      </c>
      <c r="B13975" s="8">
        <v>1.6865483263119301</v>
      </c>
      <c r="C13975" s="8">
        <v>0.84899999999999998</v>
      </c>
      <c r="D13975" s="8">
        <v>0.78800000000000003</v>
      </c>
      <c r="E13975" s="8">
        <v>4.0787893876613503E-3</v>
      </c>
      <c r="F13975" s="8">
        <v>12</v>
      </c>
      <c r="G13975" s="8" t="s">
        <v>3093</v>
      </c>
    </row>
    <row r="13976" spans="1:7" x14ac:dyDescent="0.15">
      <c r="A13976" s="8" t="s">
        <v>3099</v>
      </c>
      <c r="B13976" s="8">
        <v>1.2730677080955699</v>
      </c>
      <c r="C13976" s="8">
        <v>0.94299999999999995</v>
      </c>
      <c r="D13976" s="8">
        <v>0.88200000000000001</v>
      </c>
      <c r="E13976" s="8">
        <v>4.1475817109774002E-3</v>
      </c>
      <c r="F13976" s="8">
        <v>12</v>
      </c>
      <c r="G13976" s="8" t="s">
        <v>3100</v>
      </c>
    </row>
    <row r="13977" spans="1:7" x14ac:dyDescent="0.15">
      <c r="A13977" s="8" t="s">
        <v>7276</v>
      </c>
      <c r="B13977" s="8">
        <v>1.6133243181249199</v>
      </c>
      <c r="C13977" s="8">
        <v>0.623</v>
      </c>
      <c r="D13977" s="8">
        <v>0.36399999999999999</v>
      </c>
      <c r="E13977" s="8">
        <v>4.2282104365269002E-3</v>
      </c>
      <c r="F13977" s="8">
        <v>12</v>
      </c>
      <c r="G13977" s="8" t="s">
        <v>7277</v>
      </c>
    </row>
    <row r="13978" spans="1:7" x14ac:dyDescent="0.15">
      <c r="A13978" s="8" t="s">
        <v>17475</v>
      </c>
      <c r="B13978" s="8">
        <v>1.6261705798653701</v>
      </c>
      <c r="C13978" s="8">
        <v>0.377</v>
      </c>
      <c r="D13978" s="8">
        <v>0.13900000000000001</v>
      </c>
      <c r="E13978" s="8">
        <v>4.2611686770935697E-3</v>
      </c>
      <c r="F13978" s="8">
        <v>12</v>
      </c>
      <c r="G13978" s="8" t="s">
        <v>17476</v>
      </c>
    </row>
    <row r="13979" spans="1:7" x14ac:dyDescent="0.15">
      <c r="A13979" s="8" t="s">
        <v>2155</v>
      </c>
      <c r="B13979" s="8">
        <v>1.2488729085474699</v>
      </c>
      <c r="C13979" s="8">
        <v>0.81100000000000005</v>
      </c>
      <c r="D13979" s="8">
        <v>0.65300000000000002</v>
      </c>
      <c r="E13979" s="8">
        <v>4.2694101725151501E-3</v>
      </c>
      <c r="F13979" s="8">
        <v>12</v>
      </c>
      <c r="G13979" s="8" t="s">
        <v>2156</v>
      </c>
    </row>
    <row r="13980" spans="1:7" x14ac:dyDescent="0.15">
      <c r="A13980" s="8" t="s">
        <v>3480</v>
      </c>
      <c r="B13980" s="8">
        <v>1.79803544525954</v>
      </c>
      <c r="C13980" s="8">
        <v>0.77400000000000002</v>
      </c>
      <c r="D13980" s="8">
        <v>0.57599999999999996</v>
      </c>
      <c r="E13980" s="8">
        <v>4.61442344417005E-3</v>
      </c>
      <c r="F13980" s="8">
        <v>12</v>
      </c>
      <c r="G13980" s="8" t="s">
        <v>3481</v>
      </c>
    </row>
    <row r="13981" spans="1:7" x14ac:dyDescent="0.15">
      <c r="A13981" s="8" t="s">
        <v>6057</v>
      </c>
      <c r="B13981" s="8">
        <v>2.0612694020829601</v>
      </c>
      <c r="C13981" s="8">
        <v>0.73599999999999999</v>
      </c>
      <c r="D13981" s="8">
        <v>0.52700000000000002</v>
      </c>
      <c r="E13981" s="8">
        <v>5.43393895182005E-3</v>
      </c>
      <c r="F13981" s="8">
        <v>12</v>
      </c>
      <c r="G13981" s="8" t="s">
        <v>6058</v>
      </c>
    </row>
    <row r="13982" spans="1:7" x14ac:dyDescent="0.15">
      <c r="A13982" s="8" t="s">
        <v>2558</v>
      </c>
      <c r="B13982" s="8">
        <v>2.77133330718683</v>
      </c>
      <c r="C13982" s="8">
        <v>0.34</v>
      </c>
      <c r="D13982" s="8">
        <v>0.123</v>
      </c>
      <c r="E13982" s="8">
        <v>5.4740258951231904E-3</v>
      </c>
      <c r="F13982" s="8">
        <v>12</v>
      </c>
      <c r="G13982" s="8" t="s">
        <v>2559</v>
      </c>
    </row>
    <row r="13983" spans="1:7" x14ac:dyDescent="0.15">
      <c r="A13983" s="8" t="s">
        <v>1637</v>
      </c>
      <c r="B13983" s="8">
        <v>1.9899096797307101</v>
      </c>
      <c r="C13983" s="8">
        <v>0.73599999999999999</v>
      </c>
      <c r="D13983" s="8">
        <v>0.60599999999999998</v>
      </c>
      <c r="E13983" s="8">
        <v>5.5157369637666197E-3</v>
      </c>
      <c r="F13983" s="8">
        <v>12</v>
      </c>
      <c r="G13983" s="8" t="s">
        <v>1638</v>
      </c>
    </row>
    <row r="13984" spans="1:7" x14ac:dyDescent="0.15">
      <c r="A13984" s="8" t="s">
        <v>7240</v>
      </c>
      <c r="B13984" s="8">
        <v>1.8497316130065899</v>
      </c>
      <c r="C13984" s="8">
        <v>0.64200000000000002</v>
      </c>
      <c r="D13984" s="8">
        <v>0.42099999999999999</v>
      </c>
      <c r="E13984" s="8">
        <v>5.5897092581381402E-3</v>
      </c>
      <c r="F13984" s="8">
        <v>12</v>
      </c>
      <c r="G13984" s="8" t="s">
        <v>7240</v>
      </c>
    </row>
    <row r="13985" spans="1:7" x14ac:dyDescent="0.15">
      <c r="A13985" s="8" t="s">
        <v>3818</v>
      </c>
      <c r="B13985" s="8">
        <v>1.6673353747708199</v>
      </c>
      <c r="C13985" s="8">
        <v>0.77400000000000002</v>
      </c>
      <c r="D13985" s="8">
        <v>0.67600000000000005</v>
      </c>
      <c r="E13985" s="8">
        <v>5.5998936985573802E-3</v>
      </c>
      <c r="F13985" s="8">
        <v>12</v>
      </c>
      <c r="G13985" s="8" t="s">
        <v>3819</v>
      </c>
    </row>
    <row r="13986" spans="1:7" x14ac:dyDescent="0.15">
      <c r="A13986" s="8" t="s">
        <v>2200</v>
      </c>
      <c r="B13986" s="8">
        <v>0.77832754599369702</v>
      </c>
      <c r="C13986" s="8">
        <v>0.94299999999999995</v>
      </c>
      <c r="D13986" s="8">
        <v>0.88600000000000001</v>
      </c>
      <c r="E13986" s="8">
        <v>5.6968817233073602E-3</v>
      </c>
      <c r="F13986" s="8">
        <v>12</v>
      </c>
      <c r="G13986" s="8" t="s">
        <v>2201</v>
      </c>
    </row>
    <row r="13987" spans="1:7" x14ac:dyDescent="0.15">
      <c r="A13987" s="8" t="s">
        <v>1328</v>
      </c>
      <c r="B13987" s="8">
        <v>0.71908009717148103</v>
      </c>
      <c r="C13987" s="8">
        <v>1</v>
      </c>
      <c r="D13987" s="8">
        <v>0.996</v>
      </c>
      <c r="E13987" s="8">
        <v>5.8517906031727001E-3</v>
      </c>
      <c r="F13987" s="8">
        <v>12</v>
      </c>
      <c r="G13987" s="8" t="s">
        <v>1329</v>
      </c>
    </row>
    <row r="13988" spans="1:7" x14ac:dyDescent="0.15">
      <c r="A13988" s="8" t="s">
        <v>2380</v>
      </c>
      <c r="B13988" s="8">
        <v>1.13827456361196</v>
      </c>
      <c r="C13988" s="8">
        <v>0.84899999999999998</v>
      </c>
      <c r="D13988" s="8">
        <v>0.74399999999999999</v>
      </c>
      <c r="E13988" s="8">
        <v>5.9740904441380298E-3</v>
      </c>
      <c r="F13988" s="8">
        <v>12</v>
      </c>
      <c r="G13988" s="8" t="s">
        <v>2381</v>
      </c>
    </row>
    <row r="13989" spans="1:7" x14ac:dyDescent="0.15">
      <c r="A13989" s="8" t="s">
        <v>12614</v>
      </c>
      <c r="B13989" s="8">
        <v>2.6349000709710602</v>
      </c>
      <c r="C13989" s="8">
        <v>0.49099999999999999</v>
      </c>
      <c r="D13989" s="8">
        <v>0.26300000000000001</v>
      </c>
      <c r="E13989" s="8">
        <v>6.0850325979941696E-3</v>
      </c>
      <c r="F13989" s="8">
        <v>12</v>
      </c>
      <c r="G13989" s="8" t="s">
        <v>12615</v>
      </c>
    </row>
    <row r="13990" spans="1:7" x14ac:dyDescent="0.15">
      <c r="A13990" s="8" t="s">
        <v>1535</v>
      </c>
      <c r="B13990" s="8">
        <v>1.2945047927954401</v>
      </c>
      <c r="C13990" s="8">
        <v>0.83</v>
      </c>
      <c r="D13990" s="8">
        <v>0.72599999999999998</v>
      </c>
      <c r="E13990" s="8">
        <v>6.3812022960228502E-3</v>
      </c>
      <c r="F13990" s="8">
        <v>12</v>
      </c>
      <c r="G13990" s="8" t="s">
        <v>1536</v>
      </c>
    </row>
    <row r="13991" spans="1:7" x14ac:dyDescent="0.15">
      <c r="A13991" s="8" t="s">
        <v>3674</v>
      </c>
      <c r="B13991" s="8">
        <v>2.9246464418102298</v>
      </c>
      <c r="C13991" s="8">
        <v>0.67900000000000005</v>
      </c>
      <c r="D13991" s="8">
        <v>0.47499999999999998</v>
      </c>
      <c r="E13991" s="8">
        <v>6.38838973799299E-3</v>
      </c>
      <c r="F13991" s="8">
        <v>12</v>
      </c>
      <c r="G13991" s="8" t="s">
        <v>3675</v>
      </c>
    </row>
    <row r="13992" spans="1:7" x14ac:dyDescent="0.15">
      <c r="A13992" s="8" t="s">
        <v>5794</v>
      </c>
      <c r="B13992" s="8">
        <v>0.52527429593708297</v>
      </c>
      <c r="C13992" s="8">
        <v>1</v>
      </c>
      <c r="D13992" s="8">
        <v>0.97599999999999998</v>
      </c>
      <c r="E13992" s="8">
        <v>6.45965497965379E-3</v>
      </c>
      <c r="F13992" s="8">
        <v>12</v>
      </c>
      <c r="G13992" s="8" t="s">
        <v>5795</v>
      </c>
    </row>
    <row r="13993" spans="1:7" x14ac:dyDescent="0.15">
      <c r="A13993" s="8" t="s">
        <v>17477</v>
      </c>
      <c r="B13993" s="8">
        <v>2.1657846331991601</v>
      </c>
      <c r="C13993" s="8">
        <v>0.26400000000000001</v>
      </c>
      <c r="D13993" s="8">
        <v>7.8E-2</v>
      </c>
      <c r="E13993" s="8">
        <v>6.5152477354316202E-3</v>
      </c>
      <c r="F13993" s="8">
        <v>12</v>
      </c>
      <c r="G13993" s="8" t="s">
        <v>17478</v>
      </c>
    </row>
    <row r="13994" spans="1:7" x14ac:dyDescent="0.15">
      <c r="A13994" s="8" t="s">
        <v>5282</v>
      </c>
      <c r="B13994" s="8">
        <v>0.78305848876932105</v>
      </c>
      <c r="C13994" s="8">
        <v>0.90600000000000003</v>
      </c>
      <c r="D13994" s="8">
        <v>0.74299999999999999</v>
      </c>
      <c r="E13994" s="8">
        <v>6.8902504035881097E-3</v>
      </c>
      <c r="F13994" s="8">
        <v>12</v>
      </c>
      <c r="G13994" s="8" t="s">
        <v>5283</v>
      </c>
    </row>
    <row r="13995" spans="1:7" x14ac:dyDescent="0.15">
      <c r="A13995" s="8" t="s">
        <v>855</v>
      </c>
      <c r="B13995" s="8">
        <v>2.4148710726077001</v>
      </c>
      <c r="C13995" s="8">
        <v>0.79200000000000004</v>
      </c>
      <c r="D13995" s="8">
        <v>0.63300000000000001</v>
      </c>
      <c r="E13995" s="8">
        <v>6.9716252168344301E-3</v>
      </c>
      <c r="F13995" s="8">
        <v>12</v>
      </c>
      <c r="G13995" s="8" t="s">
        <v>856</v>
      </c>
    </row>
    <row r="13996" spans="1:7" x14ac:dyDescent="0.15">
      <c r="A13996" s="8" t="s">
        <v>1543</v>
      </c>
      <c r="B13996" s="8">
        <v>3.1386209635884001</v>
      </c>
      <c r="C13996" s="8">
        <v>0.52800000000000002</v>
      </c>
      <c r="D13996" s="8">
        <v>0.29399999999999998</v>
      </c>
      <c r="E13996" s="8">
        <v>7.4042787389087704E-3</v>
      </c>
      <c r="F13996" s="8">
        <v>12</v>
      </c>
      <c r="G13996" s="8" t="s">
        <v>1544</v>
      </c>
    </row>
    <row r="13997" spans="1:7" x14ac:dyDescent="0.15">
      <c r="A13997" s="8" t="s">
        <v>3461</v>
      </c>
      <c r="B13997" s="8">
        <v>1.3541176241358599</v>
      </c>
      <c r="C13997" s="8">
        <v>0.755</v>
      </c>
      <c r="D13997" s="8">
        <v>0.51500000000000001</v>
      </c>
      <c r="E13997" s="8">
        <v>7.5230378877499402E-3</v>
      </c>
      <c r="F13997" s="8">
        <v>12</v>
      </c>
      <c r="G13997" s="8" t="s">
        <v>3462</v>
      </c>
    </row>
    <row r="13998" spans="1:7" x14ac:dyDescent="0.15">
      <c r="A13998" s="8" t="s">
        <v>2286</v>
      </c>
      <c r="B13998" s="8">
        <v>1.4326209850299401</v>
      </c>
      <c r="C13998" s="8">
        <v>0.83</v>
      </c>
      <c r="D13998" s="8">
        <v>0.78500000000000003</v>
      </c>
      <c r="E13998" s="8">
        <v>7.7246105607851499E-3</v>
      </c>
      <c r="F13998" s="8">
        <v>12</v>
      </c>
      <c r="G13998" s="8" t="s">
        <v>2287</v>
      </c>
    </row>
    <row r="13999" spans="1:7" x14ac:dyDescent="0.15">
      <c r="A13999" s="8" t="s">
        <v>2231</v>
      </c>
      <c r="B13999" s="8">
        <v>1.2630155080974099</v>
      </c>
      <c r="C13999" s="8">
        <v>0.92500000000000004</v>
      </c>
      <c r="D13999" s="8">
        <v>0.79900000000000004</v>
      </c>
      <c r="E13999" s="8">
        <v>7.9664172177146692E-3</v>
      </c>
      <c r="F13999" s="8">
        <v>12</v>
      </c>
      <c r="G13999" s="8" t="s">
        <v>2232</v>
      </c>
    </row>
    <row r="14000" spans="1:7" x14ac:dyDescent="0.15">
      <c r="A14000" s="8" t="s">
        <v>2307</v>
      </c>
      <c r="B14000" s="8">
        <v>2.3690932225701302</v>
      </c>
      <c r="C14000" s="8">
        <v>0.69799999999999995</v>
      </c>
      <c r="D14000" s="8">
        <v>0.51900000000000002</v>
      </c>
      <c r="E14000" s="8">
        <v>8.0956169903598392E-3</v>
      </c>
      <c r="F14000" s="8">
        <v>12</v>
      </c>
      <c r="G14000" s="8" t="s">
        <v>2308</v>
      </c>
    </row>
    <row r="14001" spans="1:7" x14ac:dyDescent="0.15">
      <c r="A14001" s="8" t="s">
        <v>6574</v>
      </c>
      <c r="B14001" s="8">
        <v>2.49854673194789</v>
      </c>
      <c r="C14001" s="8">
        <v>0.35799999999999998</v>
      </c>
      <c r="D14001" s="8">
        <v>0.13800000000000001</v>
      </c>
      <c r="E14001" s="8">
        <v>8.1293437614982107E-3</v>
      </c>
      <c r="F14001" s="8">
        <v>12</v>
      </c>
      <c r="G14001" s="8" t="s">
        <v>1975</v>
      </c>
    </row>
    <row r="14002" spans="1:7" x14ac:dyDescent="0.15">
      <c r="A14002" s="8" t="s">
        <v>5060</v>
      </c>
      <c r="B14002" s="8">
        <v>2.4921295584874401</v>
      </c>
      <c r="C14002" s="8">
        <v>0.64200000000000002</v>
      </c>
      <c r="D14002" s="8">
        <v>0.47699999999999998</v>
      </c>
      <c r="E14002" s="8">
        <v>8.14515572636728E-3</v>
      </c>
      <c r="F14002" s="8">
        <v>12</v>
      </c>
      <c r="G14002" s="8" t="s">
        <v>5061</v>
      </c>
    </row>
    <row r="14003" spans="1:7" x14ac:dyDescent="0.15">
      <c r="A14003" s="8" t="s">
        <v>3116</v>
      </c>
      <c r="B14003" s="8">
        <v>0.88713919814375097</v>
      </c>
      <c r="C14003" s="8">
        <v>0.94299999999999995</v>
      </c>
      <c r="D14003" s="8">
        <v>0.85099999999999998</v>
      </c>
      <c r="E14003" s="8">
        <v>8.1831696079687297E-3</v>
      </c>
      <c r="F14003" s="8">
        <v>12</v>
      </c>
      <c r="G14003" s="8" t="s">
        <v>3117</v>
      </c>
    </row>
    <row r="14004" spans="1:7" x14ac:dyDescent="0.15">
      <c r="A14004" s="8" t="s">
        <v>5910</v>
      </c>
      <c r="B14004" s="8">
        <v>1.3329995280365401</v>
      </c>
      <c r="C14004" s="8">
        <v>0.377</v>
      </c>
      <c r="D14004" s="8">
        <v>0.15</v>
      </c>
      <c r="E14004" s="8">
        <v>8.2926699186186698E-3</v>
      </c>
      <c r="F14004" s="8">
        <v>12</v>
      </c>
      <c r="G14004" s="8" t="s">
        <v>5911</v>
      </c>
    </row>
    <row r="14005" spans="1:7" x14ac:dyDescent="0.15">
      <c r="A14005" s="8" t="s">
        <v>1815</v>
      </c>
      <c r="B14005" s="8">
        <v>1.7212328817612299</v>
      </c>
      <c r="C14005" s="8">
        <v>0.77400000000000002</v>
      </c>
      <c r="D14005" s="8">
        <v>0.71899999999999997</v>
      </c>
      <c r="E14005" s="8">
        <v>8.3512861488765893E-3</v>
      </c>
      <c r="F14005" s="8">
        <v>12</v>
      </c>
      <c r="G14005" s="8" t="s">
        <v>1816</v>
      </c>
    </row>
    <row r="14006" spans="1:7" x14ac:dyDescent="0.15">
      <c r="A14006" s="8" t="s">
        <v>4699</v>
      </c>
      <c r="B14006" s="8">
        <v>1.71609350986287</v>
      </c>
      <c r="C14006" s="8">
        <v>0.79200000000000004</v>
      </c>
      <c r="D14006" s="8">
        <v>0.63200000000000001</v>
      </c>
      <c r="E14006" s="8">
        <v>8.3717870493164905E-3</v>
      </c>
      <c r="F14006" s="8">
        <v>12</v>
      </c>
      <c r="G14006" s="8" t="s">
        <v>4700</v>
      </c>
    </row>
    <row r="14007" spans="1:7" x14ac:dyDescent="0.15">
      <c r="A14007" s="8" t="s">
        <v>1916</v>
      </c>
      <c r="B14007" s="8">
        <v>1.8259365527173199</v>
      </c>
      <c r="C14007" s="8">
        <v>0.73599999999999999</v>
      </c>
      <c r="D14007" s="8">
        <v>0.50900000000000001</v>
      </c>
      <c r="E14007" s="8">
        <v>8.4115223584796794E-3</v>
      </c>
      <c r="F14007" s="8">
        <v>12</v>
      </c>
      <c r="G14007" s="8" t="s">
        <v>1917</v>
      </c>
    </row>
    <row r="14008" spans="1:7" x14ac:dyDescent="0.15">
      <c r="A14008" s="8" t="s">
        <v>2429</v>
      </c>
      <c r="B14008" s="8">
        <v>2.65265522059972</v>
      </c>
      <c r="C14008" s="8">
        <v>0.58499999999999996</v>
      </c>
      <c r="D14008" s="8">
        <v>0.38100000000000001</v>
      </c>
      <c r="E14008" s="8">
        <v>8.5102331334686396E-3</v>
      </c>
      <c r="F14008" s="8">
        <v>12</v>
      </c>
      <c r="G14008" s="8" t="s">
        <v>2430</v>
      </c>
    </row>
    <row r="14009" spans="1:7" x14ac:dyDescent="0.15">
      <c r="A14009" s="8" t="s">
        <v>3330</v>
      </c>
      <c r="B14009" s="8">
        <v>2.9219944717722801</v>
      </c>
      <c r="C14009" s="8">
        <v>0.377</v>
      </c>
      <c r="D14009" s="8">
        <v>0.154</v>
      </c>
      <c r="E14009" s="8">
        <v>8.7597173876990397E-3</v>
      </c>
      <c r="F14009" s="8">
        <v>12</v>
      </c>
      <c r="G14009" s="8" t="s">
        <v>3331</v>
      </c>
    </row>
    <row r="14010" spans="1:7" x14ac:dyDescent="0.15">
      <c r="A14010" s="8" t="s">
        <v>2235</v>
      </c>
      <c r="B14010" s="8">
        <v>2.27724055048688</v>
      </c>
      <c r="C14010" s="8">
        <v>0.71699999999999997</v>
      </c>
      <c r="D14010" s="8">
        <v>0.51200000000000001</v>
      </c>
      <c r="E14010" s="8">
        <v>9.0294745588634893E-3</v>
      </c>
      <c r="F14010" s="8">
        <v>12</v>
      </c>
      <c r="G14010" s="8" t="s">
        <v>2236</v>
      </c>
    </row>
    <row r="14011" spans="1:7" x14ac:dyDescent="0.15">
      <c r="A14011" s="8" t="s">
        <v>17479</v>
      </c>
      <c r="B14011" s="8">
        <v>2.8146056161891702</v>
      </c>
      <c r="C14011" s="8">
        <v>0.45300000000000001</v>
      </c>
      <c r="D14011" s="8">
        <v>0.223</v>
      </c>
      <c r="E14011" s="8">
        <v>9.1251175238835601E-3</v>
      </c>
      <c r="F14011" s="8">
        <v>12</v>
      </c>
      <c r="G14011" s="8" t="s">
        <v>17480</v>
      </c>
    </row>
    <row r="14012" spans="1:7" x14ac:dyDescent="0.15">
      <c r="A14012" s="8" t="s">
        <v>873</v>
      </c>
      <c r="B14012" s="8">
        <v>1.1317675935520699</v>
      </c>
      <c r="C14012" s="8">
        <v>0.96199999999999997</v>
      </c>
      <c r="D14012" s="8">
        <v>0.84599999999999997</v>
      </c>
      <c r="E14012" s="8">
        <v>9.1718819529038008E-3</v>
      </c>
      <c r="F14012" s="8">
        <v>12</v>
      </c>
      <c r="G14012" s="8" t="s">
        <v>874</v>
      </c>
    </row>
    <row r="14013" spans="1:7" x14ac:dyDescent="0.15">
      <c r="A14013" s="8" t="s">
        <v>2161</v>
      </c>
      <c r="B14013" s="8">
        <v>1.25949414155869</v>
      </c>
      <c r="C14013" s="8">
        <v>0.88700000000000001</v>
      </c>
      <c r="D14013" s="8">
        <v>0.753</v>
      </c>
      <c r="E14013" s="8">
        <v>9.4282207116043407E-3</v>
      </c>
      <c r="F14013" s="8">
        <v>12</v>
      </c>
      <c r="G14013" s="8" t="s">
        <v>2161</v>
      </c>
    </row>
    <row r="14014" spans="1:7" x14ac:dyDescent="0.15">
      <c r="A14014" s="8" t="s">
        <v>2900</v>
      </c>
      <c r="B14014" s="8">
        <v>0.48274697883475298</v>
      </c>
      <c r="C14014" s="8">
        <v>1</v>
      </c>
      <c r="D14014" s="8">
        <v>0.99199999999999999</v>
      </c>
      <c r="E14014" s="8">
        <v>9.6365221588467602E-3</v>
      </c>
      <c r="F14014" s="8">
        <v>12</v>
      </c>
      <c r="G14014" s="8" t="s">
        <v>2901</v>
      </c>
    </row>
    <row r="14015" spans="1:7" x14ac:dyDescent="0.15">
      <c r="A14015" s="8" t="s">
        <v>304</v>
      </c>
      <c r="B14015" s="8">
        <v>0.60633279600554202</v>
      </c>
      <c r="C14015" s="8">
        <v>0.96199999999999997</v>
      </c>
      <c r="D14015" s="8">
        <v>0.85499999999999998</v>
      </c>
      <c r="E14015" s="8">
        <v>1.02621692748078E-2</v>
      </c>
      <c r="F14015" s="8">
        <v>12</v>
      </c>
      <c r="G14015" s="8" t="s">
        <v>305</v>
      </c>
    </row>
    <row r="14016" spans="1:7" x14ac:dyDescent="0.15">
      <c r="A14016" s="8" t="s">
        <v>4026</v>
      </c>
      <c r="B14016" s="8">
        <v>2.1172051218677601</v>
      </c>
      <c r="C14016" s="8">
        <v>0.377</v>
      </c>
      <c r="D14016" s="8">
        <v>0.15</v>
      </c>
      <c r="E14016" s="8">
        <v>1.0277533272536599E-2</v>
      </c>
      <c r="F14016" s="8">
        <v>12</v>
      </c>
      <c r="G14016" s="8" t="s">
        <v>4027</v>
      </c>
    </row>
    <row r="14017" spans="1:7" x14ac:dyDescent="0.15">
      <c r="A14017" s="8" t="s">
        <v>17481</v>
      </c>
      <c r="B14017" s="8">
        <v>1.20219814872415</v>
      </c>
      <c r="C14017" s="8">
        <v>0.83</v>
      </c>
      <c r="D14017" s="8">
        <v>0.76600000000000001</v>
      </c>
      <c r="E14017" s="8">
        <v>1.0289964528727699E-2</v>
      </c>
      <c r="F14017" s="8">
        <v>12</v>
      </c>
      <c r="G14017" s="8" t="s">
        <v>17482</v>
      </c>
    </row>
    <row r="14018" spans="1:7" x14ac:dyDescent="0.15">
      <c r="A14018" s="8" t="s">
        <v>2198</v>
      </c>
      <c r="B14018" s="8">
        <v>0.89171685762313102</v>
      </c>
      <c r="C14018" s="8">
        <v>0.92500000000000004</v>
      </c>
      <c r="D14018" s="8">
        <v>0.86599999999999999</v>
      </c>
      <c r="E14018" s="8">
        <v>1.03948806978107E-2</v>
      </c>
      <c r="F14018" s="8">
        <v>12</v>
      </c>
      <c r="G14018" s="8" t="s">
        <v>2199</v>
      </c>
    </row>
    <row r="14019" spans="1:7" x14ac:dyDescent="0.15">
      <c r="A14019" s="8" t="s">
        <v>3955</v>
      </c>
      <c r="B14019" s="8">
        <v>1.87477966497908</v>
      </c>
      <c r="C14019" s="8">
        <v>0.623</v>
      </c>
      <c r="D14019" s="8">
        <v>0.36499999999999999</v>
      </c>
      <c r="E14019" s="8">
        <v>1.04279896255198E-2</v>
      </c>
      <c r="F14019" s="8">
        <v>12</v>
      </c>
      <c r="G14019" s="8" t="s">
        <v>3956</v>
      </c>
    </row>
    <row r="14020" spans="1:7" x14ac:dyDescent="0.15">
      <c r="A14020" s="8" t="s">
        <v>3478</v>
      </c>
      <c r="B14020" s="8">
        <v>1.15264452506967</v>
      </c>
      <c r="C14020" s="8">
        <v>0.86799999999999999</v>
      </c>
      <c r="D14020" s="8">
        <v>0.69299999999999995</v>
      </c>
      <c r="E14020" s="8">
        <v>1.0605826419965001E-2</v>
      </c>
      <c r="F14020" s="8">
        <v>12</v>
      </c>
      <c r="G14020" s="8" t="s">
        <v>3479</v>
      </c>
    </row>
    <row r="14021" spans="1:7" x14ac:dyDescent="0.15">
      <c r="A14021" s="8" t="s">
        <v>1541</v>
      </c>
      <c r="B14021" s="8">
        <v>2.2613415720240302</v>
      </c>
      <c r="C14021" s="8">
        <v>0.60399999999999998</v>
      </c>
      <c r="D14021" s="8">
        <v>0.379</v>
      </c>
      <c r="E14021" s="8">
        <v>1.07214182802259E-2</v>
      </c>
      <c r="F14021" s="8">
        <v>12</v>
      </c>
      <c r="G14021" s="8" t="s">
        <v>1542</v>
      </c>
    </row>
    <row r="14022" spans="1:7" x14ac:dyDescent="0.15">
      <c r="A14022" s="8" t="s">
        <v>4136</v>
      </c>
      <c r="B14022" s="8">
        <v>1.2250255698913199</v>
      </c>
      <c r="C14022" s="8">
        <v>0.84899999999999998</v>
      </c>
      <c r="D14022" s="8">
        <v>0.78700000000000003</v>
      </c>
      <c r="E14022" s="8">
        <v>1.10270209668777E-2</v>
      </c>
      <c r="F14022" s="8">
        <v>12</v>
      </c>
      <c r="G14022" s="8" t="s">
        <v>4137</v>
      </c>
    </row>
    <row r="14023" spans="1:7" x14ac:dyDescent="0.15">
      <c r="A14023" s="8" t="s">
        <v>6937</v>
      </c>
      <c r="B14023" s="8">
        <v>1.6716261136025301</v>
      </c>
      <c r="C14023" s="8">
        <v>0.623</v>
      </c>
      <c r="D14023" s="8">
        <v>0.43099999999999999</v>
      </c>
      <c r="E14023" s="8">
        <v>1.1254334414333E-2</v>
      </c>
      <c r="F14023" s="8">
        <v>12</v>
      </c>
      <c r="G14023" s="8" t="s">
        <v>6938</v>
      </c>
    </row>
    <row r="14024" spans="1:7" x14ac:dyDescent="0.15">
      <c r="A14024" s="8" t="s">
        <v>1395</v>
      </c>
      <c r="B14024" s="8">
        <v>2.5529925215496898</v>
      </c>
      <c r="C14024" s="8">
        <v>0.623</v>
      </c>
      <c r="D14024" s="8">
        <v>0.443</v>
      </c>
      <c r="E14024" s="8">
        <v>1.1303186593304201E-2</v>
      </c>
      <c r="F14024" s="8">
        <v>12</v>
      </c>
      <c r="G14024" s="8" t="s">
        <v>1396</v>
      </c>
    </row>
    <row r="14025" spans="1:7" x14ac:dyDescent="0.15">
      <c r="A14025" s="8" t="s">
        <v>17103</v>
      </c>
      <c r="B14025" s="8">
        <v>2.0935375952483599</v>
      </c>
      <c r="C14025" s="8">
        <v>0.377</v>
      </c>
      <c r="D14025" s="8">
        <v>0.14599999999999999</v>
      </c>
      <c r="E14025" s="8">
        <v>1.13054179478856E-2</v>
      </c>
      <c r="F14025" s="8">
        <v>12</v>
      </c>
      <c r="G14025" s="8" t="s">
        <v>17104</v>
      </c>
    </row>
    <row r="14026" spans="1:7" x14ac:dyDescent="0.15">
      <c r="A14026" s="8" t="s">
        <v>2493</v>
      </c>
      <c r="B14026" s="8">
        <v>1.8061943817527699</v>
      </c>
      <c r="C14026" s="8">
        <v>0.77400000000000002</v>
      </c>
      <c r="D14026" s="8">
        <v>0.65600000000000003</v>
      </c>
      <c r="E14026" s="8">
        <v>1.13210463562585E-2</v>
      </c>
      <c r="F14026" s="8">
        <v>12</v>
      </c>
      <c r="G14026" s="8" t="s">
        <v>2494</v>
      </c>
    </row>
    <row r="14027" spans="1:7" x14ac:dyDescent="0.15">
      <c r="A14027" s="8" t="s">
        <v>4572</v>
      </c>
      <c r="B14027" s="8">
        <v>2.6577705664436801</v>
      </c>
      <c r="C14027" s="8">
        <v>0.623</v>
      </c>
      <c r="D14027" s="8">
        <v>0.434</v>
      </c>
      <c r="E14027" s="8">
        <v>1.14550724557587E-2</v>
      </c>
      <c r="F14027" s="8">
        <v>12</v>
      </c>
      <c r="G14027" s="8" t="s">
        <v>4573</v>
      </c>
    </row>
    <row r="14028" spans="1:7" x14ac:dyDescent="0.15">
      <c r="A14028" s="8" t="s">
        <v>4679</v>
      </c>
      <c r="B14028" s="8">
        <v>2.1608533731450899</v>
      </c>
      <c r="C14028" s="8">
        <v>0.60399999999999998</v>
      </c>
      <c r="D14028" s="8">
        <v>0.40300000000000002</v>
      </c>
      <c r="E14028" s="8">
        <v>1.14986524937227E-2</v>
      </c>
      <c r="F14028" s="8">
        <v>12</v>
      </c>
      <c r="G14028" s="8" t="s">
        <v>4680</v>
      </c>
    </row>
    <row r="14029" spans="1:7" x14ac:dyDescent="0.15">
      <c r="A14029" s="8" t="s">
        <v>8517</v>
      </c>
      <c r="B14029" s="8">
        <v>2.0957509780817101</v>
      </c>
      <c r="C14029" s="8">
        <v>0.71699999999999997</v>
      </c>
      <c r="D14029" s="8">
        <v>0.53800000000000003</v>
      </c>
      <c r="E14029" s="8">
        <v>1.1982453087661901E-2</v>
      </c>
      <c r="F14029" s="8">
        <v>12</v>
      </c>
      <c r="G14029" s="8" t="s">
        <v>8518</v>
      </c>
    </row>
    <row r="14030" spans="1:7" x14ac:dyDescent="0.15">
      <c r="A14030" s="8" t="s">
        <v>16624</v>
      </c>
      <c r="B14030" s="8">
        <v>1.8460754781502</v>
      </c>
      <c r="C14030" s="8">
        <v>0.623</v>
      </c>
      <c r="D14030" s="8">
        <v>0.38400000000000001</v>
      </c>
      <c r="E14030" s="8">
        <v>1.27297066898728E-2</v>
      </c>
      <c r="F14030" s="8">
        <v>12</v>
      </c>
      <c r="G14030" s="8" t="s">
        <v>16625</v>
      </c>
    </row>
    <row r="14031" spans="1:7" x14ac:dyDescent="0.15">
      <c r="A14031" s="8" t="s">
        <v>3476</v>
      </c>
      <c r="B14031" s="8">
        <v>1.92263295123054</v>
      </c>
      <c r="C14031" s="8">
        <v>0.77400000000000002</v>
      </c>
      <c r="D14031" s="8">
        <v>0.625</v>
      </c>
      <c r="E14031" s="8">
        <v>1.29689832471497E-2</v>
      </c>
      <c r="F14031" s="8">
        <v>12</v>
      </c>
      <c r="G14031" s="8" t="s">
        <v>3477</v>
      </c>
    </row>
    <row r="14032" spans="1:7" x14ac:dyDescent="0.15">
      <c r="A14032" s="8" t="s">
        <v>5662</v>
      </c>
      <c r="B14032" s="8">
        <v>1.9033719547674099</v>
      </c>
      <c r="C14032" s="8">
        <v>0.50900000000000001</v>
      </c>
      <c r="D14032" s="8">
        <v>0.27900000000000003</v>
      </c>
      <c r="E14032" s="8">
        <v>1.29702252848011E-2</v>
      </c>
      <c r="F14032" s="8">
        <v>12</v>
      </c>
      <c r="G14032" s="8" t="s">
        <v>5663</v>
      </c>
    </row>
    <row r="14033" spans="1:7" x14ac:dyDescent="0.15">
      <c r="A14033" s="8" t="s">
        <v>4461</v>
      </c>
      <c r="B14033" s="8">
        <v>2.37496764437459</v>
      </c>
      <c r="C14033" s="8">
        <v>0.30199999999999999</v>
      </c>
      <c r="D14033" s="8">
        <v>0.104</v>
      </c>
      <c r="E14033" s="8">
        <v>1.32337216760917E-2</v>
      </c>
      <c r="F14033" s="8">
        <v>12</v>
      </c>
      <c r="G14033" s="8" t="s">
        <v>4462</v>
      </c>
    </row>
    <row r="14034" spans="1:7" x14ac:dyDescent="0.15">
      <c r="A14034" s="8" t="s">
        <v>17047</v>
      </c>
      <c r="B14034" s="8">
        <v>1.10572498338258</v>
      </c>
      <c r="C14034" s="8">
        <v>0.71699999999999997</v>
      </c>
      <c r="D14034" s="8">
        <v>0.48899999999999999</v>
      </c>
      <c r="E14034" s="8">
        <v>1.3289206572750199E-2</v>
      </c>
      <c r="F14034" s="8">
        <v>12</v>
      </c>
      <c r="G14034" s="8" t="s">
        <v>3365</v>
      </c>
    </row>
    <row r="14035" spans="1:7" x14ac:dyDescent="0.15">
      <c r="A14035" s="8" t="s">
        <v>16956</v>
      </c>
      <c r="B14035" s="8">
        <v>2.34093702727905</v>
      </c>
      <c r="C14035" s="8">
        <v>0.56599999999999995</v>
      </c>
      <c r="D14035" s="8">
        <v>0.35</v>
      </c>
      <c r="E14035" s="8">
        <v>1.36126580573297E-2</v>
      </c>
      <c r="F14035" s="8">
        <v>12</v>
      </c>
      <c r="G14035" s="8" t="s">
        <v>16957</v>
      </c>
    </row>
    <row r="14036" spans="1:7" x14ac:dyDescent="0.15">
      <c r="A14036" s="8" t="s">
        <v>17042</v>
      </c>
      <c r="B14036" s="8">
        <v>1.86545936330291</v>
      </c>
      <c r="C14036" s="8">
        <v>0.30199999999999999</v>
      </c>
      <c r="D14036" s="8">
        <v>0.10199999999999999</v>
      </c>
      <c r="E14036" s="8">
        <v>1.39372221953645E-2</v>
      </c>
      <c r="F14036" s="8">
        <v>12</v>
      </c>
      <c r="G14036" s="8" t="s">
        <v>17043</v>
      </c>
    </row>
    <row r="14037" spans="1:7" x14ac:dyDescent="0.15">
      <c r="A14037" s="8" t="s">
        <v>6284</v>
      </c>
      <c r="B14037" s="8">
        <v>2.1429133593683201</v>
      </c>
      <c r="C14037" s="8">
        <v>0.64200000000000002</v>
      </c>
      <c r="D14037" s="8">
        <v>0.433</v>
      </c>
      <c r="E14037" s="8">
        <v>1.4319257793122901E-2</v>
      </c>
      <c r="F14037" s="8">
        <v>12</v>
      </c>
      <c r="G14037" s="8" t="s">
        <v>6285</v>
      </c>
    </row>
    <row r="14038" spans="1:7" x14ac:dyDescent="0.15">
      <c r="A14038" s="8" t="s">
        <v>5872</v>
      </c>
      <c r="B14038" s="8">
        <v>1.0504078421449099</v>
      </c>
      <c r="C14038" s="8">
        <v>0.81100000000000005</v>
      </c>
      <c r="D14038" s="8">
        <v>0.65800000000000003</v>
      </c>
      <c r="E14038" s="8">
        <v>1.46132457157702E-2</v>
      </c>
      <c r="F14038" s="8">
        <v>12</v>
      </c>
      <c r="G14038" s="8" t="s">
        <v>5873</v>
      </c>
    </row>
    <row r="14039" spans="1:7" x14ac:dyDescent="0.15">
      <c r="A14039" s="8" t="s">
        <v>4802</v>
      </c>
      <c r="B14039" s="8">
        <v>2.3875845314082902</v>
      </c>
      <c r="C14039" s="8">
        <v>0.34</v>
      </c>
      <c r="D14039" s="8">
        <v>0.124</v>
      </c>
      <c r="E14039" s="8">
        <v>1.4660363241377299E-2</v>
      </c>
      <c r="F14039" s="8">
        <v>12</v>
      </c>
      <c r="G14039" s="8" t="s">
        <v>4803</v>
      </c>
    </row>
    <row r="14040" spans="1:7" x14ac:dyDescent="0.15">
      <c r="A14040" s="8" t="s">
        <v>2846</v>
      </c>
      <c r="B14040" s="8">
        <v>1.1785477254832799</v>
      </c>
      <c r="C14040" s="8">
        <v>0.90600000000000003</v>
      </c>
      <c r="D14040" s="8">
        <v>0.749</v>
      </c>
      <c r="E14040" s="8">
        <v>1.5009178287260999E-2</v>
      </c>
      <c r="F14040" s="8">
        <v>12</v>
      </c>
      <c r="G14040" s="8" t="s">
        <v>2847</v>
      </c>
    </row>
    <row r="14041" spans="1:7" x14ac:dyDescent="0.15">
      <c r="A14041" s="8" t="s">
        <v>2971</v>
      </c>
      <c r="B14041" s="8">
        <v>0.61010997494742103</v>
      </c>
      <c r="C14041" s="8">
        <v>1</v>
      </c>
      <c r="D14041" s="8">
        <v>0.93400000000000005</v>
      </c>
      <c r="E14041" s="8">
        <v>1.5083077938692201E-2</v>
      </c>
      <c r="F14041" s="8">
        <v>12</v>
      </c>
      <c r="G14041" s="8" t="s">
        <v>2972</v>
      </c>
    </row>
    <row r="14042" spans="1:7" x14ac:dyDescent="0.15">
      <c r="A14042" s="8" t="s">
        <v>2157</v>
      </c>
      <c r="B14042" s="8">
        <v>1.92033024805361</v>
      </c>
      <c r="C14042" s="8">
        <v>0.71699999999999997</v>
      </c>
      <c r="D14042" s="8">
        <v>0.59799999999999998</v>
      </c>
      <c r="E14042" s="8">
        <v>1.51680703224597E-2</v>
      </c>
      <c r="F14042" s="8">
        <v>12</v>
      </c>
      <c r="G14042" s="8" t="s">
        <v>2158</v>
      </c>
    </row>
    <row r="14043" spans="1:7" x14ac:dyDescent="0.15">
      <c r="A14043" s="8" t="s">
        <v>14321</v>
      </c>
      <c r="B14043" s="8">
        <v>1.79874011694351</v>
      </c>
      <c r="C14043" s="8">
        <v>0.755</v>
      </c>
      <c r="D14043" s="8">
        <v>0.63900000000000001</v>
      </c>
      <c r="E14043" s="8">
        <v>1.53553233295922E-2</v>
      </c>
      <c r="F14043" s="8">
        <v>12</v>
      </c>
      <c r="G14043" s="8" t="s">
        <v>14322</v>
      </c>
    </row>
    <row r="14044" spans="1:7" x14ac:dyDescent="0.15">
      <c r="A14044" s="8" t="s">
        <v>8685</v>
      </c>
      <c r="B14044" s="8">
        <v>0.540474686827633</v>
      </c>
      <c r="C14044" s="8">
        <v>1</v>
      </c>
      <c r="D14044" s="8">
        <v>0.95499999999999996</v>
      </c>
      <c r="E14044" s="8">
        <v>1.55107721690767E-2</v>
      </c>
      <c r="F14044" s="8">
        <v>12</v>
      </c>
      <c r="G14044" s="8" t="s">
        <v>773</v>
      </c>
    </row>
    <row r="14045" spans="1:7" x14ac:dyDescent="0.15">
      <c r="A14045" s="8" t="s">
        <v>16815</v>
      </c>
      <c r="B14045" s="8">
        <v>0.77073077009930102</v>
      </c>
      <c r="C14045" s="8">
        <v>0.73599999999999999</v>
      </c>
      <c r="D14045" s="8">
        <v>0.52400000000000002</v>
      </c>
      <c r="E14045" s="8">
        <v>1.5962829990616999E-2</v>
      </c>
      <c r="F14045" s="8">
        <v>12</v>
      </c>
      <c r="G14045" s="8" t="s">
        <v>4297</v>
      </c>
    </row>
    <row r="14046" spans="1:7" x14ac:dyDescent="0.15">
      <c r="A14046" s="8" t="s">
        <v>1428</v>
      </c>
      <c r="B14046" s="8">
        <v>2.4400213424611099</v>
      </c>
      <c r="C14046" s="8">
        <v>0.45300000000000001</v>
      </c>
      <c r="D14046" s="8">
        <v>0.215</v>
      </c>
      <c r="E14046" s="8">
        <v>1.6708240439273402E-2</v>
      </c>
      <c r="F14046" s="8">
        <v>12</v>
      </c>
      <c r="G14046" s="8" t="s">
        <v>1429</v>
      </c>
    </row>
    <row r="14047" spans="1:7" x14ac:dyDescent="0.15">
      <c r="A14047" s="8" t="s">
        <v>15544</v>
      </c>
      <c r="B14047" s="8">
        <v>0.57666074405454104</v>
      </c>
      <c r="C14047" s="8">
        <v>1</v>
      </c>
      <c r="D14047" s="8">
        <v>0.85799999999999998</v>
      </c>
      <c r="E14047" s="8">
        <v>1.69254878923875E-2</v>
      </c>
      <c r="F14047" s="8">
        <v>12</v>
      </c>
      <c r="G14047" s="8" t="s">
        <v>3948</v>
      </c>
    </row>
    <row r="14048" spans="1:7" x14ac:dyDescent="0.15">
      <c r="A14048" s="8" t="s">
        <v>1903</v>
      </c>
      <c r="B14048" s="8">
        <v>2.3387498020763799</v>
      </c>
      <c r="C14048" s="8">
        <v>0.73599999999999999</v>
      </c>
      <c r="D14048" s="8">
        <v>0.61</v>
      </c>
      <c r="E14048" s="8">
        <v>1.7279708225557799E-2</v>
      </c>
      <c r="F14048" s="8">
        <v>12</v>
      </c>
      <c r="G14048" s="8" t="s">
        <v>1904</v>
      </c>
    </row>
    <row r="14049" spans="1:7" x14ac:dyDescent="0.15">
      <c r="A14049" s="8" t="s">
        <v>4198</v>
      </c>
      <c r="B14049" s="8">
        <v>3.0145364395522698</v>
      </c>
      <c r="C14049" s="8">
        <v>0.64200000000000002</v>
      </c>
      <c r="D14049" s="8">
        <v>0.46100000000000002</v>
      </c>
      <c r="E14049" s="8">
        <v>1.75153716556685E-2</v>
      </c>
      <c r="F14049" s="8">
        <v>12</v>
      </c>
      <c r="G14049" s="8" t="s">
        <v>4199</v>
      </c>
    </row>
    <row r="14050" spans="1:7" x14ac:dyDescent="0.15">
      <c r="A14050" s="8" t="s">
        <v>5205</v>
      </c>
      <c r="B14050" s="8">
        <v>2.6609504635696699</v>
      </c>
      <c r="C14050" s="8">
        <v>0.50900000000000001</v>
      </c>
      <c r="D14050" s="8">
        <v>0.27400000000000002</v>
      </c>
      <c r="E14050" s="8">
        <v>1.8012995869758401E-2</v>
      </c>
      <c r="F14050" s="8">
        <v>12</v>
      </c>
      <c r="G14050" s="8" t="s">
        <v>5206</v>
      </c>
    </row>
    <row r="14051" spans="1:7" x14ac:dyDescent="0.15">
      <c r="A14051" s="8" t="s">
        <v>2636</v>
      </c>
      <c r="B14051" s="8">
        <v>1.13612422945507</v>
      </c>
      <c r="C14051" s="8">
        <v>0.92500000000000004</v>
      </c>
      <c r="D14051" s="8">
        <v>0.92200000000000004</v>
      </c>
      <c r="E14051" s="8">
        <v>1.8285417876177198E-2</v>
      </c>
      <c r="F14051" s="8">
        <v>12</v>
      </c>
      <c r="G14051" s="8" t="s">
        <v>2637</v>
      </c>
    </row>
    <row r="14052" spans="1:7" x14ac:dyDescent="0.15">
      <c r="A14052" s="8" t="s">
        <v>2793</v>
      </c>
      <c r="B14052" s="8">
        <v>1.5852883473564401</v>
      </c>
      <c r="C14052" s="8">
        <v>0.69799999999999995</v>
      </c>
      <c r="D14052" s="8">
        <v>0.58699999999999997</v>
      </c>
      <c r="E14052" s="8">
        <v>1.83310659365294E-2</v>
      </c>
      <c r="F14052" s="8">
        <v>12</v>
      </c>
      <c r="G14052" s="8" t="s">
        <v>2794</v>
      </c>
    </row>
    <row r="14053" spans="1:7" x14ac:dyDescent="0.15">
      <c r="A14053" s="8" t="s">
        <v>2933</v>
      </c>
      <c r="B14053" s="8">
        <v>1.5830325766020901</v>
      </c>
      <c r="C14053" s="8">
        <v>0.79200000000000004</v>
      </c>
      <c r="D14053" s="8">
        <v>0.66800000000000004</v>
      </c>
      <c r="E14053" s="8">
        <v>1.9621950449506501E-2</v>
      </c>
      <c r="F14053" s="8">
        <v>12</v>
      </c>
      <c r="G14053" s="8" t="s">
        <v>2934</v>
      </c>
    </row>
    <row r="14054" spans="1:7" x14ac:dyDescent="0.15">
      <c r="A14054" s="8" t="s">
        <v>17483</v>
      </c>
      <c r="B14054" s="8">
        <v>0.73717224184929497</v>
      </c>
      <c r="C14054" s="8">
        <v>0.94299999999999995</v>
      </c>
      <c r="D14054" s="8">
        <v>0.83</v>
      </c>
      <c r="E14054" s="8">
        <v>1.9704957565296301E-2</v>
      </c>
      <c r="F14054" s="8">
        <v>12</v>
      </c>
      <c r="G14054" s="8" t="s">
        <v>6881</v>
      </c>
    </row>
    <row r="14055" spans="1:7" x14ac:dyDescent="0.15">
      <c r="A14055" s="8" t="s">
        <v>3235</v>
      </c>
      <c r="B14055" s="8">
        <v>1.09515025363052</v>
      </c>
      <c r="C14055" s="8">
        <v>0.92500000000000004</v>
      </c>
      <c r="D14055" s="8">
        <v>0.81399999999999995</v>
      </c>
      <c r="E14055" s="8">
        <v>2.00637603126897E-2</v>
      </c>
      <c r="F14055" s="8">
        <v>12</v>
      </c>
      <c r="G14055" s="8" t="s">
        <v>3236</v>
      </c>
    </row>
    <row r="14056" spans="1:7" x14ac:dyDescent="0.15">
      <c r="A14056" s="8" t="s">
        <v>4517</v>
      </c>
      <c r="B14056" s="8">
        <v>1.5468017384047901</v>
      </c>
      <c r="C14056" s="8">
        <v>0.69799999999999995</v>
      </c>
      <c r="D14056" s="8">
        <v>0.57099999999999995</v>
      </c>
      <c r="E14056" s="8">
        <v>2.0168508307562099E-2</v>
      </c>
      <c r="F14056" s="8">
        <v>12</v>
      </c>
      <c r="G14056" s="8" t="s">
        <v>4518</v>
      </c>
    </row>
    <row r="14057" spans="1:7" x14ac:dyDescent="0.15">
      <c r="A14057" s="8" t="s">
        <v>2957</v>
      </c>
      <c r="B14057" s="8">
        <v>1.92467702032814</v>
      </c>
      <c r="C14057" s="8">
        <v>0.66</v>
      </c>
      <c r="D14057" s="8">
        <v>0.52700000000000002</v>
      </c>
      <c r="E14057" s="8">
        <v>2.0184194666307099E-2</v>
      </c>
      <c r="F14057" s="8">
        <v>12</v>
      </c>
      <c r="G14057" s="8" t="s">
        <v>2958</v>
      </c>
    </row>
    <row r="14058" spans="1:7" x14ac:dyDescent="0.15">
      <c r="A14058" s="8" t="s">
        <v>5207</v>
      </c>
      <c r="B14058" s="8">
        <v>1.3089496653807799</v>
      </c>
      <c r="C14058" s="8">
        <v>0.86799999999999999</v>
      </c>
      <c r="D14058" s="8">
        <v>0.81899999999999995</v>
      </c>
      <c r="E14058" s="8">
        <v>2.0351065603650999E-2</v>
      </c>
      <c r="F14058" s="8">
        <v>12</v>
      </c>
      <c r="G14058" s="8" t="s">
        <v>5208</v>
      </c>
    </row>
    <row r="14059" spans="1:7" x14ac:dyDescent="0.15">
      <c r="A14059" s="8" t="s">
        <v>2852</v>
      </c>
      <c r="B14059" s="8">
        <v>1.88460441256962</v>
      </c>
      <c r="C14059" s="8">
        <v>0.73599999999999999</v>
      </c>
      <c r="D14059" s="8">
        <v>0.58699999999999997</v>
      </c>
      <c r="E14059" s="8">
        <v>2.07908400302435E-2</v>
      </c>
      <c r="F14059" s="8">
        <v>12</v>
      </c>
      <c r="G14059" s="8" t="s">
        <v>2852</v>
      </c>
    </row>
    <row r="14060" spans="1:7" x14ac:dyDescent="0.15">
      <c r="A14060" s="8" t="s">
        <v>17484</v>
      </c>
      <c r="B14060" s="8">
        <v>1.4809061553451699</v>
      </c>
      <c r="C14060" s="8">
        <v>0.41499999999999998</v>
      </c>
      <c r="D14060" s="8">
        <v>0.18</v>
      </c>
      <c r="E14060" s="8">
        <v>2.1528703143368799E-2</v>
      </c>
      <c r="F14060" s="8">
        <v>12</v>
      </c>
      <c r="G14060" s="8" t="s">
        <v>17485</v>
      </c>
    </row>
    <row r="14061" spans="1:7" x14ac:dyDescent="0.15">
      <c r="A14061" s="8" t="s">
        <v>17486</v>
      </c>
      <c r="B14061" s="8">
        <v>1.8335986329463601</v>
      </c>
      <c r="C14061" s="8">
        <v>0.26400000000000001</v>
      </c>
      <c r="D14061" s="8">
        <v>8.2000000000000003E-2</v>
      </c>
      <c r="E14061" s="8">
        <v>2.17007601864386E-2</v>
      </c>
      <c r="F14061" s="8">
        <v>12</v>
      </c>
      <c r="G14061" s="8" t="s">
        <v>17487</v>
      </c>
    </row>
    <row r="14062" spans="1:7" x14ac:dyDescent="0.15">
      <c r="A14062" s="8" t="s">
        <v>1186</v>
      </c>
      <c r="B14062" s="8">
        <v>1.2041213341322701</v>
      </c>
      <c r="C14062" s="8">
        <v>0.755</v>
      </c>
      <c r="D14062" s="8">
        <v>0.57799999999999996</v>
      </c>
      <c r="E14062" s="8">
        <v>2.17716369290833E-2</v>
      </c>
      <c r="F14062" s="8">
        <v>12</v>
      </c>
      <c r="G14062" s="8" t="s">
        <v>1187</v>
      </c>
    </row>
    <row r="14063" spans="1:7" x14ac:dyDescent="0.15">
      <c r="A14063" s="8" t="s">
        <v>1825</v>
      </c>
      <c r="B14063" s="8">
        <v>2.4609584230925101</v>
      </c>
      <c r="C14063" s="8">
        <v>0.71699999999999997</v>
      </c>
      <c r="D14063" s="8">
        <v>0.54700000000000004</v>
      </c>
      <c r="E14063" s="8">
        <v>2.18535903029007E-2</v>
      </c>
      <c r="F14063" s="8">
        <v>12</v>
      </c>
      <c r="G14063" s="8" t="s">
        <v>1825</v>
      </c>
    </row>
    <row r="14064" spans="1:7" x14ac:dyDescent="0.15">
      <c r="A14064" s="8" t="s">
        <v>1581</v>
      </c>
      <c r="B14064" s="8">
        <v>2.43316450930892</v>
      </c>
      <c r="C14064" s="8">
        <v>0.64200000000000002</v>
      </c>
      <c r="D14064" s="8">
        <v>0.46200000000000002</v>
      </c>
      <c r="E14064" s="8">
        <v>2.2370593914557299E-2</v>
      </c>
      <c r="F14064" s="8">
        <v>12</v>
      </c>
      <c r="G14064" s="8" t="s">
        <v>1582</v>
      </c>
    </row>
    <row r="14065" spans="1:7" x14ac:dyDescent="0.15">
      <c r="A14065" s="8" t="s">
        <v>3492</v>
      </c>
      <c r="B14065" s="8">
        <v>0.94306110814608202</v>
      </c>
      <c r="C14065" s="8">
        <v>0.94299999999999995</v>
      </c>
      <c r="D14065" s="8">
        <v>0.81299999999999994</v>
      </c>
      <c r="E14065" s="8">
        <v>2.27375965353202E-2</v>
      </c>
      <c r="F14065" s="8">
        <v>12</v>
      </c>
      <c r="G14065" s="8" t="s">
        <v>3493</v>
      </c>
    </row>
    <row r="14066" spans="1:7" x14ac:dyDescent="0.15">
      <c r="A14066" s="8" t="s">
        <v>17488</v>
      </c>
      <c r="B14066" s="8">
        <v>2.1313439878701299</v>
      </c>
      <c r="C14066" s="8">
        <v>0.67900000000000005</v>
      </c>
      <c r="D14066" s="8">
        <v>0.48899999999999999</v>
      </c>
      <c r="E14066" s="8">
        <v>2.27420084484551E-2</v>
      </c>
      <c r="F14066" s="8">
        <v>12</v>
      </c>
      <c r="G14066" s="8" t="s">
        <v>17489</v>
      </c>
    </row>
    <row r="14067" spans="1:7" x14ac:dyDescent="0.15">
      <c r="A14067" s="8" t="s">
        <v>5113</v>
      </c>
      <c r="B14067" s="8">
        <v>0.89034010709965905</v>
      </c>
      <c r="C14067" s="8">
        <v>1</v>
      </c>
      <c r="D14067" s="8">
        <v>0.86299999999999999</v>
      </c>
      <c r="E14067" s="8">
        <v>2.3580039630328901E-2</v>
      </c>
      <c r="F14067" s="8">
        <v>12</v>
      </c>
      <c r="G14067" s="8" t="s">
        <v>5114</v>
      </c>
    </row>
    <row r="14068" spans="1:7" x14ac:dyDescent="0.15">
      <c r="A14068" s="8" t="s">
        <v>5500</v>
      </c>
      <c r="B14068" s="8">
        <v>2.1094990043633302</v>
      </c>
      <c r="C14068" s="8">
        <v>0.377</v>
      </c>
      <c r="D14068" s="8">
        <v>0.154</v>
      </c>
      <c r="E14068" s="8">
        <v>2.43580674203367E-2</v>
      </c>
      <c r="F14068" s="8">
        <v>12</v>
      </c>
      <c r="G14068" s="8" t="s">
        <v>5501</v>
      </c>
    </row>
    <row r="14069" spans="1:7" x14ac:dyDescent="0.15">
      <c r="A14069" s="8" t="s">
        <v>16598</v>
      </c>
      <c r="B14069" s="8">
        <v>1.32686603725097</v>
      </c>
      <c r="C14069" s="8">
        <v>0.58499999999999996</v>
      </c>
      <c r="D14069" s="8">
        <v>0.36299999999999999</v>
      </c>
      <c r="E14069" s="8">
        <v>2.4493172068684399E-2</v>
      </c>
      <c r="F14069" s="8">
        <v>12</v>
      </c>
      <c r="G14069" s="8" t="s">
        <v>1623</v>
      </c>
    </row>
    <row r="14070" spans="1:7" x14ac:dyDescent="0.15">
      <c r="A14070" s="8" t="s">
        <v>3328</v>
      </c>
      <c r="B14070" s="8">
        <v>2.1087875474153499</v>
      </c>
      <c r="C14070" s="8">
        <v>0.58499999999999996</v>
      </c>
      <c r="D14070" s="8">
        <v>0.4</v>
      </c>
      <c r="E14070" s="8">
        <v>2.4597117306722899E-2</v>
      </c>
      <c r="F14070" s="8">
        <v>12</v>
      </c>
      <c r="G14070" s="8" t="s">
        <v>3329</v>
      </c>
    </row>
    <row r="14071" spans="1:7" x14ac:dyDescent="0.15">
      <c r="A14071" s="8" t="s">
        <v>1803</v>
      </c>
      <c r="B14071" s="8">
        <v>2.4383661794118798</v>
      </c>
      <c r="C14071" s="8">
        <v>0.50900000000000001</v>
      </c>
      <c r="D14071" s="8">
        <v>0.26600000000000001</v>
      </c>
      <c r="E14071" s="8">
        <v>2.5061829175389998E-2</v>
      </c>
      <c r="F14071" s="8">
        <v>12</v>
      </c>
      <c r="G14071" s="8" t="s">
        <v>1804</v>
      </c>
    </row>
    <row r="14072" spans="1:7" x14ac:dyDescent="0.15">
      <c r="A14072" s="8" t="s">
        <v>17490</v>
      </c>
      <c r="B14072" s="8">
        <v>0.491629611917965</v>
      </c>
      <c r="C14072" s="8">
        <v>0.83</v>
      </c>
      <c r="D14072" s="8">
        <v>0.72899999999999998</v>
      </c>
      <c r="E14072" s="8">
        <v>2.6095165480707502E-2</v>
      </c>
      <c r="F14072" s="8">
        <v>12</v>
      </c>
      <c r="G14072" s="8" t="s">
        <v>17491</v>
      </c>
    </row>
    <row r="14073" spans="1:7" x14ac:dyDescent="0.15">
      <c r="A14073" s="8" t="s">
        <v>1568</v>
      </c>
      <c r="B14073" s="8">
        <v>0.63440993912255295</v>
      </c>
      <c r="C14073" s="8">
        <v>1</v>
      </c>
      <c r="D14073" s="8">
        <v>0.98799999999999999</v>
      </c>
      <c r="E14073" s="8">
        <v>2.6141151642609099E-2</v>
      </c>
      <c r="F14073" s="8">
        <v>12</v>
      </c>
      <c r="G14073" s="8" t="s">
        <v>1568</v>
      </c>
    </row>
    <row r="14074" spans="1:7" x14ac:dyDescent="0.15">
      <c r="A14074" s="8" t="s">
        <v>6192</v>
      </c>
      <c r="B14074" s="8">
        <v>2.4558072968053701</v>
      </c>
      <c r="C14074" s="8">
        <v>0.623</v>
      </c>
      <c r="D14074" s="8">
        <v>0.45600000000000002</v>
      </c>
      <c r="E14074" s="8">
        <v>2.6304998233439E-2</v>
      </c>
      <c r="F14074" s="8">
        <v>12</v>
      </c>
      <c r="G14074" s="8" t="s">
        <v>6193</v>
      </c>
    </row>
    <row r="14075" spans="1:7" x14ac:dyDescent="0.15">
      <c r="A14075" s="8" t="s">
        <v>8098</v>
      </c>
      <c r="B14075" s="8">
        <v>2.1626858383350802</v>
      </c>
      <c r="C14075" s="8">
        <v>0.60399999999999998</v>
      </c>
      <c r="D14075" s="8">
        <v>0.36399999999999999</v>
      </c>
      <c r="E14075" s="8">
        <v>2.6451298203261701E-2</v>
      </c>
      <c r="F14075" s="8">
        <v>12</v>
      </c>
      <c r="G14075" s="8" t="s">
        <v>8099</v>
      </c>
    </row>
    <row r="14076" spans="1:7" x14ac:dyDescent="0.15">
      <c r="A14076" s="8" t="s">
        <v>794</v>
      </c>
      <c r="B14076" s="8">
        <v>0.43015030127433801</v>
      </c>
      <c r="C14076" s="8">
        <v>1</v>
      </c>
      <c r="D14076" s="8">
        <v>0.96</v>
      </c>
      <c r="E14076" s="8">
        <v>2.7120338017608402E-2</v>
      </c>
      <c r="F14076" s="8">
        <v>12</v>
      </c>
      <c r="G14076" s="8" t="s">
        <v>795</v>
      </c>
    </row>
    <row r="14077" spans="1:7" x14ac:dyDescent="0.15">
      <c r="A14077" s="8" t="s">
        <v>16746</v>
      </c>
      <c r="B14077" s="8">
        <v>0.44434604648613002</v>
      </c>
      <c r="C14077" s="8">
        <v>0.71699999999999997</v>
      </c>
      <c r="D14077" s="8">
        <v>0.46200000000000002</v>
      </c>
      <c r="E14077" s="8">
        <v>2.8936588668732201E-2</v>
      </c>
      <c r="F14077" s="8">
        <v>12</v>
      </c>
      <c r="G14077" s="8" t="s">
        <v>13618</v>
      </c>
    </row>
    <row r="14078" spans="1:7" x14ac:dyDescent="0.15">
      <c r="A14078" s="8" t="s">
        <v>5492</v>
      </c>
      <c r="B14078" s="8">
        <v>1.1422573005543599</v>
      </c>
      <c r="C14078" s="8">
        <v>0.39600000000000002</v>
      </c>
      <c r="D14078" s="8">
        <v>0.159</v>
      </c>
      <c r="E14078" s="8">
        <v>2.9162080699827501E-2</v>
      </c>
      <c r="F14078" s="8">
        <v>12</v>
      </c>
      <c r="G14078" s="8" t="s">
        <v>5493</v>
      </c>
    </row>
    <row r="14079" spans="1:7" x14ac:dyDescent="0.15">
      <c r="A14079" s="8" t="s">
        <v>4909</v>
      </c>
      <c r="B14079" s="8">
        <v>1.60820008609427</v>
      </c>
      <c r="C14079" s="8">
        <v>0.60399999999999998</v>
      </c>
      <c r="D14079" s="8">
        <v>0.40100000000000002</v>
      </c>
      <c r="E14079" s="8">
        <v>2.92333219548595E-2</v>
      </c>
      <c r="F14079" s="8">
        <v>12</v>
      </c>
      <c r="G14079" s="8" t="s">
        <v>4910</v>
      </c>
    </row>
    <row r="14080" spans="1:7" x14ac:dyDescent="0.15">
      <c r="A14080" s="8" t="s">
        <v>2175</v>
      </c>
      <c r="B14080" s="8">
        <v>2.7141855266592798</v>
      </c>
      <c r="C14080" s="8">
        <v>0.30199999999999999</v>
      </c>
      <c r="D14080" s="8">
        <v>0.109</v>
      </c>
      <c r="E14080" s="8">
        <v>3.08975470671786E-2</v>
      </c>
      <c r="F14080" s="8">
        <v>12</v>
      </c>
      <c r="G14080" s="8" t="s">
        <v>2176</v>
      </c>
    </row>
    <row r="14081" spans="1:7" x14ac:dyDescent="0.15">
      <c r="A14081" s="8" t="s">
        <v>4539</v>
      </c>
      <c r="B14081" s="8">
        <v>2.1696147185727899</v>
      </c>
      <c r="C14081" s="8">
        <v>0.34</v>
      </c>
      <c r="D14081" s="8">
        <v>0.13600000000000001</v>
      </c>
      <c r="E14081" s="8">
        <v>3.2224331265060399E-2</v>
      </c>
      <c r="F14081" s="8">
        <v>12</v>
      </c>
      <c r="G14081" s="8" t="s">
        <v>4539</v>
      </c>
    </row>
    <row r="14082" spans="1:7" x14ac:dyDescent="0.15">
      <c r="A14082" s="8" t="s">
        <v>8247</v>
      </c>
      <c r="B14082" s="8">
        <v>2.6170514907457001</v>
      </c>
      <c r="C14082" s="8">
        <v>0.58499999999999996</v>
      </c>
      <c r="D14082" s="8">
        <v>0.38300000000000001</v>
      </c>
      <c r="E14082" s="8">
        <v>3.3304821273604297E-2</v>
      </c>
      <c r="F14082" s="8">
        <v>12</v>
      </c>
      <c r="G14082" s="8" t="s">
        <v>8248</v>
      </c>
    </row>
    <row r="14083" spans="1:7" x14ac:dyDescent="0.15">
      <c r="A14083" s="8" t="s">
        <v>2853</v>
      </c>
      <c r="B14083" s="8">
        <v>1.80846623034265</v>
      </c>
      <c r="C14083" s="8">
        <v>0.84899999999999998</v>
      </c>
      <c r="D14083" s="8">
        <v>0.80200000000000005</v>
      </c>
      <c r="E14083" s="8">
        <v>3.4423965722446798E-2</v>
      </c>
      <c r="F14083" s="8">
        <v>12</v>
      </c>
      <c r="G14083" s="8" t="s">
        <v>2854</v>
      </c>
    </row>
    <row r="14084" spans="1:7" x14ac:dyDescent="0.15">
      <c r="A14084" s="8" t="s">
        <v>306</v>
      </c>
      <c r="B14084" s="8">
        <v>0.92258772378130605</v>
      </c>
      <c r="C14084" s="8">
        <v>0.94299999999999995</v>
      </c>
      <c r="D14084" s="8">
        <v>0.81799999999999995</v>
      </c>
      <c r="E14084" s="8">
        <v>3.4848093013771397E-2</v>
      </c>
      <c r="F14084" s="8">
        <v>12</v>
      </c>
      <c r="G14084" s="8" t="s">
        <v>307</v>
      </c>
    </row>
    <row r="14085" spans="1:7" x14ac:dyDescent="0.15">
      <c r="A14085" s="8" t="s">
        <v>1922</v>
      </c>
      <c r="B14085" s="8">
        <v>2.1228055523856999</v>
      </c>
      <c r="C14085" s="8">
        <v>0.50900000000000001</v>
      </c>
      <c r="D14085" s="8">
        <v>0.26600000000000001</v>
      </c>
      <c r="E14085" s="8">
        <v>3.59222427284909E-2</v>
      </c>
      <c r="F14085" s="8">
        <v>12</v>
      </c>
      <c r="G14085" s="8" t="s">
        <v>1923</v>
      </c>
    </row>
    <row r="14086" spans="1:7" x14ac:dyDescent="0.15">
      <c r="A14086" s="8" t="s">
        <v>7797</v>
      </c>
      <c r="B14086" s="8">
        <v>2.3235057547415199</v>
      </c>
      <c r="C14086" s="8">
        <v>0.52800000000000002</v>
      </c>
      <c r="D14086" s="8">
        <v>0.33100000000000002</v>
      </c>
      <c r="E14086" s="8">
        <v>3.6361664463544302E-2</v>
      </c>
      <c r="F14086" s="8">
        <v>12</v>
      </c>
      <c r="G14086" s="8" t="s">
        <v>7798</v>
      </c>
    </row>
    <row r="14087" spans="1:7" x14ac:dyDescent="0.15">
      <c r="A14087" s="8" t="s">
        <v>6575</v>
      </c>
      <c r="B14087" s="8">
        <v>2.8273777037877399</v>
      </c>
      <c r="C14087" s="8">
        <v>0.45300000000000001</v>
      </c>
      <c r="D14087" s="8">
        <v>0.23200000000000001</v>
      </c>
      <c r="E14087" s="8">
        <v>3.6812177582691299E-2</v>
      </c>
      <c r="F14087" s="8">
        <v>12</v>
      </c>
      <c r="G14087" s="8" t="s">
        <v>6576</v>
      </c>
    </row>
    <row r="14088" spans="1:7" x14ac:dyDescent="0.15">
      <c r="A14088" s="8" t="s">
        <v>5750</v>
      </c>
      <c r="B14088" s="8">
        <v>1.9097205949865299</v>
      </c>
      <c r="C14088" s="8">
        <v>0.58499999999999996</v>
      </c>
      <c r="D14088" s="8">
        <v>0.35199999999999998</v>
      </c>
      <c r="E14088" s="8">
        <v>3.7019245956819102E-2</v>
      </c>
      <c r="F14088" s="8">
        <v>12</v>
      </c>
      <c r="G14088" s="8" t="s">
        <v>5751</v>
      </c>
    </row>
    <row r="14089" spans="1:7" x14ac:dyDescent="0.15">
      <c r="A14089" s="8" t="s">
        <v>17492</v>
      </c>
      <c r="B14089" s="8">
        <v>5.2831185215984702</v>
      </c>
      <c r="C14089" s="8">
        <v>0.28299999999999997</v>
      </c>
      <c r="D14089" s="8">
        <v>9.7000000000000003E-2</v>
      </c>
      <c r="E14089" s="8">
        <v>3.7279447330646302E-2</v>
      </c>
      <c r="F14089" s="8">
        <v>12</v>
      </c>
      <c r="G14089" s="8" t="s">
        <v>6936</v>
      </c>
    </row>
    <row r="14090" spans="1:7" x14ac:dyDescent="0.15">
      <c r="A14090" s="8" t="s">
        <v>1330</v>
      </c>
      <c r="B14090" s="8">
        <v>1.6560295563424601</v>
      </c>
      <c r="C14090" s="8">
        <v>0.67900000000000005</v>
      </c>
      <c r="D14090" s="8">
        <v>0.52</v>
      </c>
      <c r="E14090" s="8">
        <v>3.8494518819834803E-2</v>
      </c>
      <c r="F14090" s="8">
        <v>12</v>
      </c>
      <c r="G14090" s="8" t="s">
        <v>1331</v>
      </c>
    </row>
    <row r="14091" spans="1:7" x14ac:dyDescent="0.15">
      <c r="A14091" s="8" t="s">
        <v>17493</v>
      </c>
      <c r="B14091" s="8">
        <v>0.32799871507044498</v>
      </c>
      <c r="C14091" s="8">
        <v>0.81100000000000005</v>
      </c>
      <c r="D14091" s="8">
        <v>0.54600000000000004</v>
      </c>
      <c r="E14091" s="8">
        <v>4.00647808376269E-2</v>
      </c>
      <c r="F14091" s="8">
        <v>12</v>
      </c>
      <c r="G14091" s="8" t="s">
        <v>8194</v>
      </c>
    </row>
    <row r="14092" spans="1:7" x14ac:dyDescent="0.15">
      <c r="A14092" s="8" t="s">
        <v>2473</v>
      </c>
      <c r="B14092" s="8">
        <v>0.79314930883952495</v>
      </c>
      <c r="C14092" s="8">
        <v>0.94299999999999995</v>
      </c>
      <c r="D14092" s="8">
        <v>0.81299999999999994</v>
      </c>
      <c r="E14092" s="8">
        <v>4.2696864614706002E-2</v>
      </c>
      <c r="F14092" s="8">
        <v>12</v>
      </c>
      <c r="G14092" s="8" t="s">
        <v>2474</v>
      </c>
    </row>
    <row r="14093" spans="1:7" x14ac:dyDescent="0.15">
      <c r="A14093" s="8" t="s">
        <v>17494</v>
      </c>
      <c r="B14093" s="8">
        <v>2.2696843145881598</v>
      </c>
      <c r="C14093" s="8">
        <v>0.54700000000000004</v>
      </c>
      <c r="D14093" s="8">
        <v>0.32700000000000001</v>
      </c>
      <c r="E14093" s="8">
        <v>4.43973740465788E-2</v>
      </c>
      <c r="F14093" s="8">
        <v>12</v>
      </c>
      <c r="G14093" s="8" t="s">
        <v>17495</v>
      </c>
    </row>
    <row r="14094" spans="1:7" x14ac:dyDescent="0.15">
      <c r="A14094" s="8" t="s">
        <v>7292</v>
      </c>
      <c r="B14094" s="8">
        <v>2.5794620907738399</v>
      </c>
      <c r="C14094" s="8">
        <v>0.56599999999999995</v>
      </c>
      <c r="D14094" s="8">
        <v>0.34100000000000003</v>
      </c>
      <c r="E14094" s="8">
        <v>4.4779826375806603E-2</v>
      </c>
      <c r="F14094" s="8">
        <v>12</v>
      </c>
      <c r="G14094" s="8" t="s">
        <v>7293</v>
      </c>
    </row>
    <row r="14095" spans="1:7" x14ac:dyDescent="0.15">
      <c r="A14095" s="8" t="s">
        <v>17496</v>
      </c>
      <c r="B14095" s="8">
        <v>0.33397528574490898</v>
      </c>
      <c r="C14095" s="8">
        <v>0.45300000000000001</v>
      </c>
      <c r="D14095" s="8">
        <v>0.191</v>
      </c>
      <c r="E14095" s="8">
        <v>4.5612038127672998E-2</v>
      </c>
      <c r="F14095" s="8">
        <v>12</v>
      </c>
      <c r="G14095" s="8" t="s">
        <v>17497</v>
      </c>
    </row>
    <row r="14096" spans="1:7" x14ac:dyDescent="0.15">
      <c r="A14096" s="8" t="s">
        <v>17498</v>
      </c>
      <c r="B14096" s="8">
        <v>0.36199064301767497</v>
      </c>
      <c r="C14096" s="8">
        <v>0.34</v>
      </c>
      <c r="D14096" s="8">
        <v>0.122</v>
      </c>
      <c r="E14096" s="8">
        <v>4.6427393036259798E-2</v>
      </c>
      <c r="F14096" s="8">
        <v>12</v>
      </c>
      <c r="G14096" s="8" t="s">
        <v>1441</v>
      </c>
    </row>
    <row r="14097" spans="1:7" x14ac:dyDescent="0.15">
      <c r="A14097" s="8" t="s">
        <v>6957</v>
      </c>
      <c r="B14097" s="8">
        <v>0.59368611256689596</v>
      </c>
      <c r="C14097" s="8">
        <v>0.67900000000000005</v>
      </c>
      <c r="D14097" s="8">
        <v>0.39700000000000002</v>
      </c>
      <c r="E14097" s="8">
        <v>4.6543903386795801E-2</v>
      </c>
      <c r="F14097" s="8">
        <v>12</v>
      </c>
      <c r="G14097" s="8" t="s">
        <v>3383</v>
      </c>
    </row>
    <row r="14098" spans="1:7" x14ac:dyDescent="0.15">
      <c r="A14098" s="8" t="s">
        <v>11916</v>
      </c>
      <c r="B14098" s="8">
        <v>1.08299865519964</v>
      </c>
      <c r="C14098" s="8">
        <v>0.79200000000000004</v>
      </c>
      <c r="D14098" s="8">
        <v>0.72799999999999998</v>
      </c>
      <c r="E14098" s="8">
        <v>4.6938219303143701E-2</v>
      </c>
      <c r="F14098" s="8">
        <v>12</v>
      </c>
      <c r="G14098" s="8" t="s">
        <v>11917</v>
      </c>
    </row>
    <row r="14099" spans="1:7" x14ac:dyDescent="0.15">
      <c r="A14099" s="8" t="s">
        <v>13536</v>
      </c>
      <c r="B14099" s="8">
        <v>1.8049168830903499</v>
      </c>
      <c r="C14099" s="8">
        <v>0.47199999999999998</v>
      </c>
      <c r="D14099" s="8">
        <v>0.24</v>
      </c>
      <c r="E14099" s="8">
        <v>4.7468467671940899E-2</v>
      </c>
      <c r="F14099" s="8">
        <v>12</v>
      </c>
      <c r="G14099" s="8" t="s">
        <v>13537</v>
      </c>
    </row>
    <row r="14100" spans="1:7" x14ac:dyDescent="0.15">
      <c r="A14100" s="8" t="s">
        <v>5906</v>
      </c>
      <c r="B14100" s="8">
        <v>0.48474389147545999</v>
      </c>
      <c r="C14100" s="8">
        <v>1</v>
      </c>
      <c r="D14100" s="8">
        <v>0.997</v>
      </c>
      <c r="E14100" s="8">
        <v>4.8339853991281399E-2</v>
      </c>
      <c r="F14100" s="8">
        <v>12</v>
      </c>
      <c r="G14100" s="8" t="s">
        <v>5907</v>
      </c>
    </row>
    <row r="14101" spans="1:7" x14ac:dyDescent="0.15">
      <c r="A14101" s="8" t="s">
        <v>17499</v>
      </c>
      <c r="B14101" s="8">
        <v>0.76835668628072196</v>
      </c>
      <c r="C14101" s="8">
        <v>0.32100000000000001</v>
      </c>
      <c r="D14101" s="8">
        <v>0.11600000000000001</v>
      </c>
      <c r="E14101" s="8">
        <v>4.8523643898154903E-2</v>
      </c>
      <c r="F14101" s="8">
        <v>12</v>
      </c>
      <c r="G14101" s="8" t="s">
        <v>17499</v>
      </c>
    </row>
    <row r="14102" spans="1:7" x14ac:dyDescent="0.15">
      <c r="A14102" s="8" t="s">
        <v>17500</v>
      </c>
      <c r="B14102" s="8">
        <v>2.5460897902508002</v>
      </c>
      <c r="C14102" s="8">
        <v>0.434</v>
      </c>
      <c r="D14102" s="8">
        <v>0.223</v>
      </c>
      <c r="E14102" s="8">
        <v>4.88236488212287E-2</v>
      </c>
      <c r="F14102" s="8">
        <v>12</v>
      </c>
      <c r="G14102" s="8" t="s">
        <v>17501</v>
      </c>
    </row>
    <row r="14103" spans="1:7" x14ac:dyDescent="0.15">
      <c r="A14103" s="8" t="s">
        <v>16822</v>
      </c>
      <c r="B14103" s="8">
        <v>4.3726361923581498</v>
      </c>
      <c r="C14103" s="8">
        <v>0.86299999999999999</v>
      </c>
      <c r="D14103" s="8">
        <v>7.0999999999999994E-2</v>
      </c>
      <c r="E14103" s="8">
        <v>1.8904867213022301E-144</v>
      </c>
      <c r="F14103" s="8">
        <v>13</v>
      </c>
      <c r="G14103" s="8" t="s">
        <v>16823</v>
      </c>
    </row>
    <row r="14104" spans="1:7" x14ac:dyDescent="0.15">
      <c r="A14104" s="8" t="s">
        <v>16824</v>
      </c>
      <c r="B14104" s="8">
        <v>2.12818100517813</v>
      </c>
      <c r="C14104" s="8">
        <v>0.84299999999999997</v>
      </c>
      <c r="D14104" s="8">
        <v>0.13600000000000001</v>
      </c>
      <c r="E14104" s="8">
        <v>8.0777538011771699E-82</v>
      </c>
      <c r="F14104" s="8">
        <v>13</v>
      </c>
      <c r="G14104" s="8" t="s">
        <v>1578</v>
      </c>
    </row>
    <row r="14105" spans="1:7" x14ac:dyDescent="0.15">
      <c r="A14105" s="8" t="s">
        <v>16825</v>
      </c>
      <c r="B14105" s="8">
        <v>2.68437889441303</v>
      </c>
      <c r="C14105" s="8">
        <v>0.91200000000000003</v>
      </c>
      <c r="D14105" s="8">
        <v>0.21199999999999999</v>
      </c>
      <c r="E14105" s="8">
        <v>3.9655060624982498E-72</v>
      </c>
      <c r="F14105" s="8">
        <v>13</v>
      </c>
      <c r="G14105" s="8" t="s">
        <v>16826</v>
      </c>
    </row>
    <row r="14106" spans="1:7" x14ac:dyDescent="0.15">
      <c r="A14106" s="8" t="s">
        <v>16827</v>
      </c>
      <c r="B14106" s="8">
        <v>1.22453366515811</v>
      </c>
      <c r="C14106" s="8">
        <v>0.98</v>
      </c>
      <c r="D14106" s="8">
        <v>0.27200000000000002</v>
      </c>
      <c r="E14106" s="8">
        <v>7.0421368055452096E-72</v>
      </c>
      <c r="F14106" s="8">
        <v>13</v>
      </c>
      <c r="G14106" s="8" t="s">
        <v>16828</v>
      </c>
    </row>
    <row r="14107" spans="1:7" x14ac:dyDescent="0.15">
      <c r="A14107" s="8" t="s">
        <v>342</v>
      </c>
      <c r="B14107" s="8">
        <v>2.2087797264551101</v>
      </c>
      <c r="C14107" s="8">
        <v>0.54900000000000004</v>
      </c>
      <c r="D14107" s="8">
        <v>5.2999999999999999E-2</v>
      </c>
      <c r="E14107" s="8">
        <v>1.5297689650890701E-70</v>
      </c>
      <c r="F14107" s="8">
        <v>13</v>
      </c>
      <c r="G14107" s="8" t="s">
        <v>343</v>
      </c>
    </row>
    <row r="14108" spans="1:7" x14ac:dyDescent="0.15">
      <c r="A14108" s="8" t="s">
        <v>16829</v>
      </c>
      <c r="B14108" s="8">
        <v>2.3127577309556702</v>
      </c>
      <c r="C14108" s="8">
        <v>0.68600000000000005</v>
      </c>
      <c r="D14108" s="8">
        <v>9.6000000000000002E-2</v>
      </c>
      <c r="E14108" s="8">
        <v>1.75000405224778E-68</v>
      </c>
      <c r="F14108" s="8">
        <v>13</v>
      </c>
      <c r="G14108" s="8" t="s">
        <v>16830</v>
      </c>
    </row>
    <row r="14109" spans="1:7" x14ac:dyDescent="0.15">
      <c r="A14109" s="8" t="s">
        <v>16831</v>
      </c>
      <c r="B14109" s="8">
        <v>2.1900227182814298</v>
      </c>
      <c r="C14109" s="8">
        <v>0.73499999999999999</v>
      </c>
      <c r="D14109" s="8">
        <v>0.12</v>
      </c>
      <c r="E14109" s="8">
        <v>2.1406036565839599E-68</v>
      </c>
      <c r="F14109" s="8">
        <v>13</v>
      </c>
      <c r="G14109" s="8" t="s">
        <v>16832</v>
      </c>
    </row>
    <row r="14110" spans="1:7" x14ac:dyDescent="0.15">
      <c r="A14110" s="8" t="s">
        <v>16833</v>
      </c>
      <c r="B14110" s="8">
        <v>1.1818624850697399</v>
      </c>
      <c r="C14110" s="8">
        <v>0.41199999999999998</v>
      </c>
      <c r="D14110" s="8">
        <v>2.9000000000000001E-2</v>
      </c>
      <c r="E14110" s="8">
        <v>5.4410527296607101E-65</v>
      </c>
      <c r="F14110" s="8">
        <v>13</v>
      </c>
      <c r="G14110" s="8" t="s">
        <v>16833</v>
      </c>
    </row>
    <row r="14111" spans="1:7" x14ac:dyDescent="0.15">
      <c r="A14111" s="8" t="s">
        <v>16834</v>
      </c>
      <c r="B14111" s="8">
        <v>1.5217230290777499</v>
      </c>
      <c r="C14111" s="8">
        <v>0.71599999999999997</v>
      </c>
      <c r="D14111" s="8">
        <v>0.11600000000000001</v>
      </c>
      <c r="E14111" s="8">
        <v>7.1072402594240001E-63</v>
      </c>
      <c r="F14111" s="8">
        <v>13</v>
      </c>
      <c r="G14111" s="8" t="s">
        <v>16835</v>
      </c>
    </row>
    <row r="14112" spans="1:7" x14ac:dyDescent="0.15">
      <c r="A14112" s="8" t="s">
        <v>16836</v>
      </c>
      <c r="B14112" s="8">
        <v>2.10348153968603</v>
      </c>
      <c r="C14112" s="8">
        <v>1</v>
      </c>
      <c r="D14112" s="8">
        <v>0.432</v>
      </c>
      <c r="E14112" s="8">
        <v>7.7509893293729597E-61</v>
      </c>
      <c r="F14112" s="8">
        <v>13</v>
      </c>
      <c r="G14112" s="8" t="s">
        <v>16836</v>
      </c>
    </row>
    <row r="14113" spans="1:7" x14ac:dyDescent="0.15">
      <c r="A14113" s="8" t="s">
        <v>16837</v>
      </c>
      <c r="B14113" s="8">
        <v>3.1080381664005401</v>
      </c>
      <c r="C14113" s="8">
        <v>0.95099999999999996</v>
      </c>
      <c r="D14113" s="8">
        <v>0.33200000000000002</v>
      </c>
      <c r="E14113" s="8">
        <v>1.3160302613051601E-58</v>
      </c>
      <c r="F14113" s="8">
        <v>13</v>
      </c>
      <c r="G14113" s="8" t="s">
        <v>16838</v>
      </c>
    </row>
    <row r="14114" spans="1:7" x14ac:dyDescent="0.15">
      <c r="A14114" s="8" t="s">
        <v>16839</v>
      </c>
      <c r="B14114" s="8">
        <v>0.69233290831165495</v>
      </c>
      <c r="C14114" s="8">
        <v>0.47099999999999997</v>
      </c>
      <c r="D14114" s="8">
        <v>4.3999999999999997E-2</v>
      </c>
      <c r="E14114" s="8">
        <v>4.8275888878400099E-58</v>
      </c>
      <c r="F14114" s="8">
        <v>13</v>
      </c>
      <c r="G14114" s="8" t="s">
        <v>2506</v>
      </c>
    </row>
    <row r="14115" spans="1:7" x14ac:dyDescent="0.15">
      <c r="A14115" s="8" t="s">
        <v>1304</v>
      </c>
      <c r="B14115" s="8">
        <v>3.3210771010607201</v>
      </c>
      <c r="C14115" s="8">
        <v>0.98</v>
      </c>
      <c r="D14115" s="8">
        <v>0.42499999999999999</v>
      </c>
      <c r="E14115" s="8">
        <v>3.3175693642169899E-56</v>
      </c>
      <c r="F14115" s="8">
        <v>13</v>
      </c>
      <c r="G14115" s="8" t="s">
        <v>1305</v>
      </c>
    </row>
    <row r="14116" spans="1:7" x14ac:dyDescent="0.15">
      <c r="A14116" s="8" t="s">
        <v>7019</v>
      </c>
      <c r="B14116" s="8">
        <v>1.4906606545868599</v>
      </c>
      <c r="C14116" s="8">
        <v>0.77500000000000002</v>
      </c>
      <c r="D14116" s="8">
        <v>0.153</v>
      </c>
      <c r="E14116" s="8">
        <v>2.1120418997049799E-55</v>
      </c>
      <c r="F14116" s="8">
        <v>13</v>
      </c>
      <c r="G14116" s="8" t="s">
        <v>7019</v>
      </c>
    </row>
    <row r="14117" spans="1:7" x14ac:dyDescent="0.15">
      <c r="A14117" s="8" t="s">
        <v>16840</v>
      </c>
      <c r="B14117" s="8">
        <v>1.30949795547852</v>
      </c>
      <c r="C14117" s="8">
        <v>0.71599999999999997</v>
      </c>
      <c r="D14117" s="8">
        <v>0.127</v>
      </c>
      <c r="E14117" s="8">
        <v>9.3693930839129693E-55</v>
      </c>
      <c r="F14117" s="8">
        <v>13</v>
      </c>
      <c r="G14117" s="8" t="s">
        <v>16841</v>
      </c>
    </row>
    <row r="14118" spans="1:7" x14ac:dyDescent="0.15">
      <c r="A14118" s="8" t="s">
        <v>16842</v>
      </c>
      <c r="B14118" s="8">
        <v>1.45884452290581</v>
      </c>
      <c r="C14118" s="8">
        <v>0.46100000000000002</v>
      </c>
      <c r="D14118" s="8">
        <v>4.5999999999999999E-2</v>
      </c>
      <c r="E14118" s="8">
        <v>1.10790382559443E-54</v>
      </c>
      <c r="F14118" s="8">
        <v>13</v>
      </c>
      <c r="G14118" s="8" t="s">
        <v>16843</v>
      </c>
    </row>
    <row r="14119" spans="1:7" x14ac:dyDescent="0.15">
      <c r="A14119" s="8" t="s">
        <v>16844</v>
      </c>
      <c r="B14119" s="8">
        <v>3.0881076531523499</v>
      </c>
      <c r="C14119" s="8">
        <v>0.77500000000000002</v>
      </c>
      <c r="D14119" s="8">
        <v>0.186</v>
      </c>
      <c r="E14119" s="8">
        <v>1.15652866538064E-53</v>
      </c>
      <c r="F14119" s="8">
        <v>13</v>
      </c>
      <c r="G14119" s="8" t="s">
        <v>16845</v>
      </c>
    </row>
    <row r="14120" spans="1:7" x14ac:dyDescent="0.15">
      <c r="A14120" s="8" t="s">
        <v>16846</v>
      </c>
      <c r="B14120" s="8">
        <v>2.3140917626045101</v>
      </c>
      <c r="C14120" s="8">
        <v>0.94099999999999995</v>
      </c>
      <c r="D14120" s="8">
        <v>0.39100000000000001</v>
      </c>
      <c r="E14120" s="8">
        <v>1.9424444297635999E-52</v>
      </c>
      <c r="F14120" s="8">
        <v>13</v>
      </c>
      <c r="G14120" s="8" t="s">
        <v>16847</v>
      </c>
    </row>
    <row r="14121" spans="1:7" x14ac:dyDescent="0.15">
      <c r="A14121" s="8" t="s">
        <v>352</v>
      </c>
      <c r="B14121" s="8">
        <v>2.2312046680787199</v>
      </c>
      <c r="C14121" s="8">
        <v>0.70599999999999996</v>
      </c>
      <c r="D14121" s="8">
        <v>0.14699999999999999</v>
      </c>
      <c r="E14121" s="8">
        <v>2.54258415527329E-51</v>
      </c>
      <c r="F14121" s="8">
        <v>13</v>
      </c>
      <c r="G14121" s="8" t="s">
        <v>353</v>
      </c>
    </row>
    <row r="14122" spans="1:7" x14ac:dyDescent="0.15">
      <c r="A14122" s="8" t="s">
        <v>6674</v>
      </c>
      <c r="B14122" s="8">
        <v>2.0968955506537399</v>
      </c>
      <c r="C14122" s="8">
        <v>0.88200000000000001</v>
      </c>
      <c r="D14122" s="8">
        <v>0.26</v>
      </c>
      <c r="E14122" s="8">
        <v>7.6132282957329098E-51</v>
      </c>
      <c r="F14122" s="8">
        <v>13</v>
      </c>
      <c r="G14122" s="8" t="s">
        <v>6675</v>
      </c>
    </row>
    <row r="14123" spans="1:7" x14ac:dyDescent="0.15">
      <c r="A14123" s="8" t="s">
        <v>16848</v>
      </c>
      <c r="B14123" s="8">
        <v>0.91001567312406795</v>
      </c>
      <c r="C14123" s="8">
        <v>0.5</v>
      </c>
      <c r="D14123" s="8">
        <v>0.06</v>
      </c>
      <c r="E14123" s="8">
        <v>8.7305308529097399E-51</v>
      </c>
      <c r="F14123" s="8">
        <v>13</v>
      </c>
      <c r="G14123" s="8" t="s">
        <v>16849</v>
      </c>
    </row>
    <row r="14124" spans="1:7" x14ac:dyDescent="0.15">
      <c r="A14124" s="8" t="s">
        <v>4558</v>
      </c>
      <c r="B14124" s="8">
        <v>2.6414585164427602</v>
      </c>
      <c r="C14124" s="8">
        <v>0.99</v>
      </c>
      <c r="D14124" s="8">
        <v>0.44900000000000001</v>
      </c>
      <c r="E14124" s="8">
        <v>1.52507108614853E-50</v>
      </c>
      <c r="F14124" s="8">
        <v>13</v>
      </c>
      <c r="G14124" s="8" t="s">
        <v>4559</v>
      </c>
    </row>
    <row r="14125" spans="1:7" x14ac:dyDescent="0.15">
      <c r="A14125" s="8" t="s">
        <v>16850</v>
      </c>
      <c r="B14125" s="8">
        <v>0.62114126235501499</v>
      </c>
      <c r="C14125" s="8">
        <v>0.36299999999999999</v>
      </c>
      <c r="D14125" s="8">
        <v>0.03</v>
      </c>
      <c r="E14125" s="8">
        <v>7.1986229791101399E-50</v>
      </c>
      <c r="F14125" s="8">
        <v>13</v>
      </c>
      <c r="G14125" s="8" t="s">
        <v>16832</v>
      </c>
    </row>
    <row r="14126" spans="1:7" x14ac:dyDescent="0.15">
      <c r="A14126" s="8" t="s">
        <v>875</v>
      </c>
      <c r="B14126" s="8">
        <v>3.0875098291468102</v>
      </c>
      <c r="C14126" s="8">
        <v>1</v>
      </c>
      <c r="D14126" s="8">
        <v>0.98099999999999998</v>
      </c>
      <c r="E14126" s="8">
        <v>8.6590857165221105E-50</v>
      </c>
      <c r="F14126" s="8">
        <v>13</v>
      </c>
      <c r="G14126" s="8" t="s">
        <v>876</v>
      </c>
    </row>
    <row r="14127" spans="1:7" x14ac:dyDescent="0.15">
      <c r="A14127" s="8" t="s">
        <v>16851</v>
      </c>
      <c r="B14127" s="8">
        <v>2.1527069012445699</v>
      </c>
      <c r="C14127" s="8">
        <v>0.98</v>
      </c>
      <c r="D14127" s="8">
        <v>0.57999999999999996</v>
      </c>
      <c r="E14127" s="8">
        <v>1.09164904814477E-49</v>
      </c>
      <c r="F14127" s="8">
        <v>13</v>
      </c>
      <c r="G14127" s="8" t="s">
        <v>16852</v>
      </c>
    </row>
    <row r="14128" spans="1:7" x14ac:dyDescent="0.15">
      <c r="A14128" s="8" t="s">
        <v>16853</v>
      </c>
      <c r="B14128" s="8">
        <v>1.8619507948357701</v>
      </c>
      <c r="C14128" s="8">
        <v>0.47099999999999997</v>
      </c>
      <c r="D14128" s="8">
        <v>5.6000000000000001E-2</v>
      </c>
      <c r="E14128" s="8">
        <v>3.0459619003854701E-49</v>
      </c>
      <c r="F14128" s="8">
        <v>13</v>
      </c>
      <c r="G14128" s="8" t="s">
        <v>16854</v>
      </c>
    </row>
    <row r="14129" spans="1:7" x14ac:dyDescent="0.15">
      <c r="A14129" s="8" t="s">
        <v>3770</v>
      </c>
      <c r="B14129" s="8">
        <v>2.4151610274063602</v>
      </c>
      <c r="C14129" s="8">
        <v>0.97099999999999997</v>
      </c>
      <c r="D14129" s="8">
        <v>0.45300000000000001</v>
      </c>
      <c r="E14129" s="8">
        <v>6.2818054680042196E-49</v>
      </c>
      <c r="F14129" s="8">
        <v>13</v>
      </c>
      <c r="G14129" s="8" t="s">
        <v>3771</v>
      </c>
    </row>
    <row r="14130" spans="1:7" x14ac:dyDescent="0.15">
      <c r="A14130" s="8" t="s">
        <v>1579</v>
      </c>
      <c r="B14130" s="8">
        <v>2.3801718181315201</v>
      </c>
      <c r="C14130" s="8">
        <v>0.99</v>
      </c>
      <c r="D14130" s="8">
        <v>0.56599999999999995</v>
      </c>
      <c r="E14130" s="8">
        <v>1.3907889761217499E-48</v>
      </c>
      <c r="F14130" s="8">
        <v>13</v>
      </c>
      <c r="G14130" s="8" t="s">
        <v>1580</v>
      </c>
    </row>
    <row r="14131" spans="1:7" x14ac:dyDescent="0.15">
      <c r="A14131" s="8" t="s">
        <v>16855</v>
      </c>
      <c r="B14131" s="8">
        <v>3.7439702898756799</v>
      </c>
      <c r="C14131" s="8">
        <v>1</v>
      </c>
      <c r="D14131" s="8">
        <v>0.69599999999999995</v>
      </c>
      <c r="E14131" s="8">
        <v>3.4864079993574498E-48</v>
      </c>
      <c r="F14131" s="8">
        <v>13</v>
      </c>
      <c r="G14131" s="8" t="s">
        <v>16856</v>
      </c>
    </row>
    <row r="14132" spans="1:7" x14ac:dyDescent="0.15">
      <c r="A14132" s="8" t="s">
        <v>16857</v>
      </c>
      <c r="B14132" s="8">
        <v>0.73640133293335497</v>
      </c>
      <c r="C14132" s="8">
        <v>0.39200000000000002</v>
      </c>
      <c r="D14132" s="8">
        <v>3.7999999999999999E-2</v>
      </c>
      <c r="E14132" s="8">
        <v>5.5234050242792205E-48</v>
      </c>
      <c r="F14132" s="8">
        <v>13</v>
      </c>
      <c r="G14132" s="8" t="s">
        <v>16858</v>
      </c>
    </row>
    <row r="14133" spans="1:7" x14ac:dyDescent="0.15">
      <c r="A14133" s="8" t="s">
        <v>1643</v>
      </c>
      <c r="B14133" s="8">
        <v>2.71734744369313</v>
      </c>
      <c r="C14133" s="8">
        <v>0.98</v>
      </c>
      <c r="D14133" s="8">
        <v>0.65800000000000003</v>
      </c>
      <c r="E14133" s="8">
        <v>1.06109460542812E-46</v>
      </c>
      <c r="F14133" s="8">
        <v>13</v>
      </c>
      <c r="G14133" s="8" t="s">
        <v>1644</v>
      </c>
    </row>
    <row r="14134" spans="1:7" x14ac:dyDescent="0.15">
      <c r="A14134" s="8" t="s">
        <v>16859</v>
      </c>
      <c r="B14134" s="8">
        <v>2.1340178860143801</v>
      </c>
      <c r="C14134" s="8">
        <v>0.99</v>
      </c>
      <c r="D14134" s="8">
        <v>0.53600000000000003</v>
      </c>
      <c r="E14134" s="8">
        <v>2.3810808794192302E-46</v>
      </c>
      <c r="F14134" s="8">
        <v>13</v>
      </c>
      <c r="G14134" s="8" t="s">
        <v>12908</v>
      </c>
    </row>
    <row r="14135" spans="1:7" x14ac:dyDescent="0.15">
      <c r="A14135" s="8" t="s">
        <v>16860</v>
      </c>
      <c r="B14135" s="8">
        <v>1.63232139823418</v>
      </c>
      <c r="C14135" s="8">
        <v>0.96099999999999997</v>
      </c>
      <c r="D14135" s="8">
        <v>0.46500000000000002</v>
      </c>
      <c r="E14135" s="8">
        <v>3.16090617537949E-46</v>
      </c>
      <c r="F14135" s="8">
        <v>13</v>
      </c>
      <c r="G14135" s="8" t="s">
        <v>16861</v>
      </c>
    </row>
    <row r="14136" spans="1:7" x14ac:dyDescent="0.15">
      <c r="A14136" s="8" t="s">
        <v>16862</v>
      </c>
      <c r="B14136" s="8">
        <v>1.8287876444409401</v>
      </c>
      <c r="C14136" s="8">
        <v>0.58799999999999997</v>
      </c>
      <c r="D14136" s="8">
        <v>0.1</v>
      </c>
      <c r="E14136" s="8">
        <v>3.70915218838774E-46</v>
      </c>
      <c r="F14136" s="8">
        <v>13</v>
      </c>
      <c r="G14136" s="8" t="s">
        <v>16863</v>
      </c>
    </row>
    <row r="14137" spans="1:7" x14ac:dyDescent="0.15">
      <c r="A14137" s="8" t="s">
        <v>16864</v>
      </c>
      <c r="B14137" s="8">
        <v>1.62137784912523</v>
      </c>
      <c r="C14137" s="8">
        <v>0.95099999999999996</v>
      </c>
      <c r="D14137" s="8">
        <v>0.38900000000000001</v>
      </c>
      <c r="E14137" s="8">
        <v>1.77715865125275E-45</v>
      </c>
      <c r="F14137" s="8">
        <v>13</v>
      </c>
      <c r="G14137" s="8" t="s">
        <v>16865</v>
      </c>
    </row>
    <row r="14138" spans="1:7" x14ac:dyDescent="0.15">
      <c r="A14138" s="8" t="s">
        <v>1351</v>
      </c>
      <c r="B14138" s="8">
        <v>2.2709297401509501</v>
      </c>
      <c r="C14138" s="8">
        <v>0.97099999999999997</v>
      </c>
      <c r="D14138" s="8">
        <v>0.46400000000000002</v>
      </c>
      <c r="E14138" s="8">
        <v>2.30322653506041E-45</v>
      </c>
      <c r="F14138" s="8">
        <v>13</v>
      </c>
      <c r="G14138" s="8" t="s">
        <v>1351</v>
      </c>
    </row>
    <row r="14139" spans="1:7" x14ac:dyDescent="0.15">
      <c r="A14139" s="8" t="s">
        <v>16866</v>
      </c>
      <c r="B14139" s="8">
        <v>2.1193931067115299</v>
      </c>
      <c r="C14139" s="8">
        <v>0.49</v>
      </c>
      <c r="D14139" s="8">
        <v>7.0000000000000007E-2</v>
      </c>
      <c r="E14139" s="8">
        <v>8.1606095473229604E-45</v>
      </c>
      <c r="F14139" s="8">
        <v>13</v>
      </c>
      <c r="G14139" s="8" t="s">
        <v>16867</v>
      </c>
    </row>
    <row r="14140" spans="1:7" x14ac:dyDescent="0.15">
      <c r="A14140" s="8" t="s">
        <v>5418</v>
      </c>
      <c r="B14140" s="8">
        <v>3.0741757285775799</v>
      </c>
      <c r="C14140" s="8">
        <v>0.90200000000000002</v>
      </c>
      <c r="D14140" s="8">
        <v>0.35699999999999998</v>
      </c>
      <c r="E14140" s="8">
        <v>9.9442251068722401E-45</v>
      </c>
      <c r="F14140" s="8">
        <v>13</v>
      </c>
      <c r="G14140" s="8" t="s">
        <v>5418</v>
      </c>
    </row>
    <row r="14141" spans="1:7" x14ac:dyDescent="0.15">
      <c r="A14141" s="8" t="s">
        <v>16868</v>
      </c>
      <c r="B14141" s="8">
        <v>1.1896724841725499</v>
      </c>
      <c r="C14141" s="8">
        <v>0.58799999999999997</v>
      </c>
      <c r="D14141" s="8">
        <v>9.9000000000000005E-2</v>
      </c>
      <c r="E14141" s="8">
        <v>1.6152410861835101E-44</v>
      </c>
      <c r="F14141" s="8">
        <v>13</v>
      </c>
      <c r="G14141" s="8" t="s">
        <v>16869</v>
      </c>
    </row>
    <row r="14142" spans="1:7" x14ac:dyDescent="0.15">
      <c r="A14142" s="8" t="s">
        <v>3708</v>
      </c>
      <c r="B14142" s="8">
        <v>1.9321583322076801</v>
      </c>
      <c r="C14142" s="8">
        <v>0.93100000000000005</v>
      </c>
      <c r="D14142" s="8">
        <v>0.379</v>
      </c>
      <c r="E14142" s="8">
        <v>2.65618099557797E-44</v>
      </c>
      <c r="F14142" s="8">
        <v>13</v>
      </c>
      <c r="G14142" s="8" t="s">
        <v>3709</v>
      </c>
    </row>
    <row r="14143" spans="1:7" x14ac:dyDescent="0.15">
      <c r="A14143" s="8" t="s">
        <v>2514</v>
      </c>
      <c r="B14143" s="8">
        <v>2.30199499413696</v>
      </c>
      <c r="C14143" s="8">
        <v>0.98</v>
      </c>
      <c r="D14143" s="8">
        <v>0.69499999999999995</v>
      </c>
      <c r="E14143" s="8">
        <v>6.3871533796150795E-44</v>
      </c>
      <c r="F14143" s="8">
        <v>13</v>
      </c>
      <c r="G14143" s="8" t="s">
        <v>2514</v>
      </c>
    </row>
    <row r="14144" spans="1:7" x14ac:dyDescent="0.15">
      <c r="A14144" s="8" t="s">
        <v>16870</v>
      </c>
      <c r="B14144" s="8">
        <v>2.0491659170110701</v>
      </c>
      <c r="C14144" s="8">
        <v>0.99</v>
      </c>
      <c r="D14144" s="8">
        <v>0.69099999999999995</v>
      </c>
      <c r="E14144" s="8">
        <v>1.05128022082946E-43</v>
      </c>
      <c r="F14144" s="8">
        <v>13</v>
      </c>
      <c r="G14144" s="8" t="s">
        <v>16871</v>
      </c>
    </row>
    <row r="14145" spans="1:7" x14ac:dyDescent="0.15">
      <c r="A14145" s="8" t="s">
        <v>1324</v>
      </c>
      <c r="B14145" s="8">
        <v>2.4058088246937799</v>
      </c>
      <c r="C14145" s="8">
        <v>1</v>
      </c>
      <c r="D14145" s="8">
        <v>0.81599999999999995</v>
      </c>
      <c r="E14145" s="8">
        <v>1.52539172447366E-43</v>
      </c>
      <c r="F14145" s="8">
        <v>13</v>
      </c>
      <c r="G14145" s="8" t="s">
        <v>1325</v>
      </c>
    </row>
    <row r="14146" spans="1:7" x14ac:dyDescent="0.15">
      <c r="A14146" s="8" t="s">
        <v>3822</v>
      </c>
      <c r="B14146" s="8">
        <v>2.06955134446115</v>
      </c>
      <c r="C14146" s="8">
        <v>0.94099999999999995</v>
      </c>
      <c r="D14146" s="8">
        <v>0.36499999999999999</v>
      </c>
      <c r="E14146" s="8">
        <v>1.70718147135058E-43</v>
      </c>
      <c r="F14146" s="8">
        <v>13</v>
      </c>
      <c r="G14146" s="8" t="s">
        <v>3823</v>
      </c>
    </row>
    <row r="14147" spans="1:7" x14ac:dyDescent="0.15">
      <c r="A14147" s="8" t="s">
        <v>7970</v>
      </c>
      <c r="B14147" s="8">
        <v>2.18865789927795</v>
      </c>
      <c r="C14147" s="8">
        <v>0.66700000000000004</v>
      </c>
      <c r="D14147" s="8">
        <v>0.15</v>
      </c>
      <c r="E14147" s="8">
        <v>1.2747484925468499E-42</v>
      </c>
      <c r="F14147" s="8">
        <v>13</v>
      </c>
      <c r="G14147" s="8" t="s">
        <v>7971</v>
      </c>
    </row>
    <row r="14148" spans="1:7" x14ac:dyDescent="0.15">
      <c r="A14148" s="8" t="s">
        <v>1163</v>
      </c>
      <c r="B14148" s="8">
        <v>2.4264011323177899</v>
      </c>
      <c r="C14148" s="8">
        <v>0.96099999999999997</v>
      </c>
      <c r="D14148" s="8">
        <v>0.621</v>
      </c>
      <c r="E14148" s="8">
        <v>2.6575786710845599E-42</v>
      </c>
      <c r="F14148" s="8">
        <v>13</v>
      </c>
      <c r="G14148" s="8" t="s">
        <v>1164</v>
      </c>
    </row>
    <row r="14149" spans="1:7" x14ac:dyDescent="0.15">
      <c r="A14149" s="8" t="s">
        <v>5594</v>
      </c>
      <c r="B14149" s="8">
        <v>2.0823716122814901</v>
      </c>
      <c r="C14149" s="8">
        <v>0.67600000000000005</v>
      </c>
      <c r="D14149" s="8">
        <v>0.156</v>
      </c>
      <c r="E14149" s="8">
        <v>3.9000328758055403E-42</v>
      </c>
      <c r="F14149" s="8">
        <v>13</v>
      </c>
      <c r="G14149" s="8" t="s">
        <v>5595</v>
      </c>
    </row>
    <row r="14150" spans="1:7" x14ac:dyDescent="0.15">
      <c r="A14150" s="8" t="s">
        <v>3429</v>
      </c>
      <c r="B14150" s="8">
        <v>1.25312909790206</v>
      </c>
      <c r="C14150" s="8">
        <v>0.77500000000000002</v>
      </c>
      <c r="D14150" s="8">
        <v>0.19600000000000001</v>
      </c>
      <c r="E14150" s="8">
        <v>4.0569854404446803E-42</v>
      </c>
      <c r="F14150" s="8">
        <v>13</v>
      </c>
      <c r="G14150" s="8" t="s">
        <v>3429</v>
      </c>
    </row>
    <row r="14151" spans="1:7" x14ac:dyDescent="0.15">
      <c r="A14151" s="8" t="s">
        <v>16872</v>
      </c>
      <c r="B14151" s="8">
        <v>1.3576950177285401</v>
      </c>
      <c r="C14151" s="8">
        <v>0.52900000000000003</v>
      </c>
      <c r="D14151" s="8">
        <v>8.5999999999999993E-2</v>
      </c>
      <c r="E14151" s="8">
        <v>2.3935377667280799E-41</v>
      </c>
      <c r="F14151" s="8">
        <v>13</v>
      </c>
      <c r="G14151" s="8" t="s">
        <v>16872</v>
      </c>
    </row>
    <row r="14152" spans="1:7" x14ac:dyDescent="0.15">
      <c r="A14152" s="8" t="s">
        <v>2619</v>
      </c>
      <c r="B14152" s="8">
        <v>2.0461579074921801</v>
      </c>
      <c r="C14152" s="8">
        <v>0.98</v>
      </c>
      <c r="D14152" s="8">
        <v>0.55500000000000005</v>
      </c>
      <c r="E14152" s="8">
        <v>2.61818062473203E-41</v>
      </c>
      <c r="F14152" s="8">
        <v>13</v>
      </c>
      <c r="G14152" s="8" t="s">
        <v>2620</v>
      </c>
    </row>
    <row r="14153" spans="1:7" x14ac:dyDescent="0.15">
      <c r="A14153" s="8" t="s">
        <v>16873</v>
      </c>
      <c r="B14153" s="8">
        <v>1.53255389289021</v>
      </c>
      <c r="C14153" s="8">
        <v>0.43099999999999999</v>
      </c>
      <c r="D14153" s="8">
        <v>5.6000000000000001E-2</v>
      </c>
      <c r="E14153" s="8">
        <v>5.9643956101524197E-41</v>
      </c>
      <c r="F14153" s="8">
        <v>13</v>
      </c>
      <c r="G14153" s="8" t="s">
        <v>16874</v>
      </c>
    </row>
    <row r="14154" spans="1:7" x14ac:dyDescent="0.15">
      <c r="A14154" s="8" t="s">
        <v>16875</v>
      </c>
      <c r="B14154" s="8">
        <v>1.2883104304553099</v>
      </c>
      <c r="C14154" s="8">
        <v>0.58799999999999997</v>
      </c>
      <c r="D14154" s="8">
        <v>0.109</v>
      </c>
      <c r="E14154" s="8">
        <v>6.3746727351993599E-41</v>
      </c>
      <c r="F14154" s="8">
        <v>13</v>
      </c>
      <c r="G14154" s="8" t="s">
        <v>16876</v>
      </c>
    </row>
    <row r="14155" spans="1:7" x14ac:dyDescent="0.15">
      <c r="A14155" s="8" t="s">
        <v>16877</v>
      </c>
      <c r="B14155" s="8">
        <v>1.7578739904671501</v>
      </c>
      <c r="C14155" s="8">
        <v>0.79400000000000004</v>
      </c>
      <c r="D14155" s="8">
        <v>0.23100000000000001</v>
      </c>
      <c r="E14155" s="8">
        <v>7.0896923368808499E-41</v>
      </c>
      <c r="F14155" s="8">
        <v>13</v>
      </c>
      <c r="G14155" s="8" t="s">
        <v>16878</v>
      </c>
    </row>
    <row r="14156" spans="1:7" x14ac:dyDescent="0.15">
      <c r="A14156" s="8" t="s">
        <v>16879</v>
      </c>
      <c r="B14156" s="8">
        <v>2.1705238203010202</v>
      </c>
      <c r="C14156" s="8">
        <v>0.41199999999999998</v>
      </c>
      <c r="D14156" s="8">
        <v>5.1999999999999998E-2</v>
      </c>
      <c r="E14156" s="8">
        <v>1.07582474731119E-40</v>
      </c>
      <c r="F14156" s="8">
        <v>13</v>
      </c>
      <c r="G14156" s="8" t="s">
        <v>16880</v>
      </c>
    </row>
    <row r="14157" spans="1:7" x14ac:dyDescent="0.15">
      <c r="A14157" s="8" t="s">
        <v>2395</v>
      </c>
      <c r="B14157" s="8">
        <v>2.3054563367268002</v>
      </c>
      <c r="C14157" s="8">
        <v>0.96099999999999997</v>
      </c>
      <c r="D14157" s="8">
        <v>0.57399999999999995</v>
      </c>
      <c r="E14157" s="8">
        <v>1.4056037020457601E-40</v>
      </c>
      <c r="F14157" s="8">
        <v>13</v>
      </c>
      <c r="G14157" s="8" t="s">
        <v>2396</v>
      </c>
    </row>
    <row r="14158" spans="1:7" x14ac:dyDescent="0.15">
      <c r="A14158" s="8" t="s">
        <v>830</v>
      </c>
      <c r="B14158" s="8">
        <v>2.2894557418700301</v>
      </c>
      <c r="C14158" s="8">
        <v>1</v>
      </c>
      <c r="D14158" s="8">
        <v>0.86099999999999999</v>
      </c>
      <c r="E14158" s="8">
        <v>1.52288010082989E-40</v>
      </c>
      <c r="F14158" s="8">
        <v>13</v>
      </c>
      <c r="G14158" s="8" t="s">
        <v>831</v>
      </c>
    </row>
    <row r="14159" spans="1:7" x14ac:dyDescent="0.15">
      <c r="A14159" s="8" t="s">
        <v>7925</v>
      </c>
      <c r="B14159" s="8">
        <v>2.4277627678601399</v>
      </c>
      <c r="C14159" s="8">
        <v>0.86299999999999999</v>
      </c>
      <c r="D14159" s="8">
        <v>0.35299999999999998</v>
      </c>
      <c r="E14159" s="8">
        <v>9.4317803804196497E-40</v>
      </c>
      <c r="F14159" s="8">
        <v>13</v>
      </c>
      <c r="G14159" s="8" t="s">
        <v>7926</v>
      </c>
    </row>
    <row r="14160" spans="1:7" x14ac:dyDescent="0.15">
      <c r="A14160" s="8" t="s">
        <v>1666</v>
      </c>
      <c r="B14160" s="8">
        <v>1.9359913617298801</v>
      </c>
      <c r="C14160" s="8">
        <v>1</v>
      </c>
      <c r="D14160" s="8">
        <v>0.74199999999999999</v>
      </c>
      <c r="E14160" s="8">
        <v>1.03388255865036E-39</v>
      </c>
      <c r="F14160" s="8">
        <v>13</v>
      </c>
      <c r="G14160" s="8" t="s">
        <v>1667</v>
      </c>
    </row>
    <row r="14161" spans="1:7" x14ac:dyDescent="0.15">
      <c r="A14161" s="8" t="s">
        <v>1052</v>
      </c>
      <c r="B14161" s="8">
        <v>2.1512399865009999</v>
      </c>
      <c r="C14161" s="8">
        <v>1</v>
      </c>
      <c r="D14161" s="8">
        <v>0.89300000000000002</v>
      </c>
      <c r="E14161" s="8">
        <v>1.26079956746205E-39</v>
      </c>
      <c r="F14161" s="8">
        <v>13</v>
      </c>
      <c r="G14161" s="8" t="s">
        <v>1053</v>
      </c>
    </row>
    <row r="14162" spans="1:7" x14ac:dyDescent="0.15">
      <c r="A14162" s="8" t="s">
        <v>2802</v>
      </c>
      <c r="B14162" s="8">
        <v>1.62174695407812</v>
      </c>
      <c r="C14162" s="8">
        <v>0.96099999999999997</v>
      </c>
      <c r="D14162" s="8">
        <v>0.44700000000000001</v>
      </c>
      <c r="E14162" s="8">
        <v>3.0305182029579297E-39</v>
      </c>
      <c r="F14162" s="8">
        <v>13</v>
      </c>
      <c r="G14162" s="8" t="s">
        <v>2803</v>
      </c>
    </row>
    <row r="14163" spans="1:7" x14ac:dyDescent="0.15">
      <c r="A14163" s="8" t="s">
        <v>4669</v>
      </c>
      <c r="B14163" s="8">
        <v>1.7014559153911699</v>
      </c>
      <c r="C14163" s="8">
        <v>0.52900000000000003</v>
      </c>
      <c r="D14163" s="8">
        <v>9.5000000000000001E-2</v>
      </c>
      <c r="E14163" s="8">
        <v>2.5293113796032199E-38</v>
      </c>
      <c r="F14163" s="8">
        <v>13</v>
      </c>
      <c r="G14163" s="8" t="s">
        <v>4670</v>
      </c>
    </row>
    <row r="14164" spans="1:7" x14ac:dyDescent="0.15">
      <c r="A14164" s="8" t="s">
        <v>16881</v>
      </c>
      <c r="B14164" s="8">
        <v>1.5686441715791599</v>
      </c>
      <c r="C14164" s="8">
        <v>1</v>
      </c>
      <c r="D14164" s="8">
        <v>0.84599999999999997</v>
      </c>
      <c r="E14164" s="8">
        <v>7.2091385854598697E-38</v>
      </c>
      <c r="F14164" s="8">
        <v>13</v>
      </c>
      <c r="G14164" s="8" t="s">
        <v>8225</v>
      </c>
    </row>
    <row r="14165" spans="1:7" x14ac:dyDescent="0.15">
      <c r="A14165" s="8" t="s">
        <v>16882</v>
      </c>
      <c r="B14165" s="8">
        <v>1.4953101883858799</v>
      </c>
      <c r="C14165" s="8">
        <v>0.67600000000000005</v>
      </c>
      <c r="D14165" s="8">
        <v>0.159</v>
      </c>
      <c r="E14165" s="8">
        <v>9.1695191780779303E-37</v>
      </c>
      <c r="F14165" s="8">
        <v>13</v>
      </c>
      <c r="G14165" s="8" t="s">
        <v>16883</v>
      </c>
    </row>
    <row r="14166" spans="1:7" x14ac:dyDescent="0.15">
      <c r="A14166" s="8" t="s">
        <v>1776</v>
      </c>
      <c r="B14166" s="8">
        <v>1.59971159869149</v>
      </c>
      <c r="C14166" s="8">
        <v>0.98</v>
      </c>
      <c r="D14166" s="8">
        <v>0.48099999999999998</v>
      </c>
      <c r="E14166" s="8">
        <v>1.6403709290944E-35</v>
      </c>
      <c r="F14166" s="8">
        <v>13</v>
      </c>
      <c r="G14166" s="8" t="s">
        <v>1777</v>
      </c>
    </row>
    <row r="14167" spans="1:7" x14ac:dyDescent="0.15">
      <c r="A14167" s="8" t="s">
        <v>5932</v>
      </c>
      <c r="B14167" s="8">
        <v>1.05308625175626</v>
      </c>
      <c r="C14167" s="8">
        <v>0.63700000000000001</v>
      </c>
      <c r="D14167" s="8">
        <v>0.14799999999999999</v>
      </c>
      <c r="E14167" s="8">
        <v>5.3647779900892802E-35</v>
      </c>
      <c r="F14167" s="8">
        <v>13</v>
      </c>
      <c r="G14167" s="8" t="s">
        <v>5932</v>
      </c>
    </row>
    <row r="14168" spans="1:7" x14ac:dyDescent="0.15">
      <c r="A14168" s="8" t="s">
        <v>16884</v>
      </c>
      <c r="B14168" s="8">
        <v>1.7411216716285001</v>
      </c>
      <c r="C14168" s="8">
        <v>0.54900000000000004</v>
      </c>
      <c r="D14168" s="8">
        <v>0.111</v>
      </c>
      <c r="E14168" s="8">
        <v>4.4502616751314699E-34</v>
      </c>
      <c r="F14168" s="8">
        <v>13</v>
      </c>
      <c r="G14168" s="8" t="s">
        <v>16885</v>
      </c>
    </row>
    <row r="14169" spans="1:7" x14ac:dyDescent="0.15">
      <c r="A14169" s="8" t="s">
        <v>970</v>
      </c>
      <c r="B14169" s="8">
        <v>1.8298312653184801</v>
      </c>
      <c r="C14169" s="8">
        <v>1</v>
      </c>
      <c r="D14169" s="8">
        <v>0.77500000000000002</v>
      </c>
      <c r="E14169" s="8">
        <v>7.4871964515869696E-34</v>
      </c>
      <c r="F14169" s="8">
        <v>13</v>
      </c>
      <c r="G14169" s="8" t="s">
        <v>971</v>
      </c>
    </row>
    <row r="14170" spans="1:7" x14ac:dyDescent="0.15">
      <c r="A14170" s="8" t="s">
        <v>7911</v>
      </c>
      <c r="B14170" s="8">
        <v>1.31272570980114</v>
      </c>
      <c r="C14170" s="8">
        <v>0.70599999999999996</v>
      </c>
      <c r="D14170" s="8">
        <v>0.2</v>
      </c>
      <c r="E14170" s="8">
        <v>1.18668284526984E-33</v>
      </c>
      <c r="F14170" s="8">
        <v>13</v>
      </c>
      <c r="G14170" s="8" t="s">
        <v>7912</v>
      </c>
    </row>
    <row r="14171" spans="1:7" x14ac:dyDescent="0.15">
      <c r="A14171" s="8" t="s">
        <v>16362</v>
      </c>
      <c r="B14171" s="8">
        <v>2.3987360057450502</v>
      </c>
      <c r="C14171" s="8">
        <v>0.96099999999999997</v>
      </c>
      <c r="D14171" s="8">
        <v>0.64800000000000002</v>
      </c>
      <c r="E14171" s="8">
        <v>1.29144805899502E-33</v>
      </c>
      <c r="F14171" s="8">
        <v>13</v>
      </c>
      <c r="G14171" s="8" t="s">
        <v>16363</v>
      </c>
    </row>
    <row r="14172" spans="1:7" x14ac:dyDescent="0.15">
      <c r="A14172" s="8" t="s">
        <v>2682</v>
      </c>
      <c r="B14172" s="8">
        <v>2.7400017197801199</v>
      </c>
      <c r="C14172" s="8">
        <v>0.88200000000000001</v>
      </c>
      <c r="D14172" s="8">
        <v>0.41399999999999998</v>
      </c>
      <c r="E14172" s="8">
        <v>1.3161530053256299E-33</v>
      </c>
      <c r="F14172" s="8">
        <v>13</v>
      </c>
      <c r="G14172" s="8" t="s">
        <v>2683</v>
      </c>
    </row>
    <row r="14173" spans="1:7" x14ac:dyDescent="0.15">
      <c r="A14173" s="8" t="s">
        <v>1349</v>
      </c>
      <c r="B14173" s="8">
        <v>1.8476977578870899</v>
      </c>
      <c r="C14173" s="8">
        <v>0.98</v>
      </c>
      <c r="D14173" s="8">
        <v>0.67200000000000004</v>
      </c>
      <c r="E14173" s="8">
        <v>1.4609953691197599E-33</v>
      </c>
      <c r="F14173" s="8">
        <v>13</v>
      </c>
      <c r="G14173" s="8" t="s">
        <v>1350</v>
      </c>
    </row>
    <row r="14174" spans="1:7" x14ac:dyDescent="0.15">
      <c r="A14174" s="8" t="s">
        <v>1795</v>
      </c>
      <c r="B14174" s="8">
        <v>1.5499626694234601</v>
      </c>
      <c r="C14174" s="8">
        <v>1</v>
      </c>
      <c r="D14174" s="8">
        <v>0.96799999999999997</v>
      </c>
      <c r="E14174" s="8">
        <v>3.3860129704338897E-33</v>
      </c>
      <c r="F14174" s="8">
        <v>13</v>
      </c>
      <c r="G14174" s="8" t="s">
        <v>1796</v>
      </c>
    </row>
    <row r="14175" spans="1:7" x14ac:dyDescent="0.15">
      <c r="A14175" s="8" t="s">
        <v>2274</v>
      </c>
      <c r="B14175" s="8">
        <v>1.61151307584727</v>
      </c>
      <c r="C14175" s="8">
        <v>0.79400000000000004</v>
      </c>
      <c r="D14175" s="8">
        <v>0.26900000000000002</v>
      </c>
      <c r="E14175" s="8">
        <v>4.7866065621622399E-33</v>
      </c>
      <c r="F14175" s="8">
        <v>13</v>
      </c>
      <c r="G14175" s="8" t="s">
        <v>2275</v>
      </c>
    </row>
    <row r="14176" spans="1:7" x14ac:dyDescent="0.15">
      <c r="A14176" s="8" t="s">
        <v>1680</v>
      </c>
      <c r="B14176" s="8">
        <v>2.90567123756193</v>
      </c>
      <c r="C14176" s="8">
        <v>0.93100000000000005</v>
      </c>
      <c r="D14176" s="8">
        <v>0.56699999999999995</v>
      </c>
      <c r="E14176" s="8">
        <v>5.3059555554402597E-33</v>
      </c>
      <c r="F14176" s="8">
        <v>13</v>
      </c>
      <c r="G14176" s="8" t="s">
        <v>1680</v>
      </c>
    </row>
    <row r="14177" spans="1:7" x14ac:dyDescent="0.15">
      <c r="A14177" s="8" t="s">
        <v>1249</v>
      </c>
      <c r="B14177" s="8">
        <v>1.5399796005327999</v>
      </c>
      <c r="C14177" s="8">
        <v>0.99</v>
      </c>
      <c r="D14177" s="8">
        <v>0.56200000000000006</v>
      </c>
      <c r="E14177" s="8">
        <v>6.5882807440731705E-33</v>
      </c>
      <c r="F14177" s="8">
        <v>13</v>
      </c>
      <c r="G14177" s="8" t="s">
        <v>1250</v>
      </c>
    </row>
    <row r="14178" spans="1:7" x14ac:dyDescent="0.15">
      <c r="A14178" s="8" t="s">
        <v>16886</v>
      </c>
      <c r="B14178" s="8">
        <v>0.94166134488151898</v>
      </c>
      <c r="C14178" s="8">
        <v>0.53900000000000003</v>
      </c>
      <c r="D14178" s="8">
        <v>0.106</v>
      </c>
      <c r="E14178" s="8">
        <v>7.8149451408307193E-33</v>
      </c>
      <c r="F14178" s="8">
        <v>13</v>
      </c>
      <c r="G14178" s="8" t="s">
        <v>16887</v>
      </c>
    </row>
    <row r="14179" spans="1:7" x14ac:dyDescent="0.15">
      <c r="A14179" s="8" t="s">
        <v>16888</v>
      </c>
      <c r="B14179" s="8">
        <v>1.84476373389143</v>
      </c>
      <c r="C14179" s="8">
        <v>0.51</v>
      </c>
      <c r="D14179" s="8">
        <v>0.10199999999999999</v>
      </c>
      <c r="E14179" s="8">
        <v>9.2830791441822203E-33</v>
      </c>
      <c r="F14179" s="8">
        <v>13</v>
      </c>
      <c r="G14179" s="8" t="s">
        <v>16889</v>
      </c>
    </row>
    <row r="14180" spans="1:7" x14ac:dyDescent="0.15">
      <c r="A14180" s="8" t="s">
        <v>1157</v>
      </c>
      <c r="B14180" s="8">
        <v>1.87455592491215</v>
      </c>
      <c r="C14180" s="8">
        <v>0.98</v>
      </c>
      <c r="D14180" s="8">
        <v>0.60899999999999999</v>
      </c>
      <c r="E14180" s="8">
        <v>1.06254490191661E-32</v>
      </c>
      <c r="F14180" s="8">
        <v>13</v>
      </c>
      <c r="G14180" s="8" t="s">
        <v>1158</v>
      </c>
    </row>
    <row r="14181" spans="1:7" x14ac:dyDescent="0.15">
      <c r="A14181" s="8" t="s">
        <v>1387</v>
      </c>
      <c r="B14181" s="8">
        <v>1.95440036845059</v>
      </c>
      <c r="C14181" s="8">
        <v>0.745</v>
      </c>
      <c r="D14181" s="8">
        <v>0.246</v>
      </c>
      <c r="E14181" s="8">
        <v>1.87570084386914E-32</v>
      </c>
      <c r="F14181" s="8">
        <v>13</v>
      </c>
      <c r="G14181" s="8" t="s">
        <v>1388</v>
      </c>
    </row>
    <row r="14182" spans="1:7" x14ac:dyDescent="0.15">
      <c r="A14182" s="8" t="s">
        <v>2879</v>
      </c>
      <c r="B14182" s="8">
        <v>1.2124768622836599</v>
      </c>
      <c r="C14182" s="8">
        <v>1</v>
      </c>
      <c r="D14182" s="8">
        <v>0.995</v>
      </c>
      <c r="E14182" s="8">
        <v>2.17607204528955E-32</v>
      </c>
      <c r="F14182" s="8">
        <v>13</v>
      </c>
      <c r="G14182" s="8" t="s">
        <v>2879</v>
      </c>
    </row>
    <row r="14183" spans="1:7" x14ac:dyDescent="0.15">
      <c r="A14183" s="8" t="s">
        <v>1086</v>
      </c>
      <c r="B14183" s="8">
        <v>1.6018207318148401</v>
      </c>
      <c r="C14183" s="8">
        <v>1</v>
      </c>
      <c r="D14183" s="8">
        <v>0.77100000000000002</v>
      </c>
      <c r="E14183" s="8">
        <v>2.3745220154166701E-32</v>
      </c>
      <c r="F14183" s="8">
        <v>13</v>
      </c>
      <c r="G14183" s="8" t="s">
        <v>1087</v>
      </c>
    </row>
    <row r="14184" spans="1:7" x14ac:dyDescent="0.15">
      <c r="A14184" s="8" t="s">
        <v>3908</v>
      </c>
      <c r="B14184" s="8">
        <v>2.2381820874913898</v>
      </c>
      <c r="C14184" s="8">
        <v>0.94099999999999995</v>
      </c>
      <c r="D14184" s="8">
        <v>0.57299999999999995</v>
      </c>
      <c r="E14184" s="8">
        <v>7.5822895815631499E-32</v>
      </c>
      <c r="F14184" s="8">
        <v>13</v>
      </c>
      <c r="G14184" s="8" t="s">
        <v>3909</v>
      </c>
    </row>
    <row r="14185" spans="1:7" x14ac:dyDescent="0.15">
      <c r="A14185" s="8" t="s">
        <v>16890</v>
      </c>
      <c r="B14185" s="8">
        <v>0.98795578131192996</v>
      </c>
      <c r="C14185" s="8">
        <v>0.49</v>
      </c>
      <c r="D14185" s="8">
        <v>9.0999999999999998E-2</v>
      </c>
      <c r="E14185" s="8">
        <v>7.7273782127406403E-32</v>
      </c>
      <c r="F14185" s="8">
        <v>13</v>
      </c>
      <c r="G14185" s="8" t="s">
        <v>16891</v>
      </c>
    </row>
    <row r="14186" spans="1:7" x14ac:dyDescent="0.15">
      <c r="A14186" s="8" t="s">
        <v>6228</v>
      </c>
      <c r="B14186" s="8">
        <v>2.7241829999188099</v>
      </c>
      <c r="C14186" s="8">
        <v>0.873</v>
      </c>
      <c r="D14186" s="8">
        <v>0.44500000000000001</v>
      </c>
      <c r="E14186" s="8">
        <v>9.2991159808661804E-32</v>
      </c>
      <c r="F14186" s="8">
        <v>13</v>
      </c>
      <c r="G14186" s="8" t="s">
        <v>6229</v>
      </c>
    </row>
    <row r="14187" spans="1:7" x14ac:dyDescent="0.15">
      <c r="A14187" s="8" t="s">
        <v>2384</v>
      </c>
      <c r="B14187" s="8">
        <v>1.4942931766160099</v>
      </c>
      <c r="C14187" s="8">
        <v>0.80400000000000005</v>
      </c>
      <c r="D14187" s="8">
        <v>0.28999999999999998</v>
      </c>
      <c r="E14187" s="8">
        <v>4.0764059996604699E-31</v>
      </c>
      <c r="F14187" s="8">
        <v>13</v>
      </c>
      <c r="G14187" s="8" t="s">
        <v>2384</v>
      </c>
    </row>
    <row r="14188" spans="1:7" x14ac:dyDescent="0.15">
      <c r="A14188" s="8" t="s">
        <v>869</v>
      </c>
      <c r="B14188" s="8">
        <v>1.4743417865365001</v>
      </c>
      <c r="C14188" s="8">
        <v>1</v>
      </c>
      <c r="D14188" s="8">
        <v>0.879</v>
      </c>
      <c r="E14188" s="8">
        <v>4.8041237993294501E-31</v>
      </c>
      <c r="F14188" s="8">
        <v>13</v>
      </c>
      <c r="G14188" s="8" t="s">
        <v>870</v>
      </c>
    </row>
    <row r="14189" spans="1:7" x14ac:dyDescent="0.15">
      <c r="A14189" s="8" t="s">
        <v>4047</v>
      </c>
      <c r="B14189" s="8">
        <v>1.72007274647255</v>
      </c>
      <c r="C14189" s="8">
        <v>0.80400000000000005</v>
      </c>
      <c r="D14189" s="8">
        <v>0.28799999999999998</v>
      </c>
      <c r="E14189" s="8">
        <v>5.6246832221581002E-31</v>
      </c>
      <c r="F14189" s="8">
        <v>13</v>
      </c>
      <c r="G14189" s="8" t="s">
        <v>4048</v>
      </c>
    </row>
    <row r="14190" spans="1:7" x14ac:dyDescent="0.15">
      <c r="A14190" s="8" t="s">
        <v>1565</v>
      </c>
      <c r="B14190" s="8">
        <v>2.4001432733087298</v>
      </c>
      <c r="C14190" s="8">
        <v>0.90200000000000002</v>
      </c>
      <c r="D14190" s="8">
        <v>0.41599999999999998</v>
      </c>
      <c r="E14190" s="8">
        <v>7.1625297539875502E-31</v>
      </c>
      <c r="F14190" s="8">
        <v>13</v>
      </c>
      <c r="G14190" s="8" t="s">
        <v>1565</v>
      </c>
    </row>
    <row r="14191" spans="1:7" x14ac:dyDescent="0.15">
      <c r="A14191" s="8" t="s">
        <v>6496</v>
      </c>
      <c r="B14191" s="8">
        <v>1.0707347444975299</v>
      </c>
      <c r="C14191" s="8">
        <v>0.56899999999999995</v>
      </c>
      <c r="D14191" s="8">
        <v>0.127</v>
      </c>
      <c r="E14191" s="8">
        <v>8.3276936616980792E-31</v>
      </c>
      <c r="F14191" s="8">
        <v>13</v>
      </c>
      <c r="G14191" s="8" t="s">
        <v>6497</v>
      </c>
    </row>
    <row r="14192" spans="1:7" x14ac:dyDescent="0.15">
      <c r="A14192" s="8" t="s">
        <v>5196</v>
      </c>
      <c r="B14192" s="8">
        <v>1.5334019352709001</v>
      </c>
      <c r="C14192" s="8">
        <v>0.86299999999999999</v>
      </c>
      <c r="D14192" s="8">
        <v>0.376</v>
      </c>
      <c r="E14192" s="8">
        <v>1.23045743696562E-30</v>
      </c>
      <c r="F14192" s="8">
        <v>13</v>
      </c>
      <c r="G14192" s="8" t="s">
        <v>5197</v>
      </c>
    </row>
    <row r="14193" spans="1:7" x14ac:dyDescent="0.15">
      <c r="A14193" s="8" t="s">
        <v>3508</v>
      </c>
      <c r="B14193" s="8">
        <v>1.84815382763897</v>
      </c>
      <c r="C14193" s="8">
        <v>0.78400000000000003</v>
      </c>
      <c r="D14193" s="8">
        <v>0.30499999999999999</v>
      </c>
      <c r="E14193" s="8">
        <v>2.16743137878606E-30</v>
      </c>
      <c r="F14193" s="8">
        <v>13</v>
      </c>
      <c r="G14193" s="8" t="s">
        <v>3509</v>
      </c>
    </row>
    <row r="14194" spans="1:7" x14ac:dyDescent="0.15">
      <c r="A14194" s="8" t="s">
        <v>877</v>
      </c>
      <c r="B14194" s="8">
        <v>1.64645069059589</v>
      </c>
      <c r="C14194" s="8">
        <v>1</v>
      </c>
      <c r="D14194" s="8">
        <v>0.96499999999999997</v>
      </c>
      <c r="E14194" s="8">
        <v>3.5716112230292202E-30</v>
      </c>
      <c r="F14194" s="8">
        <v>13</v>
      </c>
      <c r="G14194" s="8" t="s">
        <v>878</v>
      </c>
    </row>
    <row r="14195" spans="1:7" x14ac:dyDescent="0.15">
      <c r="A14195" s="8" t="s">
        <v>1676</v>
      </c>
      <c r="B14195" s="8">
        <v>1.0353170863918399</v>
      </c>
      <c r="C14195" s="8">
        <v>1</v>
      </c>
      <c r="D14195" s="8">
        <v>0.79600000000000004</v>
      </c>
      <c r="E14195" s="8">
        <v>4.6753001503363101E-30</v>
      </c>
      <c r="F14195" s="8">
        <v>13</v>
      </c>
      <c r="G14195" s="8" t="s">
        <v>1677</v>
      </c>
    </row>
    <row r="14196" spans="1:7" x14ac:dyDescent="0.15">
      <c r="A14196" s="8" t="s">
        <v>16892</v>
      </c>
      <c r="B14196" s="8">
        <v>1.00046366545181</v>
      </c>
      <c r="C14196" s="8">
        <v>0.35299999999999998</v>
      </c>
      <c r="D14196" s="8">
        <v>4.9000000000000002E-2</v>
      </c>
      <c r="E14196" s="8">
        <v>5.1711882093210998E-30</v>
      </c>
      <c r="F14196" s="8">
        <v>13</v>
      </c>
      <c r="G14196" s="8" t="s">
        <v>16892</v>
      </c>
    </row>
    <row r="14197" spans="1:7" x14ac:dyDescent="0.15">
      <c r="A14197" s="8" t="s">
        <v>15345</v>
      </c>
      <c r="B14197" s="8">
        <v>1.41979697050661</v>
      </c>
      <c r="C14197" s="8">
        <v>0.82399999999999995</v>
      </c>
      <c r="D14197" s="8">
        <v>0.32800000000000001</v>
      </c>
      <c r="E14197" s="8">
        <v>5.6396123261868403E-30</v>
      </c>
      <c r="F14197" s="8">
        <v>13</v>
      </c>
      <c r="G14197" s="8" t="s">
        <v>15346</v>
      </c>
    </row>
    <row r="14198" spans="1:7" x14ac:dyDescent="0.15">
      <c r="A14198" s="8" t="s">
        <v>4482</v>
      </c>
      <c r="B14198" s="8">
        <v>1.07468668477976</v>
      </c>
      <c r="C14198" s="8">
        <v>0.48</v>
      </c>
      <c r="D14198" s="8">
        <v>9.2999999999999999E-2</v>
      </c>
      <c r="E14198" s="8">
        <v>6.7503395188852203E-30</v>
      </c>
      <c r="F14198" s="8">
        <v>13</v>
      </c>
      <c r="G14198" s="8" t="s">
        <v>4483</v>
      </c>
    </row>
    <row r="14199" spans="1:7" x14ac:dyDescent="0.15">
      <c r="A14199" s="8" t="s">
        <v>1182</v>
      </c>
      <c r="B14199" s="8">
        <v>1.5513195157166999</v>
      </c>
      <c r="C14199" s="8">
        <v>1</v>
      </c>
      <c r="D14199" s="8">
        <v>0.95099999999999996</v>
      </c>
      <c r="E14199" s="8">
        <v>7.6706648603441303E-30</v>
      </c>
      <c r="F14199" s="8">
        <v>13</v>
      </c>
      <c r="G14199" s="8" t="s">
        <v>1183</v>
      </c>
    </row>
    <row r="14200" spans="1:7" x14ac:dyDescent="0.15">
      <c r="A14200" s="8" t="s">
        <v>1255</v>
      </c>
      <c r="B14200" s="8">
        <v>1.3044579533392</v>
      </c>
      <c r="C14200" s="8">
        <v>1</v>
      </c>
      <c r="D14200" s="8">
        <v>0.77700000000000002</v>
      </c>
      <c r="E14200" s="8">
        <v>9.3106725505781604E-30</v>
      </c>
      <c r="F14200" s="8">
        <v>13</v>
      </c>
      <c r="G14200" s="8" t="s">
        <v>1256</v>
      </c>
    </row>
    <row r="14201" spans="1:7" x14ac:dyDescent="0.15">
      <c r="A14201" s="8" t="s">
        <v>841</v>
      </c>
      <c r="B14201" s="8">
        <v>2.0660297213045302</v>
      </c>
      <c r="C14201" s="8">
        <v>0.92200000000000004</v>
      </c>
      <c r="D14201" s="8">
        <v>0.47399999999999998</v>
      </c>
      <c r="E14201" s="8">
        <v>1.3203506811697701E-29</v>
      </c>
      <c r="F14201" s="8">
        <v>13</v>
      </c>
      <c r="G14201" s="8" t="s">
        <v>842</v>
      </c>
    </row>
    <row r="14202" spans="1:7" x14ac:dyDescent="0.15">
      <c r="A14202" s="8" t="s">
        <v>16893</v>
      </c>
      <c r="B14202" s="8">
        <v>1.0516995700010601</v>
      </c>
      <c r="C14202" s="8">
        <v>0.39200000000000002</v>
      </c>
      <c r="D14202" s="8">
        <v>6.2E-2</v>
      </c>
      <c r="E14202" s="8">
        <v>1.92559730949309E-29</v>
      </c>
      <c r="F14202" s="8">
        <v>13</v>
      </c>
      <c r="G14202" s="8" t="s">
        <v>16894</v>
      </c>
    </row>
    <row r="14203" spans="1:7" x14ac:dyDescent="0.15">
      <c r="A14203" s="8" t="s">
        <v>16895</v>
      </c>
      <c r="B14203" s="8">
        <v>1.42688771649782</v>
      </c>
      <c r="C14203" s="8">
        <v>0.69599999999999995</v>
      </c>
      <c r="D14203" s="8">
        <v>0.20599999999999999</v>
      </c>
      <c r="E14203" s="8">
        <v>2.1077701020171899E-29</v>
      </c>
      <c r="F14203" s="8">
        <v>13</v>
      </c>
      <c r="G14203" s="8" t="s">
        <v>7823</v>
      </c>
    </row>
    <row r="14204" spans="1:7" x14ac:dyDescent="0.15">
      <c r="A14204" s="8" t="s">
        <v>16896</v>
      </c>
      <c r="B14204" s="8">
        <v>1.70836060929741</v>
      </c>
      <c r="C14204" s="8">
        <v>0.627</v>
      </c>
      <c r="D14204" s="8">
        <v>0.17299999999999999</v>
      </c>
      <c r="E14204" s="8">
        <v>2.29719435286791E-29</v>
      </c>
      <c r="F14204" s="8">
        <v>13</v>
      </c>
      <c r="G14204" s="8" t="s">
        <v>16897</v>
      </c>
    </row>
    <row r="14205" spans="1:7" x14ac:dyDescent="0.15">
      <c r="A14205" s="8" t="s">
        <v>1040</v>
      </c>
      <c r="B14205" s="8">
        <v>1.60841082561534</v>
      </c>
      <c r="C14205" s="8">
        <v>0.95099999999999996</v>
      </c>
      <c r="D14205" s="8">
        <v>0.55400000000000005</v>
      </c>
      <c r="E14205" s="8">
        <v>6.4411432511531494E-29</v>
      </c>
      <c r="F14205" s="8">
        <v>13</v>
      </c>
      <c r="G14205" s="8" t="s">
        <v>1041</v>
      </c>
    </row>
    <row r="14206" spans="1:7" x14ac:dyDescent="0.15">
      <c r="A14206" s="8" t="s">
        <v>16898</v>
      </c>
      <c r="B14206" s="8">
        <v>1.2587080415807499</v>
      </c>
      <c r="C14206" s="8">
        <v>0.76500000000000001</v>
      </c>
      <c r="D14206" s="8">
        <v>0.26400000000000001</v>
      </c>
      <c r="E14206" s="8">
        <v>9.7510355747964903E-29</v>
      </c>
      <c r="F14206" s="8">
        <v>13</v>
      </c>
      <c r="G14206" s="8" t="s">
        <v>16899</v>
      </c>
    </row>
    <row r="14207" spans="1:7" x14ac:dyDescent="0.15">
      <c r="A14207" s="8" t="s">
        <v>16900</v>
      </c>
      <c r="B14207" s="8">
        <v>0.68245082318715</v>
      </c>
      <c r="C14207" s="8">
        <v>0.314</v>
      </c>
      <c r="D14207" s="8">
        <v>0.04</v>
      </c>
      <c r="E14207" s="8">
        <v>1.1858551288679801E-28</v>
      </c>
      <c r="F14207" s="8">
        <v>13</v>
      </c>
      <c r="G14207" s="8" t="s">
        <v>16863</v>
      </c>
    </row>
    <row r="14208" spans="1:7" x14ac:dyDescent="0.15">
      <c r="A14208" s="8" t="s">
        <v>1941</v>
      </c>
      <c r="B14208" s="8">
        <v>1.84754667355571</v>
      </c>
      <c r="C14208" s="8">
        <v>0.90200000000000002</v>
      </c>
      <c r="D14208" s="8">
        <v>0.47699999999999998</v>
      </c>
      <c r="E14208" s="8">
        <v>1.6214723720673601E-28</v>
      </c>
      <c r="F14208" s="8">
        <v>13</v>
      </c>
      <c r="G14208" s="8" t="s">
        <v>1942</v>
      </c>
    </row>
    <row r="14209" spans="1:7" x14ac:dyDescent="0.15">
      <c r="A14209" s="8" t="s">
        <v>8092</v>
      </c>
      <c r="B14209" s="8">
        <v>1.32460984456233</v>
      </c>
      <c r="C14209" s="8">
        <v>0.73499999999999999</v>
      </c>
      <c r="D14209" s="8">
        <v>0.24099999999999999</v>
      </c>
      <c r="E14209" s="8">
        <v>2.13180372888958E-28</v>
      </c>
      <c r="F14209" s="8">
        <v>13</v>
      </c>
      <c r="G14209" s="8" t="s">
        <v>8093</v>
      </c>
    </row>
    <row r="14210" spans="1:7" x14ac:dyDescent="0.15">
      <c r="A14210" s="8" t="s">
        <v>796</v>
      </c>
      <c r="B14210" s="8">
        <v>1.53826854825314</v>
      </c>
      <c r="C14210" s="8">
        <v>1</v>
      </c>
      <c r="D14210" s="8">
        <v>0.81100000000000005</v>
      </c>
      <c r="E14210" s="8">
        <v>5.4947659434412004E-28</v>
      </c>
      <c r="F14210" s="8">
        <v>13</v>
      </c>
      <c r="G14210" s="8" t="s">
        <v>797</v>
      </c>
    </row>
    <row r="14211" spans="1:7" x14ac:dyDescent="0.15">
      <c r="A14211" s="8" t="s">
        <v>16901</v>
      </c>
      <c r="B14211" s="8">
        <v>1.17599983739942</v>
      </c>
      <c r="C14211" s="8">
        <v>0.77500000000000002</v>
      </c>
      <c r="D14211" s="8">
        <v>0.29199999999999998</v>
      </c>
      <c r="E14211" s="8">
        <v>8.5949678745844604E-28</v>
      </c>
      <c r="F14211" s="8">
        <v>13</v>
      </c>
      <c r="G14211" s="8" t="s">
        <v>16902</v>
      </c>
    </row>
    <row r="14212" spans="1:7" x14ac:dyDescent="0.15">
      <c r="A14212" s="8" t="s">
        <v>2616</v>
      </c>
      <c r="B14212" s="8">
        <v>0.93396743730607201</v>
      </c>
      <c r="C14212" s="8">
        <v>0.5</v>
      </c>
      <c r="D14212" s="8">
        <v>0.105</v>
      </c>
      <c r="E14212" s="8">
        <v>1.55507894847922E-27</v>
      </c>
      <c r="F14212" s="8">
        <v>13</v>
      </c>
      <c r="G14212" s="8" t="s">
        <v>1800</v>
      </c>
    </row>
    <row r="14213" spans="1:7" x14ac:dyDescent="0.15">
      <c r="A14213" s="8" t="s">
        <v>16903</v>
      </c>
      <c r="B14213" s="8">
        <v>0.344824788274597</v>
      </c>
      <c r="C14213" s="8">
        <v>0.255</v>
      </c>
      <c r="D14213" s="8">
        <v>2.5999999999999999E-2</v>
      </c>
      <c r="E14213" s="8">
        <v>1.6551516263267999E-27</v>
      </c>
      <c r="F14213" s="8">
        <v>13</v>
      </c>
      <c r="G14213" s="8" t="s">
        <v>16903</v>
      </c>
    </row>
    <row r="14214" spans="1:7" x14ac:dyDescent="0.15">
      <c r="A14214" s="8" t="s">
        <v>6072</v>
      </c>
      <c r="B14214" s="8">
        <v>1.48528521795559</v>
      </c>
      <c r="C14214" s="8">
        <v>0.51</v>
      </c>
      <c r="D14214" s="8">
        <v>0.114</v>
      </c>
      <c r="E14214" s="8">
        <v>2.4977330067033401E-27</v>
      </c>
      <c r="F14214" s="8">
        <v>13</v>
      </c>
      <c r="G14214" s="8" t="s">
        <v>6073</v>
      </c>
    </row>
    <row r="14215" spans="1:7" x14ac:dyDescent="0.15">
      <c r="A14215" s="8" t="s">
        <v>16904</v>
      </c>
      <c r="B14215" s="8">
        <v>0.93376124333326005</v>
      </c>
      <c r="C14215" s="8">
        <v>0.314</v>
      </c>
      <c r="D14215" s="8">
        <v>4.1000000000000002E-2</v>
      </c>
      <c r="E14215" s="8">
        <v>3.9239859020074801E-27</v>
      </c>
      <c r="F14215" s="8">
        <v>13</v>
      </c>
      <c r="G14215" s="8" t="s">
        <v>16905</v>
      </c>
    </row>
    <row r="14216" spans="1:7" x14ac:dyDescent="0.15">
      <c r="A14216" s="8" t="s">
        <v>16906</v>
      </c>
      <c r="B14216" s="8">
        <v>1.73821967171082</v>
      </c>
      <c r="C14216" s="8">
        <v>0.27500000000000002</v>
      </c>
      <c r="D14216" s="8">
        <v>3.2000000000000001E-2</v>
      </c>
      <c r="E14216" s="8">
        <v>5.2745563570056401E-27</v>
      </c>
      <c r="F14216" s="8">
        <v>13</v>
      </c>
      <c r="G14216" s="8" t="s">
        <v>16907</v>
      </c>
    </row>
    <row r="14217" spans="1:7" x14ac:dyDescent="0.15">
      <c r="A14217" s="8" t="s">
        <v>984</v>
      </c>
      <c r="B14217" s="8">
        <v>1.4748686561604001</v>
      </c>
      <c r="C14217" s="8">
        <v>0.99</v>
      </c>
      <c r="D14217" s="8">
        <v>0.69699999999999995</v>
      </c>
      <c r="E14217" s="8">
        <v>5.2877433513759197E-27</v>
      </c>
      <c r="F14217" s="8">
        <v>13</v>
      </c>
      <c r="G14217" s="8" t="s">
        <v>985</v>
      </c>
    </row>
    <row r="14218" spans="1:7" x14ac:dyDescent="0.15">
      <c r="A14218" s="8" t="s">
        <v>1212</v>
      </c>
      <c r="B14218" s="8">
        <v>1.2610638181794001</v>
      </c>
      <c r="C14218" s="8">
        <v>0.98</v>
      </c>
      <c r="D14218" s="8">
        <v>0.503</v>
      </c>
      <c r="E14218" s="8">
        <v>7.6991879171003897E-27</v>
      </c>
      <c r="F14218" s="8">
        <v>13</v>
      </c>
      <c r="G14218" s="8" t="s">
        <v>1213</v>
      </c>
    </row>
    <row r="14219" spans="1:7" x14ac:dyDescent="0.15">
      <c r="A14219" s="8" t="s">
        <v>5472</v>
      </c>
      <c r="B14219" s="8">
        <v>1.48972722545081</v>
      </c>
      <c r="C14219" s="8">
        <v>0.84299999999999997</v>
      </c>
      <c r="D14219" s="8">
        <v>0.375</v>
      </c>
      <c r="E14219" s="8">
        <v>9.7049365487006302E-27</v>
      </c>
      <c r="F14219" s="8">
        <v>13</v>
      </c>
      <c r="G14219" s="8" t="s">
        <v>5473</v>
      </c>
    </row>
    <row r="14220" spans="1:7" x14ac:dyDescent="0.15">
      <c r="A14220" s="8" t="s">
        <v>16908</v>
      </c>
      <c r="B14220" s="8">
        <v>0.71485340214548199</v>
      </c>
      <c r="C14220" s="8">
        <v>0.98</v>
      </c>
      <c r="D14220" s="8">
        <v>0.64100000000000001</v>
      </c>
      <c r="E14220" s="8">
        <v>1.27277573505038E-26</v>
      </c>
      <c r="F14220" s="8">
        <v>13</v>
      </c>
      <c r="G14220" s="8" t="s">
        <v>16909</v>
      </c>
    </row>
    <row r="14221" spans="1:7" x14ac:dyDescent="0.15">
      <c r="A14221" s="8" t="s">
        <v>16910</v>
      </c>
      <c r="B14221" s="8">
        <v>0.99767500057862801</v>
      </c>
      <c r="C14221" s="8">
        <v>1</v>
      </c>
      <c r="D14221" s="8">
        <v>0.76700000000000002</v>
      </c>
      <c r="E14221" s="8">
        <v>1.3111394582421001E-26</v>
      </c>
      <c r="F14221" s="8">
        <v>13</v>
      </c>
      <c r="G14221" s="8" t="s">
        <v>16911</v>
      </c>
    </row>
    <row r="14222" spans="1:7" x14ac:dyDescent="0.15">
      <c r="A14222" s="8" t="s">
        <v>16912</v>
      </c>
      <c r="B14222" s="8">
        <v>1.0820756685251001</v>
      </c>
      <c r="C14222" s="8">
        <v>0.745</v>
      </c>
      <c r="D14222" s="8">
        <v>0.26300000000000001</v>
      </c>
      <c r="E14222" s="8">
        <v>1.3204264500385999E-26</v>
      </c>
      <c r="F14222" s="8">
        <v>13</v>
      </c>
      <c r="G14222" s="8" t="s">
        <v>16913</v>
      </c>
    </row>
    <row r="14223" spans="1:7" x14ac:dyDescent="0.15">
      <c r="A14223" s="8" t="s">
        <v>1354</v>
      </c>
      <c r="B14223" s="8">
        <v>1.6015989802419099</v>
      </c>
      <c r="C14223" s="8">
        <v>0.97099999999999997</v>
      </c>
      <c r="D14223" s="8">
        <v>0.71199999999999997</v>
      </c>
      <c r="E14223" s="8">
        <v>1.3713025666044601E-26</v>
      </c>
      <c r="F14223" s="8">
        <v>13</v>
      </c>
      <c r="G14223" s="8" t="s">
        <v>1355</v>
      </c>
    </row>
    <row r="14224" spans="1:7" x14ac:dyDescent="0.15">
      <c r="A14224" s="8" t="s">
        <v>4093</v>
      </c>
      <c r="B14224" s="8">
        <v>1.4427647767179399</v>
      </c>
      <c r="C14224" s="8">
        <v>0.88200000000000001</v>
      </c>
      <c r="D14224" s="8">
        <v>0.45600000000000002</v>
      </c>
      <c r="E14224" s="8">
        <v>1.4464920975654099E-26</v>
      </c>
      <c r="F14224" s="8">
        <v>13</v>
      </c>
      <c r="G14224" s="8" t="s">
        <v>4094</v>
      </c>
    </row>
    <row r="14225" spans="1:7" x14ac:dyDescent="0.15">
      <c r="A14225" s="8" t="s">
        <v>4487</v>
      </c>
      <c r="B14225" s="8">
        <v>1.4405499513450299</v>
      </c>
      <c r="C14225" s="8">
        <v>0.78400000000000003</v>
      </c>
      <c r="D14225" s="8">
        <v>0.29799999999999999</v>
      </c>
      <c r="E14225" s="8">
        <v>1.4970584246981499E-26</v>
      </c>
      <c r="F14225" s="8">
        <v>13</v>
      </c>
      <c r="G14225" s="8" t="s">
        <v>4488</v>
      </c>
    </row>
    <row r="14226" spans="1:7" x14ac:dyDescent="0.15">
      <c r="A14226" s="8" t="s">
        <v>908</v>
      </c>
      <c r="B14226" s="8">
        <v>2.0541180830549499</v>
      </c>
      <c r="C14226" s="8">
        <v>0.98</v>
      </c>
      <c r="D14226" s="8">
        <v>0.753</v>
      </c>
      <c r="E14226" s="8">
        <v>2.44210820372553E-26</v>
      </c>
      <c r="F14226" s="8">
        <v>13</v>
      </c>
      <c r="G14226" s="8" t="s">
        <v>908</v>
      </c>
    </row>
    <row r="14227" spans="1:7" x14ac:dyDescent="0.15">
      <c r="A14227" s="8" t="s">
        <v>1703</v>
      </c>
      <c r="B14227" s="8">
        <v>1.12896877691903</v>
      </c>
      <c r="C14227" s="8">
        <v>0.99</v>
      </c>
      <c r="D14227" s="8">
        <v>0.73899999999999999</v>
      </c>
      <c r="E14227" s="8">
        <v>3.2459189440386602E-26</v>
      </c>
      <c r="F14227" s="8">
        <v>13</v>
      </c>
      <c r="G14227" s="8" t="s">
        <v>1704</v>
      </c>
    </row>
    <row r="14228" spans="1:7" x14ac:dyDescent="0.15">
      <c r="A14228" s="8" t="s">
        <v>1165</v>
      </c>
      <c r="B14228" s="8">
        <v>1.3608776997048899</v>
      </c>
      <c r="C14228" s="8">
        <v>0.97099999999999997</v>
      </c>
      <c r="D14228" s="8">
        <v>0.6</v>
      </c>
      <c r="E14228" s="8">
        <v>3.5860508483177801E-26</v>
      </c>
      <c r="F14228" s="8">
        <v>13</v>
      </c>
      <c r="G14228" s="8" t="s">
        <v>1166</v>
      </c>
    </row>
    <row r="14229" spans="1:7" x14ac:dyDescent="0.15">
      <c r="A14229" s="8" t="s">
        <v>1456</v>
      </c>
      <c r="B14229" s="8">
        <v>1.01721198085381</v>
      </c>
      <c r="C14229" s="8">
        <v>0.91200000000000003</v>
      </c>
      <c r="D14229" s="8">
        <v>0.46300000000000002</v>
      </c>
      <c r="E14229" s="8">
        <v>6.81937347244358E-26</v>
      </c>
      <c r="F14229" s="8">
        <v>13</v>
      </c>
      <c r="G14229" s="8" t="s">
        <v>1457</v>
      </c>
    </row>
    <row r="14230" spans="1:7" x14ac:dyDescent="0.15">
      <c r="A14230" s="8" t="s">
        <v>1006</v>
      </c>
      <c r="B14230" s="8">
        <v>1.8089862780505299</v>
      </c>
      <c r="C14230" s="8">
        <v>0.94099999999999995</v>
      </c>
      <c r="D14230" s="8">
        <v>0.56000000000000005</v>
      </c>
      <c r="E14230" s="8">
        <v>8.63897678308425E-26</v>
      </c>
      <c r="F14230" s="8">
        <v>13</v>
      </c>
      <c r="G14230" s="8" t="s">
        <v>1006</v>
      </c>
    </row>
    <row r="14231" spans="1:7" x14ac:dyDescent="0.15">
      <c r="A14231" s="8" t="s">
        <v>16914</v>
      </c>
      <c r="B14231" s="8">
        <v>1.65378308298248</v>
      </c>
      <c r="C14231" s="8">
        <v>0.88200000000000001</v>
      </c>
      <c r="D14231" s="8">
        <v>0.53600000000000003</v>
      </c>
      <c r="E14231" s="8">
        <v>9.21892085354665E-26</v>
      </c>
      <c r="F14231" s="8">
        <v>13</v>
      </c>
      <c r="G14231" s="8" t="s">
        <v>16915</v>
      </c>
    </row>
    <row r="14232" spans="1:7" x14ac:dyDescent="0.15">
      <c r="A14232" s="8" t="s">
        <v>790</v>
      </c>
      <c r="B14232" s="8">
        <v>1.40865985113374</v>
      </c>
      <c r="C14232" s="8">
        <v>1</v>
      </c>
      <c r="D14232" s="8">
        <v>0.874</v>
      </c>
      <c r="E14232" s="8">
        <v>9.9840963718132902E-26</v>
      </c>
      <c r="F14232" s="8">
        <v>13</v>
      </c>
      <c r="G14232" s="8" t="s">
        <v>791</v>
      </c>
    </row>
    <row r="14233" spans="1:7" x14ac:dyDescent="0.15">
      <c r="A14233" s="8" t="s">
        <v>2003</v>
      </c>
      <c r="B14233" s="8">
        <v>1.01768173918606</v>
      </c>
      <c r="C14233" s="8">
        <v>1</v>
      </c>
      <c r="D14233" s="8">
        <v>0.97899999999999998</v>
      </c>
      <c r="E14233" s="8">
        <v>2.1334794602256099E-25</v>
      </c>
      <c r="F14233" s="8">
        <v>13</v>
      </c>
      <c r="G14233" s="8" t="s">
        <v>2004</v>
      </c>
    </row>
    <row r="14234" spans="1:7" x14ac:dyDescent="0.15">
      <c r="A14234" s="8" t="s">
        <v>16916</v>
      </c>
      <c r="B14234" s="8">
        <v>0.34495667631770999</v>
      </c>
      <c r="C14234" s="8">
        <v>0.28399999999999997</v>
      </c>
      <c r="D14234" s="8">
        <v>3.5000000000000003E-2</v>
      </c>
      <c r="E14234" s="8">
        <v>3.0539881414301399E-25</v>
      </c>
      <c r="F14234" s="8">
        <v>13</v>
      </c>
      <c r="G14234" s="8" t="s">
        <v>16916</v>
      </c>
    </row>
    <row r="14235" spans="1:7" x14ac:dyDescent="0.15">
      <c r="A14235" s="8" t="s">
        <v>859</v>
      </c>
      <c r="B14235" s="8">
        <v>1.4631108560083099</v>
      </c>
      <c r="C14235" s="8">
        <v>0.99</v>
      </c>
      <c r="D14235" s="8">
        <v>0.748</v>
      </c>
      <c r="E14235" s="8">
        <v>3.64027176206719E-25</v>
      </c>
      <c r="F14235" s="8">
        <v>13</v>
      </c>
      <c r="G14235" s="8" t="s">
        <v>860</v>
      </c>
    </row>
    <row r="14236" spans="1:7" x14ac:dyDescent="0.15">
      <c r="A14236" s="8" t="s">
        <v>2709</v>
      </c>
      <c r="B14236" s="8">
        <v>1.4066644014198699</v>
      </c>
      <c r="C14236" s="8">
        <v>1</v>
      </c>
      <c r="D14236" s="8">
        <v>0.93400000000000005</v>
      </c>
      <c r="E14236" s="8">
        <v>4.12758650863868E-25</v>
      </c>
      <c r="F14236" s="8">
        <v>13</v>
      </c>
      <c r="G14236" s="8" t="s">
        <v>2710</v>
      </c>
    </row>
    <row r="14237" spans="1:7" x14ac:dyDescent="0.15">
      <c r="A14237" s="8" t="s">
        <v>821</v>
      </c>
      <c r="B14237" s="8">
        <v>1.7336964595822999</v>
      </c>
      <c r="C14237" s="8">
        <v>0.96099999999999997</v>
      </c>
      <c r="D14237" s="8">
        <v>0.66</v>
      </c>
      <c r="E14237" s="8">
        <v>4.2470856702304701E-25</v>
      </c>
      <c r="F14237" s="8">
        <v>13</v>
      </c>
      <c r="G14237" s="8" t="s">
        <v>822</v>
      </c>
    </row>
    <row r="14238" spans="1:7" x14ac:dyDescent="0.15">
      <c r="A14238" s="8" t="s">
        <v>16917</v>
      </c>
      <c r="B14238" s="8">
        <v>0.74876070707835696</v>
      </c>
      <c r="C14238" s="8">
        <v>0.27500000000000002</v>
      </c>
      <c r="D14238" s="8">
        <v>3.4000000000000002E-2</v>
      </c>
      <c r="E14238" s="8">
        <v>4.4578885507681203E-25</v>
      </c>
      <c r="F14238" s="8">
        <v>13</v>
      </c>
      <c r="G14238" s="8" t="s">
        <v>16918</v>
      </c>
    </row>
    <row r="14239" spans="1:7" x14ac:dyDescent="0.15">
      <c r="A14239" s="8" t="s">
        <v>16919</v>
      </c>
      <c r="B14239" s="8">
        <v>0.97562473464423105</v>
      </c>
      <c r="C14239" s="8">
        <v>0.93100000000000005</v>
      </c>
      <c r="D14239" s="8">
        <v>0.51700000000000002</v>
      </c>
      <c r="E14239" s="8">
        <v>4.88871040575781E-25</v>
      </c>
      <c r="F14239" s="8">
        <v>13</v>
      </c>
      <c r="G14239" s="8" t="s">
        <v>16920</v>
      </c>
    </row>
    <row r="14240" spans="1:7" x14ac:dyDescent="0.15">
      <c r="A14240" s="8" t="s">
        <v>2211</v>
      </c>
      <c r="B14240" s="8">
        <v>1.15024736196365</v>
      </c>
      <c r="C14240" s="8">
        <v>1</v>
      </c>
      <c r="D14240" s="8">
        <v>0.93300000000000005</v>
      </c>
      <c r="E14240" s="8">
        <v>4.8942555801333602E-25</v>
      </c>
      <c r="F14240" s="8">
        <v>13</v>
      </c>
      <c r="G14240" s="8" t="s">
        <v>2212</v>
      </c>
    </row>
    <row r="14241" spans="1:7" x14ac:dyDescent="0.15">
      <c r="A14241" s="8" t="s">
        <v>1454</v>
      </c>
      <c r="B14241" s="8">
        <v>1.64808588421709</v>
      </c>
      <c r="C14241" s="8">
        <v>0.91200000000000003</v>
      </c>
      <c r="D14241" s="8">
        <v>0.505</v>
      </c>
      <c r="E14241" s="8">
        <v>7.1714702107414699E-25</v>
      </c>
      <c r="F14241" s="8">
        <v>13</v>
      </c>
      <c r="G14241" s="8" t="s">
        <v>1455</v>
      </c>
    </row>
    <row r="14242" spans="1:7" x14ac:dyDescent="0.15">
      <c r="A14242" s="8" t="s">
        <v>2946</v>
      </c>
      <c r="B14242" s="8">
        <v>1.1835366189902601</v>
      </c>
      <c r="C14242" s="8">
        <v>0.94099999999999995</v>
      </c>
      <c r="D14242" s="8">
        <v>0.63200000000000001</v>
      </c>
      <c r="E14242" s="8">
        <v>7.1978710195313803E-25</v>
      </c>
      <c r="F14242" s="8">
        <v>13</v>
      </c>
      <c r="G14242" s="8" t="s">
        <v>2946</v>
      </c>
    </row>
    <row r="14243" spans="1:7" x14ac:dyDescent="0.15">
      <c r="A14243" s="8" t="s">
        <v>3475</v>
      </c>
      <c r="B14243" s="8">
        <v>1.52006795819177</v>
      </c>
      <c r="C14243" s="8">
        <v>0.72499999999999998</v>
      </c>
      <c r="D14243" s="8">
        <v>0.27700000000000002</v>
      </c>
      <c r="E14243" s="8">
        <v>7.2030847226836702E-25</v>
      </c>
      <c r="F14243" s="8">
        <v>13</v>
      </c>
      <c r="G14243" s="8" t="s">
        <v>3331</v>
      </c>
    </row>
    <row r="14244" spans="1:7" x14ac:dyDescent="0.15">
      <c r="A14244" s="8" t="s">
        <v>1108</v>
      </c>
      <c r="B14244" s="8">
        <v>1.25873415735045</v>
      </c>
      <c r="C14244" s="8">
        <v>1</v>
      </c>
      <c r="D14244" s="8">
        <v>0.76300000000000001</v>
      </c>
      <c r="E14244" s="8">
        <v>1.13602632353419E-24</v>
      </c>
      <c r="F14244" s="8">
        <v>13</v>
      </c>
      <c r="G14244" s="8" t="s">
        <v>1109</v>
      </c>
    </row>
    <row r="14245" spans="1:7" x14ac:dyDescent="0.15">
      <c r="A14245" s="8" t="s">
        <v>1813</v>
      </c>
      <c r="B14245" s="8">
        <v>1.5274788169636899</v>
      </c>
      <c r="C14245" s="8">
        <v>0.873</v>
      </c>
      <c r="D14245" s="8">
        <v>0.45400000000000001</v>
      </c>
      <c r="E14245" s="8">
        <v>1.54327541166843E-24</v>
      </c>
      <c r="F14245" s="8">
        <v>13</v>
      </c>
      <c r="G14245" s="8" t="s">
        <v>1814</v>
      </c>
    </row>
    <row r="14246" spans="1:7" x14ac:dyDescent="0.15">
      <c r="A14246" s="8" t="s">
        <v>6439</v>
      </c>
      <c r="B14246" s="8">
        <v>1.3352184993230101</v>
      </c>
      <c r="C14246" s="8">
        <v>0.67600000000000005</v>
      </c>
      <c r="D14246" s="8">
        <v>0.222</v>
      </c>
      <c r="E14246" s="8">
        <v>1.7106139791563499E-24</v>
      </c>
      <c r="F14246" s="8">
        <v>13</v>
      </c>
      <c r="G14246" s="8" t="s">
        <v>6440</v>
      </c>
    </row>
    <row r="14247" spans="1:7" x14ac:dyDescent="0.15">
      <c r="A14247" s="8" t="s">
        <v>2593</v>
      </c>
      <c r="B14247" s="8">
        <v>1.6006470360370699</v>
      </c>
      <c r="C14247" s="8">
        <v>0.84299999999999997</v>
      </c>
      <c r="D14247" s="8">
        <v>0.39800000000000002</v>
      </c>
      <c r="E14247" s="8">
        <v>2.0910071359816001E-24</v>
      </c>
      <c r="F14247" s="8">
        <v>13</v>
      </c>
      <c r="G14247" s="8" t="s">
        <v>2594</v>
      </c>
    </row>
    <row r="14248" spans="1:7" x14ac:dyDescent="0.15">
      <c r="A14248" s="8" t="s">
        <v>1243</v>
      </c>
      <c r="B14248" s="8">
        <v>1.3105731933181499</v>
      </c>
      <c r="C14248" s="8">
        <v>0.99</v>
      </c>
      <c r="D14248" s="8">
        <v>0.78900000000000003</v>
      </c>
      <c r="E14248" s="8">
        <v>2.4980683941767301E-24</v>
      </c>
      <c r="F14248" s="8">
        <v>13</v>
      </c>
      <c r="G14248" s="8" t="s">
        <v>1244</v>
      </c>
    </row>
    <row r="14249" spans="1:7" x14ac:dyDescent="0.15">
      <c r="A14249" s="8" t="s">
        <v>879</v>
      </c>
      <c r="B14249" s="8">
        <v>1.2283634631424201</v>
      </c>
      <c r="C14249" s="8">
        <v>1</v>
      </c>
      <c r="D14249" s="8">
        <v>0.753</v>
      </c>
      <c r="E14249" s="8">
        <v>3.0000236394274501E-24</v>
      </c>
      <c r="F14249" s="8">
        <v>13</v>
      </c>
      <c r="G14249" s="8" t="s">
        <v>880</v>
      </c>
    </row>
    <row r="14250" spans="1:7" x14ac:dyDescent="0.15">
      <c r="A14250" s="8" t="s">
        <v>6173</v>
      </c>
      <c r="B14250" s="8">
        <v>1.1194928626082701</v>
      </c>
      <c r="C14250" s="8">
        <v>0.59799999999999998</v>
      </c>
      <c r="D14250" s="8">
        <v>0.17</v>
      </c>
      <c r="E14250" s="8">
        <v>3.21153149074852E-24</v>
      </c>
      <c r="F14250" s="8">
        <v>13</v>
      </c>
      <c r="G14250" s="8" t="s">
        <v>6174</v>
      </c>
    </row>
    <row r="14251" spans="1:7" x14ac:dyDescent="0.15">
      <c r="A14251" s="8" t="s">
        <v>2491</v>
      </c>
      <c r="B14251" s="8">
        <v>1.2494075645966101</v>
      </c>
      <c r="C14251" s="8">
        <v>1</v>
      </c>
      <c r="D14251" s="8">
        <v>0.91500000000000004</v>
      </c>
      <c r="E14251" s="8">
        <v>4.6496843185281797E-24</v>
      </c>
      <c r="F14251" s="8">
        <v>13</v>
      </c>
      <c r="G14251" s="8" t="s">
        <v>2492</v>
      </c>
    </row>
    <row r="14252" spans="1:7" x14ac:dyDescent="0.15">
      <c r="A14252" s="8" t="s">
        <v>2073</v>
      </c>
      <c r="B14252" s="8">
        <v>1.8187894680899801</v>
      </c>
      <c r="C14252" s="8">
        <v>0.91200000000000003</v>
      </c>
      <c r="D14252" s="8">
        <v>0.51700000000000002</v>
      </c>
      <c r="E14252" s="8">
        <v>4.7083960866092799E-24</v>
      </c>
      <c r="F14252" s="8">
        <v>13</v>
      </c>
      <c r="G14252" s="8" t="s">
        <v>2074</v>
      </c>
    </row>
    <row r="14253" spans="1:7" x14ac:dyDescent="0.15">
      <c r="A14253" s="8" t="s">
        <v>16921</v>
      </c>
      <c r="B14253" s="8">
        <v>1.29732890181259</v>
      </c>
      <c r="C14253" s="8">
        <v>0.5</v>
      </c>
      <c r="D14253" s="8">
        <v>0.121</v>
      </c>
      <c r="E14253" s="8">
        <v>6.4028011085695503E-24</v>
      </c>
      <c r="F14253" s="8">
        <v>13</v>
      </c>
      <c r="G14253" s="8" t="s">
        <v>16921</v>
      </c>
    </row>
    <row r="14254" spans="1:7" x14ac:dyDescent="0.15">
      <c r="A14254" s="8" t="s">
        <v>2060</v>
      </c>
      <c r="B14254" s="8">
        <v>1.2698240269222101</v>
      </c>
      <c r="C14254" s="8">
        <v>1</v>
      </c>
      <c r="D14254" s="8">
        <v>0.83</v>
      </c>
      <c r="E14254" s="8">
        <v>6.6694581009164298E-24</v>
      </c>
      <c r="F14254" s="8">
        <v>13</v>
      </c>
      <c r="G14254" s="8" t="s">
        <v>2061</v>
      </c>
    </row>
    <row r="14255" spans="1:7" x14ac:dyDescent="0.15">
      <c r="A14255" s="8" t="s">
        <v>16922</v>
      </c>
      <c r="B14255" s="8">
        <v>1.1773106459922</v>
      </c>
      <c r="C14255" s="8">
        <v>0.32400000000000001</v>
      </c>
      <c r="D14255" s="8">
        <v>0.05</v>
      </c>
      <c r="E14255" s="8">
        <v>7.0825714295274503E-24</v>
      </c>
      <c r="F14255" s="8">
        <v>13</v>
      </c>
      <c r="G14255" s="8" t="s">
        <v>16923</v>
      </c>
    </row>
    <row r="14256" spans="1:7" x14ac:dyDescent="0.15">
      <c r="A14256" s="8" t="s">
        <v>1214</v>
      </c>
      <c r="B14256" s="8">
        <v>1.3193284005592301</v>
      </c>
      <c r="C14256" s="8">
        <v>0.99</v>
      </c>
      <c r="D14256" s="8">
        <v>0.66</v>
      </c>
      <c r="E14256" s="8">
        <v>1.27594889475731E-23</v>
      </c>
      <c r="F14256" s="8">
        <v>13</v>
      </c>
      <c r="G14256" s="8" t="s">
        <v>1215</v>
      </c>
    </row>
    <row r="14257" spans="1:7" x14ac:dyDescent="0.15">
      <c r="A14257" s="8" t="s">
        <v>1699</v>
      </c>
      <c r="B14257" s="8">
        <v>1.04701181334182</v>
      </c>
      <c r="C14257" s="8">
        <v>1</v>
      </c>
      <c r="D14257" s="8">
        <v>0.96599999999999997</v>
      </c>
      <c r="E14257" s="8">
        <v>2.0102517655153001E-23</v>
      </c>
      <c r="F14257" s="8">
        <v>13</v>
      </c>
      <c r="G14257" s="8" t="s">
        <v>1700</v>
      </c>
    </row>
    <row r="14258" spans="1:7" x14ac:dyDescent="0.15">
      <c r="A14258" s="8" t="s">
        <v>1647</v>
      </c>
      <c r="B14258" s="8">
        <v>1.4901194646428799</v>
      </c>
      <c r="C14258" s="8">
        <v>0.93100000000000005</v>
      </c>
      <c r="D14258" s="8">
        <v>0.53700000000000003</v>
      </c>
      <c r="E14258" s="8">
        <v>2.8030267969777999E-23</v>
      </c>
      <c r="F14258" s="8">
        <v>13</v>
      </c>
      <c r="G14258" s="8" t="s">
        <v>1647</v>
      </c>
    </row>
    <row r="14259" spans="1:7" x14ac:dyDescent="0.15">
      <c r="A14259" s="8" t="s">
        <v>1120</v>
      </c>
      <c r="B14259" s="8">
        <v>1.3174258073499701</v>
      </c>
      <c r="C14259" s="8">
        <v>0.99</v>
      </c>
      <c r="D14259" s="8">
        <v>0.76600000000000001</v>
      </c>
      <c r="E14259" s="8">
        <v>3.3539679202017701E-23</v>
      </c>
      <c r="F14259" s="8">
        <v>13</v>
      </c>
      <c r="G14259" s="8" t="s">
        <v>1121</v>
      </c>
    </row>
    <row r="14260" spans="1:7" x14ac:dyDescent="0.15">
      <c r="A14260" s="8" t="s">
        <v>16924</v>
      </c>
      <c r="B14260" s="8">
        <v>1.3170921566340199</v>
      </c>
      <c r="C14260" s="8">
        <v>0.441</v>
      </c>
      <c r="D14260" s="8">
        <v>9.7000000000000003E-2</v>
      </c>
      <c r="E14260" s="8">
        <v>3.79386606220731E-23</v>
      </c>
      <c r="F14260" s="8">
        <v>13</v>
      </c>
      <c r="G14260" s="8" t="s">
        <v>16925</v>
      </c>
    </row>
    <row r="14261" spans="1:7" x14ac:dyDescent="0.15">
      <c r="A14261" s="8" t="s">
        <v>4598</v>
      </c>
      <c r="B14261" s="8">
        <v>1.4452422674798799</v>
      </c>
      <c r="C14261" s="8">
        <v>0.92200000000000004</v>
      </c>
      <c r="D14261" s="8">
        <v>0.57499999999999996</v>
      </c>
      <c r="E14261" s="8">
        <v>4.8397021720571901E-23</v>
      </c>
      <c r="F14261" s="8">
        <v>13</v>
      </c>
      <c r="G14261" s="8" t="s">
        <v>4599</v>
      </c>
    </row>
    <row r="14262" spans="1:7" x14ac:dyDescent="0.15">
      <c r="A14262" s="8" t="s">
        <v>1801</v>
      </c>
      <c r="B14262" s="8">
        <v>1.0961440880970199</v>
      </c>
      <c r="C14262" s="8">
        <v>0.94099999999999995</v>
      </c>
      <c r="D14262" s="8">
        <v>0.55600000000000005</v>
      </c>
      <c r="E14262" s="8">
        <v>5.0859160316743398E-23</v>
      </c>
      <c r="F14262" s="8">
        <v>13</v>
      </c>
      <c r="G14262" s="8" t="s">
        <v>1802</v>
      </c>
    </row>
    <row r="14263" spans="1:7" x14ac:dyDescent="0.15">
      <c r="A14263" s="8" t="s">
        <v>1468</v>
      </c>
      <c r="B14263" s="8">
        <v>1.3588148669522799</v>
      </c>
      <c r="C14263" s="8">
        <v>0.92200000000000004</v>
      </c>
      <c r="D14263" s="8">
        <v>0.48899999999999999</v>
      </c>
      <c r="E14263" s="8">
        <v>6.9338014623088295E-23</v>
      </c>
      <c r="F14263" s="8">
        <v>13</v>
      </c>
      <c r="G14263" s="8" t="s">
        <v>1468</v>
      </c>
    </row>
    <row r="14264" spans="1:7" x14ac:dyDescent="0.15">
      <c r="A14264" s="8" t="s">
        <v>4525</v>
      </c>
      <c r="B14264" s="8">
        <v>1.6472670731133701</v>
      </c>
      <c r="C14264" s="8">
        <v>0.63700000000000001</v>
      </c>
      <c r="D14264" s="8">
        <v>0.21299999999999999</v>
      </c>
      <c r="E14264" s="8">
        <v>7.4705269358469196E-23</v>
      </c>
      <c r="F14264" s="8">
        <v>13</v>
      </c>
      <c r="G14264" s="8" t="s">
        <v>4526</v>
      </c>
    </row>
    <row r="14265" spans="1:7" x14ac:dyDescent="0.15">
      <c r="A14265" s="8" t="s">
        <v>1310</v>
      </c>
      <c r="B14265" s="8">
        <v>1.71578461741364</v>
      </c>
      <c r="C14265" s="8">
        <v>0.82399999999999995</v>
      </c>
      <c r="D14265" s="8">
        <v>0.378</v>
      </c>
      <c r="E14265" s="8">
        <v>7.8100263224539104E-23</v>
      </c>
      <c r="F14265" s="8">
        <v>13</v>
      </c>
      <c r="G14265" s="8" t="s">
        <v>1311</v>
      </c>
    </row>
    <row r="14266" spans="1:7" x14ac:dyDescent="0.15">
      <c r="A14266" s="8" t="s">
        <v>16926</v>
      </c>
      <c r="B14266" s="8">
        <v>0.96337597151537802</v>
      </c>
      <c r="C14266" s="8">
        <v>0.52</v>
      </c>
      <c r="D14266" s="8">
        <v>0.13800000000000001</v>
      </c>
      <c r="E14266" s="8">
        <v>8.1103787605966494E-23</v>
      </c>
      <c r="F14266" s="8">
        <v>13</v>
      </c>
      <c r="G14266" s="8" t="s">
        <v>16926</v>
      </c>
    </row>
    <row r="14267" spans="1:7" x14ac:dyDescent="0.15">
      <c r="A14267" s="8" t="s">
        <v>1364</v>
      </c>
      <c r="B14267" s="8">
        <v>1.14879243808732</v>
      </c>
      <c r="C14267" s="8">
        <v>1</v>
      </c>
      <c r="D14267" s="8">
        <v>0.86699999999999999</v>
      </c>
      <c r="E14267" s="8">
        <v>9.2525708332538103E-23</v>
      </c>
      <c r="F14267" s="8">
        <v>13</v>
      </c>
      <c r="G14267" s="8" t="s">
        <v>1365</v>
      </c>
    </row>
    <row r="14268" spans="1:7" x14ac:dyDescent="0.15">
      <c r="A14268" s="8" t="s">
        <v>909</v>
      </c>
      <c r="B14268" s="8">
        <v>1.4491975883688299</v>
      </c>
      <c r="C14268" s="8">
        <v>0.98</v>
      </c>
      <c r="D14268" s="8">
        <v>0.76300000000000001</v>
      </c>
      <c r="E14268" s="8">
        <v>1.0730869885651101E-22</v>
      </c>
      <c r="F14268" s="8">
        <v>13</v>
      </c>
      <c r="G14268" s="8" t="s">
        <v>910</v>
      </c>
    </row>
    <row r="14269" spans="1:7" x14ac:dyDescent="0.15">
      <c r="A14269" s="8" t="s">
        <v>4671</v>
      </c>
      <c r="B14269" s="8">
        <v>1.26593038012515</v>
      </c>
      <c r="C14269" s="8">
        <v>0.84299999999999997</v>
      </c>
      <c r="D14269" s="8">
        <v>0.41</v>
      </c>
      <c r="E14269" s="8">
        <v>1.7585900966907501E-22</v>
      </c>
      <c r="F14269" s="8">
        <v>13</v>
      </c>
      <c r="G14269" s="8" t="s">
        <v>4672</v>
      </c>
    </row>
    <row r="14270" spans="1:7" x14ac:dyDescent="0.15">
      <c r="A14270" s="8" t="s">
        <v>16927</v>
      </c>
      <c r="B14270" s="8">
        <v>1.7377047273127</v>
      </c>
      <c r="C14270" s="8">
        <v>0.72499999999999998</v>
      </c>
      <c r="D14270" s="8">
        <v>0.30099999999999999</v>
      </c>
      <c r="E14270" s="8">
        <v>2.24610536971761E-22</v>
      </c>
      <c r="F14270" s="8">
        <v>13</v>
      </c>
      <c r="G14270" s="8" t="s">
        <v>16928</v>
      </c>
    </row>
    <row r="14271" spans="1:7" x14ac:dyDescent="0.15">
      <c r="A14271" s="8" t="s">
        <v>1765</v>
      </c>
      <c r="B14271" s="8">
        <v>1.74274372203573</v>
      </c>
      <c r="C14271" s="8">
        <v>0.69599999999999995</v>
      </c>
      <c r="D14271" s="8">
        <v>0.27100000000000002</v>
      </c>
      <c r="E14271" s="8">
        <v>2.4449673405218099E-22</v>
      </c>
      <c r="F14271" s="8">
        <v>13</v>
      </c>
      <c r="G14271" s="8" t="s">
        <v>1383</v>
      </c>
    </row>
    <row r="14272" spans="1:7" x14ac:dyDescent="0.15">
      <c r="A14272" s="8" t="s">
        <v>1092</v>
      </c>
      <c r="B14272" s="8">
        <v>1.27428728139634</v>
      </c>
      <c r="C14272" s="8">
        <v>0.96099999999999997</v>
      </c>
      <c r="D14272" s="8">
        <v>0.73899999999999999</v>
      </c>
      <c r="E14272" s="8">
        <v>2.7079634949215998E-22</v>
      </c>
      <c r="F14272" s="8">
        <v>13</v>
      </c>
      <c r="G14272" s="8" t="s">
        <v>1093</v>
      </c>
    </row>
    <row r="14273" spans="1:7" x14ac:dyDescent="0.15">
      <c r="A14273" s="8" t="s">
        <v>3213</v>
      </c>
      <c r="B14273" s="8">
        <v>1.1515153612754101</v>
      </c>
      <c r="C14273" s="8">
        <v>0.83299999999999996</v>
      </c>
      <c r="D14273" s="8">
        <v>0.36799999999999999</v>
      </c>
      <c r="E14273" s="8">
        <v>2.8164292679329102E-22</v>
      </c>
      <c r="F14273" s="8">
        <v>13</v>
      </c>
      <c r="G14273" s="8" t="s">
        <v>3214</v>
      </c>
    </row>
    <row r="14274" spans="1:7" x14ac:dyDescent="0.15">
      <c r="A14274" s="8" t="s">
        <v>857</v>
      </c>
      <c r="B14274" s="8">
        <v>1.4480194790055201</v>
      </c>
      <c r="C14274" s="8">
        <v>0.96099999999999997</v>
      </c>
      <c r="D14274" s="8">
        <v>0.69799999999999995</v>
      </c>
      <c r="E14274" s="8">
        <v>3.43063355540028E-22</v>
      </c>
      <c r="F14274" s="8">
        <v>13</v>
      </c>
      <c r="G14274" s="8" t="s">
        <v>858</v>
      </c>
    </row>
    <row r="14275" spans="1:7" x14ac:dyDescent="0.15">
      <c r="A14275" s="8" t="s">
        <v>1772</v>
      </c>
      <c r="B14275" s="8">
        <v>1.5043457158284099</v>
      </c>
      <c r="C14275" s="8">
        <v>0.90200000000000002</v>
      </c>
      <c r="D14275" s="8">
        <v>0.53800000000000003</v>
      </c>
      <c r="E14275" s="8">
        <v>5.30263108765206E-22</v>
      </c>
      <c r="F14275" s="8">
        <v>13</v>
      </c>
      <c r="G14275" s="8" t="s">
        <v>1773</v>
      </c>
    </row>
    <row r="14276" spans="1:7" x14ac:dyDescent="0.15">
      <c r="A14276" s="8" t="s">
        <v>2697</v>
      </c>
      <c r="B14276" s="8">
        <v>1.20709202112393</v>
      </c>
      <c r="C14276" s="8">
        <v>0.95099999999999996</v>
      </c>
      <c r="D14276" s="8">
        <v>0.55100000000000005</v>
      </c>
      <c r="E14276" s="8">
        <v>5.8471511382405898E-22</v>
      </c>
      <c r="F14276" s="8">
        <v>13</v>
      </c>
      <c r="G14276" s="8" t="s">
        <v>2698</v>
      </c>
    </row>
    <row r="14277" spans="1:7" x14ac:dyDescent="0.15">
      <c r="A14277" s="8" t="s">
        <v>1750</v>
      </c>
      <c r="B14277" s="8">
        <v>1.2727467366642899</v>
      </c>
      <c r="C14277" s="8">
        <v>0.96099999999999997</v>
      </c>
      <c r="D14277" s="8">
        <v>0.56799999999999995</v>
      </c>
      <c r="E14277" s="8">
        <v>6.0456019631366296E-22</v>
      </c>
      <c r="F14277" s="8">
        <v>13</v>
      </c>
      <c r="G14277" s="8" t="s">
        <v>1751</v>
      </c>
    </row>
    <row r="14278" spans="1:7" x14ac:dyDescent="0.15">
      <c r="A14278" s="8" t="s">
        <v>16929</v>
      </c>
      <c r="B14278" s="8">
        <v>0.78082649207104504</v>
      </c>
      <c r="C14278" s="8">
        <v>1</v>
      </c>
      <c r="D14278" s="8">
        <v>0.92300000000000004</v>
      </c>
      <c r="E14278" s="8">
        <v>6.2477052072008296E-22</v>
      </c>
      <c r="F14278" s="8">
        <v>13</v>
      </c>
      <c r="G14278" s="8" t="s">
        <v>16930</v>
      </c>
    </row>
    <row r="14279" spans="1:7" x14ac:dyDescent="0.15">
      <c r="A14279" s="8" t="s">
        <v>16931</v>
      </c>
      <c r="B14279" s="8">
        <v>1.2378096343131</v>
      </c>
      <c r="C14279" s="8">
        <v>0.86299999999999999</v>
      </c>
      <c r="D14279" s="8">
        <v>0.46800000000000003</v>
      </c>
      <c r="E14279" s="8">
        <v>7.3501149707519603E-22</v>
      </c>
      <c r="F14279" s="8">
        <v>13</v>
      </c>
      <c r="G14279" s="8" t="s">
        <v>16932</v>
      </c>
    </row>
    <row r="14280" spans="1:7" x14ac:dyDescent="0.15">
      <c r="A14280" s="8" t="s">
        <v>4410</v>
      </c>
      <c r="B14280" s="8">
        <v>1.39768920816155</v>
      </c>
      <c r="C14280" s="8">
        <v>0.89200000000000002</v>
      </c>
      <c r="D14280" s="8">
        <v>0.50600000000000001</v>
      </c>
      <c r="E14280" s="8">
        <v>7.4854174855499504E-22</v>
      </c>
      <c r="F14280" s="8">
        <v>13</v>
      </c>
      <c r="G14280" s="8" t="s">
        <v>4411</v>
      </c>
    </row>
    <row r="14281" spans="1:7" x14ac:dyDescent="0.15">
      <c r="A14281" s="8" t="s">
        <v>809</v>
      </c>
      <c r="B14281" s="8">
        <v>1.38949699615796</v>
      </c>
      <c r="C14281" s="8">
        <v>0.99</v>
      </c>
      <c r="D14281" s="8">
        <v>0.83799999999999997</v>
      </c>
      <c r="E14281" s="8">
        <v>7.7917704936697499E-22</v>
      </c>
      <c r="F14281" s="8">
        <v>13</v>
      </c>
      <c r="G14281" s="8" t="s">
        <v>810</v>
      </c>
    </row>
    <row r="14282" spans="1:7" x14ac:dyDescent="0.15">
      <c r="A14282" s="8" t="s">
        <v>1847</v>
      </c>
      <c r="B14282" s="8">
        <v>1.3030628414042</v>
      </c>
      <c r="C14282" s="8">
        <v>0.97099999999999997</v>
      </c>
      <c r="D14282" s="8">
        <v>0.77300000000000002</v>
      </c>
      <c r="E14282" s="8">
        <v>8.3634644262250399E-22</v>
      </c>
      <c r="F14282" s="8">
        <v>13</v>
      </c>
      <c r="G14282" s="8" t="s">
        <v>1848</v>
      </c>
    </row>
    <row r="14283" spans="1:7" x14ac:dyDescent="0.15">
      <c r="A14283" s="8" t="s">
        <v>1890</v>
      </c>
      <c r="B14283" s="8">
        <v>1.0552478852685201</v>
      </c>
      <c r="C14283" s="8">
        <v>0.873</v>
      </c>
      <c r="D14283" s="8">
        <v>0.46700000000000003</v>
      </c>
      <c r="E14283" s="8">
        <v>9.1956296981432796E-22</v>
      </c>
      <c r="F14283" s="8">
        <v>13</v>
      </c>
      <c r="G14283" s="8" t="s">
        <v>1891</v>
      </c>
    </row>
    <row r="14284" spans="1:7" x14ac:dyDescent="0.15">
      <c r="A14284" s="8" t="s">
        <v>1001</v>
      </c>
      <c r="B14284" s="8">
        <v>1.4375192690201199</v>
      </c>
      <c r="C14284" s="8">
        <v>0.89200000000000002</v>
      </c>
      <c r="D14284" s="8">
        <v>0.56699999999999995</v>
      </c>
      <c r="E14284" s="8">
        <v>1.33931767234647E-21</v>
      </c>
      <c r="F14284" s="8">
        <v>13</v>
      </c>
      <c r="G14284" s="8" t="s">
        <v>1002</v>
      </c>
    </row>
    <row r="14285" spans="1:7" x14ac:dyDescent="0.15">
      <c r="A14285" s="8" t="s">
        <v>902</v>
      </c>
      <c r="B14285" s="8">
        <v>1.3055913361579401</v>
      </c>
      <c r="C14285" s="8">
        <v>0.98</v>
      </c>
      <c r="D14285" s="8">
        <v>0.69399999999999995</v>
      </c>
      <c r="E14285" s="8">
        <v>2.2043142716421499E-21</v>
      </c>
      <c r="F14285" s="8">
        <v>13</v>
      </c>
      <c r="G14285" s="8" t="s">
        <v>903</v>
      </c>
    </row>
    <row r="14286" spans="1:7" x14ac:dyDescent="0.15">
      <c r="A14286" s="8" t="s">
        <v>1188</v>
      </c>
      <c r="B14286" s="8">
        <v>1.2793347038454499</v>
      </c>
      <c r="C14286" s="8">
        <v>1</v>
      </c>
      <c r="D14286" s="8">
        <v>0.72299999999999998</v>
      </c>
      <c r="E14286" s="8">
        <v>2.4690921303936898E-21</v>
      </c>
      <c r="F14286" s="8">
        <v>13</v>
      </c>
      <c r="G14286" s="8" t="s">
        <v>1189</v>
      </c>
    </row>
    <row r="14287" spans="1:7" x14ac:dyDescent="0.15">
      <c r="A14287" s="8" t="s">
        <v>1225</v>
      </c>
      <c r="B14287" s="8">
        <v>1.2740857854549701</v>
      </c>
      <c r="C14287" s="8">
        <v>0.97099999999999997</v>
      </c>
      <c r="D14287" s="8">
        <v>0.71</v>
      </c>
      <c r="E14287" s="8">
        <v>2.75365243212242E-21</v>
      </c>
      <c r="F14287" s="8">
        <v>13</v>
      </c>
      <c r="G14287" s="8" t="s">
        <v>1226</v>
      </c>
    </row>
    <row r="14288" spans="1:7" x14ac:dyDescent="0.15">
      <c r="A14288" s="8" t="s">
        <v>824</v>
      </c>
      <c r="B14288" s="8">
        <v>1.4692770282566501</v>
      </c>
      <c r="C14288" s="8">
        <v>0.93100000000000005</v>
      </c>
      <c r="D14288" s="8">
        <v>0.59799999999999998</v>
      </c>
      <c r="E14288" s="8">
        <v>2.9600137946808002E-21</v>
      </c>
      <c r="F14288" s="8">
        <v>13</v>
      </c>
      <c r="G14288" s="8" t="s">
        <v>825</v>
      </c>
    </row>
    <row r="14289" spans="1:7" x14ac:dyDescent="0.15">
      <c r="A14289" s="8" t="s">
        <v>16933</v>
      </c>
      <c r="B14289" s="8">
        <v>1.2877428529834001</v>
      </c>
      <c r="C14289" s="8">
        <v>0.28399999999999997</v>
      </c>
      <c r="D14289" s="8">
        <v>4.3999999999999997E-2</v>
      </c>
      <c r="E14289" s="8">
        <v>3.02943691246592E-21</v>
      </c>
      <c r="F14289" s="8">
        <v>13</v>
      </c>
      <c r="G14289" s="8" t="s">
        <v>16934</v>
      </c>
    </row>
    <row r="14290" spans="1:7" x14ac:dyDescent="0.15">
      <c r="A14290" s="8" t="s">
        <v>1417</v>
      </c>
      <c r="B14290" s="8">
        <v>1.0437860384923601</v>
      </c>
      <c r="C14290" s="8">
        <v>0.97099999999999997</v>
      </c>
      <c r="D14290" s="8">
        <v>0.70699999999999996</v>
      </c>
      <c r="E14290" s="8">
        <v>3.1896329036652399E-21</v>
      </c>
      <c r="F14290" s="8">
        <v>13</v>
      </c>
      <c r="G14290" s="8" t="s">
        <v>1418</v>
      </c>
    </row>
    <row r="14291" spans="1:7" x14ac:dyDescent="0.15">
      <c r="A14291" s="8" t="s">
        <v>2360</v>
      </c>
      <c r="B14291" s="8">
        <v>1.6429956742791501</v>
      </c>
      <c r="C14291" s="8">
        <v>0.755</v>
      </c>
      <c r="D14291" s="8">
        <v>0.314</v>
      </c>
      <c r="E14291" s="8">
        <v>3.3020988800006301E-21</v>
      </c>
      <c r="F14291" s="8">
        <v>13</v>
      </c>
      <c r="G14291" s="8" t="s">
        <v>2361</v>
      </c>
    </row>
    <row r="14292" spans="1:7" x14ac:dyDescent="0.15">
      <c r="A14292" s="8" t="s">
        <v>2188</v>
      </c>
      <c r="B14292" s="8">
        <v>1.21134863360013</v>
      </c>
      <c r="C14292" s="8">
        <v>0.81399999999999995</v>
      </c>
      <c r="D14292" s="8">
        <v>0.373</v>
      </c>
      <c r="E14292" s="8">
        <v>3.6175597501009403E-21</v>
      </c>
      <c r="F14292" s="8">
        <v>13</v>
      </c>
      <c r="G14292" s="8" t="s">
        <v>2189</v>
      </c>
    </row>
    <row r="14293" spans="1:7" x14ac:dyDescent="0.15">
      <c r="A14293" s="8" t="s">
        <v>1828</v>
      </c>
      <c r="B14293" s="8">
        <v>1.0373801107816101</v>
      </c>
      <c r="C14293" s="8">
        <v>1</v>
      </c>
      <c r="D14293" s="8">
        <v>0.94699999999999995</v>
      </c>
      <c r="E14293" s="8">
        <v>3.8868459762925997E-21</v>
      </c>
      <c r="F14293" s="8">
        <v>13</v>
      </c>
      <c r="G14293" s="8" t="s">
        <v>1829</v>
      </c>
    </row>
    <row r="14294" spans="1:7" x14ac:dyDescent="0.15">
      <c r="A14294" s="8" t="s">
        <v>819</v>
      </c>
      <c r="B14294" s="8">
        <v>1.16902566477602</v>
      </c>
      <c r="C14294" s="8">
        <v>0.99</v>
      </c>
      <c r="D14294" s="8">
        <v>0.78600000000000003</v>
      </c>
      <c r="E14294" s="8">
        <v>5.3720734536754398E-21</v>
      </c>
      <c r="F14294" s="8">
        <v>13</v>
      </c>
      <c r="G14294" s="8" t="s">
        <v>820</v>
      </c>
    </row>
    <row r="14295" spans="1:7" x14ac:dyDescent="0.15">
      <c r="A14295" s="8" t="s">
        <v>1469</v>
      </c>
      <c r="B14295" s="8">
        <v>1.37053886259184</v>
      </c>
      <c r="C14295" s="8">
        <v>0.83299999999999996</v>
      </c>
      <c r="D14295" s="8">
        <v>0.435</v>
      </c>
      <c r="E14295" s="8">
        <v>6.2669387114068203E-21</v>
      </c>
      <c r="F14295" s="8">
        <v>13</v>
      </c>
      <c r="G14295" s="8" t="s">
        <v>1470</v>
      </c>
    </row>
    <row r="14296" spans="1:7" x14ac:dyDescent="0.15">
      <c r="A14296" s="8" t="s">
        <v>16935</v>
      </c>
      <c r="B14296" s="8">
        <v>0.94854994259087699</v>
      </c>
      <c r="C14296" s="8">
        <v>0.57799999999999996</v>
      </c>
      <c r="D14296" s="8">
        <v>0.17599999999999999</v>
      </c>
      <c r="E14296" s="8">
        <v>6.4659135230856997E-21</v>
      </c>
      <c r="F14296" s="8">
        <v>13</v>
      </c>
      <c r="G14296" s="8" t="s">
        <v>16936</v>
      </c>
    </row>
    <row r="14297" spans="1:7" x14ac:dyDescent="0.15">
      <c r="A14297" s="8" t="s">
        <v>4346</v>
      </c>
      <c r="B14297" s="8">
        <v>0.90748074114114297</v>
      </c>
      <c r="C14297" s="8">
        <v>0.56899999999999995</v>
      </c>
      <c r="D14297" s="8">
        <v>0.16800000000000001</v>
      </c>
      <c r="E14297" s="8">
        <v>7.6793592365306999E-21</v>
      </c>
      <c r="F14297" s="8">
        <v>13</v>
      </c>
      <c r="G14297" s="8" t="s">
        <v>4347</v>
      </c>
    </row>
    <row r="14298" spans="1:7" x14ac:dyDescent="0.15">
      <c r="A14298" s="8" t="s">
        <v>753</v>
      </c>
      <c r="B14298" s="8">
        <v>1.19042824108199</v>
      </c>
      <c r="C14298" s="8">
        <v>1</v>
      </c>
      <c r="D14298" s="8">
        <v>0.98099999999999998</v>
      </c>
      <c r="E14298" s="8">
        <v>8.9459597753695597E-21</v>
      </c>
      <c r="F14298" s="8">
        <v>13</v>
      </c>
      <c r="G14298" s="8" t="s">
        <v>754</v>
      </c>
    </row>
    <row r="14299" spans="1:7" x14ac:dyDescent="0.15">
      <c r="A14299" s="8" t="s">
        <v>2761</v>
      </c>
      <c r="B14299" s="8">
        <v>1.16069642303621</v>
      </c>
      <c r="C14299" s="8">
        <v>1</v>
      </c>
      <c r="D14299" s="8">
        <v>0.755</v>
      </c>
      <c r="E14299" s="8">
        <v>1.0711576363437399E-20</v>
      </c>
      <c r="F14299" s="8">
        <v>13</v>
      </c>
      <c r="G14299" s="8" t="s">
        <v>2761</v>
      </c>
    </row>
    <row r="14300" spans="1:7" x14ac:dyDescent="0.15">
      <c r="A14300" s="8" t="s">
        <v>2511</v>
      </c>
      <c r="B14300" s="8">
        <v>0.759589624944498</v>
      </c>
      <c r="C14300" s="8">
        <v>0.83299999999999996</v>
      </c>
      <c r="D14300" s="8">
        <v>0.42399999999999999</v>
      </c>
      <c r="E14300" s="8">
        <v>1.1655960113196E-20</v>
      </c>
      <c r="F14300" s="8">
        <v>13</v>
      </c>
      <c r="G14300" s="8" t="s">
        <v>345</v>
      </c>
    </row>
    <row r="14301" spans="1:7" x14ac:dyDescent="0.15">
      <c r="A14301" s="8" t="s">
        <v>1208</v>
      </c>
      <c r="B14301" s="8">
        <v>1.06039764157869</v>
      </c>
      <c r="C14301" s="8">
        <v>1</v>
      </c>
      <c r="D14301" s="8">
        <v>0.92700000000000005</v>
      </c>
      <c r="E14301" s="8">
        <v>1.3614990895027399E-20</v>
      </c>
      <c r="F14301" s="8">
        <v>13</v>
      </c>
      <c r="G14301" s="8" t="s">
        <v>1209</v>
      </c>
    </row>
    <row r="14302" spans="1:7" x14ac:dyDescent="0.15">
      <c r="A14302" s="8" t="s">
        <v>16937</v>
      </c>
      <c r="B14302" s="8">
        <v>1.3094934667252101</v>
      </c>
      <c r="C14302" s="8">
        <v>0.82399999999999995</v>
      </c>
      <c r="D14302" s="8">
        <v>0.42299999999999999</v>
      </c>
      <c r="E14302" s="8">
        <v>1.4166799492937401E-20</v>
      </c>
      <c r="F14302" s="8">
        <v>13</v>
      </c>
      <c r="G14302" s="8" t="s">
        <v>16938</v>
      </c>
    </row>
    <row r="14303" spans="1:7" x14ac:dyDescent="0.15">
      <c r="A14303" s="8" t="s">
        <v>786</v>
      </c>
      <c r="B14303" s="8">
        <v>1.1766103445717999</v>
      </c>
      <c r="C14303" s="8">
        <v>0.98</v>
      </c>
      <c r="D14303" s="8">
        <v>0.79400000000000004</v>
      </c>
      <c r="E14303" s="8">
        <v>1.51692780887077E-20</v>
      </c>
      <c r="F14303" s="8">
        <v>13</v>
      </c>
      <c r="G14303" s="8" t="s">
        <v>787</v>
      </c>
    </row>
    <row r="14304" spans="1:7" x14ac:dyDescent="0.15">
      <c r="A14304" s="8" t="s">
        <v>3923</v>
      </c>
      <c r="B14304" s="8">
        <v>1.0573254646341399</v>
      </c>
      <c r="C14304" s="8">
        <v>0.97099999999999997</v>
      </c>
      <c r="D14304" s="8">
        <v>0.67900000000000005</v>
      </c>
      <c r="E14304" s="8">
        <v>1.5831415022773801E-20</v>
      </c>
      <c r="F14304" s="8">
        <v>13</v>
      </c>
      <c r="G14304" s="8" t="s">
        <v>3924</v>
      </c>
    </row>
    <row r="14305" spans="1:7" x14ac:dyDescent="0.15">
      <c r="A14305" s="8" t="s">
        <v>5350</v>
      </c>
      <c r="B14305" s="8">
        <v>1.36339733829948</v>
      </c>
      <c r="C14305" s="8">
        <v>0.64700000000000002</v>
      </c>
      <c r="D14305" s="8">
        <v>0.223</v>
      </c>
      <c r="E14305" s="8">
        <v>1.7103478151876E-20</v>
      </c>
      <c r="F14305" s="8">
        <v>13</v>
      </c>
      <c r="G14305" s="8" t="s">
        <v>5351</v>
      </c>
    </row>
    <row r="14306" spans="1:7" x14ac:dyDescent="0.15">
      <c r="A14306" s="8" t="s">
        <v>16404</v>
      </c>
      <c r="B14306" s="8">
        <v>1.7616093029579201</v>
      </c>
      <c r="C14306" s="8">
        <v>0.68600000000000005</v>
      </c>
      <c r="D14306" s="8">
        <v>0.3</v>
      </c>
      <c r="E14306" s="8">
        <v>1.81195714763357E-20</v>
      </c>
      <c r="F14306" s="8">
        <v>13</v>
      </c>
      <c r="G14306" s="8" t="s">
        <v>16405</v>
      </c>
    </row>
    <row r="14307" spans="1:7" x14ac:dyDescent="0.15">
      <c r="A14307" s="8" t="s">
        <v>972</v>
      </c>
      <c r="B14307" s="8">
        <v>1.1313192916593899</v>
      </c>
      <c r="C14307" s="8">
        <v>1</v>
      </c>
      <c r="D14307" s="8">
        <v>0.872</v>
      </c>
      <c r="E14307" s="8">
        <v>1.8423861400940601E-20</v>
      </c>
      <c r="F14307" s="8">
        <v>13</v>
      </c>
      <c r="G14307" s="8" t="s">
        <v>973</v>
      </c>
    </row>
    <row r="14308" spans="1:7" x14ac:dyDescent="0.15">
      <c r="A14308" s="8" t="s">
        <v>1756</v>
      </c>
      <c r="B14308" s="8">
        <v>1.50752608153554</v>
      </c>
      <c r="C14308" s="8">
        <v>0.84299999999999997</v>
      </c>
      <c r="D14308" s="8">
        <v>0.44400000000000001</v>
      </c>
      <c r="E14308" s="8">
        <v>1.8424616409900601E-20</v>
      </c>
      <c r="F14308" s="8">
        <v>13</v>
      </c>
      <c r="G14308" s="8" t="s">
        <v>903</v>
      </c>
    </row>
    <row r="14309" spans="1:7" x14ac:dyDescent="0.15">
      <c r="A14309" s="8" t="s">
        <v>1922</v>
      </c>
      <c r="B14309" s="8">
        <v>1.85420692511276</v>
      </c>
      <c r="C14309" s="8">
        <v>0.65700000000000003</v>
      </c>
      <c r="D14309" s="8">
        <v>0.252</v>
      </c>
      <c r="E14309" s="8">
        <v>2.5361600782698701E-20</v>
      </c>
      <c r="F14309" s="8">
        <v>13</v>
      </c>
      <c r="G14309" s="8" t="s">
        <v>1923</v>
      </c>
    </row>
    <row r="14310" spans="1:7" x14ac:dyDescent="0.15">
      <c r="A14310" s="8" t="s">
        <v>1176</v>
      </c>
      <c r="B14310" s="8">
        <v>1.0321376606041801</v>
      </c>
      <c r="C14310" s="8">
        <v>1</v>
      </c>
      <c r="D14310" s="8">
        <v>0.84799999999999998</v>
      </c>
      <c r="E14310" s="8">
        <v>3.2891119100603997E-20</v>
      </c>
      <c r="F14310" s="8">
        <v>13</v>
      </c>
      <c r="G14310" s="8" t="s">
        <v>1177</v>
      </c>
    </row>
    <row r="14311" spans="1:7" x14ac:dyDescent="0.15">
      <c r="A14311" s="8" t="s">
        <v>1479</v>
      </c>
      <c r="B14311" s="8">
        <v>1.23101923506299</v>
      </c>
      <c r="C14311" s="8">
        <v>0.88200000000000001</v>
      </c>
      <c r="D14311" s="8">
        <v>0.495</v>
      </c>
      <c r="E14311" s="8">
        <v>3.7624397005703297E-20</v>
      </c>
      <c r="F14311" s="8">
        <v>13</v>
      </c>
      <c r="G14311" s="8" t="s">
        <v>1480</v>
      </c>
    </row>
    <row r="14312" spans="1:7" x14ac:dyDescent="0.15">
      <c r="A14312" s="8" t="s">
        <v>1763</v>
      </c>
      <c r="B14312" s="8">
        <v>1.35410957602912</v>
      </c>
      <c r="C14312" s="8">
        <v>0.80400000000000005</v>
      </c>
      <c r="D14312" s="8">
        <v>0.38400000000000001</v>
      </c>
      <c r="E14312" s="8">
        <v>3.8982722529924599E-20</v>
      </c>
      <c r="F14312" s="8">
        <v>13</v>
      </c>
      <c r="G14312" s="8" t="s">
        <v>1763</v>
      </c>
    </row>
    <row r="14313" spans="1:7" x14ac:dyDescent="0.15">
      <c r="A14313" s="8" t="s">
        <v>1799</v>
      </c>
      <c r="B14313" s="8">
        <v>1.14662947660138</v>
      </c>
      <c r="C14313" s="8">
        <v>0.46100000000000002</v>
      </c>
      <c r="D14313" s="8">
        <v>0.11700000000000001</v>
      </c>
      <c r="E14313" s="8">
        <v>4.2184207761338401E-20</v>
      </c>
      <c r="F14313" s="8">
        <v>13</v>
      </c>
      <c r="G14313" s="8" t="s">
        <v>1800</v>
      </c>
    </row>
    <row r="14314" spans="1:7" x14ac:dyDescent="0.15">
      <c r="A14314" s="8" t="s">
        <v>896</v>
      </c>
      <c r="B14314" s="8">
        <v>1.16789674238251</v>
      </c>
      <c r="C14314" s="8">
        <v>1</v>
      </c>
      <c r="D14314" s="8">
        <v>0.95699999999999996</v>
      </c>
      <c r="E14314" s="8">
        <v>4.3441418122049797E-20</v>
      </c>
      <c r="F14314" s="8">
        <v>13</v>
      </c>
      <c r="G14314" s="8" t="s">
        <v>897</v>
      </c>
    </row>
    <row r="14315" spans="1:7" x14ac:dyDescent="0.15">
      <c r="A14315" s="8" t="s">
        <v>5764</v>
      </c>
      <c r="B14315" s="8">
        <v>1.08516507955477</v>
      </c>
      <c r="C14315" s="8">
        <v>0.5</v>
      </c>
      <c r="D14315" s="8">
        <v>0.13200000000000001</v>
      </c>
      <c r="E14315" s="8">
        <v>5.0672974532122299E-20</v>
      </c>
      <c r="F14315" s="8">
        <v>13</v>
      </c>
      <c r="G14315" s="8" t="s">
        <v>5765</v>
      </c>
    </row>
    <row r="14316" spans="1:7" x14ac:dyDescent="0.15">
      <c r="A14316" s="8" t="s">
        <v>16939</v>
      </c>
      <c r="B14316" s="8">
        <v>1.0671234909451499</v>
      </c>
      <c r="C14316" s="8">
        <v>0.441</v>
      </c>
      <c r="D14316" s="8">
        <v>0.10199999999999999</v>
      </c>
      <c r="E14316" s="8">
        <v>5.7422303386691703E-20</v>
      </c>
      <c r="F14316" s="8">
        <v>13</v>
      </c>
      <c r="G14316" s="8" t="s">
        <v>5218</v>
      </c>
    </row>
    <row r="14317" spans="1:7" x14ac:dyDescent="0.15">
      <c r="A14317" s="8" t="s">
        <v>6964</v>
      </c>
      <c r="B14317" s="8">
        <v>1.85279047253524</v>
      </c>
      <c r="C14317" s="8">
        <v>0.67600000000000005</v>
      </c>
      <c r="D14317" s="8">
        <v>0.27800000000000002</v>
      </c>
      <c r="E14317" s="8">
        <v>6.3323589804659801E-20</v>
      </c>
      <c r="F14317" s="8">
        <v>13</v>
      </c>
      <c r="G14317" s="8" t="s">
        <v>6965</v>
      </c>
    </row>
    <row r="14318" spans="1:7" x14ac:dyDescent="0.15">
      <c r="A14318" s="8" t="s">
        <v>962</v>
      </c>
      <c r="B14318" s="8">
        <v>1.0723374102521099</v>
      </c>
      <c r="C14318" s="8">
        <v>0.98</v>
      </c>
      <c r="D14318" s="8">
        <v>0.72199999999999998</v>
      </c>
      <c r="E14318" s="8">
        <v>6.6827160159106E-20</v>
      </c>
      <c r="F14318" s="8">
        <v>13</v>
      </c>
      <c r="G14318" s="8" t="s">
        <v>963</v>
      </c>
    </row>
    <row r="14319" spans="1:7" x14ac:dyDescent="0.15">
      <c r="A14319" s="8" t="s">
        <v>16940</v>
      </c>
      <c r="B14319" s="8">
        <v>0.90677752907547904</v>
      </c>
      <c r="C14319" s="8">
        <v>0.38200000000000001</v>
      </c>
      <c r="D14319" s="8">
        <v>0.08</v>
      </c>
      <c r="E14319" s="8">
        <v>7.8749334568087496E-20</v>
      </c>
      <c r="F14319" s="8">
        <v>13</v>
      </c>
      <c r="G14319" s="8" t="s">
        <v>16941</v>
      </c>
    </row>
    <row r="14320" spans="1:7" x14ac:dyDescent="0.15">
      <c r="A14320" s="8" t="s">
        <v>16942</v>
      </c>
      <c r="B14320" s="8">
        <v>0.93120100301469599</v>
      </c>
      <c r="C14320" s="8">
        <v>0.53900000000000003</v>
      </c>
      <c r="D14320" s="8">
        <v>0.156</v>
      </c>
      <c r="E14320" s="8">
        <v>8.8679165311618099E-20</v>
      </c>
      <c r="F14320" s="8">
        <v>13</v>
      </c>
      <c r="G14320" s="8" t="s">
        <v>5755</v>
      </c>
    </row>
    <row r="14321" spans="1:7" x14ac:dyDescent="0.15">
      <c r="A14321" s="8" t="s">
        <v>1028</v>
      </c>
      <c r="B14321" s="8">
        <v>0.98668727865871597</v>
      </c>
      <c r="C14321" s="8">
        <v>0.99</v>
      </c>
      <c r="D14321" s="8">
        <v>0.69699999999999995</v>
      </c>
      <c r="E14321" s="8">
        <v>1.2391111181386601E-19</v>
      </c>
      <c r="F14321" s="8">
        <v>13</v>
      </c>
      <c r="G14321" s="8" t="s">
        <v>1029</v>
      </c>
    </row>
    <row r="14322" spans="1:7" x14ac:dyDescent="0.15">
      <c r="A14322" s="8" t="s">
        <v>1016</v>
      </c>
      <c r="B14322" s="8">
        <v>1.1241050611819099</v>
      </c>
      <c r="C14322" s="8">
        <v>1</v>
      </c>
      <c r="D14322" s="8">
        <v>0.93200000000000005</v>
      </c>
      <c r="E14322" s="8">
        <v>2.4247578266725702E-19</v>
      </c>
      <c r="F14322" s="8">
        <v>13</v>
      </c>
      <c r="G14322" s="8" t="s">
        <v>1017</v>
      </c>
    </row>
    <row r="14323" spans="1:7" x14ac:dyDescent="0.15">
      <c r="A14323" s="8" t="s">
        <v>1096</v>
      </c>
      <c r="B14323" s="8">
        <v>1.30761365581891</v>
      </c>
      <c r="C14323" s="8">
        <v>0.95099999999999996</v>
      </c>
      <c r="D14323" s="8">
        <v>0.66400000000000003</v>
      </c>
      <c r="E14323" s="8">
        <v>2.8466160670726901E-19</v>
      </c>
      <c r="F14323" s="8">
        <v>13</v>
      </c>
      <c r="G14323" s="8" t="s">
        <v>1097</v>
      </c>
    </row>
    <row r="14324" spans="1:7" x14ac:dyDescent="0.15">
      <c r="A14324" s="8" t="s">
        <v>892</v>
      </c>
      <c r="B14324" s="8">
        <v>1.2213957147027299</v>
      </c>
      <c r="C14324" s="8">
        <v>0.99</v>
      </c>
      <c r="D14324" s="8">
        <v>0.88300000000000001</v>
      </c>
      <c r="E14324" s="8">
        <v>3.1598317782875002E-19</v>
      </c>
      <c r="F14324" s="8">
        <v>13</v>
      </c>
      <c r="G14324" s="8" t="s">
        <v>893</v>
      </c>
    </row>
    <row r="14325" spans="1:7" x14ac:dyDescent="0.15">
      <c r="A14325" s="8" t="s">
        <v>5169</v>
      </c>
      <c r="B14325" s="8">
        <v>0.78792813374703896</v>
      </c>
      <c r="C14325" s="8">
        <v>0.45100000000000001</v>
      </c>
      <c r="D14325" s="8">
        <v>0.111</v>
      </c>
      <c r="E14325" s="8">
        <v>3.6860865545837699E-19</v>
      </c>
      <c r="F14325" s="8">
        <v>13</v>
      </c>
      <c r="G14325" s="8" t="s">
        <v>5169</v>
      </c>
    </row>
    <row r="14326" spans="1:7" x14ac:dyDescent="0.15">
      <c r="A14326" s="8" t="s">
        <v>2531</v>
      </c>
      <c r="B14326" s="8">
        <v>1.66571303359482</v>
      </c>
      <c r="C14326" s="8">
        <v>0.73499999999999999</v>
      </c>
      <c r="D14326" s="8">
        <v>0.34699999999999998</v>
      </c>
      <c r="E14326" s="8">
        <v>3.90288353742271E-19</v>
      </c>
      <c r="F14326" s="8">
        <v>13</v>
      </c>
      <c r="G14326" s="8" t="s">
        <v>2532</v>
      </c>
    </row>
    <row r="14327" spans="1:7" x14ac:dyDescent="0.15">
      <c r="A14327" s="8" t="s">
        <v>1026</v>
      </c>
      <c r="B14327" s="8">
        <v>1.2012067940068201</v>
      </c>
      <c r="C14327" s="8">
        <v>0.98</v>
      </c>
      <c r="D14327" s="8">
        <v>0.73599999999999999</v>
      </c>
      <c r="E14327" s="8">
        <v>4.2602812897948999E-19</v>
      </c>
      <c r="F14327" s="8">
        <v>13</v>
      </c>
      <c r="G14327" s="8" t="s">
        <v>1027</v>
      </c>
    </row>
    <row r="14328" spans="1:7" x14ac:dyDescent="0.15">
      <c r="A14328" s="8" t="s">
        <v>1297</v>
      </c>
      <c r="B14328" s="8">
        <v>0.65879681351042496</v>
      </c>
      <c r="C14328" s="8">
        <v>0.48</v>
      </c>
      <c r="D14328" s="8">
        <v>0.12</v>
      </c>
      <c r="E14328" s="8">
        <v>4.29824358418909E-19</v>
      </c>
      <c r="F14328" s="8">
        <v>13</v>
      </c>
      <c r="G14328" s="8" t="s">
        <v>1039</v>
      </c>
    </row>
    <row r="14329" spans="1:7" x14ac:dyDescent="0.15">
      <c r="A14329" s="8" t="s">
        <v>16943</v>
      </c>
      <c r="B14329" s="8">
        <v>1.6563474799859199</v>
      </c>
      <c r="C14329" s="8">
        <v>0.36299999999999999</v>
      </c>
      <c r="D14329" s="8">
        <v>7.8E-2</v>
      </c>
      <c r="E14329" s="8">
        <v>5.3708709348213002E-19</v>
      </c>
      <c r="F14329" s="8">
        <v>13</v>
      </c>
      <c r="G14329" s="8" t="s">
        <v>16944</v>
      </c>
    </row>
    <row r="14330" spans="1:7" x14ac:dyDescent="0.15">
      <c r="A14330" s="8" t="s">
        <v>2025</v>
      </c>
      <c r="B14330" s="8">
        <v>0.98104135450589702</v>
      </c>
      <c r="C14330" s="8">
        <v>0.98</v>
      </c>
      <c r="D14330" s="8">
        <v>0.76500000000000001</v>
      </c>
      <c r="E14330" s="8">
        <v>5.5413855975290904E-19</v>
      </c>
      <c r="F14330" s="8">
        <v>13</v>
      </c>
      <c r="G14330" s="8" t="s">
        <v>2026</v>
      </c>
    </row>
    <row r="14331" spans="1:7" x14ac:dyDescent="0.15">
      <c r="A14331" s="8" t="s">
        <v>344</v>
      </c>
      <c r="B14331" s="8">
        <v>0.74338584267649499</v>
      </c>
      <c r="C14331" s="8">
        <v>0.60799999999999998</v>
      </c>
      <c r="D14331" s="8">
        <v>0.19700000000000001</v>
      </c>
      <c r="E14331" s="8">
        <v>5.9301422846427199E-19</v>
      </c>
      <c r="F14331" s="8">
        <v>13</v>
      </c>
      <c r="G14331" s="8" t="s">
        <v>345</v>
      </c>
    </row>
    <row r="14332" spans="1:7" x14ac:dyDescent="0.15">
      <c r="A14332" s="8" t="s">
        <v>3701</v>
      </c>
      <c r="B14332" s="8">
        <v>1.39170432781064</v>
      </c>
      <c r="C14332" s="8">
        <v>0.93100000000000005</v>
      </c>
      <c r="D14332" s="8">
        <v>0.72599999999999998</v>
      </c>
      <c r="E14332" s="8">
        <v>6.6830392626119704E-19</v>
      </c>
      <c r="F14332" s="8">
        <v>13</v>
      </c>
      <c r="G14332" s="8" t="s">
        <v>2769</v>
      </c>
    </row>
    <row r="14333" spans="1:7" x14ac:dyDescent="0.15">
      <c r="A14333" s="8" t="s">
        <v>16945</v>
      </c>
      <c r="B14333" s="8">
        <v>1.2328091135224599</v>
      </c>
      <c r="C14333" s="8">
        <v>0.82399999999999995</v>
      </c>
      <c r="D14333" s="8">
        <v>0.45300000000000001</v>
      </c>
      <c r="E14333" s="8">
        <v>6.7443450107831697E-19</v>
      </c>
      <c r="F14333" s="8">
        <v>13</v>
      </c>
      <c r="G14333" s="8" t="s">
        <v>16946</v>
      </c>
    </row>
    <row r="14334" spans="1:7" x14ac:dyDescent="0.15">
      <c r="A14334" s="8" t="s">
        <v>16947</v>
      </c>
      <c r="B14334" s="8">
        <v>0.50820062207596495</v>
      </c>
      <c r="C14334" s="8">
        <v>0.38200000000000001</v>
      </c>
      <c r="D14334" s="8">
        <v>8.1000000000000003E-2</v>
      </c>
      <c r="E14334" s="8">
        <v>6.8176698595221598E-19</v>
      </c>
      <c r="F14334" s="8">
        <v>13</v>
      </c>
      <c r="G14334" s="8" t="s">
        <v>16947</v>
      </c>
    </row>
    <row r="14335" spans="1:7" x14ac:dyDescent="0.15">
      <c r="A14335" s="8" t="s">
        <v>5026</v>
      </c>
      <c r="B14335" s="8">
        <v>1.3025498996075899</v>
      </c>
      <c r="C14335" s="8">
        <v>0.79400000000000004</v>
      </c>
      <c r="D14335" s="8">
        <v>0.40100000000000002</v>
      </c>
      <c r="E14335" s="8">
        <v>7.1511130581125601E-19</v>
      </c>
      <c r="F14335" s="8">
        <v>13</v>
      </c>
      <c r="G14335" s="8" t="s">
        <v>5027</v>
      </c>
    </row>
    <row r="14336" spans="1:7" x14ac:dyDescent="0.15">
      <c r="A14336" s="8" t="s">
        <v>3648</v>
      </c>
      <c r="B14336" s="8">
        <v>1.09110929454509</v>
      </c>
      <c r="C14336" s="8">
        <v>0.53900000000000003</v>
      </c>
      <c r="D14336" s="8">
        <v>0.161</v>
      </c>
      <c r="E14336" s="8">
        <v>7.5104487689284597E-19</v>
      </c>
      <c r="F14336" s="8">
        <v>13</v>
      </c>
      <c r="G14336" s="8" t="s">
        <v>3649</v>
      </c>
    </row>
    <row r="14337" spans="1:7" x14ac:dyDescent="0.15">
      <c r="A14337" s="8" t="s">
        <v>4804</v>
      </c>
      <c r="B14337" s="8">
        <v>0.81307699637988395</v>
      </c>
      <c r="C14337" s="8">
        <v>1</v>
      </c>
      <c r="D14337" s="8">
        <v>0.99299999999999999</v>
      </c>
      <c r="E14337" s="8">
        <v>7.6415270008363301E-19</v>
      </c>
      <c r="F14337" s="8">
        <v>13</v>
      </c>
      <c r="G14337" s="8" t="s">
        <v>4805</v>
      </c>
    </row>
    <row r="14338" spans="1:7" x14ac:dyDescent="0.15">
      <c r="A14338" s="8" t="s">
        <v>16948</v>
      </c>
      <c r="B14338" s="8">
        <v>0.63853563301015304</v>
      </c>
      <c r="C14338" s="8">
        <v>0.35299999999999998</v>
      </c>
      <c r="D14338" s="8">
        <v>7.0999999999999994E-2</v>
      </c>
      <c r="E14338" s="8">
        <v>1.00660575317014E-18</v>
      </c>
      <c r="F14338" s="8">
        <v>13</v>
      </c>
      <c r="G14338" s="8" t="s">
        <v>16949</v>
      </c>
    </row>
    <row r="14339" spans="1:7" x14ac:dyDescent="0.15">
      <c r="A14339" s="8" t="s">
        <v>6402</v>
      </c>
      <c r="B14339" s="8">
        <v>0.52612944257560901</v>
      </c>
      <c r="C14339" s="8">
        <v>0.56899999999999995</v>
      </c>
      <c r="D14339" s="8">
        <v>0.16800000000000001</v>
      </c>
      <c r="E14339" s="8">
        <v>1.25826864490592E-18</v>
      </c>
      <c r="F14339" s="8">
        <v>13</v>
      </c>
      <c r="G14339" s="8" t="s">
        <v>6402</v>
      </c>
    </row>
    <row r="14340" spans="1:7" x14ac:dyDescent="0.15">
      <c r="A14340" s="8" t="s">
        <v>1239</v>
      </c>
      <c r="B14340" s="8">
        <v>1.26762129277939</v>
      </c>
      <c r="C14340" s="8">
        <v>0.78400000000000003</v>
      </c>
      <c r="D14340" s="8">
        <v>0.38700000000000001</v>
      </c>
      <c r="E14340" s="8">
        <v>1.3261288147760701E-18</v>
      </c>
      <c r="F14340" s="8">
        <v>13</v>
      </c>
      <c r="G14340" s="8" t="s">
        <v>1240</v>
      </c>
    </row>
    <row r="14341" spans="1:7" x14ac:dyDescent="0.15">
      <c r="A14341" s="8" t="s">
        <v>16950</v>
      </c>
      <c r="B14341" s="8">
        <v>0.93031799061894405</v>
      </c>
      <c r="C14341" s="8">
        <v>0.30399999999999999</v>
      </c>
      <c r="D14341" s="8">
        <v>5.2999999999999999E-2</v>
      </c>
      <c r="E14341" s="8">
        <v>1.3696379068745801E-18</v>
      </c>
      <c r="F14341" s="8">
        <v>13</v>
      </c>
      <c r="G14341" s="8" t="s">
        <v>16951</v>
      </c>
    </row>
    <row r="14342" spans="1:7" x14ac:dyDescent="0.15">
      <c r="A14342" s="8" t="s">
        <v>1216</v>
      </c>
      <c r="B14342" s="8">
        <v>1.34196384719321</v>
      </c>
      <c r="C14342" s="8">
        <v>0.78400000000000003</v>
      </c>
      <c r="D14342" s="8">
        <v>0.38600000000000001</v>
      </c>
      <c r="E14342" s="8">
        <v>1.40868709652722E-18</v>
      </c>
      <c r="F14342" s="8">
        <v>13</v>
      </c>
      <c r="G14342" s="8" t="s">
        <v>1217</v>
      </c>
    </row>
    <row r="14343" spans="1:7" x14ac:dyDescent="0.15">
      <c r="A14343" s="8" t="s">
        <v>4990</v>
      </c>
      <c r="B14343" s="8">
        <v>0.84263961647941499</v>
      </c>
      <c r="C14343" s="8">
        <v>0.40200000000000002</v>
      </c>
      <c r="D14343" s="8">
        <v>0.09</v>
      </c>
      <c r="E14343" s="8">
        <v>1.5676653860371E-18</v>
      </c>
      <c r="F14343" s="8">
        <v>13</v>
      </c>
      <c r="G14343" s="8" t="s">
        <v>4990</v>
      </c>
    </row>
    <row r="14344" spans="1:7" x14ac:dyDescent="0.15">
      <c r="A14344" s="8" t="s">
        <v>6443</v>
      </c>
      <c r="B14344" s="8">
        <v>1.1613757106168601</v>
      </c>
      <c r="C14344" s="8">
        <v>0.71599999999999997</v>
      </c>
      <c r="D14344" s="8">
        <v>0.31</v>
      </c>
      <c r="E14344" s="8">
        <v>1.8075544439187302E-18</v>
      </c>
      <c r="F14344" s="8">
        <v>13</v>
      </c>
      <c r="G14344" s="8" t="s">
        <v>6444</v>
      </c>
    </row>
    <row r="14345" spans="1:7" x14ac:dyDescent="0.15">
      <c r="A14345" s="8" t="s">
        <v>2192</v>
      </c>
      <c r="B14345" s="8">
        <v>0.95975709076184101</v>
      </c>
      <c r="C14345" s="8">
        <v>0.95099999999999996</v>
      </c>
      <c r="D14345" s="8">
        <v>0.65800000000000003</v>
      </c>
      <c r="E14345" s="8">
        <v>1.9479411935763298E-18</v>
      </c>
      <c r="F14345" s="8">
        <v>13</v>
      </c>
      <c r="G14345" s="8" t="s">
        <v>2193</v>
      </c>
    </row>
    <row r="14346" spans="1:7" x14ac:dyDescent="0.15">
      <c r="A14346" s="8" t="s">
        <v>1426</v>
      </c>
      <c r="B14346" s="8">
        <v>0.92629208332593604</v>
      </c>
      <c r="C14346" s="8">
        <v>0.99</v>
      </c>
      <c r="D14346" s="8">
        <v>0.84</v>
      </c>
      <c r="E14346" s="8">
        <v>2.19922855227283E-18</v>
      </c>
      <c r="F14346" s="8">
        <v>13</v>
      </c>
      <c r="G14346" s="8" t="s">
        <v>1427</v>
      </c>
    </row>
    <row r="14347" spans="1:7" x14ac:dyDescent="0.15">
      <c r="A14347" s="8" t="s">
        <v>792</v>
      </c>
      <c r="B14347" s="8">
        <v>0.87245366888085396</v>
      </c>
      <c r="C14347" s="8">
        <v>1</v>
      </c>
      <c r="D14347" s="8">
        <v>0.85</v>
      </c>
      <c r="E14347" s="8">
        <v>2.3432458559945302E-18</v>
      </c>
      <c r="F14347" s="8">
        <v>13</v>
      </c>
      <c r="G14347" s="8" t="s">
        <v>793</v>
      </c>
    </row>
    <row r="14348" spans="1:7" x14ac:dyDescent="0.15">
      <c r="A14348" s="8" t="s">
        <v>4124</v>
      </c>
      <c r="B14348" s="8">
        <v>0.83705516771835597</v>
      </c>
      <c r="C14348" s="8">
        <v>0.97099999999999997</v>
      </c>
      <c r="D14348" s="8">
        <v>0.69</v>
      </c>
      <c r="E14348" s="8">
        <v>2.5172307095249999E-18</v>
      </c>
      <c r="F14348" s="8">
        <v>13</v>
      </c>
      <c r="G14348" s="8" t="s">
        <v>4125</v>
      </c>
    </row>
    <row r="14349" spans="1:7" x14ac:dyDescent="0.15">
      <c r="A14349" s="8" t="s">
        <v>997</v>
      </c>
      <c r="B14349" s="8">
        <v>1.1604181552650401</v>
      </c>
      <c r="C14349" s="8">
        <v>0.92200000000000004</v>
      </c>
      <c r="D14349" s="8">
        <v>0.68200000000000005</v>
      </c>
      <c r="E14349" s="8">
        <v>2.6162796024601599E-18</v>
      </c>
      <c r="F14349" s="8">
        <v>13</v>
      </c>
      <c r="G14349" s="8" t="s">
        <v>998</v>
      </c>
    </row>
    <row r="14350" spans="1:7" x14ac:dyDescent="0.15">
      <c r="A14350" s="8" t="s">
        <v>16952</v>
      </c>
      <c r="B14350" s="8">
        <v>1.1345862818260899</v>
      </c>
      <c r="C14350" s="8">
        <v>0.84299999999999997</v>
      </c>
      <c r="D14350" s="8">
        <v>0.46600000000000003</v>
      </c>
      <c r="E14350" s="8">
        <v>2.8230376467285399E-18</v>
      </c>
      <c r="F14350" s="8">
        <v>13</v>
      </c>
      <c r="G14350" s="8" t="s">
        <v>16953</v>
      </c>
    </row>
    <row r="14351" spans="1:7" x14ac:dyDescent="0.15">
      <c r="A14351" s="8" t="s">
        <v>3135</v>
      </c>
      <c r="B14351" s="8">
        <v>1.2375218594547399</v>
      </c>
      <c r="C14351" s="8">
        <v>0.627</v>
      </c>
      <c r="D14351" s="8">
        <v>0.23699999999999999</v>
      </c>
      <c r="E14351" s="8">
        <v>2.9462036771961502E-18</v>
      </c>
      <c r="F14351" s="8">
        <v>13</v>
      </c>
      <c r="G14351" s="8" t="s">
        <v>3136</v>
      </c>
    </row>
    <row r="14352" spans="1:7" x14ac:dyDescent="0.15">
      <c r="A14352" s="8" t="s">
        <v>1965</v>
      </c>
      <c r="B14352" s="8">
        <v>1.0372561800557301</v>
      </c>
      <c r="C14352" s="8">
        <v>0.99</v>
      </c>
      <c r="D14352" s="8">
        <v>0.86399999999999999</v>
      </c>
      <c r="E14352" s="8">
        <v>3.1069526980837801E-18</v>
      </c>
      <c r="F14352" s="8">
        <v>13</v>
      </c>
      <c r="G14352" s="8" t="s">
        <v>1966</v>
      </c>
    </row>
    <row r="14353" spans="1:7" x14ac:dyDescent="0.15">
      <c r="A14353" s="8" t="s">
        <v>2553</v>
      </c>
      <c r="B14353" s="8">
        <v>1.4030647990073399</v>
      </c>
      <c r="C14353" s="8">
        <v>0.52</v>
      </c>
      <c r="D14353" s="8">
        <v>0.16</v>
      </c>
      <c r="E14353" s="8">
        <v>3.8802007182586604E-18</v>
      </c>
      <c r="F14353" s="8">
        <v>13</v>
      </c>
      <c r="G14353" s="8" t="s">
        <v>2554</v>
      </c>
    </row>
    <row r="14354" spans="1:7" x14ac:dyDescent="0.15">
      <c r="A14354" s="8" t="s">
        <v>2727</v>
      </c>
      <c r="B14354" s="8">
        <v>0.94624852176151597</v>
      </c>
      <c r="C14354" s="8">
        <v>0.67600000000000005</v>
      </c>
      <c r="D14354" s="8">
        <v>0.25800000000000001</v>
      </c>
      <c r="E14354" s="8">
        <v>4.8836186149856499E-18</v>
      </c>
      <c r="F14354" s="8">
        <v>13</v>
      </c>
      <c r="G14354" s="8" t="s">
        <v>2728</v>
      </c>
    </row>
    <row r="14355" spans="1:7" x14ac:dyDescent="0.15">
      <c r="A14355" s="8" t="s">
        <v>16954</v>
      </c>
      <c r="B14355" s="8">
        <v>0.34062853395095599</v>
      </c>
      <c r="C14355" s="8">
        <v>0.30399999999999999</v>
      </c>
      <c r="D14355" s="8">
        <v>5.2999999999999999E-2</v>
      </c>
      <c r="E14355" s="8">
        <v>5.0484942115486999E-18</v>
      </c>
      <c r="F14355" s="8">
        <v>13</v>
      </c>
      <c r="G14355" s="8" t="s">
        <v>16955</v>
      </c>
    </row>
    <row r="14356" spans="1:7" x14ac:dyDescent="0.15">
      <c r="A14356" s="8" t="s">
        <v>1281</v>
      </c>
      <c r="B14356" s="8">
        <v>0.78229248392300099</v>
      </c>
      <c r="C14356" s="8">
        <v>1</v>
      </c>
      <c r="D14356" s="8">
        <v>0.93899999999999995</v>
      </c>
      <c r="E14356" s="8">
        <v>5.2390967827626003E-18</v>
      </c>
      <c r="F14356" s="8">
        <v>13</v>
      </c>
      <c r="G14356" s="8" t="s">
        <v>1282</v>
      </c>
    </row>
    <row r="14357" spans="1:7" x14ac:dyDescent="0.15">
      <c r="A14357" s="8" t="s">
        <v>957</v>
      </c>
      <c r="B14357" s="8">
        <v>0.99248885999000103</v>
      </c>
      <c r="C14357" s="8">
        <v>1</v>
      </c>
      <c r="D14357" s="8">
        <v>0.94299999999999995</v>
      </c>
      <c r="E14357" s="8">
        <v>5.9132656260591798E-18</v>
      </c>
      <c r="F14357" s="8">
        <v>13</v>
      </c>
      <c r="G14357" s="8" t="s">
        <v>957</v>
      </c>
    </row>
    <row r="14358" spans="1:7" x14ac:dyDescent="0.15">
      <c r="A14358" s="8" t="s">
        <v>1024</v>
      </c>
      <c r="B14358" s="8">
        <v>0.940854800822573</v>
      </c>
      <c r="C14358" s="8">
        <v>0.94099999999999995</v>
      </c>
      <c r="D14358" s="8">
        <v>0.63800000000000001</v>
      </c>
      <c r="E14358" s="8">
        <v>6.0123457951037597E-18</v>
      </c>
      <c r="F14358" s="8">
        <v>13</v>
      </c>
      <c r="G14358" s="8" t="s">
        <v>1024</v>
      </c>
    </row>
    <row r="14359" spans="1:7" x14ac:dyDescent="0.15">
      <c r="A14359" s="8" t="s">
        <v>16956</v>
      </c>
      <c r="B14359" s="8">
        <v>1.26313206608734</v>
      </c>
      <c r="C14359" s="8">
        <v>0.73499999999999999</v>
      </c>
      <c r="D14359" s="8">
        <v>0.33600000000000002</v>
      </c>
      <c r="E14359" s="8">
        <v>6.6047081723095701E-18</v>
      </c>
      <c r="F14359" s="8">
        <v>13</v>
      </c>
      <c r="G14359" s="8" t="s">
        <v>16957</v>
      </c>
    </row>
    <row r="14360" spans="1:7" x14ac:dyDescent="0.15">
      <c r="A14360" s="8" t="s">
        <v>2280</v>
      </c>
      <c r="B14360" s="8">
        <v>1.0270500603153301</v>
      </c>
      <c r="C14360" s="8">
        <v>0.89200000000000002</v>
      </c>
      <c r="D14360" s="8">
        <v>0.53800000000000003</v>
      </c>
      <c r="E14360" s="8">
        <v>8.1682366701464497E-18</v>
      </c>
      <c r="F14360" s="8">
        <v>13</v>
      </c>
      <c r="G14360" s="8" t="s">
        <v>2281</v>
      </c>
    </row>
    <row r="14361" spans="1:7" x14ac:dyDescent="0.15">
      <c r="A14361" s="8" t="s">
        <v>16958</v>
      </c>
      <c r="B14361" s="8">
        <v>0.45014746091757002</v>
      </c>
      <c r="C14361" s="8">
        <v>0.97099999999999997</v>
      </c>
      <c r="D14361" s="8">
        <v>0.79500000000000004</v>
      </c>
      <c r="E14361" s="8">
        <v>8.1867466515477798E-18</v>
      </c>
      <c r="F14361" s="8">
        <v>13</v>
      </c>
      <c r="G14361" s="8" t="s">
        <v>16959</v>
      </c>
    </row>
    <row r="14362" spans="1:7" x14ac:dyDescent="0.15">
      <c r="A14362" s="8" t="s">
        <v>1754</v>
      </c>
      <c r="B14362" s="8">
        <v>1.18198727963348</v>
      </c>
      <c r="C14362" s="8">
        <v>0.91200000000000003</v>
      </c>
      <c r="D14362" s="8">
        <v>0.63400000000000001</v>
      </c>
      <c r="E14362" s="8">
        <v>8.5462877659656202E-18</v>
      </c>
      <c r="F14362" s="8">
        <v>13</v>
      </c>
      <c r="G14362" s="8" t="s">
        <v>1755</v>
      </c>
    </row>
    <row r="14363" spans="1:7" x14ac:dyDescent="0.15">
      <c r="A14363" s="8" t="s">
        <v>2146</v>
      </c>
      <c r="B14363" s="8">
        <v>1.11393680350434</v>
      </c>
      <c r="C14363" s="8">
        <v>0.80400000000000005</v>
      </c>
      <c r="D14363" s="8">
        <v>0.39200000000000002</v>
      </c>
      <c r="E14363" s="8">
        <v>1.00458944280393E-17</v>
      </c>
      <c r="F14363" s="8">
        <v>13</v>
      </c>
      <c r="G14363" s="8" t="s">
        <v>2147</v>
      </c>
    </row>
    <row r="14364" spans="1:7" x14ac:dyDescent="0.15">
      <c r="A14364" s="8" t="s">
        <v>1654</v>
      </c>
      <c r="B14364" s="8">
        <v>1.00054556840607</v>
      </c>
      <c r="C14364" s="8">
        <v>1</v>
      </c>
      <c r="D14364" s="8">
        <v>0.91</v>
      </c>
      <c r="E14364" s="8">
        <v>1.02050647476856E-17</v>
      </c>
      <c r="F14364" s="8">
        <v>13</v>
      </c>
      <c r="G14364" s="8" t="s">
        <v>1655</v>
      </c>
    </row>
    <row r="14365" spans="1:7" x14ac:dyDescent="0.15">
      <c r="A14365" s="8" t="s">
        <v>2699</v>
      </c>
      <c r="B14365" s="8">
        <v>1.3508032846353499</v>
      </c>
      <c r="C14365" s="8">
        <v>0.99</v>
      </c>
      <c r="D14365" s="8">
        <v>0.80700000000000005</v>
      </c>
      <c r="E14365" s="8">
        <v>1.08347345938438E-17</v>
      </c>
      <c r="F14365" s="8">
        <v>13</v>
      </c>
      <c r="G14365" s="8" t="s">
        <v>2700</v>
      </c>
    </row>
    <row r="14366" spans="1:7" x14ac:dyDescent="0.15">
      <c r="A14366" s="8" t="s">
        <v>3670</v>
      </c>
      <c r="B14366" s="8">
        <v>1.82519862247876</v>
      </c>
      <c r="C14366" s="8">
        <v>0.78400000000000003</v>
      </c>
      <c r="D14366" s="8">
        <v>0.437</v>
      </c>
      <c r="E14366" s="8">
        <v>1.25479226382452E-17</v>
      </c>
      <c r="F14366" s="8">
        <v>13</v>
      </c>
      <c r="G14366" s="8" t="s">
        <v>3671</v>
      </c>
    </row>
    <row r="14367" spans="1:7" x14ac:dyDescent="0.15">
      <c r="A14367" s="8" t="s">
        <v>1328</v>
      </c>
      <c r="B14367" s="8">
        <v>0.81371167556646595</v>
      </c>
      <c r="C14367" s="8">
        <v>1</v>
      </c>
      <c r="D14367" s="8">
        <v>0.996</v>
      </c>
      <c r="E14367" s="8">
        <v>1.4254079571648099E-17</v>
      </c>
      <c r="F14367" s="8">
        <v>13</v>
      </c>
      <c r="G14367" s="8" t="s">
        <v>1329</v>
      </c>
    </row>
    <row r="14368" spans="1:7" x14ac:dyDescent="0.15">
      <c r="A14368" s="8" t="s">
        <v>1048</v>
      </c>
      <c r="B14368" s="8">
        <v>1.1804646904804601</v>
      </c>
      <c r="C14368" s="8">
        <v>0.99</v>
      </c>
      <c r="D14368" s="8">
        <v>0.83399999999999996</v>
      </c>
      <c r="E14368" s="8">
        <v>1.50579862728423E-17</v>
      </c>
      <c r="F14368" s="8">
        <v>13</v>
      </c>
      <c r="G14368" s="8" t="s">
        <v>1049</v>
      </c>
    </row>
    <row r="14369" spans="1:7" x14ac:dyDescent="0.15">
      <c r="A14369" s="8" t="s">
        <v>2056</v>
      </c>
      <c r="B14369" s="8">
        <v>1.6384470389766499</v>
      </c>
      <c r="C14369" s="8">
        <v>0.93100000000000005</v>
      </c>
      <c r="D14369" s="8">
        <v>0.71499999999999997</v>
      </c>
      <c r="E14369" s="8">
        <v>1.5603058619659799E-17</v>
      </c>
      <c r="F14369" s="8">
        <v>13</v>
      </c>
      <c r="G14369" s="8" t="s">
        <v>2057</v>
      </c>
    </row>
    <row r="14370" spans="1:7" x14ac:dyDescent="0.15">
      <c r="A14370" s="8" t="s">
        <v>811</v>
      </c>
      <c r="B14370" s="8">
        <v>1.01602394028447</v>
      </c>
      <c r="C14370" s="8">
        <v>1</v>
      </c>
      <c r="D14370" s="8">
        <v>0.95699999999999996</v>
      </c>
      <c r="E14370" s="8">
        <v>1.5703527826274501E-17</v>
      </c>
      <c r="F14370" s="8">
        <v>13</v>
      </c>
      <c r="G14370" s="8" t="s">
        <v>812</v>
      </c>
    </row>
    <row r="14371" spans="1:7" x14ac:dyDescent="0.15">
      <c r="A14371" s="8" t="s">
        <v>1384</v>
      </c>
      <c r="B14371" s="8">
        <v>0.71256071653935604</v>
      </c>
      <c r="C14371" s="8">
        <v>0.51</v>
      </c>
      <c r="D14371" s="8">
        <v>0.14599999999999999</v>
      </c>
      <c r="E14371" s="8">
        <v>2.0662322815360601E-17</v>
      </c>
      <c r="F14371" s="8">
        <v>13</v>
      </c>
      <c r="G14371" s="8" t="s">
        <v>1384</v>
      </c>
    </row>
    <row r="14372" spans="1:7" x14ac:dyDescent="0.15">
      <c r="A14372" s="8" t="s">
        <v>3045</v>
      </c>
      <c r="B14372" s="8">
        <v>0.75880796821697305</v>
      </c>
      <c r="C14372" s="8">
        <v>0.76500000000000001</v>
      </c>
      <c r="D14372" s="8">
        <v>0.35799999999999998</v>
      </c>
      <c r="E14372" s="8">
        <v>2.0718190486948599E-17</v>
      </c>
      <c r="F14372" s="8">
        <v>13</v>
      </c>
      <c r="G14372" s="8" t="s">
        <v>3046</v>
      </c>
    </row>
    <row r="14373" spans="1:7" x14ac:dyDescent="0.15">
      <c r="A14373" s="8" t="s">
        <v>1911</v>
      </c>
      <c r="B14373" s="8">
        <v>1.1255463699469299</v>
      </c>
      <c r="C14373" s="8">
        <v>0.745</v>
      </c>
      <c r="D14373" s="8">
        <v>0.35799999999999998</v>
      </c>
      <c r="E14373" s="8">
        <v>2.1498041014417401E-17</v>
      </c>
      <c r="F14373" s="8">
        <v>13</v>
      </c>
      <c r="G14373" s="8" t="s">
        <v>1912</v>
      </c>
    </row>
    <row r="14374" spans="1:7" x14ac:dyDescent="0.15">
      <c r="A14374" s="8" t="s">
        <v>834</v>
      </c>
      <c r="B14374" s="8">
        <v>1.1385996785208199</v>
      </c>
      <c r="C14374" s="8">
        <v>0.97099999999999997</v>
      </c>
      <c r="D14374" s="8">
        <v>0.79800000000000004</v>
      </c>
      <c r="E14374" s="8">
        <v>2.2030556214840401E-17</v>
      </c>
      <c r="F14374" s="8">
        <v>13</v>
      </c>
      <c r="G14374" s="8" t="s">
        <v>835</v>
      </c>
    </row>
    <row r="14375" spans="1:7" x14ac:dyDescent="0.15">
      <c r="A14375" s="8" t="s">
        <v>1434</v>
      </c>
      <c r="B14375" s="8">
        <v>1.28019522171631</v>
      </c>
      <c r="C14375" s="8">
        <v>0.92200000000000004</v>
      </c>
      <c r="D14375" s="8">
        <v>0.67300000000000004</v>
      </c>
      <c r="E14375" s="8">
        <v>2.3122223115967901E-17</v>
      </c>
      <c r="F14375" s="8">
        <v>13</v>
      </c>
      <c r="G14375" s="8" t="s">
        <v>1435</v>
      </c>
    </row>
    <row r="14376" spans="1:7" x14ac:dyDescent="0.15">
      <c r="A14376" s="8" t="s">
        <v>16960</v>
      </c>
      <c r="B14376" s="8">
        <v>0.90909001806535605</v>
      </c>
      <c r="C14376" s="8">
        <v>0.86299999999999999</v>
      </c>
      <c r="D14376" s="8">
        <v>0.54400000000000004</v>
      </c>
      <c r="E14376" s="8">
        <v>2.39784755464123E-17</v>
      </c>
      <c r="F14376" s="8">
        <v>13</v>
      </c>
      <c r="G14376" s="8" t="s">
        <v>16960</v>
      </c>
    </row>
    <row r="14377" spans="1:7" x14ac:dyDescent="0.15">
      <c r="A14377" s="8" t="s">
        <v>5109</v>
      </c>
      <c r="B14377" s="8">
        <v>1.0980638556378099</v>
      </c>
      <c r="C14377" s="8">
        <v>0.5</v>
      </c>
      <c r="D14377" s="8">
        <v>0.14499999999999999</v>
      </c>
      <c r="E14377" s="8">
        <v>2.57078503377604E-17</v>
      </c>
      <c r="F14377" s="8">
        <v>13</v>
      </c>
      <c r="G14377" s="8" t="s">
        <v>5110</v>
      </c>
    </row>
    <row r="14378" spans="1:7" x14ac:dyDescent="0.15">
      <c r="A14378" s="8" t="s">
        <v>2623</v>
      </c>
      <c r="B14378" s="8">
        <v>1.02322857365082</v>
      </c>
      <c r="C14378" s="8">
        <v>0.94099999999999995</v>
      </c>
      <c r="D14378" s="8">
        <v>0.70399999999999996</v>
      </c>
      <c r="E14378" s="8">
        <v>2.71109370719922E-17</v>
      </c>
      <c r="F14378" s="8">
        <v>13</v>
      </c>
      <c r="G14378" s="8" t="s">
        <v>2623</v>
      </c>
    </row>
    <row r="14379" spans="1:7" x14ac:dyDescent="0.15">
      <c r="A14379" s="8" t="s">
        <v>6144</v>
      </c>
      <c r="B14379" s="8">
        <v>1.26639535267593</v>
      </c>
      <c r="C14379" s="8">
        <v>0.47099999999999997</v>
      </c>
      <c r="D14379" s="8">
        <v>0.13500000000000001</v>
      </c>
      <c r="E14379" s="8">
        <v>3.5531847291764401E-17</v>
      </c>
      <c r="F14379" s="8">
        <v>13</v>
      </c>
      <c r="G14379" s="8" t="s">
        <v>6145</v>
      </c>
    </row>
    <row r="14380" spans="1:7" x14ac:dyDescent="0.15">
      <c r="A14380" s="8" t="s">
        <v>1334</v>
      </c>
      <c r="B14380" s="8">
        <v>1.3358362685460099</v>
      </c>
      <c r="C14380" s="8">
        <v>0.46100000000000002</v>
      </c>
      <c r="D14380" s="8">
        <v>0.13200000000000001</v>
      </c>
      <c r="E14380" s="8">
        <v>3.5735286726305501E-17</v>
      </c>
      <c r="F14380" s="8">
        <v>13</v>
      </c>
      <c r="G14380" s="8" t="s">
        <v>1335</v>
      </c>
    </row>
    <row r="14381" spans="1:7" x14ac:dyDescent="0.15">
      <c r="A14381" s="8" t="s">
        <v>1909</v>
      </c>
      <c r="B14381" s="8">
        <v>0.461315026740233</v>
      </c>
      <c r="C14381" s="8">
        <v>0.43099999999999999</v>
      </c>
      <c r="D14381" s="8">
        <v>0.107</v>
      </c>
      <c r="E14381" s="8">
        <v>4.5115855302209199E-17</v>
      </c>
      <c r="F14381" s="8">
        <v>13</v>
      </c>
      <c r="G14381" s="8" t="s">
        <v>1910</v>
      </c>
    </row>
    <row r="14382" spans="1:7" x14ac:dyDescent="0.15">
      <c r="A14382" s="8" t="s">
        <v>3622</v>
      </c>
      <c r="B14382" s="8">
        <v>1.03413348989182</v>
      </c>
      <c r="C14382" s="8">
        <v>0.95099999999999996</v>
      </c>
      <c r="D14382" s="8">
        <v>0.79</v>
      </c>
      <c r="E14382" s="8">
        <v>4.7885351902021801E-17</v>
      </c>
      <c r="F14382" s="8">
        <v>13</v>
      </c>
      <c r="G14382" s="8" t="s">
        <v>3623</v>
      </c>
    </row>
    <row r="14383" spans="1:7" x14ac:dyDescent="0.15">
      <c r="A14383" s="8" t="s">
        <v>15960</v>
      </c>
      <c r="B14383" s="8">
        <v>1.0688345051458099</v>
      </c>
      <c r="C14383" s="8">
        <v>0.90200000000000002</v>
      </c>
      <c r="D14383" s="8">
        <v>0.63100000000000001</v>
      </c>
      <c r="E14383" s="8">
        <v>5.1404916614699601E-17</v>
      </c>
      <c r="F14383" s="8">
        <v>13</v>
      </c>
      <c r="G14383" s="8" t="s">
        <v>15961</v>
      </c>
    </row>
    <row r="14384" spans="1:7" x14ac:dyDescent="0.15">
      <c r="A14384" s="8" t="s">
        <v>16961</v>
      </c>
      <c r="B14384" s="8">
        <v>1.7521994652481001</v>
      </c>
      <c r="C14384" s="8">
        <v>0.56899999999999995</v>
      </c>
      <c r="D14384" s="8">
        <v>0.20399999999999999</v>
      </c>
      <c r="E14384" s="8">
        <v>5.1885757664471401E-17</v>
      </c>
      <c r="F14384" s="8">
        <v>13</v>
      </c>
      <c r="G14384" s="8" t="s">
        <v>16962</v>
      </c>
    </row>
    <row r="14385" spans="1:7" x14ac:dyDescent="0.15">
      <c r="A14385" s="8" t="s">
        <v>4894</v>
      </c>
      <c r="B14385" s="8">
        <v>1.1991342082613301</v>
      </c>
      <c r="C14385" s="8">
        <v>0.57799999999999996</v>
      </c>
      <c r="D14385" s="8">
        <v>0.2</v>
      </c>
      <c r="E14385" s="8">
        <v>5.3807551709981801E-17</v>
      </c>
      <c r="F14385" s="8">
        <v>13</v>
      </c>
      <c r="G14385" s="8" t="s">
        <v>4895</v>
      </c>
    </row>
    <row r="14386" spans="1:7" x14ac:dyDescent="0.15">
      <c r="A14386" s="8" t="s">
        <v>1314</v>
      </c>
      <c r="B14386" s="8">
        <v>0.91874357399010997</v>
      </c>
      <c r="C14386" s="8">
        <v>1</v>
      </c>
      <c r="D14386" s="8">
        <v>0.92</v>
      </c>
      <c r="E14386" s="8">
        <v>5.6228080497250205E-17</v>
      </c>
      <c r="F14386" s="8">
        <v>13</v>
      </c>
      <c r="G14386" s="8" t="s">
        <v>1315</v>
      </c>
    </row>
    <row r="14387" spans="1:7" x14ac:dyDescent="0.15">
      <c r="A14387" s="8" t="s">
        <v>1522</v>
      </c>
      <c r="B14387" s="8">
        <v>1.01364939496344</v>
      </c>
      <c r="C14387" s="8">
        <v>0.99</v>
      </c>
      <c r="D14387" s="8">
        <v>0.89</v>
      </c>
      <c r="E14387" s="8">
        <v>5.7787110375070796E-17</v>
      </c>
      <c r="F14387" s="8">
        <v>13</v>
      </c>
      <c r="G14387" s="8" t="s">
        <v>1523</v>
      </c>
    </row>
    <row r="14388" spans="1:7" x14ac:dyDescent="0.15">
      <c r="A14388" s="8" t="s">
        <v>16963</v>
      </c>
      <c r="B14388" s="8">
        <v>1.20617992024484</v>
      </c>
      <c r="C14388" s="8">
        <v>0.29399999999999998</v>
      </c>
      <c r="D14388" s="8">
        <v>5.3999999999999999E-2</v>
      </c>
      <c r="E14388" s="8">
        <v>6.2354550889204406E-17</v>
      </c>
      <c r="F14388" s="8">
        <v>13</v>
      </c>
      <c r="G14388" s="8" t="s">
        <v>16964</v>
      </c>
    </row>
    <row r="14389" spans="1:7" x14ac:dyDescent="0.15">
      <c r="A14389" s="8" t="s">
        <v>1223</v>
      </c>
      <c r="B14389" s="8">
        <v>1.0883041558972699</v>
      </c>
      <c r="C14389" s="8">
        <v>0.86299999999999999</v>
      </c>
      <c r="D14389" s="8">
        <v>0.46100000000000002</v>
      </c>
      <c r="E14389" s="8">
        <v>6.6437904110876299E-17</v>
      </c>
      <c r="F14389" s="8">
        <v>13</v>
      </c>
      <c r="G14389" s="8" t="s">
        <v>1224</v>
      </c>
    </row>
    <row r="14390" spans="1:7" x14ac:dyDescent="0.15">
      <c r="A14390" s="8" t="s">
        <v>1110</v>
      </c>
      <c r="B14390" s="8">
        <v>1.21398477794045</v>
      </c>
      <c r="C14390" s="8">
        <v>0.92200000000000004</v>
      </c>
      <c r="D14390" s="8">
        <v>0.59499999999999997</v>
      </c>
      <c r="E14390" s="8">
        <v>6.7984310852022296E-17</v>
      </c>
      <c r="F14390" s="8">
        <v>13</v>
      </c>
      <c r="G14390" s="8" t="s">
        <v>1111</v>
      </c>
    </row>
    <row r="14391" spans="1:7" x14ac:dyDescent="0.15">
      <c r="A14391" s="8" t="s">
        <v>1837</v>
      </c>
      <c r="B14391" s="8">
        <v>0.96323288608572499</v>
      </c>
      <c r="C14391" s="8">
        <v>0.96099999999999997</v>
      </c>
      <c r="D14391" s="8">
        <v>0.755</v>
      </c>
      <c r="E14391" s="8">
        <v>6.8397640663206795E-17</v>
      </c>
      <c r="F14391" s="8">
        <v>13</v>
      </c>
      <c r="G14391" s="8" t="s">
        <v>1838</v>
      </c>
    </row>
    <row r="14392" spans="1:7" x14ac:dyDescent="0.15">
      <c r="A14392" s="8" t="s">
        <v>16965</v>
      </c>
      <c r="B14392" s="8">
        <v>1.4700780652612</v>
      </c>
      <c r="C14392" s="8">
        <v>0.52900000000000003</v>
      </c>
      <c r="D14392" s="8">
        <v>0.17499999999999999</v>
      </c>
      <c r="E14392" s="8">
        <v>6.9120945763213895E-17</v>
      </c>
      <c r="F14392" s="8">
        <v>13</v>
      </c>
      <c r="G14392" s="8" t="s">
        <v>16966</v>
      </c>
    </row>
    <row r="14393" spans="1:7" x14ac:dyDescent="0.15">
      <c r="A14393" s="8" t="s">
        <v>16967</v>
      </c>
      <c r="B14393" s="8">
        <v>0.86339211830638696</v>
      </c>
      <c r="C14393" s="8">
        <v>0.43099999999999999</v>
      </c>
      <c r="D14393" s="8">
        <v>0.115</v>
      </c>
      <c r="E14393" s="8">
        <v>1.02979068865402E-16</v>
      </c>
      <c r="F14393" s="8">
        <v>13</v>
      </c>
      <c r="G14393" s="8" t="s">
        <v>16968</v>
      </c>
    </row>
    <row r="14394" spans="1:7" x14ac:dyDescent="0.15">
      <c r="A14394" s="8" t="s">
        <v>1316</v>
      </c>
      <c r="B14394" s="8">
        <v>0.92235008543243102</v>
      </c>
      <c r="C14394" s="8">
        <v>1</v>
      </c>
      <c r="D14394" s="8">
        <v>0.80300000000000005</v>
      </c>
      <c r="E14394" s="8">
        <v>1.06868473634682E-16</v>
      </c>
      <c r="F14394" s="8">
        <v>13</v>
      </c>
      <c r="G14394" s="8" t="s">
        <v>1317</v>
      </c>
    </row>
    <row r="14395" spans="1:7" x14ac:dyDescent="0.15">
      <c r="A14395" s="8" t="s">
        <v>16969</v>
      </c>
      <c r="B14395" s="8">
        <v>1.4567948165528399</v>
      </c>
      <c r="C14395" s="8">
        <v>0.38200000000000001</v>
      </c>
      <c r="D14395" s="8">
        <v>9.4E-2</v>
      </c>
      <c r="E14395" s="8">
        <v>1.09283627746657E-16</v>
      </c>
      <c r="F14395" s="8">
        <v>13</v>
      </c>
      <c r="G14395" s="8" t="s">
        <v>5218</v>
      </c>
    </row>
    <row r="14396" spans="1:7" x14ac:dyDescent="0.15">
      <c r="A14396" s="8" t="s">
        <v>993</v>
      </c>
      <c r="B14396" s="8">
        <v>0.55782333264182205</v>
      </c>
      <c r="C14396" s="8">
        <v>1</v>
      </c>
      <c r="D14396" s="8">
        <v>0.99099999999999999</v>
      </c>
      <c r="E14396" s="8">
        <v>1.1190164499262699E-16</v>
      </c>
      <c r="F14396" s="8">
        <v>13</v>
      </c>
      <c r="G14396" s="8" t="s">
        <v>994</v>
      </c>
    </row>
    <row r="14397" spans="1:7" x14ac:dyDescent="0.15">
      <c r="A14397" s="8" t="s">
        <v>4450</v>
      </c>
      <c r="B14397" s="8">
        <v>1.3438656480729501</v>
      </c>
      <c r="C14397" s="8">
        <v>0.56899999999999995</v>
      </c>
      <c r="D14397" s="8">
        <v>0.19800000000000001</v>
      </c>
      <c r="E14397" s="8">
        <v>1.1593746928795401E-16</v>
      </c>
      <c r="F14397" s="8">
        <v>13</v>
      </c>
      <c r="G14397" s="8" t="s">
        <v>4451</v>
      </c>
    </row>
    <row r="14398" spans="1:7" x14ac:dyDescent="0.15">
      <c r="A14398" s="8" t="s">
        <v>5419</v>
      </c>
      <c r="B14398" s="8">
        <v>1.5777341624869099</v>
      </c>
      <c r="C14398" s="8">
        <v>0.51</v>
      </c>
      <c r="D14398" s="8">
        <v>0.16700000000000001</v>
      </c>
      <c r="E14398" s="8">
        <v>1.2295316755813799E-16</v>
      </c>
      <c r="F14398" s="8">
        <v>13</v>
      </c>
      <c r="G14398" s="8" t="s">
        <v>2964</v>
      </c>
    </row>
    <row r="14399" spans="1:7" x14ac:dyDescent="0.15">
      <c r="A14399" s="8" t="s">
        <v>2751</v>
      </c>
      <c r="B14399" s="8">
        <v>1.3090703818413401</v>
      </c>
      <c r="C14399" s="8">
        <v>0.78400000000000003</v>
      </c>
      <c r="D14399" s="8">
        <v>0.41499999999999998</v>
      </c>
      <c r="E14399" s="8">
        <v>1.2531442838539401E-16</v>
      </c>
      <c r="F14399" s="8">
        <v>13</v>
      </c>
      <c r="G14399" s="8" t="s">
        <v>2752</v>
      </c>
    </row>
    <row r="14400" spans="1:7" x14ac:dyDescent="0.15">
      <c r="A14400" s="8" t="s">
        <v>1415</v>
      </c>
      <c r="B14400" s="8">
        <v>0.87365134999419602</v>
      </c>
      <c r="C14400" s="8">
        <v>0.93100000000000005</v>
      </c>
      <c r="D14400" s="8">
        <v>0.61599999999999999</v>
      </c>
      <c r="E14400" s="8">
        <v>1.3263859312802499E-16</v>
      </c>
      <c r="F14400" s="8">
        <v>13</v>
      </c>
      <c r="G14400" s="8" t="s">
        <v>1416</v>
      </c>
    </row>
    <row r="14401" spans="1:7" x14ac:dyDescent="0.15">
      <c r="A14401" s="8" t="s">
        <v>1731</v>
      </c>
      <c r="B14401" s="8">
        <v>0.98268810059990597</v>
      </c>
      <c r="C14401" s="8">
        <v>0.69599999999999995</v>
      </c>
      <c r="D14401" s="8">
        <v>0.29399999999999998</v>
      </c>
      <c r="E14401" s="8">
        <v>1.34289174174912E-16</v>
      </c>
      <c r="F14401" s="8">
        <v>13</v>
      </c>
      <c r="G14401" s="8" t="s">
        <v>1731</v>
      </c>
    </row>
    <row r="14402" spans="1:7" x14ac:dyDescent="0.15">
      <c r="A14402" s="8" t="s">
        <v>3247</v>
      </c>
      <c r="B14402" s="8">
        <v>0.99352314166232303</v>
      </c>
      <c r="C14402" s="8">
        <v>0.98</v>
      </c>
      <c r="D14402" s="8">
        <v>0.85299999999999998</v>
      </c>
      <c r="E14402" s="8">
        <v>1.4004051229940799E-16</v>
      </c>
      <c r="F14402" s="8">
        <v>13</v>
      </c>
      <c r="G14402" s="8" t="s">
        <v>3248</v>
      </c>
    </row>
    <row r="14403" spans="1:7" x14ac:dyDescent="0.15">
      <c r="A14403" s="8" t="s">
        <v>2077</v>
      </c>
      <c r="B14403" s="8">
        <v>0.86672937433268105</v>
      </c>
      <c r="C14403" s="8">
        <v>0.93100000000000005</v>
      </c>
      <c r="D14403" s="8">
        <v>0.68600000000000005</v>
      </c>
      <c r="E14403" s="8">
        <v>1.4833761505791701E-16</v>
      </c>
      <c r="F14403" s="8">
        <v>13</v>
      </c>
      <c r="G14403" s="8" t="s">
        <v>2078</v>
      </c>
    </row>
    <row r="14404" spans="1:7" x14ac:dyDescent="0.15">
      <c r="A14404" s="8" t="s">
        <v>925</v>
      </c>
      <c r="B14404" s="8">
        <v>0.95062514017820099</v>
      </c>
      <c r="C14404" s="8">
        <v>1</v>
      </c>
      <c r="D14404" s="8">
        <v>0.85699999999999998</v>
      </c>
      <c r="E14404" s="8">
        <v>1.51780687038539E-16</v>
      </c>
      <c r="F14404" s="8">
        <v>13</v>
      </c>
      <c r="G14404" s="8" t="s">
        <v>926</v>
      </c>
    </row>
    <row r="14405" spans="1:7" x14ac:dyDescent="0.15">
      <c r="A14405" s="8" t="s">
        <v>4172</v>
      </c>
      <c r="B14405" s="8">
        <v>1.1275463958063101</v>
      </c>
      <c r="C14405" s="8">
        <v>0.85299999999999998</v>
      </c>
      <c r="D14405" s="8">
        <v>0.44800000000000001</v>
      </c>
      <c r="E14405" s="8">
        <v>1.56189839289736E-16</v>
      </c>
      <c r="F14405" s="8">
        <v>13</v>
      </c>
      <c r="G14405" s="8" t="s">
        <v>4173</v>
      </c>
    </row>
    <row r="14406" spans="1:7" x14ac:dyDescent="0.15">
      <c r="A14406" s="8" t="s">
        <v>4190</v>
      </c>
      <c r="B14406" s="8">
        <v>0.84147753571415196</v>
      </c>
      <c r="C14406" s="8">
        <v>0.88200000000000001</v>
      </c>
      <c r="D14406" s="8">
        <v>0.55900000000000005</v>
      </c>
      <c r="E14406" s="8">
        <v>1.7264919603686601E-16</v>
      </c>
      <c r="F14406" s="8">
        <v>13</v>
      </c>
      <c r="G14406" s="8" t="s">
        <v>4191</v>
      </c>
    </row>
    <row r="14407" spans="1:7" x14ac:dyDescent="0.15">
      <c r="A14407" s="8" t="s">
        <v>1397</v>
      </c>
      <c r="B14407" s="8">
        <v>1.4721706274420401</v>
      </c>
      <c r="C14407" s="8">
        <v>0.88200000000000001</v>
      </c>
      <c r="D14407" s="8">
        <v>0.57099999999999995</v>
      </c>
      <c r="E14407" s="8">
        <v>1.8091095067329401E-16</v>
      </c>
      <c r="F14407" s="8">
        <v>13</v>
      </c>
      <c r="G14407" s="8" t="s">
        <v>1398</v>
      </c>
    </row>
    <row r="14408" spans="1:7" x14ac:dyDescent="0.15">
      <c r="A14408" s="8" t="s">
        <v>16970</v>
      </c>
      <c r="B14408" s="8">
        <v>0.36714452150366</v>
      </c>
      <c r="C14408" s="8">
        <v>0.66700000000000004</v>
      </c>
      <c r="D14408" s="8">
        <v>0.27200000000000002</v>
      </c>
      <c r="E14408" s="8">
        <v>2.07276112698947E-16</v>
      </c>
      <c r="F14408" s="8">
        <v>13</v>
      </c>
      <c r="G14408" s="8" t="s">
        <v>16971</v>
      </c>
    </row>
    <row r="14409" spans="1:7" x14ac:dyDescent="0.15">
      <c r="A14409" s="8" t="s">
        <v>2723</v>
      </c>
      <c r="B14409" s="8">
        <v>1.3595041082147401</v>
      </c>
      <c r="C14409" s="8">
        <v>0.84299999999999997</v>
      </c>
      <c r="D14409" s="8">
        <v>0.50800000000000001</v>
      </c>
      <c r="E14409" s="8">
        <v>2.24516438798189E-16</v>
      </c>
      <c r="F14409" s="8">
        <v>13</v>
      </c>
      <c r="G14409" s="8" t="s">
        <v>2724</v>
      </c>
    </row>
    <row r="14410" spans="1:7" x14ac:dyDescent="0.15">
      <c r="A14410" s="8" t="s">
        <v>5099</v>
      </c>
      <c r="B14410" s="8">
        <v>1.19914346701932</v>
      </c>
      <c r="C14410" s="8">
        <v>0.61799999999999999</v>
      </c>
      <c r="D14410" s="8">
        <v>0.23899999999999999</v>
      </c>
      <c r="E14410" s="8">
        <v>2.6475648512324199E-16</v>
      </c>
      <c r="F14410" s="8">
        <v>13</v>
      </c>
      <c r="G14410" s="8" t="s">
        <v>5100</v>
      </c>
    </row>
    <row r="14411" spans="1:7" x14ac:dyDescent="0.15">
      <c r="A14411" s="8" t="s">
        <v>1118</v>
      </c>
      <c r="B14411" s="8">
        <v>0.85736354957918404</v>
      </c>
      <c r="C14411" s="8">
        <v>0.58799999999999997</v>
      </c>
      <c r="D14411" s="8">
        <v>0.20899999999999999</v>
      </c>
      <c r="E14411" s="8">
        <v>3.17040863385477E-16</v>
      </c>
      <c r="F14411" s="8">
        <v>13</v>
      </c>
      <c r="G14411" s="8" t="s">
        <v>1119</v>
      </c>
    </row>
    <row r="14412" spans="1:7" x14ac:dyDescent="0.15">
      <c r="A14412" s="8" t="s">
        <v>2105</v>
      </c>
      <c r="B14412" s="8">
        <v>1.08320409645975</v>
      </c>
      <c r="C14412" s="8">
        <v>0.34300000000000003</v>
      </c>
      <c r="D14412" s="8">
        <v>7.5999999999999998E-2</v>
      </c>
      <c r="E14412" s="8">
        <v>3.3073548184849999E-16</v>
      </c>
      <c r="F14412" s="8">
        <v>13</v>
      </c>
      <c r="G14412" s="8" t="s">
        <v>2106</v>
      </c>
    </row>
    <row r="14413" spans="1:7" x14ac:dyDescent="0.15">
      <c r="A14413" s="8" t="s">
        <v>16972</v>
      </c>
      <c r="B14413" s="8">
        <v>1.18348902738449</v>
      </c>
      <c r="C14413" s="8">
        <v>0.29399999999999998</v>
      </c>
      <c r="D14413" s="8">
        <v>5.7000000000000002E-2</v>
      </c>
      <c r="E14413" s="8">
        <v>3.4884771742270298E-16</v>
      </c>
      <c r="F14413" s="8">
        <v>13</v>
      </c>
      <c r="G14413" s="8" t="s">
        <v>16972</v>
      </c>
    </row>
    <row r="14414" spans="1:7" x14ac:dyDescent="0.15">
      <c r="A14414" s="8" t="s">
        <v>2208</v>
      </c>
      <c r="B14414" s="8">
        <v>0.80296337521961303</v>
      </c>
      <c r="C14414" s="8">
        <v>0.80400000000000005</v>
      </c>
      <c r="D14414" s="8">
        <v>0.40200000000000002</v>
      </c>
      <c r="E14414" s="8">
        <v>4.5861240189371497E-16</v>
      </c>
      <c r="F14414" s="8">
        <v>13</v>
      </c>
      <c r="G14414" s="8" t="s">
        <v>2208</v>
      </c>
    </row>
    <row r="14415" spans="1:7" x14ac:dyDescent="0.15">
      <c r="A14415" s="8" t="s">
        <v>6328</v>
      </c>
      <c r="B14415" s="8">
        <v>1.1355876841517001</v>
      </c>
      <c r="C14415" s="8">
        <v>0.745</v>
      </c>
      <c r="D14415" s="8">
        <v>0.36099999999999999</v>
      </c>
      <c r="E14415" s="8">
        <v>4.8322952807572001E-16</v>
      </c>
      <c r="F14415" s="8">
        <v>13</v>
      </c>
      <c r="G14415" s="8" t="s">
        <v>6329</v>
      </c>
    </row>
    <row r="14416" spans="1:7" x14ac:dyDescent="0.15">
      <c r="A14416" s="8" t="s">
        <v>16973</v>
      </c>
      <c r="B14416" s="8">
        <v>0.40246300457112399</v>
      </c>
      <c r="C14416" s="8">
        <v>0.33300000000000002</v>
      </c>
      <c r="D14416" s="8">
        <v>7.0000000000000007E-2</v>
      </c>
      <c r="E14416" s="8">
        <v>4.9215819288771303E-16</v>
      </c>
      <c r="F14416" s="8">
        <v>13</v>
      </c>
      <c r="G14416" s="8" t="s">
        <v>2620</v>
      </c>
    </row>
    <row r="14417" spans="1:7" x14ac:dyDescent="0.15">
      <c r="A14417" s="8" t="s">
        <v>4222</v>
      </c>
      <c r="B14417" s="8">
        <v>0.74037866067911795</v>
      </c>
      <c r="C14417" s="8">
        <v>0.40200000000000002</v>
      </c>
      <c r="D14417" s="8">
        <v>0.10100000000000001</v>
      </c>
      <c r="E14417" s="8">
        <v>5.5670709206902296E-16</v>
      </c>
      <c r="F14417" s="8">
        <v>13</v>
      </c>
      <c r="G14417" s="8" t="s">
        <v>4223</v>
      </c>
    </row>
    <row r="14418" spans="1:7" x14ac:dyDescent="0.15">
      <c r="A14418" s="8" t="s">
        <v>935</v>
      </c>
      <c r="B14418" s="8">
        <v>0.85165043824262598</v>
      </c>
      <c r="C14418" s="8">
        <v>0.96099999999999997</v>
      </c>
      <c r="D14418" s="8">
        <v>0.74399999999999999</v>
      </c>
      <c r="E14418" s="8">
        <v>6.9902864233154002E-16</v>
      </c>
      <c r="F14418" s="8">
        <v>13</v>
      </c>
      <c r="G14418" s="8" t="s">
        <v>936</v>
      </c>
    </row>
    <row r="14419" spans="1:7" x14ac:dyDescent="0.15">
      <c r="A14419" s="8" t="s">
        <v>1044</v>
      </c>
      <c r="B14419" s="8">
        <v>0.89842758078267204</v>
      </c>
      <c r="C14419" s="8">
        <v>0.92200000000000004</v>
      </c>
      <c r="D14419" s="8">
        <v>0.59</v>
      </c>
      <c r="E14419" s="8">
        <v>7.0405123326056698E-16</v>
      </c>
      <c r="F14419" s="8">
        <v>13</v>
      </c>
      <c r="G14419" s="8" t="s">
        <v>1045</v>
      </c>
    </row>
    <row r="14420" spans="1:7" x14ac:dyDescent="0.15">
      <c r="A14420" s="8" t="s">
        <v>2543</v>
      </c>
      <c r="B14420" s="8">
        <v>1.37606153202084</v>
      </c>
      <c r="C14420" s="8">
        <v>0.72499999999999998</v>
      </c>
      <c r="D14420" s="8">
        <v>0.35499999999999998</v>
      </c>
      <c r="E14420" s="8">
        <v>8.68869789951779E-16</v>
      </c>
      <c r="F14420" s="8">
        <v>13</v>
      </c>
      <c r="G14420" s="8" t="s">
        <v>1580</v>
      </c>
    </row>
    <row r="14421" spans="1:7" x14ac:dyDescent="0.15">
      <c r="A14421" s="8" t="s">
        <v>2190</v>
      </c>
      <c r="B14421" s="8">
        <v>0.93068423215186302</v>
      </c>
      <c r="C14421" s="8">
        <v>0.98</v>
      </c>
      <c r="D14421" s="8">
        <v>0.72199999999999998</v>
      </c>
      <c r="E14421" s="8">
        <v>8.7874708410706099E-16</v>
      </c>
      <c r="F14421" s="8">
        <v>13</v>
      </c>
      <c r="G14421" s="8" t="s">
        <v>2191</v>
      </c>
    </row>
    <row r="14422" spans="1:7" x14ac:dyDescent="0.15">
      <c r="A14422" s="8" t="s">
        <v>1332</v>
      </c>
      <c r="B14422" s="8">
        <v>0.91657279108970702</v>
      </c>
      <c r="C14422" s="8">
        <v>0.99</v>
      </c>
      <c r="D14422" s="8">
        <v>0.878</v>
      </c>
      <c r="E14422" s="8">
        <v>9.2375096545386491E-16</v>
      </c>
      <c r="F14422" s="8">
        <v>13</v>
      </c>
      <c r="G14422" s="8" t="s">
        <v>1333</v>
      </c>
    </row>
    <row r="14423" spans="1:7" x14ac:dyDescent="0.15">
      <c r="A14423" s="8" t="s">
        <v>3647</v>
      </c>
      <c r="B14423" s="8">
        <v>0.63826670871233504</v>
      </c>
      <c r="C14423" s="8">
        <v>1</v>
      </c>
      <c r="D14423" s="8">
        <v>0.92400000000000004</v>
      </c>
      <c r="E14423" s="8">
        <v>1.05299970700717E-15</v>
      </c>
      <c r="F14423" s="8">
        <v>13</v>
      </c>
      <c r="G14423" s="8" t="s">
        <v>3647</v>
      </c>
    </row>
    <row r="14424" spans="1:7" x14ac:dyDescent="0.15">
      <c r="A14424" s="8" t="s">
        <v>1967</v>
      </c>
      <c r="B14424" s="8">
        <v>1.13467286311501</v>
      </c>
      <c r="C14424" s="8">
        <v>0.93100000000000005</v>
      </c>
      <c r="D14424" s="8">
        <v>0.64700000000000002</v>
      </c>
      <c r="E14424" s="8">
        <v>1.2842514907590501E-15</v>
      </c>
      <c r="F14424" s="8">
        <v>13</v>
      </c>
      <c r="G14424" s="8" t="s">
        <v>1968</v>
      </c>
    </row>
    <row r="14425" spans="1:7" x14ac:dyDescent="0.15">
      <c r="A14425" s="8" t="s">
        <v>1368</v>
      </c>
      <c r="B14425" s="8">
        <v>0.98891186422395605</v>
      </c>
      <c r="C14425" s="8">
        <v>0.745</v>
      </c>
      <c r="D14425" s="8">
        <v>0.374</v>
      </c>
      <c r="E14425" s="8">
        <v>1.4315658124307401E-15</v>
      </c>
      <c r="F14425" s="8">
        <v>13</v>
      </c>
      <c r="G14425" s="8" t="s">
        <v>1369</v>
      </c>
    </row>
    <row r="14426" spans="1:7" x14ac:dyDescent="0.15">
      <c r="A14426" s="8" t="s">
        <v>1628</v>
      </c>
      <c r="B14426" s="8">
        <v>1.1417949199355899</v>
      </c>
      <c r="C14426" s="8">
        <v>0.83299999999999996</v>
      </c>
      <c r="D14426" s="8">
        <v>0.46800000000000003</v>
      </c>
      <c r="E14426" s="8">
        <v>1.56838482658537E-15</v>
      </c>
      <c r="F14426" s="8">
        <v>13</v>
      </c>
      <c r="G14426" s="8" t="s">
        <v>1629</v>
      </c>
    </row>
    <row r="14427" spans="1:7" x14ac:dyDescent="0.15">
      <c r="A14427" s="8" t="s">
        <v>16974</v>
      </c>
      <c r="B14427" s="8">
        <v>3.59000023751834</v>
      </c>
      <c r="C14427" s="8">
        <v>0.28399999999999997</v>
      </c>
      <c r="D14427" s="8">
        <v>5.7000000000000002E-2</v>
      </c>
      <c r="E14427" s="8">
        <v>1.5957281739682701E-15</v>
      </c>
      <c r="F14427" s="8">
        <v>13</v>
      </c>
      <c r="G14427" s="8" t="s">
        <v>16975</v>
      </c>
    </row>
    <row r="14428" spans="1:7" x14ac:dyDescent="0.15">
      <c r="A14428" s="8" t="s">
        <v>3620</v>
      </c>
      <c r="B14428" s="8">
        <v>1.3453184161393399</v>
      </c>
      <c r="C14428" s="8">
        <v>0.441</v>
      </c>
      <c r="D14428" s="8">
        <v>0.129</v>
      </c>
      <c r="E14428" s="8">
        <v>1.62102168915144E-15</v>
      </c>
      <c r="F14428" s="8">
        <v>13</v>
      </c>
      <c r="G14428" s="8" t="s">
        <v>3621</v>
      </c>
    </row>
    <row r="14429" spans="1:7" x14ac:dyDescent="0.15">
      <c r="A14429" s="8" t="s">
        <v>3476</v>
      </c>
      <c r="B14429" s="8">
        <v>1.1486012766929901</v>
      </c>
      <c r="C14429" s="8">
        <v>0.92200000000000004</v>
      </c>
      <c r="D14429" s="8">
        <v>0.61399999999999999</v>
      </c>
      <c r="E14429" s="8">
        <v>1.6223915350110999E-15</v>
      </c>
      <c r="F14429" s="8">
        <v>13</v>
      </c>
      <c r="G14429" s="8" t="s">
        <v>3477</v>
      </c>
    </row>
    <row r="14430" spans="1:7" x14ac:dyDescent="0.15">
      <c r="A14430" s="8" t="s">
        <v>10503</v>
      </c>
      <c r="B14430" s="8">
        <v>0.72249830162475603</v>
      </c>
      <c r="C14430" s="8">
        <v>0.89200000000000002</v>
      </c>
      <c r="D14430" s="8">
        <v>0.47699999999999998</v>
      </c>
      <c r="E14430" s="8">
        <v>1.6445403196601599E-15</v>
      </c>
      <c r="F14430" s="8">
        <v>13</v>
      </c>
      <c r="G14430" s="8" t="s">
        <v>10504</v>
      </c>
    </row>
    <row r="14431" spans="1:7" x14ac:dyDescent="0.15">
      <c r="A14431" s="8" t="s">
        <v>1265</v>
      </c>
      <c r="B14431" s="8">
        <v>0.97296693246878296</v>
      </c>
      <c r="C14431" s="8">
        <v>0.98</v>
      </c>
      <c r="D14431" s="8">
        <v>0.86599999999999999</v>
      </c>
      <c r="E14431" s="8">
        <v>1.7264917443895801E-15</v>
      </c>
      <c r="F14431" s="8">
        <v>13</v>
      </c>
      <c r="G14431" s="8" t="s">
        <v>1266</v>
      </c>
    </row>
    <row r="14432" spans="1:7" x14ac:dyDescent="0.15">
      <c r="A14432" s="8" t="s">
        <v>16976</v>
      </c>
      <c r="B14432" s="8">
        <v>0.80710374231606596</v>
      </c>
      <c r="C14432" s="8">
        <v>0.54900000000000004</v>
      </c>
      <c r="D14432" s="8">
        <v>0.193</v>
      </c>
      <c r="E14432" s="8">
        <v>2.0413629534204401E-15</v>
      </c>
      <c r="F14432" s="8">
        <v>13</v>
      </c>
      <c r="G14432" s="8" t="s">
        <v>1488</v>
      </c>
    </row>
    <row r="14433" spans="1:7" x14ac:dyDescent="0.15">
      <c r="A14433" s="8" t="s">
        <v>1004</v>
      </c>
      <c r="B14433" s="8">
        <v>1.10724804084258</v>
      </c>
      <c r="C14433" s="8">
        <v>0.93100000000000005</v>
      </c>
      <c r="D14433" s="8">
        <v>0.67200000000000004</v>
      </c>
      <c r="E14433" s="8">
        <v>2.0693874719091498E-15</v>
      </c>
      <c r="F14433" s="8">
        <v>13</v>
      </c>
      <c r="G14433" s="8" t="s">
        <v>1005</v>
      </c>
    </row>
    <row r="14434" spans="1:7" x14ac:dyDescent="0.15">
      <c r="A14434" s="8" t="s">
        <v>2429</v>
      </c>
      <c r="B14434" s="8">
        <v>1.4292448802867601</v>
      </c>
      <c r="C14434" s="8">
        <v>0.72499999999999998</v>
      </c>
      <c r="D14434" s="8">
        <v>0.36899999999999999</v>
      </c>
      <c r="E14434" s="8">
        <v>2.8025464529676001E-15</v>
      </c>
      <c r="F14434" s="8">
        <v>13</v>
      </c>
      <c r="G14434" s="8" t="s">
        <v>2430</v>
      </c>
    </row>
    <row r="14435" spans="1:7" x14ac:dyDescent="0.15">
      <c r="A14435" s="8" t="s">
        <v>1577</v>
      </c>
      <c r="B14435" s="8">
        <v>0.98108257351212103</v>
      </c>
      <c r="C14435" s="8">
        <v>0.86299999999999999</v>
      </c>
      <c r="D14435" s="8">
        <v>0.49199999999999999</v>
      </c>
      <c r="E14435" s="8">
        <v>2.9999731250732701E-15</v>
      </c>
      <c r="F14435" s="8">
        <v>13</v>
      </c>
      <c r="G14435" s="8" t="s">
        <v>1578</v>
      </c>
    </row>
    <row r="14436" spans="1:7" x14ac:dyDescent="0.15">
      <c r="A14436" s="8" t="s">
        <v>2221</v>
      </c>
      <c r="B14436" s="8">
        <v>0.80964496309594902</v>
      </c>
      <c r="C14436" s="8">
        <v>0.72499999999999998</v>
      </c>
      <c r="D14436" s="8">
        <v>0.35799999999999998</v>
      </c>
      <c r="E14436" s="8">
        <v>3.2043311547474501E-15</v>
      </c>
      <c r="F14436" s="8">
        <v>13</v>
      </c>
      <c r="G14436" s="8" t="s">
        <v>2222</v>
      </c>
    </row>
    <row r="14437" spans="1:7" x14ac:dyDescent="0.15">
      <c r="A14437" s="8" t="s">
        <v>16977</v>
      </c>
      <c r="B14437" s="8">
        <v>0.47357954150432102</v>
      </c>
      <c r="C14437" s="8">
        <v>0.38200000000000001</v>
      </c>
      <c r="D14437" s="8">
        <v>9.1999999999999998E-2</v>
      </c>
      <c r="E14437" s="8">
        <v>3.2977462138827299E-15</v>
      </c>
      <c r="F14437" s="8">
        <v>13</v>
      </c>
      <c r="G14437" s="8" t="s">
        <v>16978</v>
      </c>
    </row>
    <row r="14438" spans="1:7" x14ac:dyDescent="0.15">
      <c r="A14438" s="8" t="s">
        <v>16979</v>
      </c>
      <c r="B14438" s="8">
        <v>0.37865997998591799</v>
      </c>
      <c r="C14438" s="8">
        <v>0.39200000000000002</v>
      </c>
      <c r="D14438" s="8">
        <v>9.8000000000000004E-2</v>
      </c>
      <c r="E14438" s="8">
        <v>3.6069700132532698E-15</v>
      </c>
      <c r="F14438" s="8">
        <v>13</v>
      </c>
      <c r="G14438" s="8" t="s">
        <v>16979</v>
      </c>
    </row>
    <row r="14439" spans="1:7" x14ac:dyDescent="0.15">
      <c r="A14439" s="8" t="s">
        <v>4327</v>
      </c>
      <c r="B14439" s="8">
        <v>1.07412099169731</v>
      </c>
      <c r="C14439" s="8">
        <v>0.91200000000000003</v>
      </c>
      <c r="D14439" s="8">
        <v>0.66700000000000004</v>
      </c>
      <c r="E14439" s="8">
        <v>4.2037310000695602E-15</v>
      </c>
      <c r="F14439" s="8">
        <v>13</v>
      </c>
      <c r="G14439" s="8" t="s">
        <v>4328</v>
      </c>
    </row>
    <row r="14440" spans="1:7" x14ac:dyDescent="0.15">
      <c r="A14440" s="8" t="s">
        <v>6411</v>
      </c>
      <c r="B14440" s="8">
        <v>1.19492140317492</v>
      </c>
      <c r="C14440" s="8">
        <v>0.76500000000000001</v>
      </c>
      <c r="D14440" s="8">
        <v>0.39600000000000002</v>
      </c>
      <c r="E14440" s="8">
        <v>4.6321979331845899E-15</v>
      </c>
      <c r="F14440" s="8">
        <v>13</v>
      </c>
      <c r="G14440" s="8" t="s">
        <v>1592</v>
      </c>
    </row>
    <row r="14441" spans="1:7" x14ac:dyDescent="0.15">
      <c r="A14441" s="8" t="s">
        <v>2617</v>
      </c>
      <c r="B14441" s="8">
        <v>0.90384265619219795</v>
      </c>
      <c r="C14441" s="8">
        <v>0.88200000000000001</v>
      </c>
      <c r="D14441" s="8">
        <v>0.54400000000000004</v>
      </c>
      <c r="E14441" s="8">
        <v>4.7972547893349101E-15</v>
      </c>
      <c r="F14441" s="8">
        <v>13</v>
      </c>
      <c r="G14441" s="8" t="s">
        <v>2618</v>
      </c>
    </row>
    <row r="14442" spans="1:7" x14ac:dyDescent="0.15">
      <c r="A14442" s="8" t="s">
        <v>16980</v>
      </c>
      <c r="B14442" s="8">
        <v>1.1663701133475799</v>
      </c>
      <c r="C14442" s="8">
        <v>0.59799999999999998</v>
      </c>
      <c r="D14442" s="8">
        <v>0.23899999999999999</v>
      </c>
      <c r="E14442" s="8">
        <v>5.9147265366999901E-15</v>
      </c>
      <c r="F14442" s="8">
        <v>13</v>
      </c>
      <c r="G14442" s="8" t="s">
        <v>10094</v>
      </c>
    </row>
    <row r="14443" spans="1:7" x14ac:dyDescent="0.15">
      <c r="A14443" s="8" t="s">
        <v>1487</v>
      </c>
      <c r="B14443" s="8">
        <v>1.00890145559777</v>
      </c>
      <c r="C14443" s="8">
        <v>0.90200000000000002</v>
      </c>
      <c r="D14443" s="8">
        <v>0.65100000000000002</v>
      </c>
      <c r="E14443" s="8">
        <v>6.7890397138224401E-15</v>
      </c>
      <c r="F14443" s="8">
        <v>13</v>
      </c>
      <c r="G14443" s="8" t="s">
        <v>1488</v>
      </c>
    </row>
    <row r="14444" spans="1:7" x14ac:dyDescent="0.15">
      <c r="A14444" s="8" t="s">
        <v>5392</v>
      </c>
      <c r="B14444" s="8">
        <v>0.674122960296753</v>
      </c>
      <c r="C14444" s="8">
        <v>1</v>
      </c>
      <c r="D14444" s="8">
        <v>0.996</v>
      </c>
      <c r="E14444" s="8">
        <v>6.96191177935838E-15</v>
      </c>
      <c r="F14444" s="8">
        <v>13</v>
      </c>
      <c r="G14444" s="8" t="s">
        <v>5393</v>
      </c>
    </row>
    <row r="14445" spans="1:7" x14ac:dyDescent="0.15">
      <c r="A14445" s="8" t="s">
        <v>3053</v>
      </c>
      <c r="B14445" s="8">
        <v>1.6417928162653299</v>
      </c>
      <c r="C14445" s="8">
        <v>0.66700000000000004</v>
      </c>
      <c r="D14445" s="8">
        <v>0.316</v>
      </c>
      <c r="E14445" s="8">
        <v>7.2529842389400705E-15</v>
      </c>
      <c r="F14445" s="8">
        <v>13</v>
      </c>
      <c r="G14445" s="8" t="s">
        <v>3054</v>
      </c>
    </row>
    <row r="14446" spans="1:7" x14ac:dyDescent="0.15">
      <c r="A14446" s="8" t="s">
        <v>346</v>
      </c>
      <c r="B14446" s="8">
        <v>0.79917260933091305</v>
      </c>
      <c r="C14446" s="8">
        <v>0.42199999999999999</v>
      </c>
      <c r="D14446" s="8">
        <v>0.11700000000000001</v>
      </c>
      <c r="E14446" s="8">
        <v>7.3345245484173603E-15</v>
      </c>
      <c r="F14446" s="8">
        <v>13</v>
      </c>
      <c r="G14446" s="8" t="s">
        <v>347</v>
      </c>
    </row>
    <row r="14447" spans="1:7" x14ac:dyDescent="0.15">
      <c r="A14447" s="8" t="s">
        <v>4379</v>
      </c>
      <c r="B14447" s="8">
        <v>0.94494833347080598</v>
      </c>
      <c r="C14447" s="8">
        <v>0.96099999999999997</v>
      </c>
      <c r="D14447" s="8">
        <v>0.70199999999999996</v>
      </c>
      <c r="E14447" s="8">
        <v>7.8307050941137604E-15</v>
      </c>
      <c r="F14447" s="8">
        <v>13</v>
      </c>
      <c r="G14447" s="8" t="s">
        <v>4380</v>
      </c>
    </row>
    <row r="14448" spans="1:7" x14ac:dyDescent="0.15">
      <c r="A14448" s="8" t="s">
        <v>1366</v>
      </c>
      <c r="B14448" s="8">
        <v>0.97405648197649397</v>
      </c>
      <c r="C14448" s="8">
        <v>0.61799999999999999</v>
      </c>
      <c r="D14448" s="8">
        <v>0.24399999999999999</v>
      </c>
      <c r="E14448" s="8">
        <v>7.9266750942991402E-15</v>
      </c>
      <c r="F14448" s="8">
        <v>13</v>
      </c>
      <c r="G14448" s="8" t="s">
        <v>1367</v>
      </c>
    </row>
    <row r="14449" spans="1:7" x14ac:dyDescent="0.15">
      <c r="A14449" s="8" t="s">
        <v>2010</v>
      </c>
      <c r="B14449" s="8">
        <v>0.778773876609125</v>
      </c>
      <c r="C14449" s="8">
        <v>0.96099999999999997</v>
      </c>
      <c r="D14449" s="8">
        <v>0.68700000000000006</v>
      </c>
      <c r="E14449" s="8">
        <v>7.9944827934895593E-15</v>
      </c>
      <c r="F14449" s="8">
        <v>13</v>
      </c>
      <c r="G14449" s="8" t="s">
        <v>2011</v>
      </c>
    </row>
    <row r="14450" spans="1:7" x14ac:dyDescent="0.15">
      <c r="A14450" s="8" t="s">
        <v>3157</v>
      </c>
      <c r="B14450" s="8">
        <v>1.05830309982756</v>
      </c>
      <c r="C14450" s="8">
        <v>0.79400000000000004</v>
      </c>
      <c r="D14450" s="8">
        <v>0.438</v>
      </c>
      <c r="E14450" s="8">
        <v>8.2805201927934005E-15</v>
      </c>
      <c r="F14450" s="8">
        <v>13</v>
      </c>
      <c r="G14450" s="8" t="s">
        <v>3158</v>
      </c>
    </row>
    <row r="14451" spans="1:7" x14ac:dyDescent="0.15">
      <c r="A14451" s="8" t="s">
        <v>1175</v>
      </c>
      <c r="B14451" s="8">
        <v>0.78335849965065796</v>
      </c>
      <c r="C14451" s="8">
        <v>0.96099999999999997</v>
      </c>
      <c r="D14451" s="8">
        <v>0.73199999999999998</v>
      </c>
      <c r="E14451" s="8">
        <v>8.4332436487869401E-15</v>
      </c>
      <c r="F14451" s="8">
        <v>13</v>
      </c>
      <c r="G14451" s="8" t="s">
        <v>1175</v>
      </c>
    </row>
    <row r="14452" spans="1:7" x14ac:dyDescent="0.15">
      <c r="A14452" s="8" t="s">
        <v>1084</v>
      </c>
      <c r="B14452" s="8">
        <v>0.91074105241200998</v>
      </c>
      <c r="C14452" s="8">
        <v>0.96099999999999997</v>
      </c>
      <c r="D14452" s="8">
        <v>0.83799999999999997</v>
      </c>
      <c r="E14452" s="8">
        <v>8.89536642609848E-15</v>
      </c>
      <c r="F14452" s="8">
        <v>13</v>
      </c>
      <c r="G14452" s="8" t="s">
        <v>1085</v>
      </c>
    </row>
    <row r="14453" spans="1:7" x14ac:dyDescent="0.15">
      <c r="A14453" s="8" t="s">
        <v>5892</v>
      </c>
      <c r="B14453" s="8">
        <v>1.48845594630221</v>
      </c>
      <c r="C14453" s="8">
        <v>0.873</v>
      </c>
      <c r="D14453" s="8">
        <v>0.59699999999999998</v>
      </c>
      <c r="E14453" s="8">
        <v>9.9187489701871398E-15</v>
      </c>
      <c r="F14453" s="8">
        <v>13</v>
      </c>
      <c r="G14453" s="8" t="s">
        <v>5893</v>
      </c>
    </row>
    <row r="14454" spans="1:7" x14ac:dyDescent="0.15">
      <c r="A14454" s="8" t="s">
        <v>939</v>
      </c>
      <c r="B14454" s="8">
        <v>1.0223397045363301</v>
      </c>
      <c r="C14454" s="8">
        <v>0.95099999999999996</v>
      </c>
      <c r="D14454" s="8">
        <v>0.78900000000000003</v>
      </c>
      <c r="E14454" s="8">
        <v>1.00889128228031E-14</v>
      </c>
      <c r="F14454" s="8">
        <v>13</v>
      </c>
      <c r="G14454" s="8" t="s">
        <v>940</v>
      </c>
    </row>
    <row r="14455" spans="1:7" x14ac:dyDescent="0.15">
      <c r="A14455" s="8" t="s">
        <v>889</v>
      </c>
      <c r="B14455" s="8">
        <v>0.84471853350319603</v>
      </c>
      <c r="C14455" s="8">
        <v>0.99</v>
      </c>
      <c r="D14455" s="8">
        <v>0.88300000000000001</v>
      </c>
      <c r="E14455" s="8">
        <v>1.2112509654663399E-14</v>
      </c>
      <c r="F14455" s="8">
        <v>13</v>
      </c>
      <c r="G14455" s="8" t="s">
        <v>890</v>
      </c>
    </row>
    <row r="14456" spans="1:7" x14ac:dyDescent="0.15">
      <c r="A14456" s="8" t="s">
        <v>5079</v>
      </c>
      <c r="B14456" s="8">
        <v>1.21724504390865</v>
      </c>
      <c r="C14456" s="8">
        <v>0.67600000000000005</v>
      </c>
      <c r="D14456" s="8">
        <v>0.29899999999999999</v>
      </c>
      <c r="E14456" s="8">
        <v>1.39262869023481E-14</v>
      </c>
      <c r="F14456" s="8">
        <v>13</v>
      </c>
      <c r="G14456" s="8" t="s">
        <v>5080</v>
      </c>
    </row>
    <row r="14457" spans="1:7" x14ac:dyDescent="0.15">
      <c r="A14457" s="8" t="s">
        <v>16981</v>
      </c>
      <c r="B14457" s="8">
        <v>1.4186354280773701</v>
      </c>
      <c r="C14457" s="8">
        <v>0.41199999999999998</v>
      </c>
      <c r="D14457" s="8">
        <v>0.11799999999999999</v>
      </c>
      <c r="E14457" s="8">
        <v>1.5066492965481699E-14</v>
      </c>
      <c r="F14457" s="8">
        <v>13</v>
      </c>
      <c r="G14457" s="8" t="s">
        <v>16982</v>
      </c>
    </row>
    <row r="14458" spans="1:7" x14ac:dyDescent="0.15">
      <c r="A14458" s="8" t="s">
        <v>2039</v>
      </c>
      <c r="B14458" s="8">
        <v>1.3925971906329799</v>
      </c>
      <c r="C14458" s="8">
        <v>0.73499999999999999</v>
      </c>
      <c r="D14458" s="8">
        <v>0.36599999999999999</v>
      </c>
      <c r="E14458" s="8">
        <v>1.5929243867462698E-14</v>
      </c>
      <c r="F14458" s="8">
        <v>13</v>
      </c>
      <c r="G14458" s="8" t="s">
        <v>2040</v>
      </c>
    </row>
    <row r="14459" spans="1:7" x14ac:dyDescent="0.15">
      <c r="A14459" s="8" t="s">
        <v>823</v>
      </c>
      <c r="B14459" s="8">
        <v>0.82866654598709699</v>
      </c>
      <c r="C14459" s="8">
        <v>0.97099999999999997</v>
      </c>
      <c r="D14459" s="8">
        <v>0.81499999999999995</v>
      </c>
      <c r="E14459" s="8">
        <v>1.7233820360549501E-14</v>
      </c>
      <c r="F14459" s="8">
        <v>13</v>
      </c>
      <c r="G14459" s="8" t="s">
        <v>823</v>
      </c>
    </row>
    <row r="14460" spans="1:7" x14ac:dyDescent="0.15">
      <c r="A14460" s="8" t="s">
        <v>1805</v>
      </c>
      <c r="B14460" s="8">
        <v>0.88330000925317298</v>
      </c>
      <c r="C14460" s="8">
        <v>0.99</v>
      </c>
      <c r="D14460" s="8">
        <v>0.83699999999999997</v>
      </c>
      <c r="E14460" s="8">
        <v>1.75296821808377E-14</v>
      </c>
      <c r="F14460" s="8">
        <v>13</v>
      </c>
      <c r="G14460" s="8" t="s">
        <v>1806</v>
      </c>
    </row>
    <row r="14461" spans="1:7" x14ac:dyDescent="0.15">
      <c r="A14461" s="8" t="s">
        <v>1344</v>
      </c>
      <c r="B14461" s="8">
        <v>0.89658665342936095</v>
      </c>
      <c r="C14461" s="8">
        <v>0.86299999999999999</v>
      </c>
      <c r="D14461" s="8">
        <v>0.48699999999999999</v>
      </c>
      <c r="E14461" s="8">
        <v>1.8785998405996601E-14</v>
      </c>
      <c r="F14461" s="8">
        <v>13</v>
      </c>
      <c r="G14461" s="8" t="s">
        <v>1345</v>
      </c>
    </row>
    <row r="14462" spans="1:7" x14ac:dyDescent="0.15">
      <c r="A14462" s="8" t="s">
        <v>937</v>
      </c>
      <c r="B14462" s="8">
        <v>0.98817130713494805</v>
      </c>
      <c r="C14462" s="8">
        <v>0.97099999999999997</v>
      </c>
      <c r="D14462" s="8">
        <v>0.72599999999999998</v>
      </c>
      <c r="E14462" s="8">
        <v>2.1045896511161299E-14</v>
      </c>
      <c r="F14462" s="8">
        <v>13</v>
      </c>
      <c r="G14462" s="8" t="s">
        <v>938</v>
      </c>
    </row>
    <row r="14463" spans="1:7" x14ac:dyDescent="0.15">
      <c r="A14463" s="8" t="s">
        <v>1589</v>
      </c>
      <c r="B14463" s="8">
        <v>0.87039428220783099</v>
      </c>
      <c r="C14463" s="8">
        <v>0.94099999999999995</v>
      </c>
      <c r="D14463" s="8">
        <v>0.67400000000000004</v>
      </c>
      <c r="E14463" s="8">
        <v>2.3438265777824298E-14</v>
      </c>
      <c r="F14463" s="8">
        <v>13</v>
      </c>
      <c r="G14463" s="8" t="s">
        <v>1590</v>
      </c>
    </row>
    <row r="14464" spans="1:7" x14ac:dyDescent="0.15">
      <c r="A14464" s="8" t="s">
        <v>1382</v>
      </c>
      <c r="B14464" s="8">
        <v>1.17894243974569</v>
      </c>
      <c r="C14464" s="8">
        <v>0.54900000000000004</v>
      </c>
      <c r="D14464" s="8">
        <v>0.191</v>
      </c>
      <c r="E14464" s="8">
        <v>2.3544694429634598E-14</v>
      </c>
      <c r="F14464" s="8">
        <v>13</v>
      </c>
      <c r="G14464" s="8" t="s">
        <v>1383</v>
      </c>
    </row>
    <row r="14465" spans="1:7" x14ac:dyDescent="0.15">
      <c r="A14465" s="8" t="s">
        <v>1535</v>
      </c>
      <c r="B14465" s="8">
        <v>0.892219721111287</v>
      </c>
      <c r="C14465" s="8">
        <v>0.93100000000000005</v>
      </c>
      <c r="D14465" s="8">
        <v>0.71799999999999997</v>
      </c>
      <c r="E14465" s="8">
        <v>2.3626816354313501E-14</v>
      </c>
      <c r="F14465" s="8">
        <v>13</v>
      </c>
      <c r="G14465" s="8" t="s">
        <v>1536</v>
      </c>
    </row>
    <row r="14466" spans="1:7" x14ac:dyDescent="0.15">
      <c r="A14466" s="8" t="s">
        <v>16983</v>
      </c>
      <c r="B14466" s="8">
        <v>0.72453545475736603</v>
      </c>
      <c r="C14466" s="8">
        <v>0.30399999999999999</v>
      </c>
      <c r="D14466" s="8">
        <v>6.4000000000000001E-2</v>
      </c>
      <c r="E14466" s="8">
        <v>2.4618304614656801E-14</v>
      </c>
      <c r="F14466" s="8">
        <v>13</v>
      </c>
      <c r="G14466" s="8" t="s">
        <v>16983</v>
      </c>
    </row>
    <row r="14467" spans="1:7" x14ac:dyDescent="0.15">
      <c r="A14467" s="8" t="s">
        <v>1099</v>
      </c>
      <c r="B14467" s="8">
        <v>0.96618705048317199</v>
      </c>
      <c r="C14467" s="8">
        <v>0.95099999999999996</v>
      </c>
      <c r="D14467" s="8">
        <v>0.68</v>
      </c>
      <c r="E14467" s="8">
        <v>2.6336377620856599E-14</v>
      </c>
      <c r="F14467" s="8">
        <v>13</v>
      </c>
      <c r="G14467" s="8" t="s">
        <v>1100</v>
      </c>
    </row>
    <row r="14468" spans="1:7" x14ac:dyDescent="0.15">
      <c r="A14468" s="8" t="s">
        <v>16984</v>
      </c>
      <c r="B14468" s="8">
        <v>0.78100240641639396</v>
      </c>
      <c r="C14468" s="8">
        <v>0.32400000000000001</v>
      </c>
      <c r="D14468" s="8">
        <v>7.2999999999999995E-2</v>
      </c>
      <c r="E14468" s="8">
        <v>2.6421080903024301E-14</v>
      </c>
      <c r="F14468" s="8">
        <v>13</v>
      </c>
      <c r="G14468" s="8" t="s">
        <v>16985</v>
      </c>
    </row>
    <row r="14469" spans="1:7" x14ac:dyDescent="0.15">
      <c r="A14469" s="8" t="s">
        <v>2636</v>
      </c>
      <c r="B14469" s="8">
        <v>0.71377426578244896</v>
      </c>
      <c r="C14469" s="8">
        <v>1</v>
      </c>
      <c r="D14469" s="8">
        <v>0.91800000000000004</v>
      </c>
      <c r="E14469" s="8">
        <v>3.0678461343438302E-14</v>
      </c>
      <c r="F14469" s="8">
        <v>13</v>
      </c>
      <c r="G14469" s="8" t="s">
        <v>2637</v>
      </c>
    </row>
    <row r="14470" spans="1:7" x14ac:dyDescent="0.15">
      <c r="A14470" s="8" t="s">
        <v>4761</v>
      </c>
      <c r="B14470" s="8">
        <v>0.84724584319798202</v>
      </c>
      <c r="C14470" s="8">
        <v>0.84299999999999997</v>
      </c>
      <c r="D14470" s="8">
        <v>0.45600000000000002</v>
      </c>
      <c r="E14470" s="8">
        <v>3.0879639507825698E-14</v>
      </c>
      <c r="F14470" s="8">
        <v>13</v>
      </c>
      <c r="G14470" s="8" t="s">
        <v>4762</v>
      </c>
    </row>
    <row r="14471" spans="1:7" x14ac:dyDescent="0.15">
      <c r="A14471" s="8" t="s">
        <v>1036</v>
      </c>
      <c r="B14471" s="8">
        <v>0.68347682153729095</v>
      </c>
      <c r="C14471" s="8">
        <v>0.99</v>
      </c>
      <c r="D14471" s="8">
        <v>0.89800000000000002</v>
      </c>
      <c r="E14471" s="8">
        <v>3.2820412397278298E-14</v>
      </c>
      <c r="F14471" s="8">
        <v>13</v>
      </c>
      <c r="G14471" s="8" t="s">
        <v>1037</v>
      </c>
    </row>
    <row r="14472" spans="1:7" x14ac:dyDescent="0.15">
      <c r="A14472" s="8" t="s">
        <v>6924</v>
      </c>
      <c r="B14472" s="8">
        <v>0.98391697059501604</v>
      </c>
      <c r="C14472" s="8">
        <v>0.83299999999999996</v>
      </c>
      <c r="D14472" s="8">
        <v>0.505</v>
      </c>
      <c r="E14472" s="8">
        <v>3.3213469814912398E-14</v>
      </c>
      <c r="F14472" s="8">
        <v>13</v>
      </c>
      <c r="G14472" s="8" t="s">
        <v>6925</v>
      </c>
    </row>
    <row r="14473" spans="1:7" x14ac:dyDescent="0.15">
      <c r="A14473" s="8" t="s">
        <v>6093</v>
      </c>
      <c r="B14473" s="8">
        <v>1.6212041700742601</v>
      </c>
      <c r="C14473" s="8">
        <v>0.78400000000000003</v>
      </c>
      <c r="D14473" s="8">
        <v>0.46100000000000002</v>
      </c>
      <c r="E14473" s="8">
        <v>3.3239854323462897E-14</v>
      </c>
      <c r="F14473" s="8">
        <v>13</v>
      </c>
      <c r="G14473" s="8" t="s">
        <v>6094</v>
      </c>
    </row>
    <row r="14474" spans="1:7" x14ac:dyDescent="0.15">
      <c r="A14474" s="8" t="s">
        <v>2120</v>
      </c>
      <c r="B14474" s="8">
        <v>0.76243141667082304</v>
      </c>
      <c r="C14474" s="8">
        <v>0.96099999999999997</v>
      </c>
      <c r="D14474" s="8">
        <v>0.76500000000000001</v>
      </c>
      <c r="E14474" s="8">
        <v>3.7950393798117302E-14</v>
      </c>
      <c r="F14474" s="8">
        <v>13</v>
      </c>
      <c r="G14474" s="8" t="s">
        <v>2121</v>
      </c>
    </row>
    <row r="14475" spans="1:7" x14ac:dyDescent="0.15">
      <c r="A14475" s="8" t="s">
        <v>1169</v>
      </c>
      <c r="B14475" s="8">
        <v>0.89872903819029903</v>
      </c>
      <c r="C14475" s="8">
        <v>0.98</v>
      </c>
      <c r="D14475" s="8">
        <v>0.80500000000000005</v>
      </c>
      <c r="E14475" s="8">
        <v>3.7995700518906102E-14</v>
      </c>
      <c r="F14475" s="8">
        <v>13</v>
      </c>
      <c r="G14475" s="8" t="s">
        <v>1170</v>
      </c>
    </row>
    <row r="14476" spans="1:7" x14ac:dyDescent="0.15">
      <c r="A14476" s="8" t="s">
        <v>1127</v>
      </c>
      <c r="B14476" s="8">
        <v>1.09785087242415</v>
      </c>
      <c r="C14476" s="8">
        <v>0.98</v>
      </c>
      <c r="D14476" s="8">
        <v>0.77400000000000002</v>
      </c>
      <c r="E14476" s="8">
        <v>4.0860239220613797E-14</v>
      </c>
      <c r="F14476" s="8">
        <v>13</v>
      </c>
      <c r="G14476" s="8" t="s">
        <v>1128</v>
      </c>
    </row>
    <row r="14477" spans="1:7" x14ac:dyDescent="0.15">
      <c r="A14477" s="8" t="s">
        <v>4647</v>
      </c>
      <c r="B14477" s="8">
        <v>1.0348645621882899</v>
      </c>
      <c r="C14477" s="8">
        <v>0.64700000000000002</v>
      </c>
      <c r="D14477" s="8">
        <v>0.29399999999999998</v>
      </c>
      <c r="E14477" s="8">
        <v>4.6230950194624697E-14</v>
      </c>
      <c r="F14477" s="8">
        <v>13</v>
      </c>
      <c r="G14477" s="8" t="s">
        <v>4648</v>
      </c>
    </row>
    <row r="14478" spans="1:7" x14ac:dyDescent="0.15">
      <c r="A14478" s="8" t="s">
        <v>4028</v>
      </c>
      <c r="B14478" s="8">
        <v>0.96415142481598304</v>
      </c>
      <c r="C14478" s="8">
        <v>0.63700000000000001</v>
      </c>
      <c r="D14478" s="8">
        <v>0.28000000000000003</v>
      </c>
      <c r="E14478" s="8">
        <v>5.1411173463127201E-14</v>
      </c>
      <c r="F14478" s="8">
        <v>13</v>
      </c>
      <c r="G14478" s="8" t="s">
        <v>4029</v>
      </c>
    </row>
    <row r="14479" spans="1:7" x14ac:dyDescent="0.15">
      <c r="A14479" s="8" t="s">
        <v>2567</v>
      </c>
      <c r="B14479" s="8">
        <v>0.94322089529211495</v>
      </c>
      <c r="C14479" s="8">
        <v>0.745</v>
      </c>
      <c r="D14479" s="8">
        <v>0.39</v>
      </c>
      <c r="E14479" s="8">
        <v>5.5711548951071302E-14</v>
      </c>
      <c r="F14479" s="8">
        <v>13</v>
      </c>
      <c r="G14479" s="8" t="s">
        <v>2568</v>
      </c>
    </row>
    <row r="14480" spans="1:7" x14ac:dyDescent="0.15">
      <c r="A14480" s="8" t="s">
        <v>4556</v>
      </c>
      <c r="B14480" s="8">
        <v>1.1315762032599599</v>
      </c>
      <c r="C14480" s="8">
        <v>0.78400000000000003</v>
      </c>
      <c r="D14480" s="8">
        <v>0.42599999999999999</v>
      </c>
      <c r="E14480" s="8">
        <v>5.7076183898817003E-14</v>
      </c>
      <c r="F14480" s="8">
        <v>13</v>
      </c>
      <c r="G14480" s="8" t="s">
        <v>4557</v>
      </c>
    </row>
    <row r="14481" spans="1:7" x14ac:dyDescent="0.15">
      <c r="A14481" s="8" t="s">
        <v>949</v>
      </c>
      <c r="B14481" s="8">
        <v>0.76648703520900197</v>
      </c>
      <c r="C14481" s="8">
        <v>1</v>
      </c>
      <c r="D14481" s="8">
        <v>0.97799999999999998</v>
      </c>
      <c r="E14481" s="8">
        <v>6.0941491562903696E-14</v>
      </c>
      <c r="F14481" s="8">
        <v>13</v>
      </c>
      <c r="G14481" s="8" t="s">
        <v>950</v>
      </c>
    </row>
    <row r="14482" spans="1:7" x14ac:dyDescent="0.15">
      <c r="A14482" s="8" t="s">
        <v>1399</v>
      </c>
      <c r="B14482" s="8">
        <v>0.75189914160190097</v>
      </c>
      <c r="C14482" s="8">
        <v>1</v>
      </c>
      <c r="D14482" s="8">
        <v>0.995</v>
      </c>
      <c r="E14482" s="8">
        <v>6.5479888645065405E-14</v>
      </c>
      <c r="F14482" s="8">
        <v>13</v>
      </c>
      <c r="G14482" s="8" t="s">
        <v>1400</v>
      </c>
    </row>
    <row r="14483" spans="1:7" x14ac:dyDescent="0.15">
      <c r="A14483" s="8" t="s">
        <v>2877</v>
      </c>
      <c r="B14483" s="8">
        <v>0.99601952602537003</v>
      </c>
      <c r="C14483" s="8">
        <v>0.69599999999999995</v>
      </c>
      <c r="D14483" s="8">
        <v>0.316</v>
      </c>
      <c r="E14483" s="8">
        <v>6.79367801271824E-14</v>
      </c>
      <c r="F14483" s="8">
        <v>13</v>
      </c>
      <c r="G14483" s="8" t="s">
        <v>2878</v>
      </c>
    </row>
    <row r="14484" spans="1:7" x14ac:dyDescent="0.15">
      <c r="A14484" s="8" t="s">
        <v>8249</v>
      </c>
      <c r="B14484" s="8">
        <v>0.795964086236707</v>
      </c>
      <c r="C14484" s="8">
        <v>0.88200000000000001</v>
      </c>
      <c r="D14484" s="8">
        <v>0.55600000000000005</v>
      </c>
      <c r="E14484" s="8">
        <v>7.6986238944793795E-14</v>
      </c>
      <c r="F14484" s="8">
        <v>13</v>
      </c>
      <c r="G14484" s="8" t="s">
        <v>8250</v>
      </c>
    </row>
    <row r="14485" spans="1:7" x14ac:dyDescent="0.15">
      <c r="A14485" s="8" t="s">
        <v>8247</v>
      </c>
      <c r="B14485" s="8">
        <v>1.0503505190213001</v>
      </c>
      <c r="C14485" s="8">
        <v>0.71599999999999997</v>
      </c>
      <c r="D14485" s="8">
        <v>0.371</v>
      </c>
      <c r="E14485" s="8">
        <v>8.0113582847874502E-14</v>
      </c>
      <c r="F14485" s="8">
        <v>13</v>
      </c>
      <c r="G14485" s="8" t="s">
        <v>8248</v>
      </c>
    </row>
    <row r="14486" spans="1:7" x14ac:dyDescent="0.15">
      <c r="A14486" s="8" t="s">
        <v>1587</v>
      </c>
      <c r="B14486" s="8">
        <v>0.89878530709942295</v>
      </c>
      <c r="C14486" s="8">
        <v>0.873</v>
      </c>
      <c r="D14486" s="8">
        <v>0.52600000000000002</v>
      </c>
      <c r="E14486" s="8">
        <v>8.7447956265808901E-14</v>
      </c>
      <c r="F14486" s="8">
        <v>13</v>
      </c>
      <c r="G14486" s="8" t="s">
        <v>1588</v>
      </c>
    </row>
    <row r="14487" spans="1:7" x14ac:dyDescent="0.15">
      <c r="A14487" s="8" t="s">
        <v>3444</v>
      </c>
      <c r="B14487" s="8">
        <v>0.78222181529786905</v>
      </c>
      <c r="C14487" s="8">
        <v>0.96099999999999997</v>
      </c>
      <c r="D14487" s="8">
        <v>0.72299999999999998</v>
      </c>
      <c r="E14487" s="8">
        <v>8.89185707451873E-14</v>
      </c>
      <c r="F14487" s="8">
        <v>13</v>
      </c>
      <c r="G14487" s="8" t="s">
        <v>3445</v>
      </c>
    </row>
    <row r="14488" spans="1:7" x14ac:dyDescent="0.15">
      <c r="A14488" s="8" t="s">
        <v>945</v>
      </c>
      <c r="B14488" s="8">
        <v>0.77033585083989398</v>
      </c>
      <c r="C14488" s="8">
        <v>1</v>
      </c>
      <c r="D14488" s="8">
        <v>0.93300000000000005</v>
      </c>
      <c r="E14488" s="8">
        <v>9.8691988883071498E-14</v>
      </c>
      <c r="F14488" s="8">
        <v>13</v>
      </c>
      <c r="G14488" s="8" t="s">
        <v>946</v>
      </c>
    </row>
    <row r="14489" spans="1:7" x14ac:dyDescent="0.15">
      <c r="A14489" s="8" t="s">
        <v>1744</v>
      </c>
      <c r="B14489" s="8">
        <v>0.83723146919876901</v>
      </c>
      <c r="C14489" s="8">
        <v>1</v>
      </c>
      <c r="D14489" s="8">
        <v>0.86399999999999999</v>
      </c>
      <c r="E14489" s="8">
        <v>1.05054071223913E-13</v>
      </c>
      <c r="F14489" s="8">
        <v>13</v>
      </c>
      <c r="G14489" s="8" t="s">
        <v>1745</v>
      </c>
    </row>
    <row r="14490" spans="1:7" x14ac:dyDescent="0.15">
      <c r="A14490" s="8" t="s">
        <v>3865</v>
      </c>
      <c r="B14490" s="8">
        <v>1.2086643534039101</v>
      </c>
      <c r="C14490" s="8">
        <v>0.627</v>
      </c>
      <c r="D14490" s="8">
        <v>0.26900000000000002</v>
      </c>
      <c r="E14490" s="8">
        <v>1.0697197006556401E-13</v>
      </c>
      <c r="F14490" s="8">
        <v>13</v>
      </c>
      <c r="G14490" s="8" t="s">
        <v>2461</v>
      </c>
    </row>
    <row r="14491" spans="1:7" x14ac:dyDescent="0.15">
      <c r="A14491" s="8" t="s">
        <v>4329</v>
      </c>
      <c r="B14491" s="8">
        <v>1.09628392350374</v>
      </c>
      <c r="C14491" s="8">
        <v>0.54900000000000004</v>
      </c>
      <c r="D14491" s="8">
        <v>0.20499999999999999</v>
      </c>
      <c r="E14491" s="8">
        <v>1.33241196548819E-13</v>
      </c>
      <c r="F14491" s="8">
        <v>13</v>
      </c>
      <c r="G14491" s="8" t="s">
        <v>4330</v>
      </c>
    </row>
    <row r="14492" spans="1:7" x14ac:dyDescent="0.15">
      <c r="A14492" s="8" t="s">
        <v>16986</v>
      </c>
      <c r="B14492" s="8">
        <v>0.98891945400900505</v>
      </c>
      <c r="C14492" s="8">
        <v>0.63700000000000001</v>
      </c>
      <c r="D14492" s="8">
        <v>0.29399999999999998</v>
      </c>
      <c r="E14492" s="8">
        <v>1.33895612170969E-13</v>
      </c>
      <c r="F14492" s="8">
        <v>13</v>
      </c>
      <c r="G14492" s="8" t="s">
        <v>16987</v>
      </c>
    </row>
    <row r="14493" spans="1:7" x14ac:dyDescent="0.15">
      <c r="A14493" s="8" t="s">
        <v>4466</v>
      </c>
      <c r="B14493" s="8">
        <v>0.62605225166088796</v>
      </c>
      <c r="C14493" s="8">
        <v>1</v>
      </c>
      <c r="D14493" s="8">
        <v>0.997</v>
      </c>
      <c r="E14493" s="8">
        <v>1.6183547167478299E-13</v>
      </c>
      <c r="F14493" s="8">
        <v>13</v>
      </c>
      <c r="G14493" s="8" t="s">
        <v>4467</v>
      </c>
    </row>
    <row r="14494" spans="1:7" x14ac:dyDescent="0.15">
      <c r="A14494" s="8" t="s">
        <v>16988</v>
      </c>
      <c r="B14494" s="8">
        <v>0.441408983283053</v>
      </c>
      <c r="C14494" s="8">
        <v>0.32400000000000001</v>
      </c>
      <c r="D14494" s="8">
        <v>7.3999999999999996E-2</v>
      </c>
      <c r="E14494" s="8">
        <v>1.79967580243324E-13</v>
      </c>
      <c r="F14494" s="8">
        <v>13</v>
      </c>
      <c r="G14494" s="8" t="s">
        <v>16988</v>
      </c>
    </row>
    <row r="14495" spans="1:7" x14ac:dyDescent="0.15">
      <c r="A14495" s="8" t="s">
        <v>3634</v>
      </c>
      <c r="B14495" s="8">
        <v>0.882397842714018</v>
      </c>
      <c r="C14495" s="8">
        <v>0.52900000000000003</v>
      </c>
      <c r="D14495" s="8">
        <v>0.19</v>
      </c>
      <c r="E14495" s="8">
        <v>1.8119568341013999E-13</v>
      </c>
      <c r="F14495" s="8">
        <v>13</v>
      </c>
      <c r="G14495" s="8" t="s">
        <v>3635</v>
      </c>
    </row>
    <row r="14496" spans="1:7" x14ac:dyDescent="0.15">
      <c r="A14496" s="8" t="s">
        <v>1539</v>
      </c>
      <c r="B14496" s="8">
        <v>1.3135766766547501</v>
      </c>
      <c r="C14496" s="8">
        <v>0.72499999999999998</v>
      </c>
      <c r="D14496" s="8">
        <v>0.36099999999999999</v>
      </c>
      <c r="E14496" s="8">
        <v>1.8344295841023699E-13</v>
      </c>
      <c r="F14496" s="8">
        <v>13</v>
      </c>
      <c r="G14496" s="8" t="s">
        <v>1540</v>
      </c>
    </row>
    <row r="14497" spans="1:7" x14ac:dyDescent="0.15">
      <c r="A14497" s="8" t="s">
        <v>3384</v>
      </c>
      <c r="B14497" s="8">
        <v>0.93525921958905001</v>
      </c>
      <c r="C14497" s="8">
        <v>0.67600000000000005</v>
      </c>
      <c r="D14497" s="8">
        <v>0.315</v>
      </c>
      <c r="E14497" s="8">
        <v>2.0204572158037099E-13</v>
      </c>
      <c r="F14497" s="8">
        <v>13</v>
      </c>
      <c r="G14497" s="8" t="s">
        <v>3385</v>
      </c>
    </row>
    <row r="14498" spans="1:7" x14ac:dyDescent="0.15">
      <c r="A14498" s="8" t="s">
        <v>2111</v>
      </c>
      <c r="B14498" s="8">
        <v>0.81517744410118198</v>
      </c>
      <c r="C14498" s="8">
        <v>0.98</v>
      </c>
      <c r="D14498" s="8">
        <v>0.78100000000000003</v>
      </c>
      <c r="E14498" s="8">
        <v>2.06592632057037E-13</v>
      </c>
      <c r="F14498" s="8">
        <v>13</v>
      </c>
      <c r="G14498" s="8" t="s">
        <v>2112</v>
      </c>
    </row>
    <row r="14499" spans="1:7" x14ac:dyDescent="0.15">
      <c r="A14499" s="8" t="s">
        <v>16989</v>
      </c>
      <c r="B14499" s="8">
        <v>0.90878579864722098</v>
      </c>
      <c r="C14499" s="8">
        <v>0.28399999999999997</v>
      </c>
      <c r="D14499" s="8">
        <v>6.2E-2</v>
      </c>
      <c r="E14499" s="8">
        <v>2.6811975489499802E-13</v>
      </c>
      <c r="F14499" s="8">
        <v>13</v>
      </c>
      <c r="G14499" s="8" t="s">
        <v>16990</v>
      </c>
    </row>
    <row r="14500" spans="1:7" x14ac:dyDescent="0.15">
      <c r="A14500" s="8" t="s">
        <v>16991</v>
      </c>
      <c r="B14500" s="8">
        <v>0.42792883442407598</v>
      </c>
      <c r="C14500" s="8">
        <v>0.873</v>
      </c>
      <c r="D14500" s="8">
        <v>0.53600000000000003</v>
      </c>
      <c r="E14500" s="8">
        <v>2.7121873298573098E-13</v>
      </c>
      <c r="F14500" s="8">
        <v>13</v>
      </c>
      <c r="G14500" s="8" t="s">
        <v>16992</v>
      </c>
    </row>
    <row r="14501" spans="1:7" x14ac:dyDescent="0.15">
      <c r="A14501" s="8" t="s">
        <v>1438</v>
      </c>
      <c r="B14501" s="8">
        <v>1.0078151161128199</v>
      </c>
      <c r="C14501" s="8">
        <v>0.97099999999999997</v>
      </c>
      <c r="D14501" s="8">
        <v>0.83599999999999997</v>
      </c>
      <c r="E14501" s="8">
        <v>2.8374349385839899E-13</v>
      </c>
      <c r="F14501" s="8">
        <v>13</v>
      </c>
      <c r="G14501" s="8" t="s">
        <v>1439</v>
      </c>
    </row>
    <row r="14502" spans="1:7" x14ac:dyDescent="0.15">
      <c r="A14502" s="8" t="s">
        <v>5254</v>
      </c>
      <c r="B14502" s="8">
        <v>1.09815066013445</v>
      </c>
      <c r="C14502" s="8">
        <v>0.48</v>
      </c>
      <c r="D14502" s="8">
        <v>0.155</v>
      </c>
      <c r="E14502" s="8">
        <v>2.9080989901827802E-13</v>
      </c>
      <c r="F14502" s="8">
        <v>13</v>
      </c>
      <c r="G14502" s="8" t="s">
        <v>5255</v>
      </c>
    </row>
    <row r="14503" spans="1:7" x14ac:dyDescent="0.15">
      <c r="A14503" s="8" t="s">
        <v>1403</v>
      </c>
      <c r="B14503" s="8">
        <v>1.0960521803321399</v>
      </c>
      <c r="C14503" s="8">
        <v>0.91200000000000003</v>
      </c>
      <c r="D14503" s="8">
        <v>0.64300000000000002</v>
      </c>
      <c r="E14503" s="8">
        <v>3.1482810188913198E-13</v>
      </c>
      <c r="F14503" s="8">
        <v>13</v>
      </c>
      <c r="G14503" s="8" t="s">
        <v>1404</v>
      </c>
    </row>
    <row r="14504" spans="1:7" x14ac:dyDescent="0.15">
      <c r="A14504" s="8" t="s">
        <v>16993</v>
      </c>
      <c r="B14504" s="8">
        <v>0.823722356388078</v>
      </c>
      <c r="C14504" s="8">
        <v>0.36299999999999999</v>
      </c>
      <c r="D14504" s="8">
        <v>9.2999999999999999E-2</v>
      </c>
      <c r="E14504" s="8">
        <v>3.2241265093189399E-13</v>
      </c>
      <c r="F14504" s="8">
        <v>13</v>
      </c>
      <c r="G14504" s="8" t="s">
        <v>16994</v>
      </c>
    </row>
    <row r="14505" spans="1:7" x14ac:dyDescent="0.15">
      <c r="A14505" s="8" t="s">
        <v>1020</v>
      </c>
      <c r="B14505" s="8">
        <v>1.25439882198688</v>
      </c>
      <c r="C14505" s="8">
        <v>0.85299999999999998</v>
      </c>
      <c r="D14505" s="8">
        <v>0.499</v>
      </c>
      <c r="E14505" s="8">
        <v>3.23928890612481E-13</v>
      </c>
      <c r="F14505" s="8">
        <v>13</v>
      </c>
      <c r="G14505" s="8" t="s">
        <v>1021</v>
      </c>
    </row>
    <row r="14506" spans="1:7" x14ac:dyDescent="0.15">
      <c r="A14506" s="8" t="s">
        <v>3364</v>
      </c>
      <c r="B14506" s="8">
        <v>0.64777132538884896</v>
      </c>
      <c r="C14506" s="8">
        <v>1</v>
      </c>
      <c r="D14506" s="8">
        <v>0.998</v>
      </c>
      <c r="E14506" s="8">
        <v>3.3433571201130899E-13</v>
      </c>
      <c r="F14506" s="8">
        <v>13</v>
      </c>
      <c r="G14506" s="8" t="s">
        <v>3365</v>
      </c>
    </row>
    <row r="14507" spans="1:7" x14ac:dyDescent="0.15">
      <c r="A14507" s="8" t="s">
        <v>2229</v>
      </c>
      <c r="B14507" s="8">
        <v>1.4101795650656299</v>
      </c>
      <c r="C14507" s="8">
        <v>0.76500000000000001</v>
      </c>
      <c r="D14507" s="8">
        <v>0.45100000000000001</v>
      </c>
      <c r="E14507" s="8">
        <v>3.4731371664238599E-13</v>
      </c>
      <c r="F14507" s="8">
        <v>13</v>
      </c>
      <c r="G14507" s="8" t="s">
        <v>2230</v>
      </c>
    </row>
    <row r="14508" spans="1:7" x14ac:dyDescent="0.15">
      <c r="A14508" s="8" t="s">
        <v>3903</v>
      </c>
      <c r="B14508" s="8">
        <v>1.88117603897257</v>
      </c>
      <c r="C14508" s="8">
        <v>0.57799999999999996</v>
      </c>
      <c r="D14508" s="8">
        <v>0.28799999999999998</v>
      </c>
      <c r="E14508" s="8">
        <v>3.8226571918319101E-13</v>
      </c>
      <c r="F14508" s="8">
        <v>13</v>
      </c>
      <c r="G14508" s="8" t="s">
        <v>3903</v>
      </c>
    </row>
    <row r="14509" spans="1:7" x14ac:dyDescent="0.15">
      <c r="A14509" s="8" t="s">
        <v>1475</v>
      </c>
      <c r="B14509" s="8">
        <v>1.08518634435724</v>
      </c>
      <c r="C14509" s="8">
        <v>0.88200000000000001</v>
      </c>
      <c r="D14509" s="8">
        <v>0.59399999999999997</v>
      </c>
      <c r="E14509" s="8">
        <v>4.2419320412744502E-13</v>
      </c>
      <c r="F14509" s="8">
        <v>13</v>
      </c>
      <c r="G14509" s="8" t="s">
        <v>1476</v>
      </c>
    </row>
    <row r="14510" spans="1:7" x14ac:dyDescent="0.15">
      <c r="A14510" s="8" t="s">
        <v>3810</v>
      </c>
      <c r="B14510" s="8">
        <v>1.3461324646586501</v>
      </c>
      <c r="C14510" s="8">
        <v>0.66700000000000004</v>
      </c>
      <c r="D14510" s="8">
        <v>0.33500000000000002</v>
      </c>
      <c r="E14510" s="8">
        <v>4.7348417414917204E-13</v>
      </c>
      <c r="F14510" s="8">
        <v>13</v>
      </c>
      <c r="G14510" s="8" t="s">
        <v>3811</v>
      </c>
    </row>
    <row r="14511" spans="1:7" x14ac:dyDescent="0.15">
      <c r="A14511" s="8" t="s">
        <v>4406</v>
      </c>
      <c r="B14511" s="8">
        <v>0.67496867637396896</v>
      </c>
      <c r="C14511" s="8">
        <v>1</v>
      </c>
      <c r="D14511" s="8">
        <v>0.99099999999999999</v>
      </c>
      <c r="E14511" s="8">
        <v>5.26291599098164E-13</v>
      </c>
      <c r="F14511" s="8">
        <v>13</v>
      </c>
      <c r="G14511" s="8" t="s">
        <v>4407</v>
      </c>
    </row>
    <row r="14512" spans="1:7" x14ac:dyDescent="0.15">
      <c r="A14512" s="8" t="s">
        <v>16995</v>
      </c>
      <c r="B14512" s="8">
        <v>0.90230006330634105</v>
      </c>
      <c r="C14512" s="8">
        <v>0.34300000000000003</v>
      </c>
      <c r="D14512" s="8">
        <v>8.6999999999999994E-2</v>
      </c>
      <c r="E14512" s="8">
        <v>5.9233928319429305E-13</v>
      </c>
      <c r="F14512" s="8">
        <v>13</v>
      </c>
      <c r="G14512" s="8" t="s">
        <v>16996</v>
      </c>
    </row>
    <row r="14513" spans="1:7" x14ac:dyDescent="0.15">
      <c r="A14513" s="8" t="s">
        <v>16997</v>
      </c>
      <c r="B14513" s="8">
        <v>0.96536760616588801</v>
      </c>
      <c r="C14513" s="8">
        <v>0.48</v>
      </c>
      <c r="D14513" s="8">
        <v>0.16700000000000001</v>
      </c>
      <c r="E14513" s="8">
        <v>6.0504360130154696E-13</v>
      </c>
      <c r="F14513" s="8">
        <v>13</v>
      </c>
      <c r="G14513" s="8" t="s">
        <v>16998</v>
      </c>
    </row>
    <row r="14514" spans="1:7" x14ac:dyDescent="0.15">
      <c r="A14514" s="8" t="s">
        <v>4681</v>
      </c>
      <c r="B14514" s="8">
        <v>0.97133902270484695</v>
      </c>
      <c r="C14514" s="8">
        <v>0.84299999999999997</v>
      </c>
      <c r="D14514" s="8">
        <v>0.55500000000000005</v>
      </c>
      <c r="E14514" s="8">
        <v>6.0963682270961201E-13</v>
      </c>
      <c r="F14514" s="8">
        <v>13</v>
      </c>
      <c r="G14514" s="8" t="s">
        <v>4682</v>
      </c>
    </row>
    <row r="14515" spans="1:7" x14ac:dyDescent="0.15">
      <c r="A14515" s="8" t="s">
        <v>980</v>
      </c>
      <c r="B14515" s="8">
        <v>1.1768569911725499</v>
      </c>
      <c r="C14515" s="8">
        <v>0.79400000000000004</v>
      </c>
      <c r="D14515" s="8">
        <v>0.434</v>
      </c>
      <c r="E14515" s="8">
        <v>6.3231513051791001E-13</v>
      </c>
      <c r="F14515" s="8">
        <v>13</v>
      </c>
      <c r="G14515" s="8" t="s">
        <v>981</v>
      </c>
    </row>
    <row r="14516" spans="1:7" x14ac:dyDescent="0.15">
      <c r="A14516" s="8" t="s">
        <v>861</v>
      </c>
      <c r="B14516" s="8">
        <v>0.677506609856941</v>
      </c>
      <c r="C14516" s="8">
        <v>0.99</v>
      </c>
      <c r="D14516" s="8">
        <v>0.90100000000000002</v>
      </c>
      <c r="E14516" s="8">
        <v>6.4191553512848096E-13</v>
      </c>
      <c r="F14516" s="8">
        <v>13</v>
      </c>
      <c r="G14516" s="8" t="s">
        <v>862</v>
      </c>
    </row>
    <row r="14517" spans="1:7" x14ac:dyDescent="0.15">
      <c r="A14517" s="8" t="s">
        <v>1180</v>
      </c>
      <c r="B14517" s="8">
        <v>0.75384898367231501</v>
      </c>
      <c r="C14517" s="8">
        <v>0.94099999999999995</v>
      </c>
      <c r="D14517" s="8">
        <v>0.67</v>
      </c>
      <c r="E14517" s="8">
        <v>6.9977433545260301E-13</v>
      </c>
      <c r="F14517" s="8">
        <v>13</v>
      </c>
      <c r="G14517" s="8" t="s">
        <v>1181</v>
      </c>
    </row>
    <row r="14518" spans="1:7" x14ac:dyDescent="0.15">
      <c r="A14518" s="8" t="s">
        <v>1826</v>
      </c>
      <c r="B14518" s="8">
        <v>0.87310439016756702</v>
      </c>
      <c r="C14518" s="8">
        <v>0.84299999999999997</v>
      </c>
      <c r="D14518" s="8">
        <v>0.48299999999999998</v>
      </c>
      <c r="E14518" s="8">
        <v>7.2367745136796796E-13</v>
      </c>
      <c r="F14518" s="8">
        <v>13</v>
      </c>
      <c r="G14518" s="8" t="s">
        <v>1827</v>
      </c>
    </row>
    <row r="14519" spans="1:7" x14ac:dyDescent="0.15">
      <c r="A14519" s="8" t="s">
        <v>1514</v>
      </c>
      <c r="B14519" s="8">
        <v>0.82550769971124305</v>
      </c>
      <c r="C14519" s="8">
        <v>0.89200000000000002</v>
      </c>
      <c r="D14519" s="8">
        <v>0.60299999999999998</v>
      </c>
      <c r="E14519" s="8">
        <v>7.8158244999478295E-13</v>
      </c>
      <c r="F14519" s="8">
        <v>13</v>
      </c>
      <c r="G14519" s="8" t="s">
        <v>1515</v>
      </c>
    </row>
    <row r="14520" spans="1:7" x14ac:dyDescent="0.15">
      <c r="A14520" s="8" t="s">
        <v>2064</v>
      </c>
      <c r="B14520" s="8">
        <v>0.91728685448664204</v>
      </c>
      <c r="C14520" s="8">
        <v>0.96099999999999997</v>
      </c>
      <c r="D14520" s="8">
        <v>0.70399999999999996</v>
      </c>
      <c r="E14520" s="8">
        <v>8.0239869970080897E-13</v>
      </c>
      <c r="F14520" s="8">
        <v>13</v>
      </c>
      <c r="G14520" s="8" t="s">
        <v>2065</v>
      </c>
    </row>
    <row r="14521" spans="1:7" x14ac:dyDescent="0.15">
      <c r="A14521" s="8" t="s">
        <v>16999</v>
      </c>
      <c r="B14521" s="8">
        <v>0.76736183850286799</v>
      </c>
      <c r="C14521" s="8">
        <v>0.26500000000000001</v>
      </c>
      <c r="D14521" s="8">
        <v>5.3999999999999999E-2</v>
      </c>
      <c r="E14521" s="8">
        <v>8.4215840566425496E-13</v>
      </c>
      <c r="F14521" s="8">
        <v>13</v>
      </c>
      <c r="G14521" s="8" t="s">
        <v>17000</v>
      </c>
    </row>
    <row r="14522" spans="1:7" x14ac:dyDescent="0.15">
      <c r="A14522" s="8" t="s">
        <v>1159</v>
      </c>
      <c r="B14522" s="8">
        <v>1.1256900289917</v>
      </c>
      <c r="C14522" s="8">
        <v>0.90200000000000002</v>
      </c>
      <c r="D14522" s="8">
        <v>0.64</v>
      </c>
      <c r="E14522" s="8">
        <v>9.8900439669571097E-13</v>
      </c>
      <c r="F14522" s="8">
        <v>13</v>
      </c>
      <c r="G14522" s="8" t="s">
        <v>1160</v>
      </c>
    </row>
    <row r="14523" spans="1:7" x14ac:dyDescent="0.15">
      <c r="A14523" s="8" t="s">
        <v>5838</v>
      </c>
      <c r="B14523" s="8">
        <v>1.36447407374261</v>
      </c>
      <c r="C14523" s="8">
        <v>0.53900000000000003</v>
      </c>
      <c r="D14523" s="8">
        <v>0.215</v>
      </c>
      <c r="E14523" s="8">
        <v>1.07057791390773E-12</v>
      </c>
      <c r="F14523" s="8">
        <v>13</v>
      </c>
      <c r="G14523" s="8" t="s">
        <v>5839</v>
      </c>
    </row>
    <row r="14524" spans="1:7" x14ac:dyDescent="0.15">
      <c r="A14524" s="8" t="s">
        <v>2503</v>
      </c>
      <c r="B14524" s="8">
        <v>1.0531915273933099</v>
      </c>
      <c r="C14524" s="8">
        <v>0.77500000000000002</v>
      </c>
      <c r="D14524" s="8">
        <v>0.44900000000000001</v>
      </c>
      <c r="E14524" s="8">
        <v>1.1548044714393199E-12</v>
      </c>
      <c r="F14524" s="8">
        <v>13</v>
      </c>
      <c r="G14524" s="8" t="s">
        <v>2504</v>
      </c>
    </row>
    <row r="14525" spans="1:7" x14ac:dyDescent="0.15">
      <c r="A14525" s="8" t="s">
        <v>17001</v>
      </c>
      <c r="B14525" s="8">
        <v>1.14931676847321</v>
      </c>
      <c r="C14525" s="8">
        <v>0.52900000000000003</v>
      </c>
      <c r="D14525" s="8">
        <v>0.19600000000000001</v>
      </c>
      <c r="E14525" s="8">
        <v>1.26640341538277E-12</v>
      </c>
      <c r="F14525" s="8">
        <v>13</v>
      </c>
      <c r="G14525" s="8" t="s">
        <v>17002</v>
      </c>
    </row>
    <row r="14526" spans="1:7" x14ac:dyDescent="0.15">
      <c r="A14526" s="8" t="s">
        <v>13609</v>
      </c>
      <c r="B14526" s="8">
        <v>0.84605943876830503</v>
      </c>
      <c r="C14526" s="8">
        <v>0.92200000000000004</v>
      </c>
      <c r="D14526" s="8">
        <v>0.69499999999999995</v>
      </c>
      <c r="E14526" s="8">
        <v>1.3718743204424999E-12</v>
      </c>
      <c r="F14526" s="8">
        <v>13</v>
      </c>
      <c r="G14526" s="8" t="s">
        <v>13610</v>
      </c>
    </row>
    <row r="14527" spans="1:7" x14ac:dyDescent="0.15">
      <c r="A14527" s="8" t="s">
        <v>2720</v>
      </c>
      <c r="B14527" s="8">
        <v>1.1453043558126801</v>
      </c>
      <c r="C14527" s="8">
        <v>0.63700000000000001</v>
      </c>
      <c r="D14527" s="8">
        <v>0.29199999999999998</v>
      </c>
      <c r="E14527" s="8">
        <v>1.43867929844433E-12</v>
      </c>
      <c r="F14527" s="8">
        <v>13</v>
      </c>
      <c r="G14527" s="8" t="s">
        <v>2720</v>
      </c>
    </row>
    <row r="14528" spans="1:7" x14ac:dyDescent="0.15">
      <c r="A14528" s="8" t="s">
        <v>779</v>
      </c>
      <c r="B14528" s="8">
        <v>0.75235024056272404</v>
      </c>
      <c r="C14528" s="8">
        <v>1</v>
      </c>
      <c r="D14528" s="8">
        <v>0.96899999999999997</v>
      </c>
      <c r="E14528" s="8">
        <v>1.5218860932826E-12</v>
      </c>
      <c r="F14528" s="8">
        <v>13</v>
      </c>
      <c r="G14528" s="8" t="s">
        <v>779</v>
      </c>
    </row>
    <row r="14529" spans="1:7" x14ac:dyDescent="0.15">
      <c r="A14529" s="8" t="s">
        <v>3617</v>
      </c>
      <c r="B14529" s="8">
        <v>1.13946706154496</v>
      </c>
      <c r="C14529" s="8">
        <v>0.73499999999999999</v>
      </c>
      <c r="D14529" s="8">
        <v>0.38800000000000001</v>
      </c>
      <c r="E14529" s="8">
        <v>1.6474007816489E-12</v>
      </c>
      <c r="F14529" s="8">
        <v>13</v>
      </c>
      <c r="G14529" s="8" t="s">
        <v>3618</v>
      </c>
    </row>
    <row r="14530" spans="1:7" x14ac:dyDescent="0.15">
      <c r="A14530" s="8" t="s">
        <v>1697</v>
      </c>
      <c r="B14530" s="8">
        <v>0.79628186517136401</v>
      </c>
      <c r="C14530" s="8">
        <v>0.92200000000000004</v>
      </c>
      <c r="D14530" s="8">
        <v>0.71</v>
      </c>
      <c r="E14530" s="8">
        <v>1.6920736313549699E-12</v>
      </c>
      <c r="F14530" s="8">
        <v>13</v>
      </c>
      <c r="G14530" s="8" t="s">
        <v>1698</v>
      </c>
    </row>
    <row r="14531" spans="1:7" x14ac:dyDescent="0.15">
      <c r="A14531" s="8" t="s">
        <v>849</v>
      </c>
      <c r="B14531" s="8">
        <v>0.95240489938357198</v>
      </c>
      <c r="C14531" s="8">
        <v>0.88200000000000001</v>
      </c>
      <c r="D14531" s="8">
        <v>0.628</v>
      </c>
      <c r="E14531" s="8">
        <v>1.9733431103536698E-12</v>
      </c>
      <c r="F14531" s="8">
        <v>13</v>
      </c>
      <c r="G14531" s="8" t="s">
        <v>850</v>
      </c>
    </row>
    <row r="14532" spans="1:7" x14ac:dyDescent="0.15">
      <c r="A14532" s="8" t="s">
        <v>6342</v>
      </c>
      <c r="B14532" s="8">
        <v>1.1053792547451899</v>
      </c>
      <c r="C14532" s="8">
        <v>0.65700000000000003</v>
      </c>
      <c r="D14532" s="8">
        <v>0.315</v>
      </c>
      <c r="E14532" s="8">
        <v>2.09794865047965E-12</v>
      </c>
      <c r="F14532" s="8">
        <v>13</v>
      </c>
      <c r="G14532" s="8" t="s">
        <v>6343</v>
      </c>
    </row>
    <row r="14533" spans="1:7" x14ac:dyDescent="0.15">
      <c r="A14533" s="8" t="s">
        <v>1460</v>
      </c>
      <c r="B14533" s="8">
        <v>0.86407073443997695</v>
      </c>
      <c r="C14533" s="8">
        <v>0.91200000000000003</v>
      </c>
      <c r="D14533" s="8">
        <v>0.59899999999999998</v>
      </c>
      <c r="E14533" s="8">
        <v>2.2155898433938999E-12</v>
      </c>
      <c r="F14533" s="8">
        <v>13</v>
      </c>
      <c r="G14533" s="8" t="s">
        <v>1461</v>
      </c>
    </row>
    <row r="14534" spans="1:7" x14ac:dyDescent="0.15">
      <c r="A14534" s="8" t="s">
        <v>1432</v>
      </c>
      <c r="B14534" s="8">
        <v>1.3971194240631299</v>
      </c>
      <c r="C14534" s="8">
        <v>0.83299999999999996</v>
      </c>
      <c r="D14534" s="8">
        <v>0.53900000000000003</v>
      </c>
      <c r="E14534" s="8">
        <v>2.2279491834749799E-12</v>
      </c>
      <c r="F14534" s="8">
        <v>13</v>
      </c>
      <c r="G14534" s="8" t="s">
        <v>1433</v>
      </c>
    </row>
    <row r="14535" spans="1:7" x14ac:dyDescent="0.15">
      <c r="A14535" s="8" t="s">
        <v>1142</v>
      </c>
      <c r="B14535" s="8">
        <v>0.59105407846935099</v>
      </c>
      <c r="C14535" s="8">
        <v>1</v>
      </c>
      <c r="D14535" s="8">
        <v>0.996</v>
      </c>
      <c r="E14535" s="8">
        <v>2.30851288815507E-12</v>
      </c>
      <c r="F14535" s="8">
        <v>13</v>
      </c>
      <c r="G14535" s="8" t="s">
        <v>1143</v>
      </c>
    </row>
    <row r="14536" spans="1:7" x14ac:dyDescent="0.15">
      <c r="A14536" s="8" t="s">
        <v>855</v>
      </c>
      <c r="B14536" s="8">
        <v>1.0294596094155899</v>
      </c>
      <c r="C14536" s="8">
        <v>0.88200000000000001</v>
      </c>
      <c r="D14536" s="8">
        <v>0.625</v>
      </c>
      <c r="E14536" s="8">
        <v>2.5113311963573901E-12</v>
      </c>
      <c r="F14536" s="8">
        <v>13</v>
      </c>
      <c r="G14536" s="8" t="s">
        <v>856</v>
      </c>
    </row>
    <row r="14537" spans="1:7" x14ac:dyDescent="0.15">
      <c r="A14537" s="8" t="s">
        <v>7599</v>
      </c>
      <c r="B14537" s="8">
        <v>1.21576857039813</v>
      </c>
      <c r="C14537" s="8">
        <v>0.56899999999999995</v>
      </c>
      <c r="D14537" s="8">
        <v>0.23400000000000001</v>
      </c>
      <c r="E14537" s="8">
        <v>2.5459767812356899E-12</v>
      </c>
      <c r="F14537" s="8">
        <v>13</v>
      </c>
      <c r="G14537" s="8" t="s">
        <v>7600</v>
      </c>
    </row>
    <row r="14538" spans="1:7" x14ac:dyDescent="0.15">
      <c r="A14538" s="8" t="s">
        <v>839</v>
      </c>
      <c r="B14538" s="8">
        <v>0.92990271830166205</v>
      </c>
      <c r="C14538" s="8">
        <v>0.99</v>
      </c>
      <c r="D14538" s="8">
        <v>0.83699999999999997</v>
      </c>
      <c r="E14538" s="8">
        <v>2.5776225798262002E-12</v>
      </c>
      <c r="F14538" s="8">
        <v>13</v>
      </c>
      <c r="G14538" s="8" t="s">
        <v>840</v>
      </c>
    </row>
    <row r="14539" spans="1:7" x14ac:dyDescent="0.15">
      <c r="A14539" s="8" t="s">
        <v>1713</v>
      </c>
      <c r="B14539" s="8">
        <v>0.932809766468924</v>
      </c>
      <c r="C14539" s="8">
        <v>0.81399999999999995</v>
      </c>
      <c r="D14539" s="8">
        <v>0.49199999999999999</v>
      </c>
      <c r="E14539" s="8">
        <v>2.7017108298054701E-12</v>
      </c>
      <c r="F14539" s="8">
        <v>13</v>
      </c>
      <c r="G14539" s="8" t="s">
        <v>1714</v>
      </c>
    </row>
    <row r="14540" spans="1:7" x14ac:dyDescent="0.15">
      <c r="A14540" s="8" t="s">
        <v>4231</v>
      </c>
      <c r="B14540" s="8">
        <v>1.14720618719537</v>
      </c>
      <c r="C14540" s="8">
        <v>0.72499999999999998</v>
      </c>
      <c r="D14540" s="8">
        <v>0.39600000000000002</v>
      </c>
      <c r="E14540" s="8">
        <v>2.8633263446339598E-12</v>
      </c>
      <c r="F14540" s="8">
        <v>13</v>
      </c>
      <c r="G14540" s="8" t="s">
        <v>4232</v>
      </c>
    </row>
    <row r="14541" spans="1:7" x14ac:dyDescent="0.15">
      <c r="A14541" s="8" t="s">
        <v>2303</v>
      </c>
      <c r="B14541" s="8">
        <v>0.87924892337997496</v>
      </c>
      <c r="C14541" s="8">
        <v>0.64700000000000002</v>
      </c>
      <c r="D14541" s="8">
        <v>0.312</v>
      </c>
      <c r="E14541" s="8">
        <v>2.8918609335187699E-12</v>
      </c>
      <c r="F14541" s="8">
        <v>13</v>
      </c>
      <c r="G14541" s="8" t="s">
        <v>2304</v>
      </c>
    </row>
    <row r="14542" spans="1:7" x14ac:dyDescent="0.15">
      <c r="A14542" s="8" t="s">
        <v>3596</v>
      </c>
      <c r="B14542" s="8">
        <v>1.0209960767758399</v>
      </c>
      <c r="C14542" s="8">
        <v>0.99</v>
      </c>
      <c r="D14542" s="8">
        <v>0.86899999999999999</v>
      </c>
      <c r="E14542" s="8">
        <v>2.8958225470942901E-12</v>
      </c>
      <c r="F14542" s="8">
        <v>13</v>
      </c>
      <c r="G14542" s="8" t="s">
        <v>3597</v>
      </c>
    </row>
    <row r="14543" spans="1:7" x14ac:dyDescent="0.15">
      <c r="A14543" s="8" t="s">
        <v>3018</v>
      </c>
      <c r="B14543" s="8">
        <v>1.34269758398321</v>
      </c>
      <c r="C14543" s="8">
        <v>0.56899999999999995</v>
      </c>
      <c r="D14543" s="8">
        <v>0.249</v>
      </c>
      <c r="E14543" s="8">
        <v>3.3359069193933398E-12</v>
      </c>
      <c r="F14543" s="8">
        <v>13</v>
      </c>
      <c r="G14543" s="8" t="s">
        <v>3019</v>
      </c>
    </row>
    <row r="14544" spans="1:7" x14ac:dyDescent="0.15">
      <c r="A14544" s="8" t="s">
        <v>2640</v>
      </c>
      <c r="B14544" s="8">
        <v>0.70069394576223198</v>
      </c>
      <c r="C14544" s="8">
        <v>0.67600000000000005</v>
      </c>
      <c r="D14544" s="8">
        <v>0.32200000000000001</v>
      </c>
      <c r="E14544" s="8">
        <v>3.3618760785076299E-12</v>
      </c>
      <c r="F14544" s="8">
        <v>13</v>
      </c>
      <c r="G14544" s="8" t="s">
        <v>2641</v>
      </c>
    </row>
    <row r="14545" spans="1:7" x14ac:dyDescent="0.15">
      <c r="A14545" s="8" t="s">
        <v>17003</v>
      </c>
      <c r="B14545" s="8">
        <v>0.50270124392929005</v>
      </c>
      <c r="C14545" s="8">
        <v>0.28399999999999997</v>
      </c>
      <c r="D14545" s="8">
        <v>6.4000000000000001E-2</v>
      </c>
      <c r="E14545" s="8">
        <v>3.4450366454424801E-12</v>
      </c>
      <c r="F14545" s="8">
        <v>13</v>
      </c>
      <c r="G14545" s="8" t="s">
        <v>17004</v>
      </c>
    </row>
    <row r="14546" spans="1:7" x14ac:dyDescent="0.15">
      <c r="A14546" s="8" t="s">
        <v>4226</v>
      </c>
      <c r="B14546" s="8">
        <v>0.52029052743287396</v>
      </c>
      <c r="C14546" s="8">
        <v>1</v>
      </c>
      <c r="D14546" s="8">
        <v>0.94</v>
      </c>
      <c r="E14546" s="8">
        <v>3.6334814660331901E-12</v>
      </c>
      <c r="F14546" s="8">
        <v>13</v>
      </c>
      <c r="G14546" s="8" t="s">
        <v>4025</v>
      </c>
    </row>
    <row r="14547" spans="1:7" x14ac:dyDescent="0.15">
      <c r="A14547" s="8" t="s">
        <v>3402</v>
      </c>
      <c r="B14547" s="8">
        <v>0.73917286756785905</v>
      </c>
      <c r="C14547" s="8">
        <v>1</v>
      </c>
      <c r="D14547" s="8">
        <v>0.92500000000000004</v>
      </c>
      <c r="E14547" s="8">
        <v>3.8550797763184201E-12</v>
      </c>
      <c r="F14547" s="8">
        <v>13</v>
      </c>
      <c r="G14547" s="8" t="s">
        <v>3403</v>
      </c>
    </row>
    <row r="14548" spans="1:7" x14ac:dyDescent="0.15">
      <c r="A14548" s="8" t="s">
        <v>1279</v>
      </c>
      <c r="B14548" s="8">
        <v>1.1750799457960099</v>
      </c>
      <c r="C14548" s="8">
        <v>0.82399999999999995</v>
      </c>
      <c r="D14548" s="8">
        <v>0.503</v>
      </c>
      <c r="E14548" s="8">
        <v>3.9881289797052898E-12</v>
      </c>
      <c r="F14548" s="8">
        <v>13</v>
      </c>
      <c r="G14548" s="8" t="s">
        <v>1280</v>
      </c>
    </row>
    <row r="14549" spans="1:7" x14ac:dyDescent="0.15">
      <c r="A14549" s="8" t="s">
        <v>1766</v>
      </c>
      <c r="B14549" s="8">
        <v>0.692562123532937</v>
      </c>
      <c r="C14549" s="8">
        <v>0.93100000000000005</v>
      </c>
      <c r="D14549" s="8">
        <v>0.65600000000000003</v>
      </c>
      <c r="E14549" s="8">
        <v>4.1694486513001197E-12</v>
      </c>
      <c r="F14549" s="8">
        <v>13</v>
      </c>
      <c r="G14549" s="8" t="s">
        <v>1767</v>
      </c>
    </row>
    <row r="14550" spans="1:7" x14ac:dyDescent="0.15">
      <c r="A14550" s="8" t="s">
        <v>1526</v>
      </c>
      <c r="B14550" s="8">
        <v>0.52642022345821404</v>
      </c>
      <c r="C14550" s="8">
        <v>0.96099999999999997</v>
      </c>
      <c r="D14550" s="8">
        <v>0.82399999999999995</v>
      </c>
      <c r="E14550" s="8">
        <v>4.3254193630792797E-12</v>
      </c>
      <c r="F14550" s="8">
        <v>13</v>
      </c>
      <c r="G14550" s="8" t="s">
        <v>996</v>
      </c>
    </row>
    <row r="14551" spans="1:7" x14ac:dyDescent="0.15">
      <c r="A14551" s="8" t="s">
        <v>6070</v>
      </c>
      <c r="B14551" s="8">
        <v>0.80071563016115799</v>
      </c>
      <c r="C14551" s="8">
        <v>0.71599999999999997</v>
      </c>
      <c r="D14551" s="8">
        <v>0.35199999999999998</v>
      </c>
      <c r="E14551" s="8">
        <v>4.3869892397351402E-12</v>
      </c>
      <c r="F14551" s="8">
        <v>13</v>
      </c>
      <c r="G14551" s="8" t="s">
        <v>6071</v>
      </c>
    </row>
    <row r="14552" spans="1:7" x14ac:dyDescent="0.15">
      <c r="A14552" s="8" t="s">
        <v>1196</v>
      </c>
      <c r="B14552" s="8">
        <v>1.1108887242990799</v>
      </c>
      <c r="C14552" s="8">
        <v>0.90200000000000002</v>
      </c>
      <c r="D14552" s="8">
        <v>0.63500000000000001</v>
      </c>
      <c r="E14552" s="8">
        <v>4.4294437832314099E-12</v>
      </c>
      <c r="F14552" s="8">
        <v>13</v>
      </c>
      <c r="G14552" s="8" t="s">
        <v>1197</v>
      </c>
    </row>
    <row r="14553" spans="1:7" x14ac:dyDescent="0.15">
      <c r="A14553" s="8" t="s">
        <v>1192</v>
      </c>
      <c r="B14553" s="8">
        <v>0.73367447274882602</v>
      </c>
      <c r="C14553" s="8">
        <v>0.97099999999999997</v>
      </c>
      <c r="D14553" s="8">
        <v>0.84899999999999998</v>
      </c>
      <c r="E14553" s="8">
        <v>4.55127179538845E-12</v>
      </c>
      <c r="F14553" s="8">
        <v>13</v>
      </c>
      <c r="G14553" s="8" t="s">
        <v>1193</v>
      </c>
    </row>
    <row r="14554" spans="1:7" x14ac:dyDescent="0.15">
      <c r="A14554" s="8" t="s">
        <v>1144</v>
      </c>
      <c r="B14554" s="8">
        <v>0.88064394630746401</v>
      </c>
      <c r="C14554" s="8">
        <v>0.86299999999999999</v>
      </c>
      <c r="D14554" s="8">
        <v>0.54800000000000004</v>
      </c>
      <c r="E14554" s="8">
        <v>4.9243380036226198E-12</v>
      </c>
      <c r="F14554" s="8">
        <v>13</v>
      </c>
      <c r="G14554" s="8" t="s">
        <v>1145</v>
      </c>
    </row>
    <row r="14555" spans="1:7" x14ac:dyDescent="0.15">
      <c r="A14555" s="8" t="s">
        <v>17005</v>
      </c>
      <c r="B14555" s="8">
        <v>0.60451815739647696</v>
      </c>
      <c r="C14555" s="8">
        <v>0.52</v>
      </c>
      <c r="D14555" s="8">
        <v>0.193</v>
      </c>
      <c r="E14555" s="8">
        <v>5.6601997828675203E-12</v>
      </c>
      <c r="F14555" s="8">
        <v>13</v>
      </c>
      <c r="G14555" s="8" t="s">
        <v>17006</v>
      </c>
    </row>
    <row r="14556" spans="1:7" x14ac:dyDescent="0.15">
      <c r="A14556" s="8" t="s">
        <v>2368</v>
      </c>
      <c r="B14556" s="8">
        <v>0.90034937862290698</v>
      </c>
      <c r="C14556" s="8">
        <v>0.89200000000000002</v>
      </c>
      <c r="D14556" s="8">
        <v>0.621</v>
      </c>
      <c r="E14556" s="8">
        <v>5.6801911985506501E-12</v>
      </c>
      <c r="F14556" s="8">
        <v>13</v>
      </c>
      <c r="G14556" s="8" t="s">
        <v>2369</v>
      </c>
    </row>
    <row r="14557" spans="1:7" x14ac:dyDescent="0.15">
      <c r="A14557" s="8" t="s">
        <v>15445</v>
      </c>
      <c r="B14557" s="8">
        <v>1.3489695869537</v>
      </c>
      <c r="C14557" s="8">
        <v>0.53900000000000003</v>
      </c>
      <c r="D14557" s="8">
        <v>0.222</v>
      </c>
      <c r="E14557" s="8">
        <v>7.2804590236060703E-12</v>
      </c>
      <c r="F14557" s="8">
        <v>13</v>
      </c>
      <c r="G14557" s="8" t="s">
        <v>15446</v>
      </c>
    </row>
    <row r="14558" spans="1:7" x14ac:dyDescent="0.15">
      <c r="A14558" s="8" t="s">
        <v>3955</v>
      </c>
      <c r="B14558" s="8">
        <v>1.03811620693121</v>
      </c>
      <c r="C14558" s="8">
        <v>0.67600000000000005</v>
      </c>
      <c r="D14558" s="8">
        <v>0.35499999999999998</v>
      </c>
      <c r="E14558" s="8">
        <v>8.69007777739868E-12</v>
      </c>
      <c r="F14558" s="8">
        <v>13</v>
      </c>
      <c r="G14558" s="8" t="s">
        <v>3956</v>
      </c>
    </row>
    <row r="14559" spans="1:7" x14ac:dyDescent="0.15">
      <c r="A14559" s="8" t="s">
        <v>3814</v>
      </c>
      <c r="B14559" s="8">
        <v>0.657684641332686</v>
      </c>
      <c r="C14559" s="8">
        <v>1</v>
      </c>
      <c r="D14559" s="8">
        <v>0.99199999999999999</v>
      </c>
      <c r="E14559" s="8">
        <v>8.7534183121772193E-12</v>
      </c>
      <c r="F14559" s="8">
        <v>13</v>
      </c>
      <c r="G14559" s="8" t="s">
        <v>3815</v>
      </c>
    </row>
    <row r="14560" spans="1:7" x14ac:dyDescent="0.15">
      <c r="A14560" s="8" t="s">
        <v>1227</v>
      </c>
      <c r="B14560" s="8">
        <v>0.94749553364689398</v>
      </c>
      <c r="C14560" s="8">
        <v>0.88200000000000001</v>
      </c>
      <c r="D14560" s="8">
        <v>0.60699999999999998</v>
      </c>
      <c r="E14560" s="8">
        <v>9.6053541810569901E-12</v>
      </c>
      <c r="F14560" s="8">
        <v>13</v>
      </c>
      <c r="G14560" s="8" t="s">
        <v>1228</v>
      </c>
    </row>
    <row r="14561" spans="1:7" x14ac:dyDescent="0.15">
      <c r="A14561" s="8" t="s">
        <v>2200</v>
      </c>
      <c r="B14561" s="8">
        <v>0.73829545595218304</v>
      </c>
      <c r="C14561" s="8">
        <v>0.99</v>
      </c>
      <c r="D14561" s="8">
        <v>0.88200000000000001</v>
      </c>
      <c r="E14561" s="8">
        <v>9.9890936794282503E-12</v>
      </c>
      <c r="F14561" s="8">
        <v>13</v>
      </c>
      <c r="G14561" s="8" t="s">
        <v>2201</v>
      </c>
    </row>
    <row r="14562" spans="1:7" x14ac:dyDescent="0.15">
      <c r="A14562" s="8" t="s">
        <v>836</v>
      </c>
      <c r="B14562" s="8">
        <v>0.61432188603662197</v>
      </c>
      <c r="C14562" s="8">
        <v>0.94099999999999995</v>
      </c>
      <c r="D14562" s="8">
        <v>0.74099999999999999</v>
      </c>
      <c r="E14562" s="8">
        <v>1.0063120689013501E-11</v>
      </c>
      <c r="F14562" s="8">
        <v>13</v>
      </c>
      <c r="G14562" s="8" t="s">
        <v>836</v>
      </c>
    </row>
    <row r="14563" spans="1:7" x14ac:dyDescent="0.15">
      <c r="A14563" s="8" t="s">
        <v>2300</v>
      </c>
      <c r="B14563" s="8">
        <v>1.0003578832797799</v>
      </c>
      <c r="C14563" s="8">
        <v>0.66700000000000004</v>
      </c>
      <c r="D14563" s="8">
        <v>0.315</v>
      </c>
      <c r="E14563" s="8">
        <v>1.1665982735785801E-11</v>
      </c>
      <c r="F14563" s="8">
        <v>13</v>
      </c>
      <c r="G14563" s="8" t="s">
        <v>2301</v>
      </c>
    </row>
    <row r="14564" spans="1:7" x14ac:dyDescent="0.15">
      <c r="A14564" s="8" t="s">
        <v>5000</v>
      </c>
      <c r="B14564" s="8">
        <v>0.70388210451974798</v>
      </c>
      <c r="C14564" s="8">
        <v>1</v>
      </c>
      <c r="D14564" s="8">
        <v>0.94199999999999995</v>
      </c>
      <c r="E14564" s="8">
        <v>1.22994605469089E-11</v>
      </c>
      <c r="F14564" s="8">
        <v>13</v>
      </c>
      <c r="G14564" s="8" t="s">
        <v>5001</v>
      </c>
    </row>
    <row r="14565" spans="1:7" x14ac:dyDescent="0.15">
      <c r="A14565" s="8" t="s">
        <v>3689</v>
      </c>
      <c r="B14565" s="8">
        <v>0.80313596422640199</v>
      </c>
      <c r="C14565" s="8">
        <v>0.873</v>
      </c>
      <c r="D14565" s="8">
        <v>0.6</v>
      </c>
      <c r="E14565" s="8">
        <v>1.23628755323972E-11</v>
      </c>
      <c r="F14565" s="8">
        <v>13</v>
      </c>
      <c r="G14565" s="8" t="s">
        <v>3690</v>
      </c>
    </row>
    <row r="14566" spans="1:7" x14ac:dyDescent="0.15">
      <c r="A14566" s="8" t="s">
        <v>367</v>
      </c>
      <c r="B14566" s="8">
        <v>0.76229132771460995</v>
      </c>
      <c r="C14566" s="8">
        <v>0.99</v>
      </c>
      <c r="D14566" s="8">
        <v>0.84799999999999998</v>
      </c>
      <c r="E14566" s="8">
        <v>1.24604279781213E-11</v>
      </c>
      <c r="F14566" s="8">
        <v>13</v>
      </c>
      <c r="G14566" s="8" t="s">
        <v>368</v>
      </c>
    </row>
    <row r="14567" spans="1:7" x14ac:dyDescent="0.15">
      <c r="A14567" s="8" t="s">
        <v>4527</v>
      </c>
      <c r="B14567" s="8">
        <v>0.71242451686581698</v>
      </c>
      <c r="C14567" s="8">
        <v>0.38200000000000001</v>
      </c>
      <c r="D14567" s="8">
        <v>0.109</v>
      </c>
      <c r="E14567" s="8">
        <v>1.30093106478495E-11</v>
      </c>
      <c r="F14567" s="8">
        <v>13</v>
      </c>
      <c r="G14567" s="8" t="s">
        <v>4528</v>
      </c>
    </row>
    <row r="14568" spans="1:7" x14ac:dyDescent="0.15">
      <c r="A14568" s="8" t="s">
        <v>2452</v>
      </c>
      <c r="B14568" s="8">
        <v>0.867615203427618</v>
      </c>
      <c r="C14568" s="8">
        <v>0.92200000000000004</v>
      </c>
      <c r="D14568" s="8">
        <v>0.71799999999999997</v>
      </c>
      <c r="E14568" s="8">
        <v>1.3316085271796E-11</v>
      </c>
      <c r="F14568" s="8">
        <v>13</v>
      </c>
      <c r="G14568" s="8" t="s">
        <v>2453</v>
      </c>
    </row>
    <row r="14569" spans="1:7" x14ac:dyDescent="0.15">
      <c r="A14569" s="8" t="s">
        <v>5813</v>
      </c>
      <c r="B14569" s="8">
        <v>0.81420813238723599</v>
      </c>
      <c r="C14569" s="8">
        <v>0.77500000000000002</v>
      </c>
      <c r="D14569" s="8">
        <v>0.48399999999999999</v>
      </c>
      <c r="E14569" s="8">
        <v>1.3528639274507599E-11</v>
      </c>
      <c r="F14569" s="8">
        <v>13</v>
      </c>
      <c r="G14569" s="8" t="s">
        <v>5814</v>
      </c>
    </row>
    <row r="14570" spans="1:7" x14ac:dyDescent="0.15">
      <c r="A14570" s="8" t="s">
        <v>3435</v>
      </c>
      <c r="B14570" s="8">
        <v>0.72880899721694403</v>
      </c>
      <c r="C14570" s="8">
        <v>0.61799999999999999</v>
      </c>
      <c r="D14570" s="8">
        <v>0.26500000000000001</v>
      </c>
      <c r="E14570" s="8">
        <v>1.3785251159867E-11</v>
      </c>
      <c r="F14570" s="8">
        <v>13</v>
      </c>
      <c r="G14570" s="8" t="s">
        <v>3436</v>
      </c>
    </row>
    <row r="14571" spans="1:7" x14ac:dyDescent="0.15">
      <c r="A14571" s="8" t="s">
        <v>1869</v>
      </c>
      <c r="B14571" s="8">
        <v>1.1895897431469</v>
      </c>
      <c r="C14571" s="8">
        <v>0.77500000000000002</v>
      </c>
      <c r="D14571" s="8">
        <v>0.45</v>
      </c>
      <c r="E14571" s="8">
        <v>1.5020313542336901E-11</v>
      </c>
      <c r="F14571" s="8">
        <v>13</v>
      </c>
      <c r="G14571" s="8" t="s">
        <v>1870</v>
      </c>
    </row>
    <row r="14572" spans="1:7" x14ac:dyDescent="0.15">
      <c r="A14572" s="8" t="s">
        <v>3619</v>
      </c>
      <c r="B14572" s="8">
        <v>0.59131427678326498</v>
      </c>
      <c r="C14572" s="8">
        <v>1</v>
      </c>
      <c r="D14572" s="8">
        <v>0.995</v>
      </c>
      <c r="E14572" s="8">
        <v>1.5186731135637798E-11</v>
      </c>
      <c r="F14572" s="8">
        <v>13</v>
      </c>
      <c r="G14572" s="8" t="s">
        <v>3403</v>
      </c>
    </row>
    <row r="14573" spans="1:7" x14ac:dyDescent="0.15">
      <c r="A14573" s="8" t="s">
        <v>1557</v>
      </c>
      <c r="B14573" s="8">
        <v>0.84334867277164405</v>
      </c>
      <c r="C14573" s="8">
        <v>0.91200000000000003</v>
      </c>
      <c r="D14573" s="8">
        <v>0.60699999999999998</v>
      </c>
      <c r="E14573" s="8">
        <v>1.6189828144655299E-11</v>
      </c>
      <c r="F14573" s="8">
        <v>13</v>
      </c>
      <c r="G14573" s="8" t="s">
        <v>1558</v>
      </c>
    </row>
    <row r="14574" spans="1:7" x14ac:dyDescent="0.15">
      <c r="A14574" s="8" t="s">
        <v>4913</v>
      </c>
      <c r="B14574" s="8">
        <v>0.59770240732121005</v>
      </c>
      <c r="C14574" s="8">
        <v>1</v>
      </c>
      <c r="D14574" s="8">
        <v>0.997</v>
      </c>
      <c r="E14574" s="8">
        <v>1.7832059251005001E-11</v>
      </c>
      <c r="F14574" s="8">
        <v>13</v>
      </c>
      <c r="G14574" s="8" t="s">
        <v>4914</v>
      </c>
    </row>
    <row r="14575" spans="1:7" x14ac:dyDescent="0.15">
      <c r="A14575" s="8" t="s">
        <v>7542</v>
      </c>
      <c r="B14575" s="8">
        <v>0.78879368446561204</v>
      </c>
      <c r="C14575" s="8">
        <v>0.41199999999999998</v>
      </c>
      <c r="D14575" s="8">
        <v>0.13100000000000001</v>
      </c>
      <c r="E14575" s="8">
        <v>1.8944429966117799E-11</v>
      </c>
      <c r="F14575" s="8">
        <v>13</v>
      </c>
      <c r="G14575" s="8" t="s">
        <v>7543</v>
      </c>
    </row>
    <row r="14576" spans="1:7" x14ac:dyDescent="0.15">
      <c r="A14576" s="8" t="s">
        <v>772</v>
      </c>
      <c r="B14576" s="8">
        <v>0.57027143405868896</v>
      </c>
      <c r="C14576" s="8">
        <v>1</v>
      </c>
      <c r="D14576" s="8">
        <v>1</v>
      </c>
      <c r="E14576" s="8">
        <v>1.9026940007636301E-11</v>
      </c>
      <c r="F14576" s="8">
        <v>13</v>
      </c>
      <c r="G14576" s="8" t="s">
        <v>773</v>
      </c>
    </row>
    <row r="14577" spans="1:7" x14ac:dyDescent="0.15">
      <c r="A14577" s="8" t="s">
        <v>2729</v>
      </c>
      <c r="B14577" s="8">
        <v>0.81573542450291503</v>
      </c>
      <c r="C14577" s="8">
        <v>0.89200000000000002</v>
      </c>
      <c r="D14577" s="8">
        <v>0.63700000000000001</v>
      </c>
      <c r="E14577" s="8">
        <v>1.92011199990102E-11</v>
      </c>
      <c r="F14577" s="8">
        <v>13</v>
      </c>
      <c r="G14577" s="8" t="s">
        <v>2730</v>
      </c>
    </row>
    <row r="14578" spans="1:7" x14ac:dyDescent="0.15">
      <c r="A14578" s="8" t="s">
        <v>845</v>
      </c>
      <c r="B14578" s="8">
        <v>0.82991872207256501</v>
      </c>
      <c r="C14578" s="8">
        <v>1</v>
      </c>
      <c r="D14578" s="8">
        <v>0.96399999999999997</v>
      </c>
      <c r="E14578" s="8">
        <v>2.03397324132262E-11</v>
      </c>
      <c r="F14578" s="8">
        <v>13</v>
      </c>
      <c r="G14578" s="8" t="s">
        <v>846</v>
      </c>
    </row>
    <row r="14579" spans="1:7" x14ac:dyDescent="0.15">
      <c r="A14579" s="8" t="s">
        <v>2555</v>
      </c>
      <c r="B14579" s="8">
        <v>1.23904039272669</v>
      </c>
      <c r="C14579" s="8">
        <v>0.58799999999999997</v>
      </c>
      <c r="D14579" s="8">
        <v>0.253</v>
      </c>
      <c r="E14579" s="8">
        <v>2.05617818684544E-11</v>
      </c>
      <c r="F14579" s="8">
        <v>13</v>
      </c>
      <c r="G14579" s="8" t="s">
        <v>2556</v>
      </c>
    </row>
    <row r="14580" spans="1:7" x14ac:dyDescent="0.15">
      <c r="A14580" s="8" t="s">
        <v>4247</v>
      </c>
      <c r="B14580" s="8">
        <v>0.59515675221696895</v>
      </c>
      <c r="C14580" s="8">
        <v>0.95099999999999996</v>
      </c>
      <c r="D14580" s="8">
        <v>0.79400000000000004</v>
      </c>
      <c r="E14580" s="8">
        <v>2.0947873709539102E-11</v>
      </c>
      <c r="F14580" s="8">
        <v>13</v>
      </c>
      <c r="G14580" s="8" t="s">
        <v>2472</v>
      </c>
    </row>
    <row r="14581" spans="1:7" x14ac:dyDescent="0.15">
      <c r="A14581" s="8" t="s">
        <v>4630</v>
      </c>
      <c r="B14581" s="8">
        <v>0.605800716220529</v>
      </c>
      <c r="C14581" s="8">
        <v>0.76500000000000001</v>
      </c>
      <c r="D14581" s="8">
        <v>0.41799999999999998</v>
      </c>
      <c r="E14581" s="8">
        <v>2.1313885104991601E-11</v>
      </c>
      <c r="F14581" s="8">
        <v>13</v>
      </c>
      <c r="G14581" s="8" t="s">
        <v>4631</v>
      </c>
    </row>
    <row r="14582" spans="1:7" x14ac:dyDescent="0.15">
      <c r="A14582" s="8" t="s">
        <v>17007</v>
      </c>
      <c r="B14582" s="8">
        <v>1.1019436270580301</v>
      </c>
      <c r="C14582" s="8">
        <v>0.27500000000000002</v>
      </c>
      <c r="D14582" s="8">
        <v>6.2E-2</v>
      </c>
      <c r="E14582" s="8">
        <v>2.1728347803662599E-11</v>
      </c>
      <c r="F14582" s="8">
        <v>13</v>
      </c>
      <c r="G14582" s="8" t="s">
        <v>17008</v>
      </c>
    </row>
    <row r="14583" spans="1:7" x14ac:dyDescent="0.15">
      <c r="A14583" s="8" t="s">
        <v>2801</v>
      </c>
      <c r="B14583" s="8">
        <v>0.62331462901671897</v>
      </c>
      <c r="C14583" s="8">
        <v>0.95099999999999996</v>
      </c>
      <c r="D14583" s="8">
        <v>0.746</v>
      </c>
      <c r="E14583" s="8">
        <v>2.21887014974893E-11</v>
      </c>
      <c r="F14583" s="8">
        <v>13</v>
      </c>
      <c r="G14583" s="8" t="s">
        <v>973</v>
      </c>
    </row>
    <row r="14584" spans="1:7" x14ac:dyDescent="0.15">
      <c r="A14584" s="8" t="s">
        <v>3545</v>
      </c>
      <c r="B14584" s="8">
        <v>0.55527509587494295</v>
      </c>
      <c r="C14584" s="8">
        <v>1</v>
      </c>
      <c r="D14584" s="8">
        <v>0.997</v>
      </c>
      <c r="E14584" s="8">
        <v>2.2264684337385399E-11</v>
      </c>
      <c r="F14584" s="8">
        <v>13</v>
      </c>
      <c r="G14584" s="8" t="s">
        <v>3546</v>
      </c>
    </row>
    <row r="14585" spans="1:7" x14ac:dyDescent="0.15">
      <c r="A14585" s="8" t="s">
        <v>17009</v>
      </c>
      <c r="B14585" s="8">
        <v>0.61679867513815301</v>
      </c>
      <c r="C14585" s="8">
        <v>0.94099999999999995</v>
      </c>
      <c r="D14585" s="8">
        <v>0.751</v>
      </c>
      <c r="E14585" s="8">
        <v>2.32813039089986E-11</v>
      </c>
      <c r="F14585" s="8">
        <v>13</v>
      </c>
      <c r="G14585" s="8" t="s">
        <v>17010</v>
      </c>
    </row>
    <row r="14586" spans="1:7" x14ac:dyDescent="0.15">
      <c r="A14586" s="8" t="s">
        <v>3568</v>
      </c>
      <c r="B14586" s="8">
        <v>1.18733148300464</v>
      </c>
      <c r="C14586" s="8">
        <v>0.52</v>
      </c>
      <c r="D14586" s="8">
        <v>0.20899999999999999</v>
      </c>
      <c r="E14586" s="8">
        <v>2.35945649672159E-11</v>
      </c>
      <c r="F14586" s="8">
        <v>13</v>
      </c>
      <c r="G14586" s="8" t="s">
        <v>3569</v>
      </c>
    </row>
    <row r="14587" spans="1:7" x14ac:dyDescent="0.15">
      <c r="A14587" s="8" t="s">
        <v>8070</v>
      </c>
      <c r="B14587" s="8">
        <v>0.96732916848156802</v>
      </c>
      <c r="C14587" s="8">
        <v>0.70599999999999996</v>
      </c>
      <c r="D14587" s="8">
        <v>0.38</v>
      </c>
      <c r="E14587" s="8">
        <v>2.5859488265578798E-11</v>
      </c>
      <c r="F14587" s="8">
        <v>13</v>
      </c>
      <c r="G14587" s="8" t="s">
        <v>8071</v>
      </c>
    </row>
    <row r="14588" spans="1:7" x14ac:dyDescent="0.15">
      <c r="A14588" s="8" t="s">
        <v>1372</v>
      </c>
      <c r="B14588" s="8">
        <v>0.64434446598626804</v>
      </c>
      <c r="C14588" s="8">
        <v>0.80400000000000005</v>
      </c>
      <c r="D14588" s="8">
        <v>0.46200000000000002</v>
      </c>
      <c r="E14588" s="8">
        <v>3.98519549819425E-11</v>
      </c>
      <c r="F14588" s="8">
        <v>13</v>
      </c>
      <c r="G14588" s="8" t="s">
        <v>1373</v>
      </c>
    </row>
    <row r="14589" spans="1:7" x14ac:dyDescent="0.15">
      <c r="A14589" s="8" t="s">
        <v>4325</v>
      </c>
      <c r="B14589" s="8">
        <v>0.979060641793288</v>
      </c>
      <c r="C14589" s="8">
        <v>0.52900000000000003</v>
      </c>
      <c r="D14589" s="8">
        <v>0.21</v>
      </c>
      <c r="E14589" s="8">
        <v>4.1444976195895702E-11</v>
      </c>
      <c r="F14589" s="8">
        <v>13</v>
      </c>
      <c r="G14589" s="8" t="s">
        <v>4326</v>
      </c>
    </row>
    <row r="14590" spans="1:7" x14ac:dyDescent="0.15">
      <c r="A14590" s="8" t="s">
        <v>2569</v>
      </c>
      <c r="B14590" s="8">
        <v>0.84758417624423199</v>
      </c>
      <c r="C14590" s="8">
        <v>0.71599999999999997</v>
      </c>
      <c r="D14590" s="8">
        <v>0.36599999999999999</v>
      </c>
      <c r="E14590" s="8">
        <v>4.4163488098233801E-11</v>
      </c>
      <c r="F14590" s="8">
        <v>13</v>
      </c>
      <c r="G14590" s="8" t="s">
        <v>2570</v>
      </c>
    </row>
    <row r="14591" spans="1:7" x14ac:dyDescent="0.15">
      <c r="A14591" s="8" t="s">
        <v>1038</v>
      </c>
      <c r="B14591" s="8">
        <v>0.42214816836271002</v>
      </c>
      <c r="C14591" s="8">
        <v>0.42199999999999999</v>
      </c>
      <c r="D14591" s="8">
        <v>0.128</v>
      </c>
      <c r="E14591" s="8">
        <v>5.42677168270352E-11</v>
      </c>
      <c r="F14591" s="8">
        <v>13</v>
      </c>
      <c r="G14591" s="8" t="s">
        <v>1039</v>
      </c>
    </row>
    <row r="14592" spans="1:7" x14ac:dyDescent="0.15">
      <c r="A14592" s="8" t="s">
        <v>2599</v>
      </c>
      <c r="B14592" s="8">
        <v>1.0662110255464401</v>
      </c>
      <c r="C14592" s="8">
        <v>0.65700000000000003</v>
      </c>
      <c r="D14592" s="8">
        <v>0.32900000000000001</v>
      </c>
      <c r="E14592" s="8">
        <v>5.4277991546697899E-11</v>
      </c>
      <c r="F14592" s="8">
        <v>13</v>
      </c>
      <c r="G14592" s="8" t="s">
        <v>2600</v>
      </c>
    </row>
    <row r="14593" spans="1:7" x14ac:dyDescent="0.15">
      <c r="A14593" s="8" t="s">
        <v>17011</v>
      </c>
      <c r="B14593" s="8">
        <v>0.86255933740956503</v>
      </c>
      <c r="C14593" s="8">
        <v>0.40200000000000002</v>
      </c>
      <c r="D14593" s="8">
        <v>0.122</v>
      </c>
      <c r="E14593" s="8">
        <v>5.7680517989779301E-11</v>
      </c>
      <c r="F14593" s="8">
        <v>13</v>
      </c>
      <c r="G14593" s="8" t="s">
        <v>17012</v>
      </c>
    </row>
    <row r="14594" spans="1:7" x14ac:dyDescent="0.15">
      <c r="A14594" s="8" t="s">
        <v>1277</v>
      </c>
      <c r="B14594" s="8">
        <v>1.0257186017989901</v>
      </c>
      <c r="C14594" s="8">
        <v>0.78400000000000003</v>
      </c>
      <c r="D14594" s="8">
        <v>0.47</v>
      </c>
      <c r="E14594" s="8">
        <v>6.3709137454599703E-11</v>
      </c>
      <c r="F14594" s="8">
        <v>13</v>
      </c>
      <c r="G14594" s="8" t="s">
        <v>1278</v>
      </c>
    </row>
    <row r="14595" spans="1:7" x14ac:dyDescent="0.15">
      <c r="A14595" s="8" t="s">
        <v>1920</v>
      </c>
      <c r="B14595" s="8">
        <v>0.77831053212897106</v>
      </c>
      <c r="C14595" s="8">
        <v>0.98</v>
      </c>
      <c r="D14595" s="8">
        <v>0.85599999999999998</v>
      </c>
      <c r="E14595" s="8">
        <v>7.2917397588154194E-11</v>
      </c>
      <c r="F14595" s="8">
        <v>13</v>
      </c>
      <c r="G14595" s="8" t="s">
        <v>1921</v>
      </c>
    </row>
    <row r="14596" spans="1:7" x14ac:dyDescent="0.15">
      <c r="A14596" s="8" t="s">
        <v>1318</v>
      </c>
      <c r="B14596" s="8">
        <v>0.72810618471676603</v>
      </c>
      <c r="C14596" s="8">
        <v>0.91200000000000003</v>
      </c>
      <c r="D14596" s="8">
        <v>0.61299999999999999</v>
      </c>
      <c r="E14596" s="8">
        <v>7.9177158165039999E-11</v>
      </c>
      <c r="F14596" s="8">
        <v>13</v>
      </c>
      <c r="G14596" s="8" t="s">
        <v>1319</v>
      </c>
    </row>
    <row r="14597" spans="1:7" x14ac:dyDescent="0.15">
      <c r="A14597" s="8" t="s">
        <v>1352</v>
      </c>
      <c r="B14597" s="8">
        <v>0.77562590634274298</v>
      </c>
      <c r="C14597" s="8">
        <v>0.70599999999999996</v>
      </c>
      <c r="D14597" s="8">
        <v>0.36599999999999999</v>
      </c>
      <c r="E14597" s="8">
        <v>7.9264674696110901E-11</v>
      </c>
      <c r="F14597" s="8">
        <v>13</v>
      </c>
      <c r="G14597" s="8" t="s">
        <v>1353</v>
      </c>
    </row>
    <row r="14598" spans="1:7" x14ac:dyDescent="0.15">
      <c r="A14598" s="8" t="s">
        <v>1674</v>
      </c>
      <c r="B14598" s="8">
        <v>0.58305138688232205</v>
      </c>
      <c r="C14598" s="8">
        <v>0.94099999999999995</v>
      </c>
      <c r="D14598" s="8">
        <v>0.72899999999999998</v>
      </c>
      <c r="E14598" s="8">
        <v>8.0947856351158196E-11</v>
      </c>
      <c r="F14598" s="8">
        <v>13</v>
      </c>
      <c r="G14598" s="8" t="s">
        <v>1675</v>
      </c>
    </row>
    <row r="14599" spans="1:7" x14ac:dyDescent="0.15">
      <c r="A14599" s="8" t="s">
        <v>1986</v>
      </c>
      <c r="B14599" s="8">
        <v>0.71705424367846804</v>
      </c>
      <c r="C14599" s="8">
        <v>0.92200000000000004</v>
      </c>
      <c r="D14599" s="8">
        <v>0.67600000000000005</v>
      </c>
      <c r="E14599" s="8">
        <v>8.5734805212695496E-11</v>
      </c>
      <c r="F14599" s="8">
        <v>13</v>
      </c>
      <c r="G14599" s="8" t="s">
        <v>1986</v>
      </c>
    </row>
    <row r="14600" spans="1:7" x14ac:dyDescent="0.15">
      <c r="A14600" s="8" t="s">
        <v>17013</v>
      </c>
      <c r="B14600" s="8">
        <v>0.40868485710923502</v>
      </c>
      <c r="C14600" s="8">
        <v>0.47099999999999997</v>
      </c>
      <c r="D14600" s="8">
        <v>0.16300000000000001</v>
      </c>
      <c r="E14600" s="8">
        <v>8.5934960089109403E-11</v>
      </c>
      <c r="F14600" s="8">
        <v>13</v>
      </c>
      <c r="G14600" s="8" t="s">
        <v>2112</v>
      </c>
    </row>
    <row r="14601" spans="1:7" x14ac:dyDescent="0.15">
      <c r="A14601" s="8" t="s">
        <v>1411</v>
      </c>
      <c r="B14601" s="8">
        <v>0.62462103285468196</v>
      </c>
      <c r="C14601" s="8">
        <v>1</v>
      </c>
      <c r="D14601" s="8">
        <v>0.89700000000000002</v>
      </c>
      <c r="E14601" s="8">
        <v>8.7099712005396504E-11</v>
      </c>
      <c r="F14601" s="8">
        <v>13</v>
      </c>
      <c r="G14601" s="8" t="s">
        <v>1412</v>
      </c>
    </row>
    <row r="14602" spans="1:7" x14ac:dyDescent="0.15">
      <c r="A14602" s="8" t="s">
        <v>17014</v>
      </c>
      <c r="B14602" s="8">
        <v>0.27033078815601502</v>
      </c>
      <c r="C14602" s="8">
        <v>0.89200000000000002</v>
      </c>
      <c r="D14602" s="8">
        <v>0.58799999999999997</v>
      </c>
      <c r="E14602" s="8">
        <v>8.7159321245008999E-11</v>
      </c>
      <c r="F14602" s="8">
        <v>13</v>
      </c>
      <c r="G14602" s="8" t="s">
        <v>17015</v>
      </c>
    </row>
    <row r="14603" spans="1:7" x14ac:dyDescent="0.15">
      <c r="A14603" s="8" t="s">
        <v>12732</v>
      </c>
      <c r="B14603" s="8">
        <v>0.660173806427372</v>
      </c>
      <c r="C14603" s="8">
        <v>0.314</v>
      </c>
      <c r="D14603" s="8">
        <v>8.2000000000000003E-2</v>
      </c>
      <c r="E14603" s="8">
        <v>8.7502927543686802E-11</v>
      </c>
      <c r="F14603" s="8">
        <v>13</v>
      </c>
      <c r="G14603" s="8" t="s">
        <v>12733</v>
      </c>
    </row>
    <row r="14604" spans="1:7" x14ac:dyDescent="0.15">
      <c r="A14604" s="8" t="s">
        <v>1025</v>
      </c>
      <c r="B14604" s="8">
        <v>0.756439913965118</v>
      </c>
      <c r="C14604" s="8">
        <v>0.95099999999999996</v>
      </c>
      <c r="D14604" s="8">
        <v>0.746</v>
      </c>
      <c r="E14604" s="8">
        <v>8.9140980257172597E-11</v>
      </c>
      <c r="F14604" s="8">
        <v>13</v>
      </c>
      <c r="G14604" s="8" t="s">
        <v>773</v>
      </c>
    </row>
    <row r="14605" spans="1:7" x14ac:dyDescent="0.15">
      <c r="A14605" s="8" t="s">
        <v>7999</v>
      </c>
      <c r="B14605" s="8">
        <v>1.60676605251676</v>
      </c>
      <c r="C14605" s="8">
        <v>0.49</v>
      </c>
      <c r="D14605" s="8">
        <v>0.19700000000000001</v>
      </c>
      <c r="E14605" s="8">
        <v>9.0362463745425395E-11</v>
      </c>
      <c r="F14605" s="8">
        <v>13</v>
      </c>
      <c r="G14605" s="8" t="s">
        <v>8000</v>
      </c>
    </row>
    <row r="14606" spans="1:7" x14ac:dyDescent="0.15">
      <c r="A14606" s="8" t="s">
        <v>6428</v>
      </c>
      <c r="B14606" s="8">
        <v>0.69094406810905196</v>
      </c>
      <c r="C14606" s="8">
        <v>0.5</v>
      </c>
      <c r="D14606" s="8">
        <v>0.19500000000000001</v>
      </c>
      <c r="E14606" s="8">
        <v>9.4283837068133401E-11</v>
      </c>
      <c r="F14606" s="8">
        <v>13</v>
      </c>
      <c r="G14606" s="8" t="s">
        <v>6428</v>
      </c>
    </row>
    <row r="14607" spans="1:7" x14ac:dyDescent="0.15">
      <c r="A14607" s="8" t="s">
        <v>17016</v>
      </c>
      <c r="B14607" s="8">
        <v>1.22075867189287</v>
      </c>
      <c r="C14607" s="8">
        <v>0.29399999999999998</v>
      </c>
      <c r="D14607" s="8">
        <v>7.3999999999999996E-2</v>
      </c>
      <c r="E14607" s="8">
        <v>1.03510978784112E-10</v>
      </c>
      <c r="F14607" s="8">
        <v>13</v>
      </c>
      <c r="G14607" s="8" t="s">
        <v>17017</v>
      </c>
    </row>
    <row r="14608" spans="1:7" x14ac:dyDescent="0.15">
      <c r="A14608" s="8" t="s">
        <v>16695</v>
      </c>
      <c r="B14608" s="8">
        <v>0.63752127973607498</v>
      </c>
      <c r="C14608" s="8">
        <v>0.76500000000000001</v>
      </c>
      <c r="D14608" s="8">
        <v>0.46</v>
      </c>
      <c r="E14608" s="8">
        <v>1.10631263424053E-10</v>
      </c>
      <c r="F14608" s="8">
        <v>13</v>
      </c>
      <c r="G14608" s="8" t="s">
        <v>16696</v>
      </c>
    </row>
    <row r="14609" spans="1:7" x14ac:dyDescent="0.15">
      <c r="A14609" s="8" t="s">
        <v>873</v>
      </c>
      <c r="B14609" s="8">
        <v>0.70471058011383603</v>
      </c>
      <c r="C14609" s="8">
        <v>0.97099999999999997</v>
      </c>
      <c r="D14609" s="8">
        <v>0.84299999999999997</v>
      </c>
      <c r="E14609" s="8">
        <v>1.12188726848548E-10</v>
      </c>
      <c r="F14609" s="8">
        <v>13</v>
      </c>
      <c r="G14609" s="8" t="s">
        <v>874</v>
      </c>
    </row>
    <row r="14610" spans="1:7" x14ac:dyDescent="0.15">
      <c r="A14610" s="8" t="s">
        <v>331</v>
      </c>
      <c r="B14610" s="8">
        <v>1.03142701254146</v>
      </c>
      <c r="C14610" s="8">
        <v>0.98</v>
      </c>
      <c r="D14610" s="8">
        <v>0.85799999999999998</v>
      </c>
      <c r="E14610" s="8">
        <v>1.1729108028330299E-10</v>
      </c>
      <c r="F14610" s="8">
        <v>13</v>
      </c>
      <c r="G14610" s="8" t="s">
        <v>332</v>
      </c>
    </row>
    <row r="14611" spans="1:7" x14ac:dyDescent="0.15">
      <c r="A14611" s="8" t="s">
        <v>1405</v>
      </c>
      <c r="B14611" s="8">
        <v>0.48202596731504199</v>
      </c>
      <c r="C14611" s="8">
        <v>0.84299999999999997</v>
      </c>
      <c r="D14611" s="8">
        <v>0.51600000000000001</v>
      </c>
      <c r="E14611" s="8">
        <v>1.1784729278899599E-10</v>
      </c>
      <c r="F14611" s="8">
        <v>13</v>
      </c>
      <c r="G14611" s="8" t="s">
        <v>1406</v>
      </c>
    </row>
    <row r="14612" spans="1:7" x14ac:dyDescent="0.15">
      <c r="A14612" s="8" t="s">
        <v>1302</v>
      </c>
      <c r="B14612" s="8">
        <v>0.75121739626508</v>
      </c>
      <c r="C14612" s="8">
        <v>0.97099999999999997</v>
      </c>
      <c r="D14612" s="8">
        <v>0.80800000000000005</v>
      </c>
      <c r="E14612" s="8">
        <v>1.2202564396325701E-10</v>
      </c>
      <c r="F14612" s="8">
        <v>13</v>
      </c>
      <c r="G14612" s="8" t="s">
        <v>1303</v>
      </c>
    </row>
    <row r="14613" spans="1:7" x14ac:dyDescent="0.15">
      <c r="A14613" s="8" t="s">
        <v>1012</v>
      </c>
      <c r="B14613" s="8">
        <v>1.0560780022739999</v>
      </c>
      <c r="C14613" s="8">
        <v>0.92200000000000004</v>
      </c>
      <c r="D14613" s="8">
        <v>0.66300000000000003</v>
      </c>
      <c r="E14613" s="8">
        <v>1.2322722055972101E-10</v>
      </c>
      <c r="F14613" s="8">
        <v>13</v>
      </c>
      <c r="G14613" s="8" t="s">
        <v>1013</v>
      </c>
    </row>
    <row r="14614" spans="1:7" x14ac:dyDescent="0.15">
      <c r="A14614" s="8" t="s">
        <v>17018</v>
      </c>
      <c r="B14614" s="8">
        <v>1.1177833484106201</v>
      </c>
      <c r="C14614" s="8">
        <v>0.373</v>
      </c>
      <c r="D14614" s="8">
        <v>0.115</v>
      </c>
      <c r="E14614" s="8">
        <v>1.23493119546407E-10</v>
      </c>
      <c r="F14614" s="8">
        <v>13</v>
      </c>
      <c r="G14614" s="8" t="s">
        <v>17019</v>
      </c>
    </row>
    <row r="14615" spans="1:7" x14ac:dyDescent="0.15">
      <c r="A14615" s="8" t="s">
        <v>3473</v>
      </c>
      <c r="B14615" s="8">
        <v>0.54923476678531902</v>
      </c>
      <c r="C14615" s="8">
        <v>0.84299999999999997</v>
      </c>
      <c r="D14615" s="8">
        <v>0.58899999999999997</v>
      </c>
      <c r="E14615" s="8">
        <v>1.3234429045829599E-10</v>
      </c>
      <c r="F14615" s="8">
        <v>13</v>
      </c>
      <c r="G14615" s="8" t="s">
        <v>3474</v>
      </c>
    </row>
    <row r="14616" spans="1:7" x14ac:dyDescent="0.15">
      <c r="A14616" s="8" t="s">
        <v>1466</v>
      </c>
      <c r="B14616" s="8">
        <v>0.82447041117670505</v>
      </c>
      <c r="C14616" s="8">
        <v>1</v>
      </c>
      <c r="D14616" s="8">
        <v>0.91600000000000004</v>
      </c>
      <c r="E14616" s="8">
        <v>1.3964006812541801E-10</v>
      </c>
      <c r="F14616" s="8">
        <v>13</v>
      </c>
      <c r="G14616" s="8" t="s">
        <v>1467</v>
      </c>
    </row>
    <row r="14617" spans="1:7" x14ac:dyDescent="0.15">
      <c r="A14617" s="8" t="s">
        <v>1940</v>
      </c>
      <c r="B14617" s="8">
        <v>0.70256120706190395</v>
      </c>
      <c r="C14617" s="8">
        <v>0.95099999999999996</v>
      </c>
      <c r="D14617" s="8">
        <v>0.78200000000000003</v>
      </c>
      <c r="E14617" s="8">
        <v>1.4578453152894299E-10</v>
      </c>
      <c r="F14617" s="8">
        <v>13</v>
      </c>
      <c r="G14617" s="8" t="s">
        <v>1940</v>
      </c>
    </row>
    <row r="14618" spans="1:7" x14ac:dyDescent="0.15">
      <c r="A14618" s="8" t="s">
        <v>3602</v>
      </c>
      <c r="B14618" s="8">
        <v>0.49007435918838099</v>
      </c>
      <c r="C14618" s="8">
        <v>1</v>
      </c>
      <c r="D14618" s="8">
        <v>0.997</v>
      </c>
      <c r="E14618" s="8">
        <v>1.5027515237206399E-10</v>
      </c>
      <c r="F14618" s="8">
        <v>13</v>
      </c>
      <c r="G14618" s="8" t="s">
        <v>3603</v>
      </c>
    </row>
    <row r="14619" spans="1:7" x14ac:dyDescent="0.15">
      <c r="A14619" s="8" t="s">
        <v>17020</v>
      </c>
      <c r="B14619" s="8">
        <v>0.76996390317630903</v>
      </c>
      <c r="C14619" s="8">
        <v>0.314</v>
      </c>
      <c r="D14619" s="8">
        <v>8.1000000000000003E-2</v>
      </c>
      <c r="E14619" s="8">
        <v>1.6070446850425501E-10</v>
      </c>
      <c r="F14619" s="8">
        <v>13</v>
      </c>
      <c r="G14619" s="8" t="s">
        <v>17021</v>
      </c>
    </row>
    <row r="14620" spans="1:7" x14ac:dyDescent="0.15">
      <c r="A14620" s="8" t="s">
        <v>1591</v>
      </c>
      <c r="B14620" s="8">
        <v>0.92244410182933401</v>
      </c>
      <c r="C14620" s="8">
        <v>0.60799999999999998</v>
      </c>
      <c r="D14620" s="8">
        <v>0.28199999999999997</v>
      </c>
      <c r="E14620" s="8">
        <v>1.6676993182377801E-10</v>
      </c>
      <c r="F14620" s="8">
        <v>13</v>
      </c>
      <c r="G14620" s="8" t="s">
        <v>1592</v>
      </c>
    </row>
    <row r="14621" spans="1:7" x14ac:dyDescent="0.15">
      <c r="A14621" s="8" t="s">
        <v>1003</v>
      </c>
      <c r="B14621" s="8">
        <v>0.76447075700800804</v>
      </c>
      <c r="C14621" s="8">
        <v>0.97099999999999997</v>
      </c>
      <c r="D14621" s="8">
        <v>0.82599999999999996</v>
      </c>
      <c r="E14621" s="8">
        <v>1.8037695507757399E-10</v>
      </c>
      <c r="F14621" s="8">
        <v>13</v>
      </c>
      <c r="G14621" s="8" t="s">
        <v>773</v>
      </c>
    </row>
    <row r="14622" spans="1:7" x14ac:dyDescent="0.15">
      <c r="A14622" s="8" t="s">
        <v>2606</v>
      </c>
      <c r="B14622" s="8">
        <v>0.63776544506258503</v>
      </c>
      <c r="C14622" s="8">
        <v>1</v>
      </c>
      <c r="D14622" s="8">
        <v>0.91700000000000004</v>
      </c>
      <c r="E14622" s="8">
        <v>1.86754052829641E-10</v>
      </c>
      <c r="F14622" s="8">
        <v>13</v>
      </c>
      <c r="G14622" s="8" t="s">
        <v>2607</v>
      </c>
    </row>
    <row r="14623" spans="1:7" x14ac:dyDescent="0.15">
      <c r="A14623" s="8" t="s">
        <v>5782</v>
      </c>
      <c r="B14623" s="8">
        <v>1.09628924992927</v>
      </c>
      <c r="C14623" s="8">
        <v>0.56899999999999995</v>
      </c>
      <c r="D14623" s="8">
        <v>0.25600000000000001</v>
      </c>
      <c r="E14623" s="8">
        <v>1.94203460950188E-10</v>
      </c>
      <c r="F14623" s="8">
        <v>13</v>
      </c>
      <c r="G14623" s="8" t="s">
        <v>5783</v>
      </c>
    </row>
    <row r="14624" spans="1:7" x14ac:dyDescent="0.15">
      <c r="A14624" s="8" t="s">
        <v>904</v>
      </c>
      <c r="B14624" s="8">
        <v>0.90051302991149695</v>
      </c>
      <c r="C14624" s="8">
        <v>0.90200000000000002</v>
      </c>
      <c r="D14624" s="8">
        <v>0.68799999999999994</v>
      </c>
      <c r="E14624" s="8">
        <v>1.9798085345621199E-10</v>
      </c>
      <c r="F14624" s="8">
        <v>13</v>
      </c>
      <c r="G14624" s="8" t="s">
        <v>905</v>
      </c>
    </row>
    <row r="14625" spans="1:7" x14ac:dyDescent="0.15">
      <c r="A14625" s="8" t="s">
        <v>2840</v>
      </c>
      <c r="B14625" s="8">
        <v>0.62389649085992405</v>
      </c>
      <c r="C14625" s="8">
        <v>0.97099999999999997</v>
      </c>
      <c r="D14625" s="8">
        <v>0.86599999999999999</v>
      </c>
      <c r="E14625" s="8">
        <v>2.0411591191578201E-10</v>
      </c>
      <c r="F14625" s="8">
        <v>13</v>
      </c>
      <c r="G14625" s="8" t="s">
        <v>2841</v>
      </c>
    </row>
    <row r="14626" spans="1:7" x14ac:dyDescent="0.15">
      <c r="A14626" s="8" t="s">
        <v>4022</v>
      </c>
      <c r="B14626" s="8">
        <v>0.59020390668259404</v>
      </c>
      <c r="C14626" s="8">
        <v>1</v>
      </c>
      <c r="D14626" s="8">
        <v>0.997</v>
      </c>
      <c r="E14626" s="8">
        <v>2.1324275719185E-10</v>
      </c>
      <c r="F14626" s="8">
        <v>13</v>
      </c>
      <c r="G14626" s="8" t="s">
        <v>4023</v>
      </c>
    </row>
    <row r="14627" spans="1:7" x14ac:dyDescent="0.15">
      <c r="A14627" s="8" t="s">
        <v>8921</v>
      </c>
      <c r="B14627" s="8">
        <v>0.69469142707886</v>
      </c>
      <c r="C14627" s="8">
        <v>0.65700000000000003</v>
      </c>
      <c r="D14627" s="8">
        <v>0.32500000000000001</v>
      </c>
      <c r="E14627" s="8">
        <v>2.3578646062381099E-10</v>
      </c>
      <c r="F14627" s="8">
        <v>13</v>
      </c>
      <c r="G14627" s="8" t="s">
        <v>8921</v>
      </c>
    </row>
    <row r="14628" spans="1:7" x14ac:dyDescent="0.15">
      <c r="A14628" s="8" t="s">
        <v>1275</v>
      </c>
      <c r="B14628" s="8">
        <v>0.88639882396157299</v>
      </c>
      <c r="C14628" s="8">
        <v>0.90200000000000002</v>
      </c>
      <c r="D14628" s="8">
        <v>0.73299999999999998</v>
      </c>
      <c r="E14628" s="8">
        <v>2.4078149696061902E-10</v>
      </c>
      <c r="F14628" s="8">
        <v>13</v>
      </c>
      <c r="G14628" s="8" t="s">
        <v>1276</v>
      </c>
    </row>
    <row r="14629" spans="1:7" x14ac:dyDescent="0.15">
      <c r="A14629" s="8" t="s">
        <v>6805</v>
      </c>
      <c r="B14629" s="8">
        <v>0.45947797847730099</v>
      </c>
      <c r="C14629" s="8">
        <v>0.56899999999999995</v>
      </c>
      <c r="D14629" s="8">
        <v>0.24</v>
      </c>
      <c r="E14629" s="8">
        <v>2.41695506734682E-10</v>
      </c>
      <c r="F14629" s="8">
        <v>13</v>
      </c>
      <c r="G14629" s="8" t="s">
        <v>6806</v>
      </c>
    </row>
    <row r="14630" spans="1:7" x14ac:dyDescent="0.15">
      <c r="A14630" s="8" t="s">
        <v>5865</v>
      </c>
      <c r="B14630" s="8">
        <v>0.81206411148655999</v>
      </c>
      <c r="C14630" s="8">
        <v>0.52900000000000003</v>
      </c>
      <c r="D14630" s="8">
        <v>0.21299999999999999</v>
      </c>
      <c r="E14630" s="8">
        <v>2.4640832952904998E-10</v>
      </c>
      <c r="F14630" s="8">
        <v>13</v>
      </c>
      <c r="G14630" s="8" t="s">
        <v>5865</v>
      </c>
    </row>
    <row r="14631" spans="1:7" x14ac:dyDescent="0.15">
      <c r="A14631" s="8" t="s">
        <v>2091</v>
      </c>
      <c r="B14631" s="8">
        <v>0.94990601636583305</v>
      </c>
      <c r="C14631" s="8">
        <v>0.91200000000000003</v>
      </c>
      <c r="D14631" s="8">
        <v>0.65900000000000003</v>
      </c>
      <c r="E14631" s="8">
        <v>2.5832021676242702E-10</v>
      </c>
      <c r="F14631" s="8">
        <v>13</v>
      </c>
      <c r="G14631" s="8" t="s">
        <v>2092</v>
      </c>
    </row>
    <row r="14632" spans="1:7" x14ac:dyDescent="0.15">
      <c r="A14632" s="8" t="s">
        <v>1612</v>
      </c>
      <c r="B14632" s="8">
        <v>0.62677311787112999</v>
      </c>
      <c r="C14632" s="8">
        <v>0.95099999999999996</v>
      </c>
      <c r="D14632" s="8">
        <v>0.80100000000000005</v>
      </c>
      <c r="E14632" s="8">
        <v>2.5947042634985098E-10</v>
      </c>
      <c r="F14632" s="8">
        <v>13</v>
      </c>
      <c r="G14632" s="8" t="s">
        <v>1613</v>
      </c>
    </row>
    <row r="14633" spans="1:7" x14ac:dyDescent="0.15">
      <c r="A14633" s="8" t="s">
        <v>17022</v>
      </c>
      <c r="B14633" s="8">
        <v>0.45286975377993199</v>
      </c>
      <c r="C14633" s="8">
        <v>0.88200000000000001</v>
      </c>
      <c r="D14633" s="8">
        <v>0.63300000000000001</v>
      </c>
      <c r="E14633" s="8">
        <v>2.7418213787884499E-10</v>
      </c>
      <c r="F14633" s="8">
        <v>13</v>
      </c>
      <c r="G14633" s="8" t="s">
        <v>17023</v>
      </c>
    </row>
    <row r="14634" spans="1:7" x14ac:dyDescent="0.15">
      <c r="A14634" s="8" t="s">
        <v>3068</v>
      </c>
      <c r="B14634" s="8">
        <v>0.347995718842258</v>
      </c>
      <c r="C14634" s="8">
        <v>0.98</v>
      </c>
      <c r="D14634" s="8">
        <v>0.79600000000000004</v>
      </c>
      <c r="E14634" s="8">
        <v>2.8815920399874801E-10</v>
      </c>
      <c r="F14634" s="8">
        <v>13</v>
      </c>
      <c r="G14634" s="8" t="s">
        <v>3069</v>
      </c>
    </row>
    <row r="14635" spans="1:7" x14ac:dyDescent="0.15">
      <c r="A14635" s="8" t="s">
        <v>2488</v>
      </c>
      <c r="B14635" s="8">
        <v>0.46163015315012901</v>
      </c>
      <c r="C14635" s="8">
        <v>0.76500000000000001</v>
      </c>
      <c r="D14635" s="8">
        <v>0.379</v>
      </c>
      <c r="E14635" s="8">
        <v>2.9640795622044301E-10</v>
      </c>
      <c r="F14635" s="8">
        <v>13</v>
      </c>
      <c r="G14635" s="8" t="s">
        <v>870</v>
      </c>
    </row>
    <row r="14636" spans="1:7" x14ac:dyDescent="0.15">
      <c r="A14636" s="8" t="s">
        <v>1504</v>
      </c>
      <c r="B14636" s="8">
        <v>0.35972519445076301</v>
      </c>
      <c r="C14636" s="8">
        <v>0.95099999999999996</v>
      </c>
      <c r="D14636" s="8">
        <v>0.70599999999999996</v>
      </c>
      <c r="E14636" s="8">
        <v>3.0796712163835602E-10</v>
      </c>
      <c r="F14636" s="8">
        <v>13</v>
      </c>
      <c r="G14636" s="8" t="s">
        <v>1505</v>
      </c>
    </row>
    <row r="14637" spans="1:7" x14ac:dyDescent="0.15">
      <c r="A14637" s="8" t="s">
        <v>2612</v>
      </c>
      <c r="B14637" s="8">
        <v>0.45017606725968101</v>
      </c>
      <c r="C14637" s="8">
        <v>1</v>
      </c>
      <c r="D14637" s="8">
        <v>0.82599999999999996</v>
      </c>
      <c r="E14637" s="8">
        <v>3.3132957045202198E-10</v>
      </c>
      <c r="F14637" s="8">
        <v>13</v>
      </c>
      <c r="G14637" s="8" t="s">
        <v>2613</v>
      </c>
    </row>
    <row r="14638" spans="1:7" x14ac:dyDescent="0.15">
      <c r="A14638" s="8" t="s">
        <v>3818</v>
      </c>
      <c r="B14638" s="8">
        <v>0.70282538993663801</v>
      </c>
      <c r="C14638" s="8">
        <v>0.90200000000000002</v>
      </c>
      <c r="D14638" s="8">
        <v>0.66600000000000004</v>
      </c>
      <c r="E14638" s="8">
        <v>3.50245928691338E-10</v>
      </c>
      <c r="F14638" s="8">
        <v>13</v>
      </c>
      <c r="G14638" s="8" t="s">
        <v>3819</v>
      </c>
    </row>
    <row r="14639" spans="1:7" x14ac:dyDescent="0.15">
      <c r="A14639" s="8" t="s">
        <v>17024</v>
      </c>
      <c r="B14639" s="8">
        <v>0.407192138479469</v>
      </c>
      <c r="C14639" s="8">
        <v>0.99</v>
      </c>
      <c r="D14639" s="8">
        <v>0.82599999999999996</v>
      </c>
      <c r="E14639" s="8">
        <v>3.5445990993984902E-10</v>
      </c>
      <c r="F14639" s="8">
        <v>13</v>
      </c>
      <c r="G14639" s="8" t="s">
        <v>17025</v>
      </c>
    </row>
    <row r="14640" spans="1:7" x14ac:dyDescent="0.15">
      <c r="A14640" s="8" t="s">
        <v>17026</v>
      </c>
      <c r="B14640" s="8">
        <v>0.80912494166650295</v>
      </c>
      <c r="C14640" s="8">
        <v>0.53900000000000003</v>
      </c>
      <c r="D14640" s="8">
        <v>0.22800000000000001</v>
      </c>
      <c r="E14640" s="8">
        <v>3.7132790161244101E-10</v>
      </c>
      <c r="F14640" s="8">
        <v>13</v>
      </c>
      <c r="G14640" s="8" t="s">
        <v>17027</v>
      </c>
    </row>
    <row r="14641" spans="1:7" x14ac:dyDescent="0.15">
      <c r="A14641" s="8" t="s">
        <v>1533</v>
      </c>
      <c r="B14641" s="8">
        <v>0.57782927407238405</v>
      </c>
      <c r="C14641" s="8">
        <v>0.96099999999999997</v>
      </c>
      <c r="D14641" s="8">
        <v>0.82099999999999995</v>
      </c>
      <c r="E14641" s="8">
        <v>3.75110788963862E-10</v>
      </c>
      <c r="F14641" s="8">
        <v>13</v>
      </c>
      <c r="G14641" s="8" t="s">
        <v>1534</v>
      </c>
    </row>
    <row r="14642" spans="1:7" x14ac:dyDescent="0.15">
      <c r="A14642" s="8" t="s">
        <v>1253</v>
      </c>
      <c r="B14642" s="8">
        <v>0.51571662852376898</v>
      </c>
      <c r="C14642" s="8">
        <v>1</v>
      </c>
      <c r="D14642" s="8">
        <v>0.92800000000000005</v>
      </c>
      <c r="E14642" s="8">
        <v>3.86441117291159E-10</v>
      </c>
      <c r="F14642" s="8">
        <v>13</v>
      </c>
      <c r="G14642" s="8" t="s">
        <v>1254</v>
      </c>
    </row>
    <row r="14643" spans="1:7" x14ac:dyDescent="0.15">
      <c r="A14643" s="8" t="s">
        <v>17028</v>
      </c>
      <c r="B14643" s="8">
        <v>0.58257239767817204</v>
      </c>
      <c r="C14643" s="8">
        <v>0.30399999999999999</v>
      </c>
      <c r="D14643" s="8">
        <v>7.9000000000000001E-2</v>
      </c>
      <c r="E14643" s="8">
        <v>4.1455033074560598E-10</v>
      </c>
      <c r="F14643" s="8">
        <v>13</v>
      </c>
      <c r="G14643" s="8" t="s">
        <v>17029</v>
      </c>
    </row>
    <row r="14644" spans="1:7" x14ac:dyDescent="0.15">
      <c r="A14644" s="8" t="s">
        <v>5412</v>
      </c>
      <c r="B14644" s="8">
        <v>0.63835817052410704</v>
      </c>
      <c r="C14644" s="8">
        <v>0.94099999999999995</v>
      </c>
      <c r="D14644" s="8">
        <v>0.73899999999999999</v>
      </c>
      <c r="E14644" s="8">
        <v>4.3734169614255202E-10</v>
      </c>
      <c r="F14644" s="8">
        <v>13</v>
      </c>
      <c r="G14644" s="8" t="s">
        <v>5413</v>
      </c>
    </row>
    <row r="14645" spans="1:7" x14ac:dyDescent="0.15">
      <c r="A14645" s="8" t="s">
        <v>7459</v>
      </c>
      <c r="B14645" s="8">
        <v>1.24038596737187</v>
      </c>
      <c r="C14645" s="8">
        <v>0.57799999999999996</v>
      </c>
      <c r="D14645" s="8">
        <v>0.28299999999999997</v>
      </c>
      <c r="E14645" s="8">
        <v>4.4455140002392001E-10</v>
      </c>
      <c r="F14645" s="8">
        <v>13</v>
      </c>
      <c r="G14645" s="8" t="s">
        <v>7460</v>
      </c>
    </row>
    <row r="14646" spans="1:7" x14ac:dyDescent="0.15">
      <c r="A14646" s="8" t="s">
        <v>17030</v>
      </c>
      <c r="B14646" s="8">
        <v>0.74976305375200603</v>
      </c>
      <c r="C14646" s="8">
        <v>0.627</v>
      </c>
      <c r="D14646" s="8">
        <v>0.30099999999999999</v>
      </c>
      <c r="E14646" s="8">
        <v>4.8190915185957903E-10</v>
      </c>
      <c r="F14646" s="8">
        <v>13</v>
      </c>
      <c r="G14646" s="8" t="s">
        <v>17031</v>
      </c>
    </row>
    <row r="14647" spans="1:7" x14ac:dyDescent="0.15">
      <c r="A14647" s="8" t="s">
        <v>3940</v>
      </c>
      <c r="B14647" s="8">
        <v>0.92434733197363395</v>
      </c>
      <c r="C14647" s="8">
        <v>0.57799999999999996</v>
      </c>
      <c r="D14647" s="8">
        <v>0.26</v>
      </c>
      <c r="E14647" s="8">
        <v>5.466815918753E-10</v>
      </c>
      <c r="F14647" s="8">
        <v>13</v>
      </c>
      <c r="G14647" s="8" t="s">
        <v>3941</v>
      </c>
    </row>
    <row r="14648" spans="1:7" x14ac:dyDescent="0.15">
      <c r="A14648" s="8" t="s">
        <v>1218</v>
      </c>
      <c r="B14648" s="8">
        <v>0.75631750725219304</v>
      </c>
      <c r="C14648" s="8">
        <v>0.81399999999999995</v>
      </c>
      <c r="D14648" s="8">
        <v>0.53700000000000003</v>
      </c>
      <c r="E14648" s="8">
        <v>5.57033214144367E-10</v>
      </c>
      <c r="F14648" s="8">
        <v>13</v>
      </c>
      <c r="G14648" s="8" t="s">
        <v>1218</v>
      </c>
    </row>
    <row r="14649" spans="1:7" x14ac:dyDescent="0.15">
      <c r="A14649" s="8" t="s">
        <v>941</v>
      </c>
      <c r="B14649" s="8">
        <v>0.59307074647853097</v>
      </c>
      <c r="C14649" s="8">
        <v>0.95099999999999996</v>
      </c>
      <c r="D14649" s="8">
        <v>0.78900000000000003</v>
      </c>
      <c r="E14649" s="8">
        <v>5.7652635346233697E-10</v>
      </c>
      <c r="F14649" s="8">
        <v>13</v>
      </c>
      <c r="G14649" s="8" t="s">
        <v>942</v>
      </c>
    </row>
    <row r="14650" spans="1:7" x14ac:dyDescent="0.15">
      <c r="A14650" s="8" t="s">
        <v>6771</v>
      </c>
      <c r="B14650" s="8">
        <v>1.0737499666844501</v>
      </c>
      <c r="C14650" s="8">
        <v>0.49</v>
      </c>
      <c r="D14650" s="8">
        <v>0.192</v>
      </c>
      <c r="E14650" s="8">
        <v>5.8321815209214295E-10</v>
      </c>
      <c r="F14650" s="8">
        <v>13</v>
      </c>
      <c r="G14650" s="8" t="s">
        <v>3569</v>
      </c>
    </row>
    <row r="14651" spans="1:7" x14ac:dyDescent="0.15">
      <c r="A14651" s="8" t="s">
        <v>17032</v>
      </c>
      <c r="B14651" s="8">
        <v>0.52676990788947398</v>
      </c>
      <c r="C14651" s="8">
        <v>0.41199999999999998</v>
      </c>
      <c r="D14651" s="8">
        <v>0.13700000000000001</v>
      </c>
      <c r="E14651" s="8">
        <v>5.9024144721722904E-10</v>
      </c>
      <c r="F14651" s="8">
        <v>13</v>
      </c>
      <c r="G14651" s="8" t="s">
        <v>17033</v>
      </c>
    </row>
    <row r="14652" spans="1:7" x14ac:dyDescent="0.15">
      <c r="A14652" s="8" t="s">
        <v>17034</v>
      </c>
      <c r="B14652" s="8">
        <v>1.01635092738696</v>
      </c>
      <c r="C14652" s="8">
        <v>0.57799999999999996</v>
      </c>
      <c r="D14652" s="8">
        <v>0.26300000000000001</v>
      </c>
      <c r="E14652" s="8">
        <v>6.0868411655085202E-10</v>
      </c>
      <c r="F14652" s="8">
        <v>13</v>
      </c>
      <c r="G14652" s="8" t="s">
        <v>8337</v>
      </c>
    </row>
    <row r="14653" spans="1:7" x14ac:dyDescent="0.15">
      <c r="A14653" s="8" t="s">
        <v>1807</v>
      </c>
      <c r="B14653" s="8">
        <v>0.92393300255065702</v>
      </c>
      <c r="C14653" s="8">
        <v>0.88200000000000001</v>
      </c>
      <c r="D14653" s="8">
        <v>0.65</v>
      </c>
      <c r="E14653" s="8">
        <v>6.34074447364368E-10</v>
      </c>
      <c r="F14653" s="8">
        <v>13</v>
      </c>
      <c r="G14653" s="8" t="s">
        <v>1808</v>
      </c>
    </row>
    <row r="14654" spans="1:7" x14ac:dyDescent="0.15">
      <c r="A14654" s="8" t="s">
        <v>2046</v>
      </c>
      <c r="B14654" s="8">
        <v>0.92655059026627296</v>
      </c>
      <c r="C14654" s="8">
        <v>0.745</v>
      </c>
      <c r="D14654" s="8">
        <v>0.44400000000000001</v>
      </c>
      <c r="E14654" s="8">
        <v>6.4043009227151997E-10</v>
      </c>
      <c r="F14654" s="8">
        <v>13</v>
      </c>
      <c r="G14654" s="8" t="s">
        <v>2047</v>
      </c>
    </row>
    <row r="14655" spans="1:7" x14ac:dyDescent="0.15">
      <c r="A14655" s="8" t="s">
        <v>17035</v>
      </c>
      <c r="B14655" s="8">
        <v>0.27244257295889301</v>
      </c>
      <c r="C14655" s="8">
        <v>0.27500000000000002</v>
      </c>
      <c r="D14655" s="8">
        <v>6.6000000000000003E-2</v>
      </c>
      <c r="E14655" s="8">
        <v>6.5082385829114801E-10</v>
      </c>
      <c r="F14655" s="8">
        <v>13</v>
      </c>
      <c r="G14655" s="8" t="s">
        <v>17035</v>
      </c>
    </row>
    <row r="14656" spans="1:7" x14ac:dyDescent="0.15">
      <c r="A14656" s="8" t="s">
        <v>1080</v>
      </c>
      <c r="B14656" s="8">
        <v>0.79026783511975995</v>
      </c>
      <c r="C14656" s="8">
        <v>0.99</v>
      </c>
      <c r="D14656" s="8">
        <v>0.84099999999999997</v>
      </c>
      <c r="E14656" s="8">
        <v>6.5865289683631001E-10</v>
      </c>
      <c r="F14656" s="8">
        <v>13</v>
      </c>
      <c r="G14656" s="8" t="s">
        <v>1081</v>
      </c>
    </row>
    <row r="14657" spans="1:7" x14ac:dyDescent="0.15">
      <c r="A14657" s="8" t="s">
        <v>947</v>
      </c>
      <c r="B14657" s="8">
        <v>0.41711696225976702</v>
      </c>
      <c r="C14657" s="8">
        <v>0.91200000000000003</v>
      </c>
      <c r="D14657" s="8">
        <v>0.63700000000000001</v>
      </c>
      <c r="E14657" s="8">
        <v>6.6574544663428801E-10</v>
      </c>
      <c r="F14657" s="8">
        <v>13</v>
      </c>
      <c r="G14657" s="8" t="s">
        <v>948</v>
      </c>
    </row>
    <row r="14658" spans="1:7" x14ac:dyDescent="0.15">
      <c r="A14658" s="8" t="s">
        <v>1508</v>
      </c>
      <c r="B14658" s="8">
        <v>1.0446844923940699</v>
      </c>
      <c r="C14658" s="8">
        <v>0.5</v>
      </c>
      <c r="D14658" s="8">
        <v>0.20499999999999999</v>
      </c>
      <c r="E14658" s="8">
        <v>6.86068865778567E-10</v>
      </c>
      <c r="F14658" s="8">
        <v>13</v>
      </c>
      <c r="G14658" s="8" t="s">
        <v>1509</v>
      </c>
    </row>
    <row r="14659" spans="1:7" x14ac:dyDescent="0.15">
      <c r="A14659" s="8" t="s">
        <v>17036</v>
      </c>
      <c r="B14659" s="8">
        <v>0.70629736252219899</v>
      </c>
      <c r="C14659" s="8">
        <v>0.27500000000000002</v>
      </c>
      <c r="D14659" s="8">
        <v>6.7000000000000004E-2</v>
      </c>
      <c r="E14659" s="8">
        <v>7.2733336066737396E-10</v>
      </c>
      <c r="F14659" s="8">
        <v>13</v>
      </c>
      <c r="G14659" s="8" t="s">
        <v>17036</v>
      </c>
    </row>
    <row r="14660" spans="1:7" x14ac:dyDescent="0.15">
      <c r="A14660" s="8" t="s">
        <v>1764</v>
      </c>
      <c r="B14660" s="8">
        <v>0.63512178624034399</v>
      </c>
      <c r="C14660" s="8">
        <v>0.92200000000000004</v>
      </c>
      <c r="D14660" s="8">
        <v>0.60799999999999998</v>
      </c>
      <c r="E14660" s="8">
        <v>7.3495421396737098E-10</v>
      </c>
      <c r="F14660" s="8">
        <v>13</v>
      </c>
      <c r="G14660" s="8" t="s">
        <v>1764</v>
      </c>
    </row>
    <row r="14661" spans="1:7" x14ac:dyDescent="0.15">
      <c r="A14661" s="8" t="s">
        <v>1834</v>
      </c>
      <c r="B14661" s="8">
        <v>0.50705774302186102</v>
      </c>
      <c r="C14661" s="8">
        <v>0.67600000000000005</v>
      </c>
      <c r="D14661" s="8">
        <v>0.33500000000000002</v>
      </c>
      <c r="E14661" s="8">
        <v>7.3529101759750297E-10</v>
      </c>
      <c r="F14661" s="8">
        <v>13</v>
      </c>
      <c r="G14661" s="8" t="s">
        <v>1834</v>
      </c>
    </row>
    <row r="14662" spans="1:7" x14ac:dyDescent="0.15">
      <c r="A14662" s="8" t="s">
        <v>1668</v>
      </c>
      <c r="B14662" s="8">
        <v>0.65557795594167301</v>
      </c>
      <c r="C14662" s="8">
        <v>0.98</v>
      </c>
      <c r="D14662" s="8">
        <v>0.97</v>
      </c>
      <c r="E14662" s="8">
        <v>7.4140511927350299E-10</v>
      </c>
      <c r="F14662" s="8">
        <v>13</v>
      </c>
      <c r="G14662" s="8" t="s">
        <v>1669</v>
      </c>
    </row>
    <row r="14663" spans="1:7" x14ac:dyDescent="0.15">
      <c r="A14663" s="8" t="s">
        <v>17037</v>
      </c>
      <c r="B14663" s="8">
        <v>0.47016430906899898</v>
      </c>
      <c r="C14663" s="8">
        <v>0.58799999999999997</v>
      </c>
      <c r="D14663" s="8">
        <v>0.23799999999999999</v>
      </c>
      <c r="E14663" s="8">
        <v>7.5592810813422801E-10</v>
      </c>
      <c r="F14663" s="8">
        <v>13</v>
      </c>
      <c r="G14663" s="8" t="s">
        <v>17038</v>
      </c>
    </row>
    <row r="14664" spans="1:7" x14ac:dyDescent="0.15">
      <c r="A14664" s="8" t="s">
        <v>4395</v>
      </c>
      <c r="B14664" s="8">
        <v>0.854425232463637</v>
      </c>
      <c r="C14664" s="8">
        <v>0.78400000000000003</v>
      </c>
      <c r="D14664" s="8">
        <v>0.47599999999999998</v>
      </c>
      <c r="E14664" s="8">
        <v>9.2083218541458202E-10</v>
      </c>
      <c r="F14664" s="8">
        <v>13</v>
      </c>
      <c r="G14664" s="8" t="s">
        <v>4396</v>
      </c>
    </row>
    <row r="14665" spans="1:7" x14ac:dyDescent="0.15">
      <c r="A14665" s="8" t="s">
        <v>2315</v>
      </c>
      <c r="B14665" s="8">
        <v>0.52427945664011399</v>
      </c>
      <c r="C14665" s="8">
        <v>0.98</v>
      </c>
      <c r="D14665" s="8">
        <v>0.81200000000000006</v>
      </c>
      <c r="E14665" s="8">
        <v>9.2800994075666204E-10</v>
      </c>
      <c r="F14665" s="8">
        <v>13</v>
      </c>
      <c r="G14665" s="8" t="s">
        <v>2315</v>
      </c>
    </row>
    <row r="14666" spans="1:7" x14ac:dyDescent="0.15">
      <c r="A14666" s="8" t="s">
        <v>17039</v>
      </c>
      <c r="B14666" s="8">
        <v>0.37057496931074002</v>
      </c>
      <c r="C14666" s="8">
        <v>0.58799999999999997</v>
      </c>
      <c r="D14666" s="8">
        <v>0.26800000000000002</v>
      </c>
      <c r="E14666" s="8">
        <v>9.3109312527161799E-10</v>
      </c>
      <c r="F14666" s="8">
        <v>13</v>
      </c>
      <c r="G14666" s="8" t="s">
        <v>1798</v>
      </c>
    </row>
    <row r="14667" spans="1:7" x14ac:dyDescent="0.15">
      <c r="A14667" s="8" t="s">
        <v>7473</v>
      </c>
      <c r="B14667" s="8">
        <v>0.55158127171690097</v>
      </c>
      <c r="C14667" s="8">
        <v>0.71599999999999997</v>
      </c>
      <c r="D14667" s="8">
        <v>0.376</v>
      </c>
      <c r="E14667" s="8">
        <v>9.7245549852380209E-10</v>
      </c>
      <c r="F14667" s="8">
        <v>13</v>
      </c>
      <c r="G14667" s="8" t="s">
        <v>7474</v>
      </c>
    </row>
    <row r="14668" spans="1:7" x14ac:dyDescent="0.15">
      <c r="A14668" s="8" t="s">
        <v>1685</v>
      </c>
      <c r="B14668" s="8">
        <v>0.475891109362441</v>
      </c>
      <c r="C14668" s="8">
        <v>0.97099999999999997</v>
      </c>
      <c r="D14668" s="8">
        <v>0.85899999999999999</v>
      </c>
      <c r="E14668" s="8">
        <v>9.9142567352302293E-10</v>
      </c>
      <c r="F14668" s="8">
        <v>13</v>
      </c>
      <c r="G14668" s="8" t="s">
        <v>1686</v>
      </c>
    </row>
    <row r="14669" spans="1:7" x14ac:dyDescent="0.15">
      <c r="A14669" s="8" t="s">
        <v>4156</v>
      </c>
      <c r="B14669" s="8">
        <v>1.13425017682276</v>
      </c>
      <c r="C14669" s="8">
        <v>0.60799999999999998</v>
      </c>
      <c r="D14669" s="8">
        <v>0.28799999999999998</v>
      </c>
      <c r="E14669" s="8">
        <v>1.0241636351189199E-9</v>
      </c>
      <c r="F14669" s="8">
        <v>13</v>
      </c>
      <c r="G14669" s="8" t="s">
        <v>4157</v>
      </c>
    </row>
    <row r="14670" spans="1:7" x14ac:dyDescent="0.15">
      <c r="A14670" s="8" t="s">
        <v>3076</v>
      </c>
      <c r="B14670" s="8">
        <v>0.61274301212358295</v>
      </c>
      <c r="C14670" s="8">
        <v>0.97099999999999997</v>
      </c>
      <c r="D14670" s="8">
        <v>0.76600000000000001</v>
      </c>
      <c r="E14670" s="8">
        <v>1.04839977012136E-9</v>
      </c>
      <c r="F14670" s="8">
        <v>13</v>
      </c>
      <c r="G14670" s="8" t="s">
        <v>3077</v>
      </c>
    </row>
    <row r="14671" spans="1:7" x14ac:dyDescent="0.15">
      <c r="A14671" s="8" t="s">
        <v>2018</v>
      </c>
      <c r="B14671" s="8">
        <v>1.20062695819465</v>
      </c>
      <c r="C14671" s="8">
        <v>0.59799999999999998</v>
      </c>
      <c r="D14671" s="8">
        <v>0.30399999999999999</v>
      </c>
      <c r="E14671" s="8">
        <v>1.04870548639585E-9</v>
      </c>
      <c r="F14671" s="8">
        <v>13</v>
      </c>
      <c r="G14671" s="8" t="s">
        <v>2019</v>
      </c>
    </row>
    <row r="14672" spans="1:7" x14ac:dyDescent="0.15">
      <c r="A14672" s="8" t="s">
        <v>2587</v>
      </c>
      <c r="B14672" s="8">
        <v>0.80755555979734694</v>
      </c>
      <c r="C14672" s="8">
        <v>0.84299999999999997</v>
      </c>
      <c r="D14672" s="8">
        <v>0.55800000000000005</v>
      </c>
      <c r="E14672" s="8">
        <v>1.06594404576636E-9</v>
      </c>
      <c r="F14672" s="8">
        <v>13</v>
      </c>
      <c r="G14672" s="8" t="s">
        <v>2588</v>
      </c>
    </row>
    <row r="14673" spans="1:7" x14ac:dyDescent="0.15">
      <c r="A14673" s="8" t="s">
        <v>2875</v>
      </c>
      <c r="B14673" s="8">
        <v>0.74499866043966401</v>
      </c>
      <c r="C14673" s="8">
        <v>0.94099999999999995</v>
      </c>
      <c r="D14673" s="8">
        <v>0.70199999999999996</v>
      </c>
      <c r="E14673" s="8">
        <v>1.11958474519437E-9</v>
      </c>
      <c r="F14673" s="8">
        <v>13</v>
      </c>
      <c r="G14673" s="8" t="s">
        <v>2876</v>
      </c>
    </row>
    <row r="14674" spans="1:7" x14ac:dyDescent="0.15">
      <c r="A14674" s="8" t="s">
        <v>1705</v>
      </c>
      <c r="B14674" s="8">
        <v>0.54628782344689397</v>
      </c>
      <c r="C14674" s="8">
        <v>0.97099999999999997</v>
      </c>
      <c r="D14674" s="8">
        <v>0.82699999999999996</v>
      </c>
      <c r="E14674" s="8">
        <v>1.1635892509835801E-9</v>
      </c>
      <c r="F14674" s="8">
        <v>13</v>
      </c>
      <c r="G14674" s="8" t="s">
        <v>1706</v>
      </c>
    </row>
    <row r="14675" spans="1:7" x14ac:dyDescent="0.15">
      <c r="A14675" s="8" t="s">
        <v>5935</v>
      </c>
      <c r="B14675" s="8">
        <v>0.60955504881266698</v>
      </c>
      <c r="C14675" s="8">
        <v>0.89200000000000002</v>
      </c>
      <c r="D14675" s="8">
        <v>0.67900000000000005</v>
      </c>
      <c r="E14675" s="8">
        <v>1.20444307745109E-9</v>
      </c>
      <c r="F14675" s="8">
        <v>13</v>
      </c>
      <c r="G14675" s="8" t="s">
        <v>5936</v>
      </c>
    </row>
    <row r="14676" spans="1:7" x14ac:dyDescent="0.15">
      <c r="A14676" s="8" t="s">
        <v>1090</v>
      </c>
      <c r="B14676" s="8">
        <v>0.72338551569200005</v>
      </c>
      <c r="C14676" s="8">
        <v>0.94099999999999995</v>
      </c>
      <c r="D14676" s="8">
        <v>0.79500000000000004</v>
      </c>
      <c r="E14676" s="8">
        <v>1.2064044792869899E-9</v>
      </c>
      <c r="F14676" s="8">
        <v>13</v>
      </c>
      <c r="G14676" s="8" t="s">
        <v>1091</v>
      </c>
    </row>
    <row r="14677" spans="1:7" x14ac:dyDescent="0.15">
      <c r="A14677" s="8" t="s">
        <v>2033</v>
      </c>
      <c r="B14677" s="8">
        <v>0.72531050428451105</v>
      </c>
      <c r="C14677" s="8">
        <v>0.79400000000000004</v>
      </c>
      <c r="D14677" s="8">
        <v>0.47499999999999998</v>
      </c>
      <c r="E14677" s="8">
        <v>1.2376663909331399E-9</v>
      </c>
      <c r="F14677" s="8">
        <v>13</v>
      </c>
      <c r="G14677" s="8" t="s">
        <v>2034</v>
      </c>
    </row>
    <row r="14678" spans="1:7" x14ac:dyDescent="0.15">
      <c r="A14678" s="8" t="s">
        <v>17040</v>
      </c>
      <c r="B14678" s="8">
        <v>0.84860582036715104</v>
      </c>
      <c r="C14678" s="8">
        <v>0.255</v>
      </c>
      <c r="D14678" s="8">
        <v>0.06</v>
      </c>
      <c r="E14678" s="8">
        <v>1.3561554354931099E-9</v>
      </c>
      <c r="F14678" s="8">
        <v>13</v>
      </c>
      <c r="G14678" s="8" t="s">
        <v>17008</v>
      </c>
    </row>
    <row r="14679" spans="1:7" x14ac:dyDescent="0.15">
      <c r="A14679" s="8" t="s">
        <v>2380</v>
      </c>
      <c r="B14679" s="8">
        <v>0.47427942269954398</v>
      </c>
      <c r="C14679" s="8">
        <v>0.98</v>
      </c>
      <c r="D14679" s="8">
        <v>0.73499999999999999</v>
      </c>
      <c r="E14679" s="8">
        <v>1.3813819927158099E-9</v>
      </c>
      <c r="F14679" s="8">
        <v>13</v>
      </c>
      <c r="G14679" s="8" t="s">
        <v>2381</v>
      </c>
    </row>
    <row r="14680" spans="1:7" x14ac:dyDescent="0.15">
      <c r="A14680" s="8" t="s">
        <v>2895</v>
      </c>
      <c r="B14680" s="8">
        <v>0.45994211799457702</v>
      </c>
      <c r="C14680" s="8">
        <v>1</v>
      </c>
      <c r="D14680" s="8">
        <v>0.92700000000000005</v>
      </c>
      <c r="E14680" s="8">
        <v>1.3823165015385999E-9</v>
      </c>
      <c r="F14680" s="8">
        <v>13</v>
      </c>
      <c r="G14680" s="8" t="s">
        <v>2896</v>
      </c>
    </row>
    <row r="14681" spans="1:7" x14ac:dyDescent="0.15">
      <c r="A14681" s="8" t="s">
        <v>16815</v>
      </c>
      <c r="B14681" s="8">
        <v>0.46043678814573902</v>
      </c>
      <c r="C14681" s="8">
        <v>0.88200000000000001</v>
      </c>
      <c r="D14681" s="8">
        <v>0.51100000000000001</v>
      </c>
      <c r="E14681" s="8">
        <v>1.43372556012887E-9</v>
      </c>
      <c r="F14681" s="8">
        <v>13</v>
      </c>
      <c r="G14681" s="8" t="s">
        <v>4297</v>
      </c>
    </row>
    <row r="14682" spans="1:7" x14ac:dyDescent="0.15">
      <c r="A14682" s="8" t="s">
        <v>5010</v>
      </c>
      <c r="B14682" s="8">
        <v>0.54760085781085899</v>
      </c>
      <c r="C14682" s="8">
        <v>1</v>
      </c>
      <c r="D14682" s="8">
        <v>0.98499999999999999</v>
      </c>
      <c r="E14682" s="8">
        <v>1.4405187757098601E-9</v>
      </c>
      <c r="F14682" s="8">
        <v>13</v>
      </c>
      <c r="G14682" s="8" t="s">
        <v>5011</v>
      </c>
    </row>
    <row r="14683" spans="1:7" x14ac:dyDescent="0.15">
      <c r="A14683" s="8" t="s">
        <v>3804</v>
      </c>
      <c r="B14683" s="8">
        <v>1.06776753878402</v>
      </c>
      <c r="C14683" s="8">
        <v>0.65700000000000003</v>
      </c>
      <c r="D14683" s="8">
        <v>0.376</v>
      </c>
      <c r="E14683" s="8">
        <v>1.6862892439364201E-9</v>
      </c>
      <c r="F14683" s="8">
        <v>13</v>
      </c>
      <c r="G14683" s="8" t="s">
        <v>3805</v>
      </c>
    </row>
    <row r="14684" spans="1:7" x14ac:dyDescent="0.15">
      <c r="A14684" s="8" t="s">
        <v>1892</v>
      </c>
      <c r="B14684" s="8">
        <v>0.51285678847580196</v>
      </c>
      <c r="C14684" s="8">
        <v>1</v>
      </c>
      <c r="D14684" s="8">
        <v>0.99299999999999999</v>
      </c>
      <c r="E14684" s="8">
        <v>1.70941751950775E-9</v>
      </c>
      <c r="F14684" s="8">
        <v>13</v>
      </c>
      <c r="G14684" s="8" t="s">
        <v>1893</v>
      </c>
    </row>
    <row r="14685" spans="1:7" x14ac:dyDescent="0.15">
      <c r="A14685" s="8" t="s">
        <v>923</v>
      </c>
      <c r="B14685" s="8">
        <v>0.56277021671236505</v>
      </c>
      <c r="C14685" s="8">
        <v>1</v>
      </c>
      <c r="D14685" s="8">
        <v>0.80200000000000005</v>
      </c>
      <c r="E14685" s="8">
        <v>1.7413940596828801E-9</v>
      </c>
      <c r="F14685" s="8">
        <v>13</v>
      </c>
      <c r="G14685" s="8" t="s">
        <v>924</v>
      </c>
    </row>
    <row r="14686" spans="1:7" x14ac:dyDescent="0.15">
      <c r="A14686" s="8" t="s">
        <v>5093</v>
      </c>
      <c r="B14686" s="8">
        <v>0.29290499583879098</v>
      </c>
      <c r="C14686" s="8">
        <v>0.69599999999999995</v>
      </c>
      <c r="D14686" s="8">
        <v>0.39</v>
      </c>
      <c r="E14686" s="8">
        <v>1.76779393279301E-9</v>
      </c>
      <c r="F14686" s="8">
        <v>13</v>
      </c>
      <c r="G14686" s="8" t="s">
        <v>5094</v>
      </c>
    </row>
    <row r="14687" spans="1:7" x14ac:dyDescent="0.15">
      <c r="A14687" s="8" t="s">
        <v>15214</v>
      </c>
      <c r="B14687" s="8">
        <v>0.91593873270915604</v>
      </c>
      <c r="C14687" s="8">
        <v>0.59799999999999998</v>
      </c>
      <c r="D14687" s="8">
        <v>0.29899999999999999</v>
      </c>
      <c r="E14687" s="8">
        <v>2.3151823012841799E-9</v>
      </c>
      <c r="F14687" s="8">
        <v>13</v>
      </c>
      <c r="G14687" s="8" t="s">
        <v>15215</v>
      </c>
    </row>
    <row r="14688" spans="1:7" x14ac:dyDescent="0.15">
      <c r="A14688" s="8" t="s">
        <v>10203</v>
      </c>
      <c r="B14688" s="8">
        <v>0.54775869298586299</v>
      </c>
      <c r="C14688" s="8">
        <v>0.99</v>
      </c>
      <c r="D14688" s="8">
        <v>0.92</v>
      </c>
      <c r="E14688" s="8">
        <v>2.40347367325317E-9</v>
      </c>
      <c r="F14688" s="8">
        <v>13</v>
      </c>
      <c r="G14688" s="8" t="s">
        <v>10204</v>
      </c>
    </row>
    <row r="14689" spans="1:7" x14ac:dyDescent="0.15">
      <c r="A14689" s="8" t="s">
        <v>1678</v>
      </c>
      <c r="B14689" s="8">
        <v>0.79051808781787702</v>
      </c>
      <c r="C14689" s="8">
        <v>0.96099999999999997</v>
      </c>
      <c r="D14689" s="8">
        <v>0.86499999999999999</v>
      </c>
      <c r="E14689" s="8">
        <v>2.5969825857324301E-9</v>
      </c>
      <c r="F14689" s="8">
        <v>13</v>
      </c>
      <c r="G14689" s="8" t="s">
        <v>1679</v>
      </c>
    </row>
    <row r="14690" spans="1:7" x14ac:dyDescent="0.15">
      <c r="A14690" s="8" t="s">
        <v>17041</v>
      </c>
      <c r="B14690" s="8">
        <v>0.93067648199787001</v>
      </c>
      <c r="C14690" s="8">
        <v>0.29399999999999998</v>
      </c>
      <c r="D14690" s="8">
        <v>0.08</v>
      </c>
      <c r="E14690" s="8">
        <v>2.7601779653386099E-9</v>
      </c>
      <c r="F14690" s="8">
        <v>13</v>
      </c>
      <c r="G14690" s="8" t="s">
        <v>17041</v>
      </c>
    </row>
    <row r="14691" spans="1:7" x14ac:dyDescent="0.15">
      <c r="A14691" s="8" t="s">
        <v>5906</v>
      </c>
      <c r="B14691" s="8">
        <v>0.49067903670433599</v>
      </c>
      <c r="C14691" s="8">
        <v>1</v>
      </c>
      <c r="D14691" s="8">
        <v>0.997</v>
      </c>
      <c r="E14691" s="8">
        <v>2.7649103384270102E-9</v>
      </c>
      <c r="F14691" s="8">
        <v>13</v>
      </c>
      <c r="G14691" s="8" t="s">
        <v>5907</v>
      </c>
    </row>
    <row r="14692" spans="1:7" x14ac:dyDescent="0.15">
      <c r="A14692" s="8" t="s">
        <v>17042</v>
      </c>
      <c r="B14692" s="8">
        <v>0.56550203094536</v>
      </c>
      <c r="C14692" s="8">
        <v>0.33300000000000002</v>
      </c>
      <c r="D14692" s="8">
        <v>9.5000000000000001E-2</v>
      </c>
      <c r="E14692" s="8">
        <v>2.8460089489097001E-9</v>
      </c>
      <c r="F14692" s="8">
        <v>13</v>
      </c>
      <c r="G14692" s="8" t="s">
        <v>17043</v>
      </c>
    </row>
    <row r="14693" spans="1:7" x14ac:dyDescent="0.15">
      <c r="A14693" s="8" t="s">
        <v>4460</v>
      </c>
      <c r="B14693" s="8">
        <v>0.54944317929106501</v>
      </c>
      <c r="C14693" s="8">
        <v>0.91200000000000003</v>
      </c>
      <c r="D14693" s="8">
        <v>0.627</v>
      </c>
      <c r="E14693" s="8">
        <v>2.8666181753175298E-9</v>
      </c>
      <c r="F14693" s="8">
        <v>13</v>
      </c>
      <c r="G14693" s="8" t="s">
        <v>4460</v>
      </c>
    </row>
    <row r="14694" spans="1:7" x14ac:dyDescent="0.15">
      <c r="A14694" s="8" t="s">
        <v>4296</v>
      </c>
      <c r="B14694" s="8">
        <v>0.47796330798512299</v>
      </c>
      <c r="C14694" s="8">
        <v>1</v>
      </c>
      <c r="D14694" s="8">
        <v>0.98899999999999999</v>
      </c>
      <c r="E14694" s="8">
        <v>2.8681941636732598E-9</v>
      </c>
      <c r="F14694" s="8">
        <v>13</v>
      </c>
      <c r="G14694" s="8" t="s">
        <v>4297</v>
      </c>
    </row>
    <row r="14695" spans="1:7" x14ac:dyDescent="0.15">
      <c r="A14695" s="8" t="s">
        <v>16745</v>
      </c>
      <c r="B14695" s="8">
        <v>0.65308226964184701</v>
      </c>
      <c r="C14695" s="8">
        <v>0.79400000000000004</v>
      </c>
      <c r="D14695" s="8">
        <v>0.45400000000000001</v>
      </c>
      <c r="E14695" s="8">
        <v>2.8756645246689402E-9</v>
      </c>
      <c r="F14695" s="8">
        <v>13</v>
      </c>
      <c r="G14695" s="8" t="s">
        <v>8217</v>
      </c>
    </row>
    <row r="14696" spans="1:7" x14ac:dyDescent="0.15">
      <c r="A14696" s="8" t="s">
        <v>1815</v>
      </c>
      <c r="B14696" s="8">
        <v>0.70035515761490497</v>
      </c>
      <c r="C14696" s="8">
        <v>0.93100000000000005</v>
      </c>
      <c r="D14696" s="8">
        <v>0.71</v>
      </c>
      <c r="E14696" s="8">
        <v>2.8987818297398201E-9</v>
      </c>
      <c r="F14696" s="8">
        <v>13</v>
      </c>
      <c r="G14696" s="8" t="s">
        <v>1816</v>
      </c>
    </row>
    <row r="14697" spans="1:7" x14ac:dyDescent="0.15">
      <c r="A14697" s="8" t="s">
        <v>4581</v>
      </c>
      <c r="B14697" s="8">
        <v>1.6469074778091</v>
      </c>
      <c r="C14697" s="8">
        <v>0.48</v>
      </c>
      <c r="D14697" s="8">
        <v>0.19500000000000001</v>
      </c>
      <c r="E14697" s="8">
        <v>2.9098147721031099E-9</v>
      </c>
      <c r="F14697" s="8">
        <v>13</v>
      </c>
      <c r="G14697" s="8" t="s">
        <v>4582</v>
      </c>
    </row>
    <row r="14698" spans="1:7" x14ac:dyDescent="0.15">
      <c r="A14698" s="8" t="s">
        <v>4429</v>
      </c>
      <c r="B14698" s="8">
        <v>0.54776495215086096</v>
      </c>
      <c r="C14698" s="8">
        <v>1</v>
      </c>
      <c r="D14698" s="8">
        <v>0.95199999999999996</v>
      </c>
      <c r="E14698" s="8">
        <v>2.98178673431972E-9</v>
      </c>
      <c r="F14698" s="8">
        <v>13</v>
      </c>
      <c r="G14698" s="8" t="s">
        <v>4430</v>
      </c>
    </row>
    <row r="14699" spans="1:7" x14ac:dyDescent="0.15">
      <c r="A14699" s="8" t="s">
        <v>2251</v>
      </c>
      <c r="B14699" s="8">
        <v>0.59462643687132199</v>
      </c>
      <c r="C14699" s="8">
        <v>1</v>
      </c>
      <c r="D14699" s="8">
        <v>0.89</v>
      </c>
      <c r="E14699" s="8">
        <v>3.0682753203020801E-9</v>
      </c>
      <c r="F14699" s="8">
        <v>13</v>
      </c>
      <c r="G14699" s="8" t="s">
        <v>2252</v>
      </c>
    </row>
    <row r="14700" spans="1:7" x14ac:dyDescent="0.15">
      <c r="A14700" s="8" t="s">
        <v>3695</v>
      </c>
      <c r="B14700" s="8">
        <v>0.336372476956317</v>
      </c>
      <c r="C14700" s="8">
        <v>0.88200000000000001</v>
      </c>
      <c r="D14700" s="8">
        <v>0.64800000000000002</v>
      </c>
      <c r="E14700" s="8">
        <v>3.1161008940828602E-9</v>
      </c>
      <c r="F14700" s="8">
        <v>13</v>
      </c>
      <c r="G14700" s="8" t="s">
        <v>3696</v>
      </c>
    </row>
    <row r="14701" spans="1:7" x14ac:dyDescent="0.15">
      <c r="A14701" s="8" t="s">
        <v>4066</v>
      </c>
      <c r="B14701" s="8">
        <v>1.27751718236334</v>
      </c>
      <c r="C14701" s="8">
        <v>0.36299999999999999</v>
      </c>
      <c r="D14701" s="8">
        <v>0.11600000000000001</v>
      </c>
      <c r="E14701" s="8">
        <v>3.19407903518325E-9</v>
      </c>
      <c r="F14701" s="8">
        <v>13</v>
      </c>
      <c r="G14701" s="8" t="s">
        <v>4067</v>
      </c>
    </row>
    <row r="14702" spans="1:7" x14ac:dyDescent="0.15">
      <c r="A14702" s="8" t="s">
        <v>1112</v>
      </c>
      <c r="B14702" s="8">
        <v>0.64745476973752503</v>
      </c>
      <c r="C14702" s="8">
        <v>1</v>
      </c>
      <c r="D14702" s="8">
        <v>1</v>
      </c>
      <c r="E14702" s="8">
        <v>3.89443824922829E-9</v>
      </c>
      <c r="F14702" s="8">
        <v>13</v>
      </c>
      <c r="G14702" s="8" t="s">
        <v>1113</v>
      </c>
    </row>
    <row r="14703" spans="1:7" x14ac:dyDescent="0.15">
      <c r="A14703" s="8" t="s">
        <v>6222</v>
      </c>
      <c r="B14703" s="8">
        <v>0.68080541756895097</v>
      </c>
      <c r="C14703" s="8">
        <v>0.53900000000000003</v>
      </c>
      <c r="D14703" s="8">
        <v>0.245</v>
      </c>
      <c r="E14703" s="8">
        <v>4.0572452355996598E-9</v>
      </c>
      <c r="F14703" s="8">
        <v>13</v>
      </c>
      <c r="G14703" s="8" t="s">
        <v>6223</v>
      </c>
    </row>
    <row r="14704" spans="1:7" x14ac:dyDescent="0.15">
      <c r="A14704" s="8" t="s">
        <v>5721</v>
      </c>
      <c r="B14704" s="8">
        <v>0.84011927997019697</v>
      </c>
      <c r="C14704" s="8">
        <v>0.71599999999999997</v>
      </c>
      <c r="D14704" s="8">
        <v>0.42799999999999999</v>
      </c>
      <c r="E14704" s="8">
        <v>4.0742757301797401E-9</v>
      </c>
      <c r="F14704" s="8">
        <v>13</v>
      </c>
      <c r="G14704" s="8" t="s">
        <v>5722</v>
      </c>
    </row>
    <row r="14705" spans="1:7" x14ac:dyDescent="0.15">
      <c r="A14705" s="8" t="s">
        <v>3668</v>
      </c>
      <c r="B14705" s="8">
        <v>0.476529537015564</v>
      </c>
      <c r="C14705" s="8">
        <v>1</v>
      </c>
      <c r="D14705" s="8">
        <v>0.998</v>
      </c>
      <c r="E14705" s="8">
        <v>4.4360687534067702E-9</v>
      </c>
      <c r="F14705" s="8">
        <v>13</v>
      </c>
      <c r="G14705" s="8" t="s">
        <v>3669</v>
      </c>
    </row>
    <row r="14706" spans="1:7" x14ac:dyDescent="0.15">
      <c r="A14706" s="8" t="s">
        <v>4216</v>
      </c>
      <c r="B14706" s="8">
        <v>0.74294750589920999</v>
      </c>
      <c r="C14706" s="8">
        <v>0.43099999999999999</v>
      </c>
      <c r="D14706" s="8">
        <v>0.152</v>
      </c>
      <c r="E14706" s="8">
        <v>4.5663101351236097E-9</v>
      </c>
      <c r="F14706" s="8">
        <v>13</v>
      </c>
      <c r="G14706" s="8" t="s">
        <v>4217</v>
      </c>
    </row>
    <row r="14707" spans="1:7" x14ac:dyDescent="0.15">
      <c r="A14707" s="8" t="s">
        <v>1473</v>
      </c>
      <c r="B14707" s="8">
        <v>0.65037728373737502</v>
      </c>
      <c r="C14707" s="8">
        <v>0.73499999999999999</v>
      </c>
      <c r="D14707" s="8">
        <v>0.42899999999999999</v>
      </c>
      <c r="E14707" s="8">
        <v>4.5919002190383397E-9</v>
      </c>
      <c r="F14707" s="8">
        <v>13</v>
      </c>
      <c r="G14707" s="8" t="s">
        <v>1474</v>
      </c>
    </row>
    <row r="14708" spans="1:7" x14ac:dyDescent="0.15">
      <c r="A14708" s="8" t="s">
        <v>1632</v>
      </c>
      <c r="B14708" s="8">
        <v>0.47532222168733501</v>
      </c>
      <c r="C14708" s="8">
        <v>0.98</v>
      </c>
      <c r="D14708" s="8">
        <v>0.81499999999999995</v>
      </c>
      <c r="E14708" s="8">
        <v>4.6684045139481899E-9</v>
      </c>
      <c r="F14708" s="8">
        <v>13</v>
      </c>
      <c r="G14708" s="8" t="s">
        <v>1633</v>
      </c>
    </row>
    <row r="14709" spans="1:7" x14ac:dyDescent="0.15">
      <c r="A14709" s="8" t="s">
        <v>1241</v>
      </c>
      <c r="B14709" s="8">
        <v>0.40907462712037301</v>
      </c>
      <c r="C14709" s="8">
        <v>1</v>
      </c>
      <c r="D14709" s="8">
        <v>0.95499999999999996</v>
      </c>
      <c r="E14709" s="8">
        <v>4.7724202244923899E-9</v>
      </c>
      <c r="F14709" s="8">
        <v>13</v>
      </c>
      <c r="G14709" s="8" t="s">
        <v>1242</v>
      </c>
    </row>
    <row r="14710" spans="1:7" x14ac:dyDescent="0.15">
      <c r="A14710" s="8" t="s">
        <v>1987</v>
      </c>
      <c r="B14710" s="8">
        <v>0.93681041206487403</v>
      </c>
      <c r="C14710" s="8">
        <v>0.29399999999999998</v>
      </c>
      <c r="D14710" s="8">
        <v>0.08</v>
      </c>
      <c r="E14710" s="8">
        <v>5.0765937187314496E-9</v>
      </c>
      <c r="F14710" s="8">
        <v>13</v>
      </c>
      <c r="G14710" s="8" t="s">
        <v>1988</v>
      </c>
    </row>
    <row r="14711" spans="1:7" x14ac:dyDescent="0.15">
      <c r="A14711" s="8" t="s">
        <v>7628</v>
      </c>
      <c r="B14711" s="8">
        <v>1.42737394243502</v>
      </c>
      <c r="C14711" s="8">
        <v>0.53900000000000003</v>
      </c>
      <c r="D14711" s="8">
        <v>0.251</v>
      </c>
      <c r="E14711" s="8">
        <v>5.2676035921114703E-9</v>
      </c>
      <c r="F14711" s="8">
        <v>13</v>
      </c>
      <c r="G14711" s="8" t="s">
        <v>7629</v>
      </c>
    </row>
    <row r="14712" spans="1:7" x14ac:dyDescent="0.15">
      <c r="A14712" s="8" t="s">
        <v>4844</v>
      </c>
      <c r="B14712" s="8">
        <v>0.97090342704842802</v>
      </c>
      <c r="C14712" s="8">
        <v>0.755</v>
      </c>
      <c r="D14712" s="8">
        <v>0.45900000000000002</v>
      </c>
      <c r="E14712" s="8">
        <v>5.4143657310297398E-9</v>
      </c>
      <c r="F14712" s="8">
        <v>13</v>
      </c>
      <c r="G14712" s="8" t="s">
        <v>4845</v>
      </c>
    </row>
    <row r="14713" spans="1:7" x14ac:dyDescent="0.15">
      <c r="A14713" s="8" t="s">
        <v>2672</v>
      </c>
      <c r="B14713" s="8">
        <v>0.28640931442351902</v>
      </c>
      <c r="C14713" s="8">
        <v>0.48</v>
      </c>
      <c r="D14713" s="8">
        <v>0.17399999999999999</v>
      </c>
      <c r="E14713" s="8">
        <v>5.6253648006351403E-9</v>
      </c>
      <c r="F14713" s="8">
        <v>13</v>
      </c>
      <c r="G14713" s="8" t="s">
        <v>2673</v>
      </c>
    </row>
    <row r="14714" spans="1:7" x14ac:dyDescent="0.15">
      <c r="A14714" s="8" t="s">
        <v>4513</v>
      </c>
      <c r="B14714" s="8">
        <v>0.51061466172509895</v>
      </c>
      <c r="C14714" s="8">
        <v>1</v>
      </c>
      <c r="D14714" s="8">
        <v>0.99099999999999999</v>
      </c>
      <c r="E14714" s="8">
        <v>5.6371097061511604E-9</v>
      </c>
      <c r="F14714" s="8">
        <v>13</v>
      </c>
      <c r="G14714" s="8" t="s">
        <v>3200</v>
      </c>
    </row>
    <row r="14715" spans="1:7" x14ac:dyDescent="0.15">
      <c r="A14715" s="8" t="s">
        <v>4072</v>
      </c>
      <c r="B14715" s="8">
        <v>0.81874550981840299</v>
      </c>
      <c r="C14715" s="8">
        <v>0.43099999999999999</v>
      </c>
      <c r="D14715" s="8">
        <v>0.159</v>
      </c>
      <c r="E14715" s="8">
        <v>5.6439334555823196E-9</v>
      </c>
      <c r="F14715" s="8">
        <v>13</v>
      </c>
      <c r="G14715" s="8" t="s">
        <v>4072</v>
      </c>
    </row>
    <row r="14716" spans="1:7" x14ac:dyDescent="0.15">
      <c r="A14716" s="8" t="s">
        <v>1289</v>
      </c>
      <c r="B14716" s="8">
        <v>0.57817169083959397</v>
      </c>
      <c r="C14716" s="8">
        <v>0.80400000000000005</v>
      </c>
      <c r="D14716" s="8">
        <v>0.46800000000000003</v>
      </c>
      <c r="E14716" s="8">
        <v>6.0980956003389101E-9</v>
      </c>
      <c r="F14716" s="8">
        <v>13</v>
      </c>
      <c r="G14716" s="8" t="s">
        <v>1290</v>
      </c>
    </row>
    <row r="14717" spans="1:7" x14ac:dyDescent="0.15">
      <c r="A14717" s="8" t="s">
        <v>1105</v>
      </c>
      <c r="B14717" s="8">
        <v>0.61232219588033798</v>
      </c>
      <c r="C14717" s="8">
        <v>1</v>
      </c>
      <c r="D14717" s="8">
        <v>0.98799999999999999</v>
      </c>
      <c r="E14717" s="8">
        <v>6.2051620171966601E-9</v>
      </c>
      <c r="F14717" s="8">
        <v>13</v>
      </c>
      <c r="G14717" s="8" t="s">
        <v>1105</v>
      </c>
    </row>
    <row r="14718" spans="1:7" x14ac:dyDescent="0.15">
      <c r="A14718" s="8" t="s">
        <v>3199</v>
      </c>
      <c r="B14718" s="8">
        <v>0.43083049500503301</v>
      </c>
      <c r="C14718" s="8">
        <v>1</v>
      </c>
      <c r="D14718" s="8">
        <v>0.96399999999999997</v>
      </c>
      <c r="E14718" s="8">
        <v>6.3838596675426903E-9</v>
      </c>
      <c r="F14718" s="8">
        <v>13</v>
      </c>
      <c r="G14718" s="8" t="s">
        <v>3200</v>
      </c>
    </row>
    <row r="14719" spans="1:7" x14ac:dyDescent="0.15">
      <c r="A14719" s="8" t="s">
        <v>990</v>
      </c>
      <c r="B14719" s="8">
        <v>0.54707763095751705</v>
      </c>
      <c r="C14719" s="8">
        <v>0.99</v>
      </c>
      <c r="D14719" s="8">
        <v>0.92200000000000004</v>
      </c>
      <c r="E14719" s="8">
        <v>7.0008338488576802E-9</v>
      </c>
      <c r="F14719" s="8">
        <v>13</v>
      </c>
      <c r="G14719" s="8" t="s">
        <v>990</v>
      </c>
    </row>
    <row r="14720" spans="1:7" x14ac:dyDescent="0.15">
      <c r="A14720" s="8" t="s">
        <v>7387</v>
      </c>
      <c r="B14720" s="8">
        <v>0.64785143536028</v>
      </c>
      <c r="C14720" s="8">
        <v>0.67600000000000005</v>
      </c>
      <c r="D14720" s="8">
        <v>0.35599999999999998</v>
      </c>
      <c r="E14720" s="8">
        <v>7.2713146790271396E-9</v>
      </c>
      <c r="F14720" s="8">
        <v>13</v>
      </c>
      <c r="G14720" s="8" t="s">
        <v>7388</v>
      </c>
    </row>
    <row r="14721" spans="1:7" x14ac:dyDescent="0.15">
      <c r="A14721" s="8" t="s">
        <v>5603</v>
      </c>
      <c r="B14721" s="8">
        <v>0.81954014442101697</v>
      </c>
      <c r="C14721" s="8">
        <v>0.67600000000000005</v>
      </c>
      <c r="D14721" s="8">
        <v>0.36199999999999999</v>
      </c>
      <c r="E14721" s="8">
        <v>7.5474171768969897E-9</v>
      </c>
      <c r="F14721" s="8">
        <v>13</v>
      </c>
      <c r="G14721" s="8" t="s">
        <v>5604</v>
      </c>
    </row>
    <row r="14722" spans="1:7" x14ac:dyDescent="0.15">
      <c r="A14722" s="8" t="s">
        <v>13059</v>
      </c>
      <c r="B14722" s="8">
        <v>0.39207967310471398</v>
      </c>
      <c r="C14722" s="8">
        <v>0.873</v>
      </c>
      <c r="D14722" s="8">
        <v>0.61399999999999999</v>
      </c>
      <c r="E14722" s="8">
        <v>7.8954841596850593E-9</v>
      </c>
      <c r="F14722" s="8">
        <v>13</v>
      </c>
      <c r="G14722" s="8" t="s">
        <v>13060</v>
      </c>
    </row>
    <row r="14723" spans="1:7" x14ac:dyDescent="0.15">
      <c r="A14723" s="8" t="s">
        <v>776</v>
      </c>
      <c r="B14723" s="8">
        <v>0.74534636894085604</v>
      </c>
      <c r="C14723" s="8">
        <v>0.89200000000000002</v>
      </c>
      <c r="D14723" s="8">
        <v>0.65400000000000003</v>
      </c>
      <c r="E14723" s="8">
        <v>8.1102828642213899E-9</v>
      </c>
      <c r="F14723" s="8">
        <v>13</v>
      </c>
      <c r="G14723" s="8" t="s">
        <v>776</v>
      </c>
    </row>
    <row r="14724" spans="1:7" x14ac:dyDescent="0.15">
      <c r="A14724" s="8" t="s">
        <v>5454</v>
      </c>
      <c r="B14724" s="8">
        <v>0.52793188282276704</v>
      </c>
      <c r="C14724" s="8">
        <v>1</v>
      </c>
      <c r="D14724" s="8">
        <v>0.98299999999999998</v>
      </c>
      <c r="E14724" s="8">
        <v>8.1699613360832203E-9</v>
      </c>
      <c r="F14724" s="8">
        <v>13</v>
      </c>
      <c r="G14724" s="8" t="s">
        <v>5455</v>
      </c>
    </row>
    <row r="14725" spans="1:7" x14ac:dyDescent="0.15">
      <c r="A14725" s="8" t="s">
        <v>1784</v>
      </c>
      <c r="B14725" s="8">
        <v>0.71514247065689895</v>
      </c>
      <c r="C14725" s="8">
        <v>0.97099999999999997</v>
      </c>
      <c r="D14725" s="8">
        <v>0.78200000000000003</v>
      </c>
      <c r="E14725" s="8">
        <v>8.3872118376433392E-9</v>
      </c>
      <c r="F14725" s="8">
        <v>13</v>
      </c>
      <c r="G14725" s="8" t="s">
        <v>1785</v>
      </c>
    </row>
    <row r="14726" spans="1:7" x14ac:dyDescent="0.15">
      <c r="A14726" s="8" t="s">
        <v>782</v>
      </c>
      <c r="B14726" s="8">
        <v>0.46350889009023499</v>
      </c>
      <c r="C14726" s="8">
        <v>0.97099999999999997</v>
      </c>
      <c r="D14726" s="8">
        <v>0.79900000000000004</v>
      </c>
      <c r="E14726" s="8">
        <v>8.8980357405050306E-9</v>
      </c>
      <c r="F14726" s="8">
        <v>13</v>
      </c>
      <c r="G14726" s="8" t="s">
        <v>783</v>
      </c>
    </row>
    <row r="14727" spans="1:7" x14ac:dyDescent="0.15">
      <c r="A14727" s="8" t="s">
        <v>4465</v>
      </c>
      <c r="B14727" s="8">
        <v>0.48701320549259802</v>
      </c>
      <c r="C14727" s="8">
        <v>0.58799999999999997</v>
      </c>
      <c r="D14727" s="8">
        <v>0.26500000000000001</v>
      </c>
      <c r="E14727" s="8">
        <v>9.0025073872536097E-9</v>
      </c>
      <c r="F14727" s="8">
        <v>13</v>
      </c>
      <c r="G14727" s="8" t="s">
        <v>4465</v>
      </c>
    </row>
    <row r="14728" spans="1:7" x14ac:dyDescent="0.15">
      <c r="A14728" s="8" t="s">
        <v>3664</v>
      </c>
      <c r="B14728" s="8">
        <v>0.44809436779016099</v>
      </c>
      <c r="C14728" s="8">
        <v>0.94099999999999995</v>
      </c>
      <c r="D14728" s="8">
        <v>0.78700000000000003</v>
      </c>
      <c r="E14728" s="8">
        <v>9.2093016787488898E-9</v>
      </c>
      <c r="F14728" s="8">
        <v>13</v>
      </c>
      <c r="G14728" s="8" t="s">
        <v>3665</v>
      </c>
    </row>
    <row r="14729" spans="1:7" x14ac:dyDescent="0.15">
      <c r="A14729" s="8" t="s">
        <v>2816</v>
      </c>
      <c r="B14729" s="8">
        <v>0.99163685687667003</v>
      </c>
      <c r="C14729" s="8">
        <v>0.745</v>
      </c>
      <c r="D14729" s="8">
        <v>0.46400000000000002</v>
      </c>
      <c r="E14729" s="8">
        <v>9.2663826472755504E-9</v>
      </c>
      <c r="F14729" s="8">
        <v>13</v>
      </c>
      <c r="G14729" s="8" t="s">
        <v>2817</v>
      </c>
    </row>
    <row r="14730" spans="1:7" x14ac:dyDescent="0.15">
      <c r="A14730" s="8" t="s">
        <v>2332</v>
      </c>
      <c r="B14730" s="8">
        <v>0.52275253136100797</v>
      </c>
      <c r="C14730" s="8">
        <v>0.88200000000000001</v>
      </c>
      <c r="D14730" s="8">
        <v>0.61</v>
      </c>
      <c r="E14730" s="8">
        <v>9.2719695014877294E-9</v>
      </c>
      <c r="F14730" s="8">
        <v>13</v>
      </c>
      <c r="G14730" s="8" t="s">
        <v>2332</v>
      </c>
    </row>
    <row r="14731" spans="1:7" x14ac:dyDescent="0.15">
      <c r="A14731" s="8" t="s">
        <v>3730</v>
      </c>
      <c r="B14731" s="8">
        <v>0.52778053376636602</v>
      </c>
      <c r="C14731" s="8">
        <v>1</v>
      </c>
      <c r="D14731" s="8">
        <v>0.998</v>
      </c>
      <c r="E14731" s="8">
        <v>9.7847535006964998E-9</v>
      </c>
      <c r="F14731" s="8">
        <v>13</v>
      </c>
      <c r="G14731" s="8" t="s">
        <v>3731</v>
      </c>
    </row>
    <row r="14732" spans="1:7" x14ac:dyDescent="0.15">
      <c r="A14732" s="8" t="s">
        <v>6356</v>
      </c>
      <c r="B14732" s="8">
        <v>0.61754052411093396</v>
      </c>
      <c r="C14732" s="8">
        <v>0.85299999999999998</v>
      </c>
      <c r="D14732" s="8">
        <v>0.58699999999999997</v>
      </c>
      <c r="E14732" s="8">
        <v>9.9577397882051096E-9</v>
      </c>
      <c r="F14732" s="8">
        <v>13</v>
      </c>
      <c r="G14732" s="8" t="s">
        <v>6357</v>
      </c>
    </row>
    <row r="14733" spans="1:7" x14ac:dyDescent="0.15">
      <c r="A14733" s="8" t="s">
        <v>14425</v>
      </c>
      <c r="B14733" s="8">
        <v>0.93912440786612394</v>
      </c>
      <c r="C14733" s="8">
        <v>0.56899999999999995</v>
      </c>
      <c r="D14733" s="8">
        <v>0.26900000000000002</v>
      </c>
      <c r="E14733" s="8">
        <v>1.00177627568512E-8</v>
      </c>
      <c r="F14733" s="8">
        <v>13</v>
      </c>
      <c r="G14733" s="8" t="s">
        <v>14426</v>
      </c>
    </row>
    <row r="14734" spans="1:7" x14ac:dyDescent="0.15">
      <c r="A14734" s="8" t="s">
        <v>3112</v>
      </c>
      <c r="B14734" s="8">
        <v>0.65180164188388801</v>
      </c>
      <c r="C14734" s="8">
        <v>0.96099999999999997</v>
      </c>
      <c r="D14734" s="8">
        <v>0.77</v>
      </c>
      <c r="E14734" s="8">
        <v>1.03926753911598E-8</v>
      </c>
      <c r="F14734" s="8">
        <v>13</v>
      </c>
      <c r="G14734" s="8" t="s">
        <v>3113</v>
      </c>
    </row>
    <row r="14735" spans="1:7" x14ac:dyDescent="0.15">
      <c r="A14735" s="8" t="s">
        <v>1529</v>
      </c>
      <c r="B14735" s="8">
        <v>1.2938343529476499</v>
      </c>
      <c r="C14735" s="8">
        <v>0.69599999999999995</v>
      </c>
      <c r="D14735" s="8">
        <v>0.46100000000000002</v>
      </c>
      <c r="E14735" s="8">
        <v>1.08647120833632E-8</v>
      </c>
      <c r="F14735" s="8">
        <v>13</v>
      </c>
      <c r="G14735" s="8" t="s">
        <v>1530</v>
      </c>
    </row>
    <row r="14736" spans="1:7" x14ac:dyDescent="0.15">
      <c r="A14736" s="8" t="s">
        <v>3080</v>
      </c>
      <c r="B14736" s="8">
        <v>0.88409676788765301</v>
      </c>
      <c r="C14736" s="8">
        <v>0.71599999999999997</v>
      </c>
      <c r="D14736" s="8">
        <v>0.441</v>
      </c>
      <c r="E14736" s="8">
        <v>1.1559105120409199E-8</v>
      </c>
      <c r="F14736" s="8">
        <v>13</v>
      </c>
      <c r="G14736" s="8" t="s">
        <v>3081</v>
      </c>
    </row>
    <row r="14737" spans="1:7" x14ac:dyDescent="0.15">
      <c r="A14737" s="8" t="s">
        <v>766</v>
      </c>
      <c r="B14737" s="8">
        <v>0.56677245891931705</v>
      </c>
      <c r="C14737" s="8">
        <v>1</v>
      </c>
      <c r="D14737" s="8">
        <v>1</v>
      </c>
      <c r="E14737" s="8">
        <v>1.2280734867308499E-8</v>
      </c>
      <c r="F14737" s="8">
        <v>13</v>
      </c>
      <c r="G14737" s="8" t="s">
        <v>767</v>
      </c>
    </row>
    <row r="14738" spans="1:7" x14ac:dyDescent="0.15">
      <c r="A14738" s="8" t="s">
        <v>1070</v>
      </c>
      <c r="B14738" s="8">
        <v>0.54571540542681596</v>
      </c>
      <c r="C14738" s="8">
        <v>0.97099999999999997</v>
      </c>
      <c r="D14738" s="8">
        <v>0.89600000000000002</v>
      </c>
      <c r="E14738" s="8">
        <v>1.2596100963752399E-8</v>
      </c>
      <c r="F14738" s="8">
        <v>13</v>
      </c>
      <c r="G14738" s="8" t="s">
        <v>1071</v>
      </c>
    </row>
    <row r="14739" spans="1:7" x14ac:dyDescent="0.15">
      <c r="A14739" s="8" t="s">
        <v>6435</v>
      </c>
      <c r="B14739" s="8">
        <v>0.62633014201323101</v>
      </c>
      <c r="C14739" s="8">
        <v>0.56899999999999995</v>
      </c>
      <c r="D14739" s="8">
        <v>0.26100000000000001</v>
      </c>
      <c r="E14739" s="8">
        <v>1.31521008428295E-8</v>
      </c>
      <c r="F14739" s="8">
        <v>13</v>
      </c>
      <c r="G14739" s="8" t="s">
        <v>6436</v>
      </c>
    </row>
    <row r="14740" spans="1:7" x14ac:dyDescent="0.15">
      <c r="A14740" s="8" t="s">
        <v>1198</v>
      </c>
      <c r="B14740" s="8">
        <v>0.54485530524205095</v>
      </c>
      <c r="C14740" s="8">
        <v>1</v>
      </c>
      <c r="D14740" s="8">
        <v>0.94099999999999995</v>
      </c>
      <c r="E14740" s="8">
        <v>1.54433497334484E-8</v>
      </c>
      <c r="F14740" s="8">
        <v>13</v>
      </c>
      <c r="G14740" s="8" t="s">
        <v>1199</v>
      </c>
    </row>
    <row r="14741" spans="1:7" x14ac:dyDescent="0.15">
      <c r="A14741" s="8" t="s">
        <v>17044</v>
      </c>
      <c r="B14741" s="8">
        <v>0.80692207232487101</v>
      </c>
      <c r="C14741" s="8">
        <v>0.27500000000000002</v>
      </c>
      <c r="D14741" s="8">
        <v>7.2999999999999995E-2</v>
      </c>
      <c r="E14741" s="8">
        <v>1.5565953982674798E-8</v>
      </c>
      <c r="F14741" s="8">
        <v>13</v>
      </c>
      <c r="G14741" s="8" t="s">
        <v>17044</v>
      </c>
    </row>
    <row r="14742" spans="1:7" x14ac:dyDescent="0.15">
      <c r="A14742" s="8" t="s">
        <v>3350</v>
      </c>
      <c r="B14742" s="8">
        <v>0.85337822130403695</v>
      </c>
      <c r="C14742" s="8">
        <v>0.56899999999999995</v>
      </c>
      <c r="D14742" s="8">
        <v>0.26200000000000001</v>
      </c>
      <c r="E14742" s="8">
        <v>1.59577192358609E-8</v>
      </c>
      <c r="F14742" s="8">
        <v>13</v>
      </c>
      <c r="G14742" s="8" t="s">
        <v>3351</v>
      </c>
    </row>
    <row r="14743" spans="1:7" x14ac:dyDescent="0.15">
      <c r="A14743" s="8" t="s">
        <v>1512</v>
      </c>
      <c r="B14743" s="8">
        <v>0.50190795709427305</v>
      </c>
      <c r="C14743" s="8">
        <v>0.99</v>
      </c>
      <c r="D14743" s="8">
        <v>0.84199999999999997</v>
      </c>
      <c r="E14743" s="8">
        <v>1.64433027578751E-8</v>
      </c>
      <c r="F14743" s="8">
        <v>13</v>
      </c>
      <c r="G14743" s="8" t="s">
        <v>1513</v>
      </c>
    </row>
    <row r="14744" spans="1:7" x14ac:dyDescent="0.15">
      <c r="A14744" s="8" t="s">
        <v>14071</v>
      </c>
      <c r="B14744" s="8">
        <v>1.1435304422628001</v>
      </c>
      <c r="C14744" s="8">
        <v>0.52</v>
      </c>
      <c r="D14744" s="8">
        <v>0.23899999999999999</v>
      </c>
      <c r="E14744" s="8">
        <v>1.6942743111722E-8</v>
      </c>
      <c r="F14744" s="8">
        <v>13</v>
      </c>
      <c r="G14744" s="8" t="s">
        <v>14072</v>
      </c>
    </row>
    <row r="14745" spans="1:7" x14ac:dyDescent="0.15">
      <c r="A14745" s="8" t="s">
        <v>3281</v>
      </c>
      <c r="B14745" s="8">
        <v>0.53758739090249197</v>
      </c>
      <c r="C14745" s="8">
        <v>0.85299999999999998</v>
      </c>
      <c r="D14745" s="8">
        <v>0.58299999999999996</v>
      </c>
      <c r="E14745" s="8">
        <v>1.7463675912540099E-8</v>
      </c>
      <c r="F14745" s="8">
        <v>13</v>
      </c>
      <c r="G14745" s="8" t="s">
        <v>3282</v>
      </c>
    </row>
    <row r="14746" spans="1:7" x14ac:dyDescent="0.15">
      <c r="A14746" s="8" t="s">
        <v>2551</v>
      </c>
      <c r="B14746" s="8">
        <v>0.63893109583418595</v>
      </c>
      <c r="C14746" s="8">
        <v>0.81399999999999995</v>
      </c>
      <c r="D14746" s="8">
        <v>0.54800000000000004</v>
      </c>
      <c r="E14746" s="8">
        <v>1.7797285205989101E-8</v>
      </c>
      <c r="F14746" s="8">
        <v>13</v>
      </c>
      <c r="G14746" s="8" t="s">
        <v>2552</v>
      </c>
    </row>
    <row r="14747" spans="1:7" x14ac:dyDescent="0.15">
      <c r="A14747" s="8" t="s">
        <v>7913</v>
      </c>
      <c r="B14747" s="8">
        <v>0.683418681041156</v>
      </c>
      <c r="C14747" s="8">
        <v>0.55900000000000005</v>
      </c>
      <c r="D14747" s="8">
        <v>0.25900000000000001</v>
      </c>
      <c r="E14747" s="8">
        <v>1.7891834732330901E-8</v>
      </c>
      <c r="F14747" s="8">
        <v>13</v>
      </c>
      <c r="G14747" s="8" t="s">
        <v>7914</v>
      </c>
    </row>
    <row r="14748" spans="1:7" x14ac:dyDescent="0.15">
      <c r="A14748" s="8" t="s">
        <v>2333</v>
      </c>
      <c r="B14748" s="8">
        <v>0.67700396044008004</v>
      </c>
      <c r="C14748" s="8">
        <v>0.97099999999999997</v>
      </c>
      <c r="D14748" s="8">
        <v>0.75800000000000001</v>
      </c>
      <c r="E14748" s="8">
        <v>1.9280535247541299E-8</v>
      </c>
      <c r="F14748" s="8">
        <v>13</v>
      </c>
      <c r="G14748" s="8" t="s">
        <v>2334</v>
      </c>
    </row>
    <row r="14749" spans="1:7" x14ac:dyDescent="0.15">
      <c r="A14749" s="8" t="s">
        <v>3518</v>
      </c>
      <c r="B14749" s="8">
        <v>0.86267373222446198</v>
      </c>
      <c r="C14749" s="8">
        <v>0.90200000000000002</v>
      </c>
      <c r="D14749" s="8">
        <v>0.72199999999999998</v>
      </c>
      <c r="E14749" s="8">
        <v>1.9496218058360499E-8</v>
      </c>
      <c r="F14749" s="8">
        <v>13</v>
      </c>
      <c r="G14749" s="8" t="s">
        <v>3519</v>
      </c>
    </row>
    <row r="14750" spans="1:7" x14ac:dyDescent="0.15">
      <c r="A14750" s="8" t="s">
        <v>13169</v>
      </c>
      <c r="B14750" s="8">
        <v>0.43894887610831401</v>
      </c>
      <c r="C14750" s="8">
        <v>0.86299999999999999</v>
      </c>
      <c r="D14750" s="8">
        <v>0.56799999999999995</v>
      </c>
      <c r="E14750" s="8">
        <v>2.01638133312764E-8</v>
      </c>
      <c r="F14750" s="8">
        <v>13</v>
      </c>
      <c r="G14750" s="8" t="s">
        <v>13170</v>
      </c>
    </row>
    <row r="14751" spans="1:7" x14ac:dyDescent="0.15">
      <c r="A14751" s="8" t="s">
        <v>794</v>
      </c>
      <c r="B14751" s="8">
        <v>0.57250412082842905</v>
      </c>
      <c r="C14751" s="8">
        <v>1</v>
      </c>
      <c r="D14751" s="8">
        <v>0.95899999999999996</v>
      </c>
      <c r="E14751" s="8">
        <v>2.0360355532191399E-8</v>
      </c>
      <c r="F14751" s="8">
        <v>13</v>
      </c>
      <c r="G14751" s="8" t="s">
        <v>795</v>
      </c>
    </row>
    <row r="14752" spans="1:7" x14ac:dyDescent="0.15">
      <c r="A14752" s="8" t="s">
        <v>4542</v>
      </c>
      <c r="B14752" s="8">
        <v>0.58081131940057695</v>
      </c>
      <c r="C14752" s="8">
        <v>0.95099999999999996</v>
      </c>
      <c r="D14752" s="8">
        <v>0.71299999999999997</v>
      </c>
      <c r="E14752" s="8">
        <v>2.0442498974993899E-8</v>
      </c>
      <c r="F14752" s="8">
        <v>13</v>
      </c>
      <c r="G14752" s="8" t="s">
        <v>4543</v>
      </c>
    </row>
    <row r="14753" spans="1:7" x14ac:dyDescent="0.15">
      <c r="A14753" s="8" t="s">
        <v>4362</v>
      </c>
      <c r="B14753" s="8">
        <v>0.58591818542118801</v>
      </c>
      <c r="C14753" s="8">
        <v>0.55900000000000005</v>
      </c>
      <c r="D14753" s="8">
        <v>0.24399999999999999</v>
      </c>
      <c r="E14753" s="8">
        <v>2.0961018435078901E-8</v>
      </c>
      <c r="F14753" s="8">
        <v>13</v>
      </c>
      <c r="G14753" s="8" t="s">
        <v>1848</v>
      </c>
    </row>
    <row r="14754" spans="1:7" x14ac:dyDescent="0.15">
      <c r="A14754" s="8" t="s">
        <v>4907</v>
      </c>
      <c r="B14754" s="8">
        <v>0.78612318495840094</v>
      </c>
      <c r="C14754" s="8">
        <v>0.71599999999999997</v>
      </c>
      <c r="D14754" s="8">
        <v>0.42699999999999999</v>
      </c>
      <c r="E14754" s="8">
        <v>2.1170565672166299E-8</v>
      </c>
      <c r="F14754" s="8">
        <v>13</v>
      </c>
      <c r="G14754" s="8" t="s">
        <v>4908</v>
      </c>
    </row>
    <row r="14755" spans="1:7" x14ac:dyDescent="0.15">
      <c r="A14755" s="8" t="s">
        <v>3446</v>
      </c>
      <c r="B14755" s="8">
        <v>0.88188377813538699</v>
      </c>
      <c r="C14755" s="8">
        <v>0.63700000000000001</v>
      </c>
      <c r="D14755" s="8">
        <v>0.34</v>
      </c>
      <c r="E14755" s="8">
        <v>2.1386147080317799E-8</v>
      </c>
      <c r="F14755" s="8">
        <v>13</v>
      </c>
      <c r="G14755" s="8" t="s">
        <v>3447</v>
      </c>
    </row>
    <row r="14756" spans="1:7" x14ac:dyDescent="0.15">
      <c r="A14756" s="8" t="s">
        <v>6562</v>
      </c>
      <c r="B14756" s="8">
        <v>0.504550492430622</v>
      </c>
      <c r="C14756" s="8">
        <v>1</v>
      </c>
      <c r="D14756" s="8">
        <v>0.99099999999999999</v>
      </c>
      <c r="E14756" s="8">
        <v>2.2279385728709301E-8</v>
      </c>
      <c r="F14756" s="8">
        <v>13</v>
      </c>
      <c r="G14756" s="8" t="s">
        <v>5661</v>
      </c>
    </row>
    <row r="14757" spans="1:7" x14ac:dyDescent="0.15">
      <c r="A14757" s="8" t="s">
        <v>2546</v>
      </c>
      <c r="B14757" s="8">
        <v>0.48735915892010201</v>
      </c>
      <c r="C14757" s="8">
        <v>0.99</v>
      </c>
      <c r="D14757" s="8">
        <v>0.86</v>
      </c>
      <c r="E14757" s="8">
        <v>2.24780236035661E-8</v>
      </c>
      <c r="F14757" s="8">
        <v>13</v>
      </c>
      <c r="G14757" s="8" t="s">
        <v>2547</v>
      </c>
    </row>
    <row r="14758" spans="1:7" x14ac:dyDescent="0.15">
      <c r="A14758" s="8" t="s">
        <v>2355</v>
      </c>
      <c r="B14758" s="8">
        <v>0.60754536814920401</v>
      </c>
      <c r="C14758" s="8">
        <v>0.90200000000000002</v>
      </c>
      <c r="D14758" s="8">
        <v>0.72399999999999998</v>
      </c>
      <c r="E14758" s="8">
        <v>2.2627857985523E-8</v>
      </c>
      <c r="F14758" s="8">
        <v>13</v>
      </c>
      <c r="G14758" s="8" t="s">
        <v>2356</v>
      </c>
    </row>
    <row r="14759" spans="1:7" x14ac:dyDescent="0.15">
      <c r="A14759" s="8" t="s">
        <v>3548</v>
      </c>
      <c r="B14759" s="8">
        <v>0.50525300804965001</v>
      </c>
      <c r="C14759" s="8">
        <v>1</v>
      </c>
      <c r="D14759" s="8">
        <v>0.96199999999999997</v>
      </c>
      <c r="E14759" s="8">
        <v>2.36359199766491E-8</v>
      </c>
      <c r="F14759" s="8">
        <v>13</v>
      </c>
      <c r="G14759" s="8" t="s">
        <v>3549</v>
      </c>
    </row>
    <row r="14760" spans="1:7" x14ac:dyDescent="0.15">
      <c r="A14760" s="8" t="s">
        <v>2023</v>
      </c>
      <c r="B14760" s="8">
        <v>0.28561461710108899</v>
      </c>
      <c r="C14760" s="8">
        <v>1</v>
      </c>
      <c r="D14760" s="8">
        <v>0.86699999999999999</v>
      </c>
      <c r="E14760" s="8">
        <v>2.5943721489420899E-8</v>
      </c>
      <c r="F14760" s="8">
        <v>13</v>
      </c>
      <c r="G14760" s="8" t="s">
        <v>2024</v>
      </c>
    </row>
    <row r="14761" spans="1:7" x14ac:dyDescent="0.15">
      <c r="A14761" s="8" t="s">
        <v>3147</v>
      </c>
      <c r="B14761" s="8">
        <v>0.431359030923265</v>
      </c>
      <c r="C14761" s="8">
        <v>1</v>
      </c>
      <c r="D14761" s="8">
        <v>0.998</v>
      </c>
      <c r="E14761" s="8">
        <v>2.6106043348955501E-8</v>
      </c>
      <c r="F14761" s="8">
        <v>13</v>
      </c>
      <c r="G14761" s="8" t="s">
        <v>3148</v>
      </c>
    </row>
    <row r="14762" spans="1:7" x14ac:dyDescent="0.15">
      <c r="A14762" s="8" t="s">
        <v>17045</v>
      </c>
      <c r="B14762" s="8">
        <v>0.56217274101805503</v>
      </c>
      <c r="C14762" s="8">
        <v>0.52900000000000003</v>
      </c>
      <c r="D14762" s="8">
        <v>0.23400000000000001</v>
      </c>
      <c r="E14762" s="8">
        <v>2.8306127534746001E-8</v>
      </c>
      <c r="F14762" s="8">
        <v>13</v>
      </c>
      <c r="G14762" s="8" t="s">
        <v>17046</v>
      </c>
    </row>
    <row r="14763" spans="1:7" x14ac:dyDescent="0.15">
      <c r="A14763" s="8" t="s">
        <v>1780</v>
      </c>
      <c r="B14763" s="8">
        <v>0.41023950222239097</v>
      </c>
      <c r="C14763" s="8">
        <v>0.89200000000000002</v>
      </c>
      <c r="D14763" s="8">
        <v>0.64500000000000002</v>
      </c>
      <c r="E14763" s="8">
        <v>3.0681032353361101E-8</v>
      </c>
      <c r="F14763" s="8">
        <v>13</v>
      </c>
      <c r="G14763" s="8" t="s">
        <v>1781</v>
      </c>
    </row>
    <row r="14764" spans="1:7" x14ac:dyDescent="0.15">
      <c r="A14764" s="8" t="s">
        <v>8830</v>
      </c>
      <c r="B14764" s="8">
        <v>0.31680646984210697</v>
      </c>
      <c r="C14764" s="8">
        <v>0.72499999999999998</v>
      </c>
      <c r="D14764" s="8">
        <v>0.438</v>
      </c>
      <c r="E14764" s="8">
        <v>3.2103553710804897E-8</v>
      </c>
      <c r="F14764" s="8">
        <v>13</v>
      </c>
      <c r="G14764" s="8" t="s">
        <v>8831</v>
      </c>
    </row>
    <row r="14765" spans="1:7" x14ac:dyDescent="0.15">
      <c r="A14765" s="8" t="s">
        <v>17047</v>
      </c>
      <c r="B14765" s="8">
        <v>0.65123733649669102</v>
      </c>
      <c r="C14765" s="8">
        <v>0.77500000000000002</v>
      </c>
      <c r="D14765" s="8">
        <v>0.48099999999999998</v>
      </c>
      <c r="E14765" s="8">
        <v>3.2350058321918902E-8</v>
      </c>
      <c r="F14765" s="8">
        <v>13</v>
      </c>
      <c r="G14765" s="8" t="s">
        <v>3365</v>
      </c>
    </row>
    <row r="14766" spans="1:7" x14ac:dyDescent="0.15">
      <c r="A14766" s="8" t="s">
        <v>2320</v>
      </c>
      <c r="B14766" s="8">
        <v>0.777866575302259</v>
      </c>
      <c r="C14766" s="8">
        <v>0.79400000000000004</v>
      </c>
      <c r="D14766" s="8">
        <v>0.52600000000000002</v>
      </c>
      <c r="E14766" s="8">
        <v>3.3173083162361597E-8</v>
      </c>
      <c r="F14766" s="8">
        <v>13</v>
      </c>
      <c r="G14766" s="8" t="s">
        <v>2321</v>
      </c>
    </row>
    <row r="14767" spans="1:7" x14ac:dyDescent="0.15">
      <c r="A14767" s="8" t="s">
        <v>3590</v>
      </c>
      <c r="B14767" s="8">
        <v>0.85545232175862496</v>
      </c>
      <c r="C14767" s="8">
        <v>0.52</v>
      </c>
      <c r="D14767" s="8">
        <v>0.23100000000000001</v>
      </c>
      <c r="E14767" s="8">
        <v>3.4016124135862898E-8</v>
      </c>
      <c r="F14767" s="8">
        <v>13</v>
      </c>
      <c r="G14767" s="8" t="s">
        <v>3591</v>
      </c>
    </row>
    <row r="14768" spans="1:7" x14ac:dyDescent="0.15">
      <c r="A14768" s="8" t="s">
        <v>3082</v>
      </c>
      <c r="B14768" s="8">
        <v>0.621054806059117</v>
      </c>
      <c r="C14768" s="8">
        <v>0.54900000000000004</v>
      </c>
      <c r="D14768" s="8">
        <v>0.253</v>
      </c>
      <c r="E14768" s="8">
        <v>3.41439322305576E-8</v>
      </c>
      <c r="F14768" s="8">
        <v>13</v>
      </c>
      <c r="G14768" s="8" t="s">
        <v>3083</v>
      </c>
    </row>
    <row r="14769" spans="1:7" x14ac:dyDescent="0.15">
      <c r="A14769" s="8" t="s">
        <v>17048</v>
      </c>
      <c r="B14769" s="8">
        <v>0.80658754872183402</v>
      </c>
      <c r="C14769" s="8">
        <v>0.69599999999999995</v>
      </c>
      <c r="D14769" s="8">
        <v>0.39900000000000002</v>
      </c>
      <c r="E14769" s="8">
        <v>3.4608149016853698E-8</v>
      </c>
      <c r="F14769" s="8">
        <v>13</v>
      </c>
      <c r="G14769" s="8" t="s">
        <v>17049</v>
      </c>
    </row>
    <row r="14770" spans="1:7" x14ac:dyDescent="0.15">
      <c r="A14770" s="8" t="s">
        <v>2366</v>
      </c>
      <c r="B14770" s="8">
        <v>0.58321346596359203</v>
      </c>
      <c r="C14770" s="8">
        <v>1</v>
      </c>
      <c r="D14770" s="8">
        <v>0.999</v>
      </c>
      <c r="E14770" s="8">
        <v>3.5130232716284298E-8</v>
      </c>
      <c r="F14770" s="8">
        <v>13</v>
      </c>
      <c r="G14770" s="8" t="s">
        <v>2367</v>
      </c>
    </row>
    <row r="14771" spans="1:7" x14ac:dyDescent="0.15">
      <c r="A14771" s="8" t="s">
        <v>7702</v>
      </c>
      <c r="B14771" s="8">
        <v>0.58427202497084596</v>
      </c>
      <c r="C14771" s="8">
        <v>0.64700000000000002</v>
      </c>
      <c r="D14771" s="8">
        <v>0.33300000000000002</v>
      </c>
      <c r="E14771" s="8">
        <v>3.6369816151558899E-8</v>
      </c>
      <c r="F14771" s="8">
        <v>13</v>
      </c>
      <c r="G14771" s="8" t="s">
        <v>7703</v>
      </c>
    </row>
    <row r="14772" spans="1:7" x14ac:dyDescent="0.15">
      <c r="A14772" s="8" t="s">
        <v>2963</v>
      </c>
      <c r="B14772" s="8">
        <v>0.93355747327648797</v>
      </c>
      <c r="C14772" s="8">
        <v>0.627</v>
      </c>
      <c r="D14772" s="8">
        <v>0.36599999999999999</v>
      </c>
      <c r="E14772" s="8">
        <v>3.72829215833398E-8</v>
      </c>
      <c r="F14772" s="8">
        <v>13</v>
      </c>
      <c r="G14772" s="8" t="s">
        <v>2964</v>
      </c>
    </row>
    <row r="14773" spans="1:7" x14ac:dyDescent="0.15">
      <c r="A14773" s="8" t="s">
        <v>7822</v>
      </c>
      <c r="B14773" s="8">
        <v>1.2896549739271701</v>
      </c>
      <c r="C14773" s="8">
        <v>0.56899999999999995</v>
      </c>
      <c r="D14773" s="8">
        <v>0.28100000000000003</v>
      </c>
      <c r="E14773" s="8">
        <v>3.7490683674702297E-8</v>
      </c>
      <c r="F14773" s="8">
        <v>13</v>
      </c>
      <c r="G14773" s="8" t="s">
        <v>7823</v>
      </c>
    </row>
    <row r="14774" spans="1:7" x14ac:dyDescent="0.15">
      <c r="A14774" s="8" t="s">
        <v>4634</v>
      </c>
      <c r="B14774" s="8">
        <v>0.49312511688156202</v>
      </c>
      <c r="C14774" s="8">
        <v>0.94099999999999995</v>
      </c>
      <c r="D14774" s="8">
        <v>0.72499999999999998</v>
      </c>
      <c r="E14774" s="8">
        <v>3.8794751103611103E-8</v>
      </c>
      <c r="F14774" s="8">
        <v>13</v>
      </c>
      <c r="G14774" s="8" t="s">
        <v>4635</v>
      </c>
    </row>
    <row r="14775" spans="1:7" x14ac:dyDescent="0.15">
      <c r="A14775" s="8" t="s">
        <v>11762</v>
      </c>
      <c r="B14775" s="8">
        <v>0.49376464865210101</v>
      </c>
      <c r="C14775" s="8">
        <v>0.69599999999999995</v>
      </c>
      <c r="D14775" s="8">
        <v>0.378</v>
      </c>
      <c r="E14775" s="8">
        <v>3.9473382079612297E-8</v>
      </c>
      <c r="F14775" s="8">
        <v>13</v>
      </c>
      <c r="G14775" s="8" t="s">
        <v>11763</v>
      </c>
    </row>
    <row r="14776" spans="1:7" x14ac:dyDescent="0.15">
      <c r="A14776" s="8" t="s">
        <v>4024</v>
      </c>
      <c r="B14776" s="8">
        <v>0.48612558578138498</v>
      </c>
      <c r="C14776" s="8">
        <v>1</v>
      </c>
      <c r="D14776" s="8">
        <v>0.88400000000000001</v>
      </c>
      <c r="E14776" s="8">
        <v>3.95029817691193E-8</v>
      </c>
      <c r="F14776" s="8">
        <v>13</v>
      </c>
      <c r="G14776" s="8" t="s">
        <v>4025</v>
      </c>
    </row>
    <row r="14777" spans="1:7" x14ac:dyDescent="0.15">
      <c r="A14777" s="8" t="s">
        <v>2162</v>
      </c>
      <c r="B14777" s="8">
        <v>0.86060159939800696</v>
      </c>
      <c r="C14777" s="8">
        <v>0.42199999999999999</v>
      </c>
      <c r="D14777" s="8">
        <v>0.158</v>
      </c>
      <c r="E14777" s="8">
        <v>4.0306159731021698E-8</v>
      </c>
      <c r="F14777" s="8">
        <v>13</v>
      </c>
      <c r="G14777" s="8" t="s">
        <v>2163</v>
      </c>
    </row>
    <row r="14778" spans="1:7" x14ac:dyDescent="0.15">
      <c r="A14778" s="8" t="s">
        <v>1336</v>
      </c>
      <c r="B14778" s="8">
        <v>0.98593572493274395</v>
      </c>
      <c r="C14778" s="8">
        <v>0.71599999999999997</v>
      </c>
      <c r="D14778" s="8">
        <v>0.433</v>
      </c>
      <c r="E14778" s="8">
        <v>4.2400997949378402E-8</v>
      </c>
      <c r="F14778" s="8">
        <v>13</v>
      </c>
      <c r="G14778" s="8" t="s">
        <v>1337</v>
      </c>
    </row>
    <row r="14779" spans="1:7" x14ac:dyDescent="0.15">
      <c r="A14779" s="8" t="s">
        <v>964</v>
      </c>
      <c r="B14779" s="8">
        <v>0.49551205698432499</v>
      </c>
      <c r="C14779" s="8">
        <v>0.88200000000000001</v>
      </c>
      <c r="D14779" s="8">
        <v>0.58499999999999996</v>
      </c>
      <c r="E14779" s="8">
        <v>4.2938925802541202E-8</v>
      </c>
      <c r="F14779" s="8">
        <v>13</v>
      </c>
      <c r="G14779" s="8" t="s">
        <v>965</v>
      </c>
    </row>
    <row r="14780" spans="1:7" x14ac:dyDescent="0.15">
      <c r="A14780" s="8" t="s">
        <v>17050</v>
      </c>
      <c r="B14780" s="8">
        <v>0.82869341512839501</v>
      </c>
      <c r="C14780" s="8">
        <v>0.54900000000000004</v>
      </c>
      <c r="D14780" s="8">
        <v>0.26200000000000001</v>
      </c>
      <c r="E14780" s="8">
        <v>4.5211322462905799E-8</v>
      </c>
      <c r="F14780" s="8">
        <v>13</v>
      </c>
      <c r="G14780" s="8" t="s">
        <v>17051</v>
      </c>
    </row>
    <row r="14781" spans="1:7" x14ac:dyDescent="0.15">
      <c r="A14781" s="8" t="s">
        <v>3390</v>
      </c>
      <c r="B14781" s="8">
        <v>0.41815917097418398</v>
      </c>
      <c r="C14781" s="8">
        <v>1</v>
      </c>
      <c r="D14781" s="8">
        <v>0.98699999999999999</v>
      </c>
      <c r="E14781" s="8">
        <v>4.6963991737490501E-8</v>
      </c>
      <c r="F14781" s="8">
        <v>13</v>
      </c>
      <c r="G14781" s="8" t="s">
        <v>3391</v>
      </c>
    </row>
    <row r="14782" spans="1:7" x14ac:dyDescent="0.15">
      <c r="A14782" s="8" t="s">
        <v>17052</v>
      </c>
      <c r="B14782" s="8">
        <v>1.00217759374596</v>
      </c>
      <c r="C14782" s="8">
        <v>0.45100000000000001</v>
      </c>
      <c r="D14782" s="8">
        <v>0.189</v>
      </c>
      <c r="E14782" s="8">
        <v>4.9745320805925097E-8</v>
      </c>
      <c r="F14782" s="8">
        <v>13</v>
      </c>
      <c r="G14782" s="8" t="s">
        <v>17053</v>
      </c>
    </row>
    <row r="14783" spans="1:7" x14ac:dyDescent="0.15">
      <c r="A14783" s="8" t="s">
        <v>1101</v>
      </c>
      <c r="B14783" s="8">
        <v>0.71996002427556505</v>
      </c>
      <c r="C14783" s="8">
        <v>0.86299999999999999</v>
      </c>
      <c r="D14783" s="8">
        <v>0.60599999999999998</v>
      </c>
      <c r="E14783" s="8">
        <v>4.9928653346802601E-8</v>
      </c>
      <c r="F14783" s="8">
        <v>13</v>
      </c>
      <c r="G14783" s="8" t="s">
        <v>1102</v>
      </c>
    </row>
    <row r="14784" spans="1:7" x14ac:dyDescent="0.15">
      <c r="A14784" s="8" t="s">
        <v>1171</v>
      </c>
      <c r="B14784" s="8">
        <v>0.82786816971231603</v>
      </c>
      <c r="C14784" s="8">
        <v>0.68600000000000005</v>
      </c>
      <c r="D14784" s="8">
        <v>0.378</v>
      </c>
      <c r="E14784" s="8">
        <v>5.5086443293031802E-8</v>
      </c>
      <c r="F14784" s="8">
        <v>13</v>
      </c>
      <c r="G14784" s="8" t="s">
        <v>1172</v>
      </c>
    </row>
    <row r="14785" spans="1:7" x14ac:dyDescent="0.15">
      <c r="A14785" s="8" t="s">
        <v>3574</v>
      </c>
      <c r="B14785" s="8">
        <v>0.46500336983260299</v>
      </c>
      <c r="C14785" s="8">
        <v>1</v>
      </c>
      <c r="D14785" s="8">
        <v>0.999</v>
      </c>
      <c r="E14785" s="8">
        <v>5.5361813007055599E-8</v>
      </c>
      <c r="F14785" s="8">
        <v>13</v>
      </c>
      <c r="G14785" s="8" t="s">
        <v>3575</v>
      </c>
    </row>
    <row r="14786" spans="1:7" x14ac:dyDescent="0.15">
      <c r="A14786" s="8" t="s">
        <v>991</v>
      </c>
      <c r="B14786" s="8">
        <v>0.50696971882417896</v>
      </c>
      <c r="C14786" s="8">
        <v>1</v>
      </c>
      <c r="D14786" s="8">
        <v>1</v>
      </c>
      <c r="E14786" s="8">
        <v>5.8035074844274201E-8</v>
      </c>
      <c r="F14786" s="8">
        <v>13</v>
      </c>
      <c r="G14786" s="8" t="s">
        <v>992</v>
      </c>
    </row>
    <row r="14787" spans="1:7" x14ac:dyDescent="0.15">
      <c r="A14787" s="8" t="s">
        <v>2132</v>
      </c>
      <c r="B14787" s="8">
        <v>0.55352313543215703</v>
      </c>
      <c r="C14787" s="8">
        <v>0.94099999999999995</v>
      </c>
      <c r="D14787" s="8">
        <v>0.73399999999999999</v>
      </c>
      <c r="E14787" s="8">
        <v>6.4887078202157193E-8</v>
      </c>
      <c r="F14787" s="8">
        <v>13</v>
      </c>
      <c r="G14787" s="8" t="s">
        <v>2133</v>
      </c>
    </row>
    <row r="14788" spans="1:7" x14ac:dyDescent="0.15">
      <c r="A14788" s="8" t="s">
        <v>2409</v>
      </c>
      <c r="B14788" s="8">
        <v>0.41724118662959098</v>
      </c>
      <c r="C14788" s="8">
        <v>0.61799999999999999</v>
      </c>
      <c r="D14788" s="8">
        <v>0.30599999999999999</v>
      </c>
      <c r="E14788" s="8">
        <v>6.98415770181611E-8</v>
      </c>
      <c r="F14788" s="8">
        <v>13</v>
      </c>
      <c r="G14788" s="8" t="s">
        <v>1519</v>
      </c>
    </row>
    <row r="14789" spans="1:7" x14ac:dyDescent="0.15">
      <c r="A14789" s="8" t="s">
        <v>16746</v>
      </c>
      <c r="B14789" s="8">
        <v>0.29240701593914098</v>
      </c>
      <c r="C14789" s="8">
        <v>0.755</v>
      </c>
      <c r="D14789" s="8">
        <v>0.45300000000000001</v>
      </c>
      <c r="E14789" s="8">
        <v>7.0701128830389405E-8</v>
      </c>
      <c r="F14789" s="8">
        <v>13</v>
      </c>
      <c r="G14789" s="8" t="s">
        <v>13618</v>
      </c>
    </row>
    <row r="14790" spans="1:7" x14ac:dyDescent="0.15">
      <c r="A14790" s="8" t="s">
        <v>3070</v>
      </c>
      <c r="B14790" s="8">
        <v>0.45903681814646902</v>
      </c>
      <c r="C14790" s="8">
        <v>0.92200000000000004</v>
      </c>
      <c r="D14790" s="8">
        <v>0.74399999999999999</v>
      </c>
      <c r="E14790" s="8">
        <v>7.1945870805679905E-8</v>
      </c>
      <c r="F14790" s="8">
        <v>13</v>
      </c>
      <c r="G14790" s="8" t="s">
        <v>3071</v>
      </c>
    </row>
    <row r="14791" spans="1:7" x14ac:dyDescent="0.15">
      <c r="A14791" s="8" t="s">
        <v>17054</v>
      </c>
      <c r="B14791" s="8">
        <v>0.92582019651812197</v>
      </c>
      <c r="C14791" s="8">
        <v>0.373</v>
      </c>
      <c r="D14791" s="8">
        <v>0.13100000000000001</v>
      </c>
      <c r="E14791" s="8">
        <v>7.20472238041379E-8</v>
      </c>
      <c r="F14791" s="8">
        <v>13</v>
      </c>
      <c r="G14791" s="8" t="s">
        <v>17054</v>
      </c>
    </row>
    <row r="14792" spans="1:7" x14ac:dyDescent="0.15">
      <c r="A14792" s="8" t="s">
        <v>17055</v>
      </c>
      <c r="B14792" s="8">
        <v>0.31808062911198398</v>
      </c>
      <c r="C14792" s="8">
        <v>0.94099999999999995</v>
      </c>
      <c r="D14792" s="8">
        <v>0.77300000000000002</v>
      </c>
      <c r="E14792" s="8">
        <v>7.4877788751308195E-8</v>
      </c>
      <c r="F14792" s="8">
        <v>13</v>
      </c>
      <c r="G14792" s="8" t="s">
        <v>17056</v>
      </c>
    </row>
    <row r="14793" spans="1:7" x14ac:dyDescent="0.15">
      <c r="A14793" s="8" t="s">
        <v>5296</v>
      </c>
      <c r="B14793" s="8">
        <v>0.80990042407044005</v>
      </c>
      <c r="C14793" s="8">
        <v>0.84299999999999997</v>
      </c>
      <c r="D14793" s="8">
        <v>0.58899999999999997</v>
      </c>
      <c r="E14793" s="8">
        <v>7.8771127192454298E-8</v>
      </c>
      <c r="F14793" s="8">
        <v>13</v>
      </c>
      <c r="G14793" s="8" t="s">
        <v>5297</v>
      </c>
    </row>
    <row r="14794" spans="1:7" x14ac:dyDescent="0.15">
      <c r="A14794" s="8" t="s">
        <v>3312</v>
      </c>
      <c r="B14794" s="8">
        <v>0.53571630115725299</v>
      </c>
      <c r="C14794" s="8">
        <v>0.82399999999999995</v>
      </c>
      <c r="D14794" s="8">
        <v>0.53100000000000003</v>
      </c>
      <c r="E14794" s="8">
        <v>8.0385907947978995E-8</v>
      </c>
      <c r="F14794" s="8">
        <v>13</v>
      </c>
      <c r="G14794" s="8" t="s">
        <v>3313</v>
      </c>
    </row>
    <row r="14795" spans="1:7" x14ac:dyDescent="0.15">
      <c r="A14795" s="8" t="s">
        <v>17057</v>
      </c>
      <c r="B14795" s="8">
        <v>1.32719972838767</v>
      </c>
      <c r="C14795" s="8">
        <v>0.41199999999999998</v>
      </c>
      <c r="D14795" s="8">
        <v>0.161</v>
      </c>
      <c r="E14795" s="8">
        <v>8.0887476621322405E-8</v>
      </c>
      <c r="F14795" s="8">
        <v>13</v>
      </c>
      <c r="G14795" s="8" t="s">
        <v>17058</v>
      </c>
    </row>
    <row r="14796" spans="1:7" x14ac:dyDescent="0.15">
      <c r="A14796" s="8" t="s">
        <v>17059</v>
      </c>
      <c r="B14796" s="8">
        <v>0.77280013837149597</v>
      </c>
      <c r="C14796" s="8">
        <v>0.27500000000000002</v>
      </c>
      <c r="D14796" s="8">
        <v>7.6999999999999999E-2</v>
      </c>
      <c r="E14796" s="8">
        <v>8.5447356083726102E-8</v>
      </c>
      <c r="F14796" s="8">
        <v>13</v>
      </c>
      <c r="G14796" s="8" t="s">
        <v>17059</v>
      </c>
    </row>
    <row r="14797" spans="1:7" x14ac:dyDescent="0.15">
      <c r="A14797" s="8" t="s">
        <v>4915</v>
      </c>
      <c r="B14797" s="8">
        <v>0.45931811668025702</v>
      </c>
      <c r="C14797" s="8">
        <v>1</v>
      </c>
      <c r="D14797" s="8">
        <v>0.99</v>
      </c>
      <c r="E14797" s="8">
        <v>8.5456676080331796E-8</v>
      </c>
      <c r="F14797" s="8">
        <v>13</v>
      </c>
      <c r="G14797" s="8" t="s">
        <v>4916</v>
      </c>
    </row>
    <row r="14798" spans="1:7" x14ac:dyDescent="0.15">
      <c r="A14798" s="8" t="s">
        <v>1559</v>
      </c>
      <c r="B14798" s="8">
        <v>0.80733448039669098</v>
      </c>
      <c r="C14798" s="8">
        <v>0.873</v>
      </c>
      <c r="D14798" s="8">
        <v>0.66600000000000004</v>
      </c>
      <c r="E14798" s="8">
        <v>9.1364752927156704E-8</v>
      </c>
      <c r="F14798" s="8">
        <v>13</v>
      </c>
      <c r="G14798" s="8" t="s">
        <v>1560</v>
      </c>
    </row>
    <row r="14799" spans="1:7" x14ac:dyDescent="0.15">
      <c r="A14799" s="8" t="s">
        <v>5121</v>
      </c>
      <c r="B14799" s="8">
        <v>1.0034490392467399</v>
      </c>
      <c r="C14799" s="8">
        <v>0.745</v>
      </c>
      <c r="D14799" s="8">
        <v>0.49399999999999999</v>
      </c>
      <c r="E14799" s="8">
        <v>9.1533242653179605E-8</v>
      </c>
      <c r="F14799" s="8">
        <v>13</v>
      </c>
      <c r="G14799" s="8" t="s">
        <v>5122</v>
      </c>
    </row>
    <row r="14800" spans="1:7" x14ac:dyDescent="0.15">
      <c r="A14800" s="8" t="s">
        <v>17060</v>
      </c>
      <c r="B14800" s="8">
        <v>0.30145740980768398</v>
      </c>
      <c r="C14800" s="8">
        <v>0.51</v>
      </c>
      <c r="D14800" s="8">
        <v>0.23400000000000001</v>
      </c>
      <c r="E14800" s="8">
        <v>9.5187142048888402E-8</v>
      </c>
      <c r="F14800" s="8">
        <v>13</v>
      </c>
      <c r="G14800" s="8" t="s">
        <v>17061</v>
      </c>
    </row>
    <row r="14801" spans="1:7" x14ac:dyDescent="0.15">
      <c r="A14801" s="8" t="s">
        <v>17062</v>
      </c>
      <c r="B14801" s="8">
        <v>0.250573392998302</v>
      </c>
      <c r="C14801" s="8">
        <v>0.255</v>
      </c>
      <c r="D14801" s="8">
        <v>6.5000000000000002E-2</v>
      </c>
      <c r="E14801" s="8">
        <v>9.7293430035271002E-8</v>
      </c>
      <c r="F14801" s="8">
        <v>13</v>
      </c>
      <c r="G14801" s="8" t="s">
        <v>17062</v>
      </c>
    </row>
    <row r="14802" spans="1:7" x14ac:dyDescent="0.15">
      <c r="A14802" s="8" t="s">
        <v>3061</v>
      </c>
      <c r="B14802" s="8">
        <v>0.496617664184132</v>
      </c>
      <c r="C14802" s="8">
        <v>0.96099999999999997</v>
      </c>
      <c r="D14802" s="8">
        <v>0.747</v>
      </c>
      <c r="E14802" s="8">
        <v>1.0174929092237299E-7</v>
      </c>
      <c r="F14802" s="8">
        <v>13</v>
      </c>
      <c r="G14802" s="8" t="s">
        <v>3062</v>
      </c>
    </row>
    <row r="14803" spans="1:7" x14ac:dyDescent="0.15">
      <c r="A14803" s="8" t="s">
        <v>2435</v>
      </c>
      <c r="B14803" s="8">
        <v>0.45136716505233698</v>
      </c>
      <c r="C14803" s="8">
        <v>0.95099999999999996</v>
      </c>
      <c r="D14803" s="8">
        <v>0.79700000000000004</v>
      </c>
      <c r="E14803" s="8">
        <v>1.04450887502761E-7</v>
      </c>
      <c r="F14803" s="8">
        <v>13</v>
      </c>
      <c r="G14803" s="8" t="s">
        <v>2436</v>
      </c>
    </row>
    <row r="14804" spans="1:7" x14ac:dyDescent="0.15">
      <c r="A14804" s="8" t="s">
        <v>2671</v>
      </c>
      <c r="B14804" s="8">
        <v>0.73886161318466104</v>
      </c>
      <c r="C14804" s="8">
        <v>0.48</v>
      </c>
      <c r="D14804" s="8">
        <v>0.21099999999999999</v>
      </c>
      <c r="E14804" s="8">
        <v>1.05951174175156E-7</v>
      </c>
      <c r="F14804" s="8">
        <v>13</v>
      </c>
      <c r="G14804" s="8" t="s">
        <v>2671</v>
      </c>
    </row>
    <row r="14805" spans="1:7" x14ac:dyDescent="0.15">
      <c r="A14805" s="8" t="s">
        <v>4576</v>
      </c>
      <c r="B14805" s="8">
        <v>0.49121235574940098</v>
      </c>
      <c r="C14805" s="8">
        <v>0.99</v>
      </c>
      <c r="D14805" s="8">
        <v>0.90600000000000003</v>
      </c>
      <c r="E14805" s="8">
        <v>1.0630186956344101E-7</v>
      </c>
      <c r="F14805" s="8">
        <v>13</v>
      </c>
      <c r="G14805" s="8" t="s">
        <v>4430</v>
      </c>
    </row>
    <row r="14806" spans="1:7" x14ac:dyDescent="0.15">
      <c r="A14806" s="8" t="s">
        <v>2037</v>
      </c>
      <c r="B14806" s="8">
        <v>0.67322025143976305</v>
      </c>
      <c r="C14806" s="8">
        <v>0.94099999999999995</v>
      </c>
      <c r="D14806" s="8">
        <v>0.77200000000000002</v>
      </c>
      <c r="E14806" s="8">
        <v>1.1303387090657299E-7</v>
      </c>
      <c r="F14806" s="8">
        <v>13</v>
      </c>
      <c r="G14806" s="8" t="s">
        <v>2038</v>
      </c>
    </row>
    <row r="14807" spans="1:7" x14ac:dyDescent="0.15">
      <c r="A14807" s="8" t="s">
        <v>1407</v>
      </c>
      <c r="B14807" s="8">
        <v>0.842456233177174</v>
      </c>
      <c r="C14807" s="8">
        <v>0.82399999999999995</v>
      </c>
      <c r="D14807" s="8">
        <v>0.59</v>
      </c>
      <c r="E14807" s="8">
        <v>1.14171447714426E-7</v>
      </c>
      <c r="F14807" s="8">
        <v>13</v>
      </c>
      <c r="G14807" s="8" t="s">
        <v>1408</v>
      </c>
    </row>
    <row r="14808" spans="1:7" x14ac:dyDescent="0.15">
      <c r="A14808" s="8" t="s">
        <v>4741</v>
      </c>
      <c r="B14808" s="8">
        <v>0.38447755972561698</v>
      </c>
      <c r="C14808" s="8">
        <v>0.98</v>
      </c>
      <c r="D14808" s="8">
        <v>0.77500000000000002</v>
      </c>
      <c r="E14808" s="8">
        <v>1.1856557032577E-7</v>
      </c>
      <c r="F14808" s="8">
        <v>13</v>
      </c>
      <c r="G14808" s="8" t="s">
        <v>4742</v>
      </c>
    </row>
    <row r="14809" spans="1:7" x14ac:dyDescent="0.15">
      <c r="A14809" s="8" t="s">
        <v>3514</v>
      </c>
      <c r="B14809" s="8">
        <v>0.565643722837887</v>
      </c>
      <c r="C14809" s="8">
        <v>0.46100000000000002</v>
      </c>
      <c r="D14809" s="8">
        <v>0.182</v>
      </c>
      <c r="E14809" s="8">
        <v>1.2577699963239199E-7</v>
      </c>
      <c r="F14809" s="8">
        <v>13</v>
      </c>
      <c r="G14809" s="8" t="s">
        <v>3515</v>
      </c>
    </row>
    <row r="14810" spans="1:7" x14ac:dyDescent="0.15">
      <c r="A14810" s="8" t="s">
        <v>5558</v>
      </c>
      <c r="B14810" s="8">
        <v>0.67150539765486394</v>
      </c>
      <c r="C14810" s="8">
        <v>0.76500000000000001</v>
      </c>
      <c r="D14810" s="8">
        <v>0.48199999999999998</v>
      </c>
      <c r="E14810" s="8">
        <v>1.2605562602701701E-7</v>
      </c>
      <c r="F14810" s="8">
        <v>13</v>
      </c>
      <c r="G14810" s="8" t="s">
        <v>5559</v>
      </c>
    </row>
    <row r="14811" spans="1:7" x14ac:dyDescent="0.15">
      <c r="A14811" s="8" t="s">
        <v>7228</v>
      </c>
      <c r="B14811" s="8">
        <v>0.76101106813285702</v>
      </c>
      <c r="C14811" s="8">
        <v>0.627</v>
      </c>
      <c r="D14811" s="8">
        <v>0.33600000000000002</v>
      </c>
      <c r="E14811" s="8">
        <v>1.2816831036901199E-7</v>
      </c>
      <c r="F14811" s="8">
        <v>13</v>
      </c>
      <c r="G14811" s="8" t="s">
        <v>7229</v>
      </c>
    </row>
    <row r="14812" spans="1:7" x14ac:dyDescent="0.15">
      <c r="A14812" s="8" t="s">
        <v>5540</v>
      </c>
      <c r="B14812" s="8">
        <v>1.15221571133138</v>
      </c>
      <c r="C14812" s="8">
        <v>0.73499999999999999</v>
      </c>
      <c r="D14812" s="8">
        <v>0.51100000000000001</v>
      </c>
      <c r="E14812" s="8">
        <v>1.2905856419005299E-7</v>
      </c>
      <c r="F14812" s="8">
        <v>13</v>
      </c>
      <c r="G14812" s="8" t="s">
        <v>5541</v>
      </c>
    </row>
    <row r="14813" spans="1:7" x14ac:dyDescent="0.15">
      <c r="A14813" s="8" t="s">
        <v>871</v>
      </c>
      <c r="B14813" s="8">
        <v>0.54010155839260798</v>
      </c>
      <c r="C14813" s="8">
        <v>0.84299999999999997</v>
      </c>
      <c r="D14813" s="8">
        <v>0.57699999999999996</v>
      </c>
      <c r="E14813" s="8">
        <v>1.32285550609576E-7</v>
      </c>
      <c r="F14813" s="8">
        <v>13</v>
      </c>
      <c r="G14813" s="8" t="s">
        <v>872</v>
      </c>
    </row>
    <row r="14814" spans="1:7" x14ac:dyDescent="0.15">
      <c r="A14814" s="8" t="s">
        <v>1701</v>
      </c>
      <c r="B14814" s="8">
        <v>1.0214180032684399</v>
      </c>
      <c r="C14814" s="8">
        <v>0.49</v>
      </c>
      <c r="D14814" s="8">
        <v>0.223</v>
      </c>
      <c r="E14814" s="8">
        <v>1.37356725755516E-7</v>
      </c>
      <c r="F14814" s="8">
        <v>13</v>
      </c>
      <c r="G14814" s="8" t="s">
        <v>1702</v>
      </c>
    </row>
    <row r="14815" spans="1:7" x14ac:dyDescent="0.15">
      <c r="A14815" s="8" t="s">
        <v>2889</v>
      </c>
      <c r="B14815" s="8">
        <v>0.61728290626896698</v>
      </c>
      <c r="C14815" s="8">
        <v>0.67600000000000005</v>
      </c>
      <c r="D14815" s="8">
        <v>0.40200000000000002</v>
      </c>
      <c r="E14815" s="8">
        <v>1.3793297862436799E-7</v>
      </c>
      <c r="F14815" s="8">
        <v>13</v>
      </c>
      <c r="G14815" s="8" t="s">
        <v>2890</v>
      </c>
    </row>
    <row r="14816" spans="1:7" x14ac:dyDescent="0.15">
      <c r="A14816" s="8" t="s">
        <v>3459</v>
      </c>
      <c r="B14816" s="8">
        <v>0.56819170835044597</v>
      </c>
      <c r="C14816" s="8">
        <v>0.97099999999999997</v>
      </c>
      <c r="D14816" s="8">
        <v>0.80200000000000005</v>
      </c>
      <c r="E14816" s="8">
        <v>1.3830414704142099E-7</v>
      </c>
      <c r="F14816" s="8">
        <v>13</v>
      </c>
      <c r="G14816" s="8" t="s">
        <v>3460</v>
      </c>
    </row>
    <row r="14817" spans="1:7" x14ac:dyDescent="0.15">
      <c r="A14817" s="8" t="s">
        <v>784</v>
      </c>
      <c r="B14817" s="8">
        <v>0.54422079061281803</v>
      </c>
      <c r="C14817" s="8">
        <v>1</v>
      </c>
      <c r="D14817" s="8">
        <v>0.88900000000000001</v>
      </c>
      <c r="E14817" s="8">
        <v>1.3970280837902401E-7</v>
      </c>
      <c r="F14817" s="8">
        <v>13</v>
      </c>
      <c r="G14817" s="8" t="s">
        <v>785</v>
      </c>
    </row>
    <row r="14818" spans="1:7" x14ac:dyDescent="0.15">
      <c r="A14818" s="8" t="s">
        <v>2834</v>
      </c>
      <c r="B14818" s="8">
        <v>0.93540485627319303</v>
      </c>
      <c r="C14818" s="8">
        <v>0.68600000000000005</v>
      </c>
      <c r="D14818" s="8">
        <v>0.40400000000000003</v>
      </c>
      <c r="E14818" s="8">
        <v>1.42391455107125E-7</v>
      </c>
      <c r="F14818" s="8">
        <v>13</v>
      </c>
      <c r="G14818" s="8" t="s">
        <v>2835</v>
      </c>
    </row>
    <row r="14819" spans="1:7" x14ac:dyDescent="0.15">
      <c r="A14819" s="8" t="s">
        <v>2014</v>
      </c>
      <c r="B14819" s="8">
        <v>0.73882115074468802</v>
      </c>
      <c r="C14819" s="8">
        <v>0.88200000000000001</v>
      </c>
      <c r="D14819" s="8">
        <v>0.74399999999999999</v>
      </c>
      <c r="E14819" s="8">
        <v>1.60466232350883E-7</v>
      </c>
      <c r="F14819" s="8">
        <v>13</v>
      </c>
      <c r="G14819" s="8" t="s">
        <v>2015</v>
      </c>
    </row>
    <row r="14820" spans="1:7" x14ac:dyDescent="0.15">
      <c r="A14820" s="8" t="s">
        <v>2437</v>
      </c>
      <c r="B14820" s="8">
        <v>0.84881282908089495</v>
      </c>
      <c r="C14820" s="8">
        <v>0.55900000000000005</v>
      </c>
      <c r="D14820" s="8">
        <v>0.27300000000000002</v>
      </c>
      <c r="E14820" s="8">
        <v>1.6354479545304499E-7</v>
      </c>
      <c r="F14820" s="8">
        <v>13</v>
      </c>
      <c r="G14820" s="8" t="s">
        <v>2438</v>
      </c>
    </row>
    <row r="14821" spans="1:7" x14ac:dyDescent="0.15">
      <c r="A14821" s="8" t="s">
        <v>5480</v>
      </c>
      <c r="B14821" s="8">
        <v>0.64642206423007897</v>
      </c>
      <c r="C14821" s="8">
        <v>0.76500000000000001</v>
      </c>
      <c r="D14821" s="8">
        <v>0.48299999999999998</v>
      </c>
      <c r="E14821" s="8">
        <v>1.6449228965885E-7</v>
      </c>
      <c r="F14821" s="8">
        <v>13</v>
      </c>
      <c r="G14821" s="8" t="s">
        <v>5481</v>
      </c>
    </row>
    <row r="14822" spans="1:7" x14ac:dyDescent="0.15">
      <c r="A14822" s="8" t="s">
        <v>1347</v>
      </c>
      <c r="B14822" s="8">
        <v>0.71310464480129698</v>
      </c>
      <c r="C14822" s="8">
        <v>0.93100000000000005</v>
      </c>
      <c r="D14822" s="8">
        <v>0.76500000000000001</v>
      </c>
      <c r="E14822" s="8">
        <v>1.6790454433590601E-7</v>
      </c>
      <c r="F14822" s="8">
        <v>13</v>
      </c>
      <c r="G14822" s="8" t="s">
        <v>1348</v>
      </c>
    </row>
    <row r="14823" spans="1:7" x14ac:dyDescent="0.15">
      <c r="A14823" s="8" t="s">
        <v>17063</v>
      </c>
      <c r="B14823" s="8">
        <v>0.43199165141305101</v>
      </c>
      <c r="C14823" s="8">
        <v>0.30399999999999999</v>
      </c>
      <c r="D14823" s="8">
        <v>0.09</v>
      </c>
      <c r="E14823" s="8">
        <v>1.6807879463130599E-7</v>
      </c>
      <c r="F14823" s="8">
        <v>13</v>
      </c>
      <c r="G14823" s="8" t="s">
        <v>17064</v>
      </c>
    </row>
    <row r="14824" spans="1:7" x14ac:dyDescent="0.15">
      <c r="A14824" s="8" t="s">
        <v>14263</v>
      </c>
      <c r="B14824" s="8">
        <v>0.48617797896833098</v>
      </c>
      <c r="C14824" s="8">
        <v>0.88200000000000001</v>
      </c>
      <c r="D14824" s="8">
        <v>0.68</v>
      </c>
      <c r="E14824" s="8">
        <v>1.6820170705053601E-7</v>
      </c>
      <c r="F14824" s="8">
        <v>13</v>
      </c>
      <c r="G14824" s="8" t="s">
        <v>14264</v>
      </c>
    </row>
    <row r="14825" spans="1:7" x14ac:dyDescent="0.15">
      <c r="A14825" s="8" t="s">
        <v>2852</v>
      </c>
      <c r="B14825" s="8">
        <v>0.71863166416389002</v>
      </c>
      <c r="C14825" s="8">
        <v>0.79400000000000004</v>
      </c>
      <c r="D14825" s="8">
        <v>0.57999999999999996</v>
      </c>
      <c r="E14825" s="8">
        <v>1.6976531638281299E-7</v>
      </c>
      <c r="F14825" s="8">
        <v>13</v>
      </c>
      <c r="G14825" s="8" t="s">
        <v>2852</v>
      </c>
    </row>
    <row r="14826" spans="1:7" x14ac:dyDescent="0.15">
      <c r="A14826" s="8" t="s">
        <v>1727</v>
      </c>
      <c r="B14826" s="8">
        <v>0.651580425919002</v>
      </c>
      <c r="C14826" s="8">
        <v>0.78400000000000003</v>
      </c>
      <c r="D14826" s="8">
        <v>0.52500000000000002</v>
      </c>
      <c r="E14826" s="8">
        <v>1.70341762120055E-7</v>
      </c>
      <c r="F14826" s="8">
        <v>13</v>
      </c>
      <c r="G14826" s="8" t="s">
        <v>1728</v>
      </c>
    </row>
    <row r="14827" spans="1:7" x14ac:dyDescent="0.15">
      <c r="A14827" s="8" t="s">
        <v>2743</v>
      </c>
      <c r="B14827" s="8">
        <v>1.1306426097928499</v>
      </c>
      <c r="C14827" s="8">
        <v>0.67600000000000005</v>
      </c>
      <c r="D14827" s="8">
        <v>0.39100000000000001</v>
      </c>
      <c r="E14827" s="8">
        <v>1.7930339190577801E-7</v>
      </c>
      <c r="F14827" s="8">
        <v>13</v>
      </c>
      <c r="G14827" s="8" t="s">
        <v>2744</v>
      </c>
    </row>
    <row r="14828" spans="1:7" x14ac:dyDescent="0.15">
      <c r="A14828" s="8" t="s">
        <v>17065</v>
      </c>
      <c r="B14828" s="8">
        <v>0.63740434341021501</v>
      </c>
      <c r="C14828" s="8">
        <v>0.52900000000000003</v>
      </c>
      <c r="D14828" s="8">
        <v>0.252</v>
      </c>
      <c r="E14828" s="8">
        <v>1.79781011032908E-7</v>
      </c>
      <c r="F14828" s="8">
        <v>13</v>
      </c>
      <c r="G14828" s="8" t="s">
        <v>17066</v>
      </c>
    </row>
    <row r="14829" spans="1:7" x14ac:dyDescent="0.15">
      <c r="A14829" s="8" t="s">
        <v>4360</v>
      </c>
      <c r="B14829" s="8">
        <v>0.68271839963940195</v>
      </c>
      <c r="C14829" s="8">
        <v>0.83299999999999996</v>
      </c>
      <c r="D14829" s="8">
        <v>0.58599999999999997</v>
      </c>
      <c r="E14829" s="8">
        <v>1.85162516516493E-7</v>
      </c>
      <c r="F14829" s="8">
        <v>13</v>
      </c>
      <c r="G14829" s="8" t="s">
        <v>4361</v>
      </c>
    </row>
    <row r="14830" spans="1:7" x14ac:dyDescent="0.15">
      <c r="A14830" s="8" t="s">
        <v>1219</v>
      </c>
      <c r="B14830" s="8">
        <v>0.53571822701288097</v>
      </c>
      <c r="C14830" s="8">
        <v>1</v>
      </c>
      <c r="D14830" s="8">
        <v>1</v>
      </c>
      <c r="E14830" s="8">
        <v>1.8565475214630599E-7</v>
      </c>
      <c r="F14830" s="8">
        <v>13</v>
      </c>
      <c r="G14830" s="8" t="s">
        <v>1220</v>
      </c>
    </row>
    <row r="14831" spans="1:7" x14ac:dyDescent="0.15">
      <c r="A14831" s="8" t="s">
        <v>1376</v>
      </c>
      <c r="B14831" s="8">
        <v>1.15855289856331</v>
      </c>
      <c r="C14831" s="8">
        <v>0.71599999999999997</v>
      </c>
      <c r="D14831" s="8">
        <v>0.47</v>
      </c>
      <c r="E14831" s="8">
        <v>1.92236703139131E-7</v>
      </c>
      <c r="F14831" s="8">
        <v>13</v>
      </c>
      <c r="G14831" s="8" t="s">
        <v>1377</v>
      </c>
    </row>
    <row r="14832" spans="1:7" x14ac:dyDescent="0.15">
      <c r="A14832" s="8" t="s">
        <v>17067</v>
      </c>
      <c r="B14832" s="8">
        <v>0.42220370436490701</v>
      </c>
      <c r="C14832" s="8">
        <v>0.86299999999999999</v>
      </c>
      <c r="D14832" s="8">
        <v>0.58099999999999996</v>
      </c>
      <c r="E14832" s="8">
        <v>1.9259929900432301E-7</v>
      </c>
      <c r="F14832" s="8">
        <v>13</v>
      </c>
      <c r="G14832" s="8" t="s">
        <v>325</v>
      </c>
    </row>
    <row r="14833" spans="1:7" x14ac:dyDescent="0.15">
      <c r="A14833" s="8" t="s">
        <v>7606</v>
      </c>
      <c r="B14833" s="8">
        <v>1.26741780095322</v>
      </c>
      <c r="C14833" s="8">
        <v>0.68600000000000005</v>
      </c>
      <c r="D14833" s="8">
        <v>0.46100000000000002</v>
      </c>
      <c r="E14833" s="8">
        <v>2.1220602790740999E-7</v>
      </c>
      <c r="F14833" s="8">
        <v>13</v>
      </c>
      <c r="G14833" s="8" t="s">
        <v>7606</v>
      </c>
    </row>
    <row r="14834" spans="1:7" x14ac:dyDescent="0.15">
      <c r="A14834" s="8" t="s">
        <v>1982</v>
      </c>
      <c r="B14834" s="8">
        <v>1.39047177512608</v>
      </c>
      <c r="C14834" s="8">
        <v>0.57799999999999996</v>
      </c>
      <c r="D14834" s="8">
        <v>0.3</v>
      </c>
      <c r="E14834" s="8">
        <v>2.1520201255934899E-7</v>
      </c>
      <c r="F14834" s="8">
        <v>13</v>
      </c>
      <c r="G14834" s="8" t="s">
        <v>1983</v>
      </c>
    </row>
    <row r="14835" spans="1:7" x14ac:dyDescent="0.15">
      <c r="A14835" s="8" t="s">
        <v>2166</v>
      </c>
      <c r="B14835" s="8">
        <v>0.47452477117724601</v>
      </c>
      <c r="C14835" s="8">
        <v>0.97099999999999997</v>
      </c>
      <c r="D14835" s="8">
        <v>0.81899999999999995</v>
      </c>
      <c r="E14835" s="8">
        <v>2.2224974943043301E-7</v>
      </c>
      <c r="F14835" s="8">
        <v>13</v>
      </c>
      <c r="G14835" s="8" t="s">
        <v>2167</v>
      </c>
    </row>
    <row r="14836" spans="1:7" x14ac:dyDescent="0.15">
      <c r="A14836" s="8" t="s">
        <v>3691</v>
      </c>
      <c r="B14836" s="8">
        <v>0.35275860222539601</v>
      </c>
      <c r="C14836" s="8">
        <v>0.94099999999999995</v>
      </c>
      <c r="D14836" s="8">
        <v>0.78300000000000003</v>
      </c>
      <c r="E14836" s="8">
        <v>2.2236464877853701E-7</v>
      </c>
      <c r="F14836" s="8">
        <v>13</v>
      </c>
      <c r="G14836" s="8" t="s">
        <v>3692</v>
      </c>
    </row>
    <row r="14837" spans="1:7" x14ac:dyDescent="0.15">
      <c r="A14837" s="8" t="s">
        <v>7070</v>
      </c>
      <c r="B14837" s="8">
        <v>1.09272979505988</v>
      </c>
      <c r="C14837" s="8">
        <v>0.57799999999999996</v>
      </c>
      <c r="D14837" s="8">
        <v>0.309</v>
      </c>
      <c r="E14837" s="8">
        <v>2.2626430986238299E-7</v>
      </c>
      <c r="F14837" s="8">
        <v>13</v>
      </c>
      <c r="G14837" s="8" t="s">
        <v>7071</v>
      </c>
    </row>
    <row r="14838" spans="1:7" x14ac:dyDescent="0.15">
      <c r="A14838" s="8" t="s">
        <v>17068</v>
      </c>
      <c r="B14838" s="8">
        <v>0.423834006561294</v>
      </c>
      <c r="C14838" s="8">
        <v>0.89200000000000002</v>
      </c>
      <c r="D14838" s="8">
        <v>0.63500000000000001</v>
      </c>
      <c r="E14838" s="8">
        <v>2.44053399774003E-7</v>
      </c>
      <c r="F14838" s="8">
        <v>13</v>
      </c>
      <c r="G14838" s="8" t="s">
        <v>17069</v>
      </c>
    </row>
    <row r="14839" spans="1:7" x14ac:dyDescent="0.15">
      <c r="A14839" s="8" t="s">
        <v>1229</v>
      </c>
      <c r="B14839" s="8">
        <v>0.55197404107074099</v>
      </c>
      <c r="C14839" s="8">
        <v>0.94099999999999995</v>
      </c>
      <c r="D14839" s="8">
        <v>0.72299999999999998</v>
      </c>
      <c r="E14839" s="8">
        <v>2.5081774354526199E-7</v>
      </c>
      <c r="F14839" s="8">
        <v>13</v>
      </c>
      <c r="G14839" s="8" t="s">
        <v>1230</v>
      </c>
    </row>
    <row r="14840" spans="1:7" x14ac:dyDescent="0.15">
      <c r="A14840" s="8" t="s">
        <v>17070</v>
      </c>
      <c r="B14840" s="8">
        <v>0.69647024711500505</v>
      </c>
      <c r="C14840" s="8">
        <v>0.47099999999999997</v>
      </c>
      <c r="D14840" s="8">
        <v>0.19900000000000001</v>
      </c>
      <c r="E14840" s="8">
        <v>2.6600396864949498E-7</v>
      </c>
      <c r="F14840" s="8">
        <v>13</v>
      </c>
      <c r="G14840" s="8" t="s">
        <v>17071</v>
      </c>
    </row>
    <row r="14841" spans="1:7" x14ac:dyDescent="0.15">
      <c r="A14841" s="8" t="s">
        <v>1915</v>
      </c>
      <c r="B14841" s="8">
        <v>0.725414502736487</v>
      </c>
      <c r="C14841" s="8">
        <v>0.441</v>
      </c>
      <c r="D14841" s="8">
        <v>0.17799999999999999</v>
      </c>
      <c r="E14841" s="8">
        <v>2.6634465810041898E-7</v>
      </c>
      <c r="F14841" s="8">
        <v>13</v>
      </c>
      <c r="G14841" s="8" t="s">
        <v>1915</v>
      </c>
    </row>
    <row r="14842" spans="1:7" x14ac:dyDescent="0.15">
      <c r="A14842" s="8" t="s">
        <v>1444</v>
      </c>
      <c r="B14842" s="8">
        <v>0.60264166982890099</v>
      </c>
      <c r="C14842" s="8">
        <v>0.95099999999999996</v>
      </c>
      <c r="D14842" s="8">
        <v>0.81499999999999995</v>
      </c>
      <c r="E14842" s="8">
        <v>2.7189702273843802E-7</v>
      </c>
      <c r="F14842" s="8">
        <v>13</v>
      </c>
      <c r="G14842" s="8" t="s">
        <v>1445</v>
      </c>
    </row>
    <row r="14843" spans="1:7" x14ac:dyDescent="0.15">
      <c r="A14843" s="8" t="s">
        <v>5400</v>
      </c>
      <c r="B14843" s="8">
        <v>1.1993205093319099</v>
      </c>
      <c r="C14843" s="8">
        <v>0.53900000000000003</v>
      </c>
      <c r="D14843" s="8">
        <v>0.27900000000000003</v>
      </c>
      <c r="E14843" s="8">
        <v>2.9465919536832901E-7</v>
      </c>
      <c r="F14843" s="8">
        <v>13</v>
      </c>
      <c r="G14843" s="8" t="s">
        <v>5401</v>
      </c>
    </row>
    <row r="14844" spans="1:7" x14ac:dyDescent="0.15">
      <c r="A14844" s="8" t="s">
        <v>1518</v>
      </c>
      <c r="B14844" s="8">
        <v>0.49308851044327401</v>
      </c>
      <c r="C14844" s="8">
        <v>0.755</v>
      </c>
      <c r="D14844" s="8">
        <v>0.47599999999999998</v>
      </c>
      <c r="E14844" s="8">
        <v>3.2161376931409601E-7</v>
      </c>
      <c r="F14844" s="8">
        <v>13</v>
      </c>
      <c r="G14844" s="8" t="s">
        <v>1519</v>
      </c>
    </row>
    <row r="14845" spans="1:7" x14ac:dyDescent="0.15">
      <c r="A14845" s="8" t="s">
        <v>2309</v>
      </c>
      <c r="B14845" s="8">
        <v>0.95709622459733501</v>
      </c>
      <c r="C14845" s="8">
        <v>0.60799999999999998</v>
      </c>
      <c r="D14845" s="8">
        <v>0.34</v>
      </c>
      <c r="E14845" s="8">
        <v>3.2234471766446598E-7</v>
      </c>
      <c r="F14845" s="8">
        <v>13</v>
      </c>
      <c r="G14845" s="8" t="s">
        <v>2310</v>
      </c>
    </row>
    <row r="14846" spans="1:7" x14ac:dyDescent="0.15">
      <c r="A14846" s="8" t="s">
        <v>8233</v>
      </c>
      <c r="B14846" s="8">
        <v>0.51154591264687899</v>
      </c>
      <c r="C14846" s="8">
        <v>0.99</v>
      </c>
      <c r="D14846" s="8">
        <v>0.94299999999999995</v>
      </c>
      <c r="E14846" s="8">
        <v>3.3046609075496203E-7</v>
      </c>
      <c r="F14846" s="8">
        <v>13</v>
      </c>
      <c r="G14846" s="8" t="s">
        <v>8217</v>
      </c>
    </row>
    <row r="14847" spans="1:7" x14ac:dyDescent="0.15">
      <c r="A14847" s="8" t="s">
        <v>3241</v>
      </c>
      <c r="B14847" s="8">
        <v>0.600440297347691</v>
      </c>
      <c r="C14847" s="8">
        <v>0.89200000000000002</v>
      </c>
      <c r="D14847" s="8">
        <v>0.65900000000000003</v>
      </c>
      <c r="E14847" s="8">
        <v>3.3304940362478298E-7</v>
      </c>
      <c r="F14847" s="8">
        <v>13</v>
      </c>
      <c r="G14847" s="8" t="s">
        <v>3242</v>
      </c>
    </row>
    <row r="14848" spans="1:7" x14ac:dyDescent="0.15">
      <c r="A14848" s="8" t="s">
        <v>2140</v>
      </c>
      <c r="B14848" s="8">
        <v>0.63939351607844397</v>
      </c>
      <c r="C14848" s="8">
        <v>0.83299999999999996</v>
      </c>
      <c r="D14848" s="8">
        <v>0.60699999999999998</v>
      </c>
      <c r="E14848" s="8">
        <v>3.3714088188077602E-7</v>
      </c>
      <c r="F14848" s="8">
        <v>13</v>
      </c>
      <c r="G14848" s="8" t="s">
        <v>2141</v>
      </c>
    </row>
    <row r="14849" spans="1:7" x14ac:dyDescent="0.15">
      <c r="A14849" s="8" t="s">
        <v>2481</v>
      </c>
      <c r="B14849" s="8">
        <v>0.531021462462966</v>
      </c>
      <c r="C14849" s="8">
        <v>0.82399999999999995</v>
      </c>
      <c r="D14849" s="8">
        <v>0.56200000000000006</v>
      </c>
      <c r="E14849" s="8">
        <v>3.4159268653762799E-7</v>
      </c>
      <c r="F14849" s="8">
        <v>13</v>
      </c>
      <c r="G14849" s="8" t="s">
        <v>2482</v>
      </c>
    </row>
    <row r="14850" spans="1:7" x14ac:dyDescent="0.15">
      <c r="A14850" s="8" t="s">
        <v>3273</v>
      </c>
      <c r="B14850" s="8">
        <v>0.38349218146833502</v>
      </c>
      <c r="C14850" s="8">
        <v>0.94099999999999995</v>
      </c>
      <c r="D14850" s="8">
        <v>0.66300000000000003</v>
      </c>
      <c r="E14850" s="8">
        <v>3.50081815227723E-7</v>
      </c>
      <c r="F14850" s="8">
        <v>13</v>
      </c>
      <c r="G14850" s="8" t="s">
        <v>3274</v>
      </c>
    </row>
    <row r="14851" spans="1:7" x14ac:dyDescent="0.15">
      <c r="A14851" s="8" t="s">
        <v>5646</v>
      </c>
      <c r="B14851" s="8">
        <v>0.80408908511135702</v>
      </c>
      <c r="C14851" s="8">
        <v>0.57799999999999996</v>
      </c>
      <c r="D14851" s="8">
        <v>0.29199999999999998</v>
      </c>
      <c r="E14851" s="8">
        <v>3.5070875027863399E-7</v>
      </c>
      <c r="F14851" s="8">
        <v>13</v>
      </c>
      <c r="G14851" s="8" t="s">
        <v>5647</v>
      </c>
    </row>
    <row r="14852" spans="1:7" x14ac:dyDescent="0.15">
      <c r="A14852" s="8" t="s">
        <v>7284</v>
      </c>
      <c r="B14852" s="8">
        <v>0.83166532946378102</v>
      </c>
      <c r="C14852" s="8">
        <v>0.52900000000000003</v>
      </c>
      <c r="D14852" s="8">
        <v>0.247</v>
      </c>
      <c r="E14852" s="8">
        <v>3.58221622265511E-7</v>
      </c>
      <c r="F14852" s="8">
        <v>13</v>
      </c>
      <c r="G14852" s="8" t="s">
        <v>7285</v>
      </c>
    </row>
    <row r="14853" spans="1:7" x14ac:dyDescent="0.15">
      <c r="A14853" s="8" t="s">
        <v>3547</v>
      </c>
      <c r="B14853" s="8">
        <v>1.23699304209518</v>
      </c>
      <c r="C14853" s="8">
        <v>0.58799999999999997</v>
      </c>
      <c r="D14853" s="8">
        <v>0.35299999999999998</v>
      </c>
      <c r="E14853" s="8">
        <v>3.6759302245088398E-7</v>
      </c>
      <c r="F14853" s="8">
        <v>13</v>
      </c>
      <c r="G14853" s="8" t="s">
        <v>3547</v>
      </c>
    </row>
    <row r="14854" spans="1:7" x14ac:dyDescent="0.15">
      <c r="A14854" s="8" t="s">
        <v>6360</v>
      </c>
      <c r="B14854" s="8">
        <v>0.86575072493484795</v>
      </c>
      <c r="C14854" s="8">
        <v>0.441</v>
      </c>
      <c r="D14854" s="8">
        <v>0.186</v>
      </c>
      <c r="E14854" s="8">
        <v>3.6814304998043E-7</v>
      </c>
      <c r="F14854" s="8">
        <v>13</v>
      </c>
      <c r="G14854" s="8" t="s">
        <v>6361</v>
      </c>
    </row>
    <row r="14855" spans="1:7" x14ac:dyDescent="0.15">
      <c r="A14855" s="8" t="s">
        <v>11426</v>
      </c>
      <c r="B14855" s="8">
        <v>0.49411653251793602</v>
      </c>
      <c r="C14855" s="8">
        <v>0.91200000000000003</v>
      </c>
      <c r="D14855" s="8">
        <v>0.83599999999999997</v>
      </c>
      <c r="E14855" s="8">
        <v>4.12103011266993E-7</v>
      </c>
      <c r="F14855" s="8">
        <v>13</v>
      </c>
      <c r="G14855" s="8" t="s">
        <v>11427</v>
      </c>
    </row>
    <row r="14856" spans="1:7" x14ac:dyDescent="0.15">
      <c r="A14856" s="8" t="s">
        <v>5404</v>
      </c>
      <c r="B14856" s="8">
        <v>0.95245622847801403</v>
      </c>
      <c r="C14856" s="8">
        <v>0.58799999999999997</v>
      </c>
      <c r="D14856" s="8">
        <v>0.30499999999999999</v>
      </c>
      <c r="E14856" s="8">
        <v>4.4548877283121402E-7</v>
      </c>
      <c r="F14856" s="8">
        <v>13</v>
      </c>
      <c r="G14856" s="8" t="s">
        <v>5405</v>
      </c>
    </row>
    <row r="14857" spans="1:7" x14ac:dyDescent="0.15">
      <c r="A14857" s="8" t="s">
        <v>2883</v>
      </c>
      <c r="B14857" s="8">
        <v>0.43380785050838699</v>
      </c>
      <c r="C14857" s="8">
        <v>1</v>
      </c>
      <c r="D14857" s="8">
        <v>0.91100000000000003</v>
      </c>
      <c r="E14857" s="8">
        <v>4.5750060231362398E-7</v>
      </c>
      <c r="F14857" s="8">
        <v>13</v>
      </c>
      <c r="G14857" s="8" t="s">
        <v>2884</v>
      </c>
    </row>
    <row r="14858" spans="1:7" x14ac:dyDescent="0.15">
      <c r="A14858" s="8" t="s">
        <v>7712</v>
      </c>
      <c r="B14858" s="8">
        <v>0.77524057455719997</v>
      </c>
      <c r="C14858" s="8">
        <v>0.59799999999999998</v>
      </c>
      <c r="D14858" s="8">
        <v>0.312</v>
      </c>
      <c r="E14858" s="8">
        <v>4.6320688470838901E-7</v>
      </c>
      <c r="F14858" s="8">
        <v>13</v>
      </c>
      <c r="G14858" s="8" t="s">
        <v>7713</v>
      </c>
    </row>
    <row r="14859" spans="1:7" x14ac:dyDescent="0.15">
      <c r="A14859" s="8" t="s">
        <v>1088</v>
      </c>
      <c r="B14859" s="8">
        <v>0.50531991954899502</v>
      </c>
      <c r="C14859" s="8">
        <v>0.83299999999999996</v>
      </c>
      <c r="D14859" s="8">
        <v>0.59</v>
      </c>
      <c r="E14859" s="8">
        <v>4.7527324598970401E-7</v>
      </c>
      <c r="F14859" s="8">
        <v>13</v>
      </c>
      <c r="G14859" s="8" t="s">
        <v>1089</v>
      </c>
    </row>
    <row r="14860" spans="1:7" x14ac:dyDescent="0.15">
      <c r="A14860" s="8" t="s">
        <v>955</v>
      </c>
      <c r="B14860" s="8">
        <v>0.87341351618402296</v>
      </c>
      <c r="C14860" s="8">
        <v>0.82399999999999995</v>
      </c>
      <c r="D14860" s="8">
        <v>0.54900000000000004</v>
      </c>
      <c r="E14860" s="8">
        <v>4.7822067751406903E-7</v>
      </c>
      <c r="F14860" s="8">
        <v>13</v>
      </c>
      <c r="G14860" s="8" t="s">
        <v>956</v>
      </c>
    </row>
    <row r="14861" spans="1:7" x14ac:dyDescent="0.15">
      <c r="A14861" s="8" t="s">
        <v>8189</v>
      </c>
      <c r="B14861" s="8">
        <v>0.39823060894617801</v>
      </c>
      <c r="C14861" s="8">
        <v>1</v>
      </c>
      <c r="D14861" s="8">
        <v>0.97699999999999998</v>
      </c>
      <c r="E14861" s="8">
        <v>4.9864392440467398E-7</v>
      </c>
      <c r="F14861" s="8">
        <v>13</v>
      </c>
      <c r="G14861" s="8" t="s">
        <v>8190</v>
      </c>
    </row>
    <row r="14862" spans="1:7" x14ac:dyDescent="0.15">
      <c r="A14862" s="8" t="s">
        <v>17072</v>
      </c>
      <c r="B14862" s="8">
        <v>0.73950537890116497</v>
      </c>
      <c r="C14862" s="8">
        <v>0.5</v>
      </c>
      <c r="D14862" s="8">
        <v>0.217</v>
      </c>
      <c r="E14862" s="8">
        <v>5.0654352917612205E-7</v>
      </c>
      <c r="F14862" s="8">
        <v>13</v>
      </c>
      <c r="G14862" s="8" t="s">
        <v>17073</v>
      </c>
    </row>
    <row r="14863" spans="1:7" x14ac:dyDescent="0.15">
      <c r="A14863" s="8" t="s">
        <v>14257</v>
      </c>
      <c r="B14863" s="8">
        <v>0.74694642068869399</v>
      </c>
      <c r="C14863" s="8">
        <v>0.73499999999999999</v>
      </c>
      <c r="D14863" s="8">
        <v>0.45500000000000002</v>
      </c>
      <c r="E14863" s="8">
        <v>5.1824891096065102E-7</v>
      </c>
      <c r="F14863" s="8">
        <v>13</v>
      </c>
      <c r="G14863" s="8" t="s">
        <v>14258</v>
      </c>
    </row>
    <row r="14864" spans="1:7" x14ac:dyDescent="0.15">
      <c r="A14864" s="8" t="s">
        <v>17074</v>
      </c>
      <c r="B14864" s="8">
        <v>0.418751002077908</v>
      </c>
      <c r="C14864" s="8">
        <v>0.57799999999999996</v>
      </c>
      <c r="D14864" s="8">
        <v>0.26200000000000001</v>
      </c>
      <c r="E14864" s="8">
        <v>5.2973597366603602E-7</v>
      </c>
      <c r="F14864" s="8">
        <v>13</v>
      </c>
      <c r="G14864" s="8" t="s">
        <v>17075</v>
      </c>
    </row>
    <row r="14865" spans="1:7" x14ac:dyDescent="0.15">
      <c r="A14865" s="8" t="s">
        <v>6678</v>
      </c>
      <c r="B14865" s="8">
        <v>0.82743311712449297</v>
      </c>
      <c r="C14865" s="8">
        <v>0.58799999999999997</v>
      </c>
      <c r="D14865" s="8">
        <v>0.309</v>
      </c>
      <c r="E14865" s="8">
        <v>5.6008135858617599E-7</v>
      </c>
      <c r="F14865" s="8">
        <v>13</v>
      </c>
      <c r="G14865" s="8" t="s">
        <v>6679</v>
      </c>
    </row>
    <row r="14866" spans="1:7" x14ac:dyDescent="0.15">
      <c r="A14866" s="8" t="s">
        <v>6034</v>
      </c>
      <c r="B14866" s="8">
        <v>0.51946324877383898</v>
      </c>
      <c r="C14866" s="8">
        <v>0.873</v>
      </c>
      <c r="D14866" s="8">
        <v>0.58399999999999996</v>
      </c>
      <c r="E14866" s="8">
        <v>5.6400491458566204E-7</v>
      </c>
      <c r="F14866" s="8">
        <v>13</v>
      </c>
      <c r="G14866" s="8" t="s">
        <v>2354</v>
      </c>
    </row>
    <row r="14867" spans="1:7" x14ac:dyDescent="0.15">
      <c r="A14867" s="8" t="s">
        <v>17076</v>
      </c>
      <c r="B14867" s="8">
        <v>0.472399061425682</v>
      </c>
      <c r="C14867" s="8">
        <v>0.26500000000000001</v>
      </c>
      <c r="D14867" s="8">
        <v>7.3999999999999996E-2</v>
      </c>
      <c r="E14867" s="8">
        <v>5.7868135454051902E-7</v>
      </c>
      <c r="F14867" s="8">
        <v>13</v>
      </c>
      <c r="G14867" s="8" t="s">
        <v>17077</v>
      </c>
    </row>
    <row r="14868" spans="1:7" x14ac:dyDescent="0.15">
      <c r="A14868" s="8" t="s">
        <v>3702</v>
      </c>
      <c r="B14868" s="8">
        <v>0.83010921350882105</v>
      </c>
      <c r="C14868" s="8">
        <v>0.59799999999999998</v>
      </c>
      <c r="D14868" s="8">
        <v>0.32500000000000001</v>
      </c>
      <c r="E14868" s="8">
        <v>6.0297306177319803E-7</v>
      </c>
      <c r="F14868" s="8">
        <v>13</v>
      </c>
      <c r="G14868" s="8" t="s">
        <v>3703</v>
      </c>
    </row>
    <row r="14869" spans="1:7" x14ac:dyDescent="0.15">
      <c r="A14869" s="8" t="s">
        <v>1391</v>
      </c>
      <c r="B14869" s="8">
        <v>0.68163005349061601</v>
      </c>
      <c r="C14869" s="8">
        <v>0.84299999999999997</v>
      </c>
      <c r="D14869" s="8">
        <v>0.61699999999999999</v>
      </c>
      <c r="E14869" s="8">
        <v>6.4356370199903503E-7</v>
      </c>
      <c r="F14869" s="8">
        <v>13</v>
      </c>
      <c r="G14869" s="8" t="s">
        <v>1392</v>
      </c>
    </row>
    <row r="14870" spans="1:7" x14ac:dyDescent="0.15">
      <c r="A14870" s="8" t="s">
        <v>1446</v>
      </c>
      <c r="B14870" s="8">
        <v>1.19933874552165</v>
      </c>
      <c r="C14870" s="8">
        <v>0.53900000000000003</v>
      </c>
      <c r="D14870" s="8">
        <v>0.27800000000000002</v>
      </c>
      <c r="E14870" s="8">
        <v>6.6838168223273699E-7</v>
      </c>
      <c r="F14870" s="8">
        <v>13</v>
      </c>
      <c r="G14870" s="8" t="s">
        <v>1447</v>
      </c>
    </row>
    <row r="14871" spans="1:7" x14ac:dyDescent="0.15">
      <c r="A14871" s="8" t="s">
        <v>1664</v>
      </c>
      <c r="B14871" s="8">
        <v>0.61450985584665196</v>
      </c>
      <c r="C14871" s="8">
        <v>0.96099999999999997</v>
      </c>
      <c r="D14871" s="8">
        <v>0.81599999999999995</v>
      </c>
      <c r="E14871" s="8">
        <v>6.8523906954605204E-7</v>
      </c>
      <c r="F14871" s="8">
        <v>13</v>
      </c>
      <c r="G14871" s="8" t="s">
        <v>1665</v>
      </c>
    </row>
    <row r="14872" spans="1:7" x14ac:dyDescent="0.15">
      <c r="A14872" s="8" t="s">
        <v>1094</v>
      </c>
      <c r="B14872" s="8">
        <v>0.46549784385766502</v>
      </c>
      <c r="C14872" s="8">
        <v>0.81399999999999995</v>
      </c>
      <c r="D14872" s="8">
        <v>0.54900000000000004</v>
      </c>
      <c r="E14872" s="8">
        <v>7.0618641835425901E-7</v>
      </c>
      <c r="F14872" s="8">
        <v>13</v>
      </c>
      <c r="G14872" s="8" t="s">
        <v>1095</v>
      </c>
    </row>
    <row r="14873" spans="1:7" x14ac:dyDescent="0.15">
      <c r="A14873" s="8" t="s">
        <v>4313</v>
      </c>
      <c r="B14873" s="8">
        <v>0.66095146713921205</v>
      </c>
      <c r="C14873" s="8">
        <v>0.77500000000000002</v>
      </c>
      <c r="D14873" s="8">
        <v>0.55900000000000005</v>
      </c>
      <c r="E14873" s="8">
        <v>7.1026896166032196E-7</v>
      </c>
      <c r="F14873" s="8">
        <v>13</v>
      </c>
      <c r="G14873" s="8" t="s">
        <v>4314</v>
      </c>
    </row>
    <row r="14874" spans="1:7" x14ac:dyDescent="0.15">
      <c r="A14874" s="8" t="s">
        <v>304</v>
      </c>
      <c r="B14874" s="8">
        <v>0.34489836692068299</v>
      </c>
      <c r="C14874" s="8">
        <v>0.97099999999999997</v>
      </c>
      <c r="D14874" s="8">
        <v>0.85099999999999998</v>
      </c>
      <c r="E14874" s="8">
        <v>7.4023973173706398E-7</v>
      </c>
      <c r="F14874" s="8">
        <v>13</v>
      </c>
      <c r="G14874" s="8" t="s">
        <v>305</v>
      </c>
    </row>
    <row r="14875" spans="1:7" x14ac:dyDescent="0.15">
      <c r="A14875" s="8" t="s">
        <v>10213</v>
      </c>
      <c r="B14875" s="8">
        <v>0.26901002024357601</v>
      </c>
      <c r="C14875" s="8">
        <v>0.73499999999999999</v>
      </c>
      <c r="D14875" s="8">
        <v>0.45600000000000002</v>
      </c>
      <c r="E14875" s="8">
        <v>7.4167954358968903E-7</v>
      </c>
      <c r="F14875" s="8">
        <v>13</v>
      </c>
      <c r="G14875" s="8" t="s">
        <v>10214</v>
      </c>
    </row>
    <row r="14876" spans="1:7" x14ac:dyDescent="0.15">
      <c r="A14876" s="8" t="s">
        <v>5600</v>
      </c>
      <c r="B14876" s="8">
        <v>0.66518889738100695</v>
      </c>
      <c r="C14876" s="8">
        <v>0.52900000000000003</v>
      </c>
      <c r="D14876" s="8">
        <v>0.25700000000000001</v>
      </c>
      <c r="E14876" s="8">
        <v>7.4195419768217802E-7</v>
      </c>
      <c r="F14876" s="8">
        <v>13</v>
      </c>
      <c r="G14876" s="8" t="s">
        <v>5600</v>
      </c>
    </row>
    <row r="14877" spans="1:7" x14ac:dyDescent="0.15">
      <c r="A14877" s="8" t="s">
        <v>8317</v>
      </c>
      <c r="B14877" s="8">
        <v>0.46489785196441602</v>
      </c>
      <c r="C14877" s="8">
        <v>1</v>
      </c>
      <c r="D14877" s="8">
        <v>0.999</v>
      </c>
      <c r="E14877" s="8">
        <v>7.5892731148677503E-7</v>
      </c>
      <c r="F14877" s="8">
        <v>13</v>
      </c>
      <c r="G14877" s="8" t="s">
        <v>8317</v>
      </c>
    </row>
    <row r="14878" spans="1:7" x14ac:dyDescent="0.15">
      <c r="A14878" s="8" t="s">
        <v>1778</v>
      </c>
      <c r="B14878" s="8">
        <v>0.48798388116399799</v>
      </c>
      <c r="C14878" s="8">
        <v>1</v>
      </c>
      <c r="D14878" s="8">
        <v>0.98799999999999999</v>
      </c>
      <c r="E14878" s="8">
        <v>7.8532794023915303E-7</v>
      </c>
      <c r="F14878" s="8">
        <v>13</v>
      </c>
      <c r="G14878" s="8" t="s">
        <v>1779</v>
      </c>
    </row>
    <row r="14879" spans="1:7" x14ac:dyDescent="0.15">
      <c r="A14879" s="8" t="s">
        <v>3861</v>
      </c>
      <c r="B14879" s="8">
        <v>0.76081223090844696</v>
      </c>
      <c r="C14879" s="8">
        <v>0.745</v>
      </c>
      <c r="D14879" s="8">
        <v>0.49299999999999999</v>
      </c>
      <c r="E14879" s="8">
        <v>7.8671367150983502E-7</v>
      </c>
      <c r="F14879" s="8">
        <v>13</v>
      </c>
      <c r="G14879" s="8" t="s">
        <v>3862</v>
      </c>
    </row>
    <row r="14880" spans="1:7" x14ac:dyDescent="0.15">
      <c r="A14880" s="8" t="s">
        <v>2975</v>
      </c>
      <c r="B14880" s="8">
        <v>0.58742472329159101</v>
      </c>
      <c r="C14880" s="8">
        <v>0.51</v>
      </c>
      <c r="D14880" s="8">
        <v>0.23899999999999999</v>
      </c>
      <c r="E14880" s="8">
        <v>7.8961966534103696E-7</v>
      </c>
      <c r="F14880" s="8">
        <v>13</v>
      </c>
      <c r="G14880" s="8" t="s">
        <v>2976</v>
      </c>
    </row>
    <row r="14881" spans="1:7" x14ac:dyDescent="0.15">
      <c r="A14881" s="8" t="s">
        <v>4657</v>
      </c>
      <c r="B14881" s="8">
        <v>0.72397271218519199</v>
      </c>
      <c r="C14881" s="8">
        <v>0.59799999999999998</v>
      </c>
      <c r="D14881" s="8">
        <v>0.33700000000000002</v>
      </c>
      <c r="E14881" s="8">
        <v>8.26466918866745E-7</v>
      </c>
      <c r="F14881" s="8">
        <v>13</v>
      </c>
      <c r="G14881" s="8" t="s">
        <v>4658</v>
      </c>
    </row>
    <row r="14882" spans="1:7" x14ac:dyDescent="0.15">
      <c r="A14882" s="8" t="s">
        <v>3682</v>
      </c>
      <c r="B14882" s="8">
        <v>0.36208731027153801</v>
      </c>
      <c r="C14882" s="8">
        <v>1</v>
      </c>
      <c r="D14882" s="8">
        <v>0.99199999999999999</v>
      </c>
      <c r="E14882" s="8">
        <v>8.3082480510161202E-7</v>
      </c>
      <c r="F14882" s="8">
        <v>13</v>
      </c>
      <c r="G14882" s="8" t="s">
        <v>3683</v>
      </c>
    </row>
    <row r="14883" spans="1:7" x14ac:dyDescent="0.15">
      <c r="A14883" s="8" t="s">
        <v>7992</v>
      </c>
      <c r="B14883" s="8">
        <v>1.9091542964409001</v>
      </c>
      <c r="C14883" s="8">
        <v>0.60799999999999998</v>
      </c>
      <c r="D14883" s="8">
        <v>0.35799999999999998</v>
      </c>
      <c r="E14883" s="8">
        <v>8.4307384730660096E-7</v>
      </c>
      <c r="F14883" s="8">
        <v>13</v>
      </c>
      <c r="G14883" s="8" t="s">
        <v>7992</v>
      </c>
    </row>
    <row r="14884" spans="1:7" x14ac:dyDescent="0.15">
      <c r="A14884" s="8" t="s">
        <v>5280</v>
      </c>
      <c r="B14884" s="8">
        <v>0.61858844117601197</v>
      </c>
      <c r="C14884" s="8">
        <v>0.65700000000000003</v>
      </c>
      <c r="D14884" s="8">
        <v>0.39600000000000002</v>
      </c>
      <c r="E14884" s="8">
        <v>8.7085903947255297E-7</v>
      </c>
      <c r="F14884" s="8">
        <v>13</v>
      </c>
      <c r="G14884" s="8" t="s">
        <v>5281</v>
      </c>
    </row>
    <row r="14885" spans="1:7" x14ac:dyDescent="0.15">
      <c r="A14885" s="8" t="s">
        <v>3184</v>
      </c>
      <c r="B14885" s="8">
        <v>0.45236232108823898</v>
      </c>
      <c r="C14885" s="8">
        <v>0.93100000000000005</v>
      </c>
      <c r="D14885" s="8">
        <v>0.73</v>
      </c>
      <c r="E14885" s="8">
        <v>8.7223789099516504E-7</v>
      </c>
      <c r="F14885" s="8">
        <v>13</v>
      </c>
      <c r="G14885" s="8" t="s">
        <v>3185</v>
      </c>
    </row>
    <row r="14886" spans="1:7" x14ac:dyDescent="0.15">
      <c r="A14886" s="8" t="s">
        <v>2292</v>
      </c>
      <c r="B14886" s="8">
        <v>0.69741951812109704</v>
      </c>
      <c r="C14886" s="8">
        <v>0.85299999999999998</v>
      </c>
      <c r="D14886" s="8">
        <v>0.60899999999999999</v>
      </c>
      <c r="E14886" s="8">
        <v>8.7704556165730405E-7</v>
      </c>
      <c r="F14886" s="8">
        <v>13</v>
      </c>
      <c r="G14886" s="8" t="s">
        <v>2293</v>
      </c>
    </row>
    <row r="14887" spans="1:7" x14ac:dyDescent="0.15">
      <c r="A14887" s="8" t="s">
        <v>3171</v>
      </c>
      <c r="B14887" s="8">
        <v>0.57502384685820795</v>
      </c>
      <c r="C14887" s="8">
        <v>0.70599999999999996</v>
      </c>
      <c r="D14887" s="8">
        <v>0.41699999999999998</v>
      </c>
      <c r="E14887" s="8">
        <v>8.7713558397440399E-7</v>
      </c>
      <c r="F14887" s="8">
        <v>13</v>
      </c>
      <c r="G14887" s="8" t="s">
        <v>3172</v>
      </c>
    </row>
    <row r="14888" spans="1:7" x14ac:dyDescent="0.15">
      <c r="A14888" s="8" t="s">
        <v>1637</v>
      </c>
      <c r="B14888" s="8">
        <v>0.95262687204317997</v>
      </c>
      <c r="C14888" s="8">
        <v>0.79400000000000004</v>
      </c>
      <c r="D14888" s="8">
        <v>0.59899999999999998</v>
      </c>
      <c r="E14888" s="8">
        <v>9.6018324167673191E-7</v>
      </c>
      <c r="F14888" s="8">
        <v>13</v>
      </c>
      <c r="G14888" s="8" t="s">
        <v>1638</v>
      </c>
    </row>
    <row r="14889" spans="1:7" x14ac:dyDescent="0.15">
      <c r="A14889" s="8" t="s">
        <v>3063</v>
      </c>
      <c r="B14889" s="8">
        <v>0.444978881197724</v>
      </c>
      <c r="C14889" s="8">
        <v>0.90200000000000002</v>
      </c>
      <c r="D14889" s="8">
        <v>0.68899999999999995</v>
      </c>
      <c r="E14889" s="8">
        <v>1.01229699562093E-6</v>
      </c>
      <c r="F14889" s="8">
        <v>13</v>
      </c>
      <c r="G14889" s="8" t="s">
        <v>3064</v>
      </c>
    </row>
    <row r="14890" spans="1:7" x14ac:dyDescent="0.15">
      <c r="A14890" s="8" t="s">
        <v>5770</v>
      </c>
      <c r="B14890" s="8">
        <v>0.69392227474187296</v>
      </c>
      <c r="C14890" s="8">
        <v>0.80400000000000005</v>
      </c>
      <c r="D14890" s="8">
        <v>0.56299999999999994</v>
      </c>
      <c r="E14890" s="8">
        <v>1.0361835223616499E-6</v>
      </c>
      <c r="F14890" s="8">
        <v>13</v>
      </c>
      <c r="G14890" s="8" t="s">
        <v>5771</v>
      </c>
    </row>
    <row r="14891" spans="1:7" x14ac:dyDescent="0.15">
      <c r="A14891" s="8" t="s">
        <v>17078</v>
      </c>
      <c r="B14891" s="8">
        <v>0.96784431931346304</v>
      </c>
      <c r="C14891" s="8">
        <v>0.26500000000000001</v>
      </c>
      <c r="D14891" s="8">
        <v>7.9000000000000001E-2</v>
      </c>
      <c r="E14891" s="8">
        <v>1.0398927108225399E-6</v>
      </c>
      <c r="F14891" s="8">
        <v>13</v>
      </c>
      <c r="G14891" s="8" t="s">
        <v>17079</v>
      </c>
    </row>
    <row r="14892" spans="1:7" x14ac:dyDescent="0.15">
      <c r="A14892" s="8" t="s">
        <v>1793</v>
      </c>
      <c r="B14892" s="8">
        <v>0.87034826715244895</v>
      </c>
      <c r="C14892" s="8">
        <v>0.69599999999999995</v>
      </c>
      <c r="D14892" s="8">
        <v>0.443</v>
      </c>
      <c r="E14892" s="8">
        <v>1.0609977218909501E-6</v>
      </c>
      <c r="F14892" s="8">
        <v>13</v>
      </c>
      <c r="G14892" s="8" t="s">
        <v>1794</v>
      </c>
    </row>
    <row r="14893" spans="1:7" x14ac:dyDescent="0.15">
      <c r="A14893" s="8" t="s">
        <v>12319</v>
      </c>
      <c r="B14893" s="8">
        <v>0.333861997854763</v>
      </c>
      <c r="C14893" s="8">
        <v>0.81399999999999995</v>
      </c>
      <c r="D14893" s="8">
        <v>0.56000000000000005</v>
      </c>
      <c r="E14893" s="8">
        <v>1.0749608070312499E-6</v>
      </c>
      <c r="F14893" s="8">
        <v>13</v>
      </c>
      <c r="G14893" s="8" t="s">
        <v>12319</v>
      </c>
    </row>
    <row r="14894" spans="1:7" x14ac:dyDescent="0.15">
      <c r="A14894" s="8" t="s">
        <v>2114</v>
      </c>
      <c r="B14894" s="8">
        <v>0.95862179964870697</v>
      </c>
      <c r="C14894" s="8">
        <v>0.33300000000000002</v>
      </c>
      <c r="D14894" s="8">
        <v>0.115</v>
      </c>
      <c r="E14894" s="8">
        <v>1.0781102095783401E-6</v>
      </c>
      <c r="F14894" s="8">
        <v>13</v>
      </c>
      <c r="G14894" s="8" t="s">
        <v>2115</v>
      </c>
    </row>
    <row r="14895" spans="1:7" x14ac:dyDescent="0.15">
      <c r="A14895" s="8" t="s">
        <v>1851</v>
      </c>
      <c r="B14895" s="8">
        <v>0.59363010138625805</v>
      </c>
      <c r="C14895" s="8">
        <v>0.89200000000000002</v>
      </c>
      <c r="D14895" s="8">
        <v>0.69399999999999995</v>
      </c>
      <c r="E14895" s="8">
        <v>1.13982383638328E-6</v>
      </c>
      <c r="F14895" s="8">
        <v>13</v>
      </c>
      <c r="G14895" s="8" t="s">
        <v>1852</v>
      </c>
    </row>
    <row r="14896" spans="1:7" x14ac:dyDescent="0.15">
      <c r="A14896" s="8" t="s">
        <v>2241</v>
      </c>
      <c r="B14896" s="8">
        <v>0.72051351432771904</v>
      </c>
      <c r="C14896" s="8">
        <v>0.86299999999999999</v>
      </c>
      <c r="D14896" s="8">
        <v>0.67</v>
      </c>
      <c r="E14896" s="8">
        <v>1.1903572123046899E-6</v>
      </c>
      <c r="F14896" s="8">
        <v>13</v>
      </c>
      <c r="G14896" s="8" t="s">
        <v>2242</v>
      </c>
    </row>
    <row r="14897" spans="1:7" x14ac:dyDescent="0.15">
      <c r="A14897" s="8" t="s">
        <v>3674</v>
      </c>
      <c r="B14897" s="8">
        <v>1.0076932863574599</v>
      </c>
      <c r="C14897" s="8">
        <v>0.71599999999999997</v>
      </c>
      <c r="D14897" s="8">
        <v>0.46800000000000003</v>
      </c>
      <c r="E14897" s="8">
        <v>1.19154325125553E-6</v>
      </c>
      <c r="F14897" s="8">
        <v>13</v>
      </c>
      <c r="G14897" s="8" t="s">
        <v>3675</v>
      </c>
    </row>
    <row r="14898" spans="1:7" x14ac:dyDescent="0.15">
      <c r="A14898" s="8" t="s">
        <v>966</v>
      </c>
      <c r="B14898" s="8">
        <v>0.49908110407818801</v>
      </c>
      <c r="C14898" s="8">
        <v>0.28399999999999997</v>
      </c>
      <c r="D14898" s="8">
        <v>8.6999999999999994E-2</v>
      </c>
      <c r="E14898" s="8">
        <v>1.20602158788043E-6</v>
      </c>
      <c r="F14898" s="8">
        <v>13</v>
      </c>
      <c r="G14898" s="8" t="s">
        <v>967</v>
      </c>
    </row>
    <row r="14899" spans="1:7" x14ac:dyDescent="0.15">
      <c r="A14899" s="8" t="s">
        <v>2339</v>
      </c>
      <c r="B14899" s="8">
        <v>0.97730364230170996</v>
      </c>
      <c r="C14899" s="8">
        <v>0.47099999999999997</v>
      </c>
      <c r="D14899" s="8">
        <v>0.21</v>
      </c>
      <c r="E14899" s="8">
        <v>1.2840959449593E-6</v>
      </c>
      <c r="F14899" s="8">
        <v>13</v>
      </c>
      <c r="G14899" s="8" t="s">
        <v>2340</v>
      </c>
    </row>
    <row r="14900" spans="1:7" x14ac:dyDescent="0.15">
      <c r="A14900" s="8" t="s">
        <v>2159</v>
      </c>
      <c r="B14900" s="8">
        <v>0.45099004473078502</v>
      </c>
      <c r="C14900" s="8">
        <v>0.95099999999999996</v>
      </c>
      <c r="D14900" s="8">
        <v>0.79200000000000004</v>
      </c>
      <c r="E14900" s="8">
        <v>1.3249598326011901E-6</v>
      </c>
      <c r="F14900" s="8">
        <v>13</v>
      </c>
      <c r="G14900" s="8" t="s">
        <v>2160</v>
      </c>
    </row>
    <row r="14901" spans="1:7" x14ac:dyDescent="0.15">
      <c r="A14901" s="8" t="s">
        <v>912</v>
      </c>
      <c r="B14901" s="8">
        <v>0.56827881491252796</v>
      </c>
      <c r="C14901" s="8">
        <v>0.86299999999999999</v>
      </c>
      <c r="D14901" s="8">
        <v>0.60399999999999998</v>
      </c>
      <c r="E14901" s="8">
        <v>1.3517967060655401E-6</v>
      </c>
      <c r="F14901" s="8">
        <v>13</v>
      </c>
      <c r="G14901" s="8" t="s">
        <v>913</v>
      </c>
    </row>
    <row r="14902" spans="1:7" x14ac:dyDescent="0.15">
      <c r="A14902" s="8" t="s">
        <v>4583</v>
      </c>
      <c r="B14902" s="8">
        <v>0.466366804095388</v>
      </c>
      <c r="C14902" s="8">
        <v>0.78400000000000003</v>
      </c>
      <c r="D14902" s="8">
        <v>0.50900000000000001</v>
      </c>
      <c r="E14902" s="8">
        <v>1.38473295552786E-6</v>
      </c>
      <c r="F14902" s="8">
        <v>13</v>
      </c>
      <c r="G14902" s="8" t="s">
        <v>4584</v>
      </c>
    </row>
    <row r="14903" spans="1:7" x14ac:dyDescent="0.15">
      <c r="A14903" s="8" t="s">
        <v>2433</v>
      </c>
      <c r="B14903" s="8">
        <v>0.58780251470048195</v>
      </c>
      <c r="C14903" s="8">
        <v>0.98</v>
      </c>
      <c r="D14903" s="8">
        <v>0.88400000000000001</v>
      </c>
      <c r="E14903" s="8">
        <v>1.4675706123648999E-6</v>
      </c>
      <c r="F14903" s="8">
        <v>13</v>
      </c>
      <c r="G14903" s="8" t="s">
        <v>2434</v>
      </c>
    </row>
    <row r="14904" spans="1:7" x14ac:dyDescent="0.15">
      <c r="A14904" s="8" t="s">
        <v>1054</v>
      </c>
      <c r="B14904" s="8">
        <v>0.32909436529179598</v>
      </c>
      <c r="C14904" s="8">
        <v>1</v>
      </c>
      <c r="D14904" s="8">
        <v>1</v>
      </c>
      <c r="E14904" s="8">
        <v>1.47726711675205E-6</v>
      </c>
      <c r="F14904" s="8">
        <v>13</v>
      </c>
      <c r="G14904" s="8" t="s">
        <v>1055</v>
      </c>
    </row>
    <row r="14905" spans="1:7" x14ac:dyDescent="0.15">
      <c r="A14905" s="8" t="s">
        <v>6731</v>
      </c>
      <c r="B14905" s="8">
        <v>0.66253472910157196</v>
      </c>
      <c r="C14905" s="8">
        <v>0.755</v>
      </c>
      <c r="D14905" s="8">
        <v>0.48099999999999998</v>
      </c>
      <c r="E14905" s="8">
        <v>1.5065413107706799E-6</v>
      </c>
      <c r="F14905" s="8">
        <v>13</v>
      </c>
      <c r="G14905" s="8" t="s">
        <v>6732</v>
      </c>
    </row>
    <row r="14906" spans="1:7" x14ac:dyDescent="0.15">
      <c r="A14906" s="8" t="s">
        <v>5448</v>
      </c>
      <c r="B14906" s="8">
        <v>0.88769936437811003</v>
      </c>
      <c r="C14906" s="8">
        <v>0.35299999999999998</v>
      </c>
      <c r="D14906" s="8">
        <v>0.13500000000000001</v>
      </c>
      <c r="E14906" s="8">
        <v>1.5138398549073601E-6</v>
      </c>
      <c r="F14906" s="8">
        <v>13</v>
      </c>
      <c r="G14906" s="8" t="s">
        <v>5449</v>
      </c>
    </row>
    <row r="14907" spans="1:7" x14ac:dyDescent="0.15">
      <c r="A14907" s="8" t="s">
        <v>2031</v>
      </c>
      <c r="B14907" s="8">
        <v>0.889922376240178</v>
      </c>
      <c r="C14907" s="8">
        <v>0.77500000000000002</v>
      </c>
      <c r="D14907" s="8">
        <v>0.52500000000000002</v>
      </c>
      <c r="E14907" s="8">
        <v>1.53724549893184E-6</v>
      </c>
      <c r="F14907" s="8">
        <v>13</v>
      </c>
      <c r="G14907" s="8" t="s">
        <v>2032</v>
      </c>
    </row>
    <row r="14908" spans="1:7" x14ac:dyDescent="0.15">
      <c r="A14908" s="8" t="s">
        <v>2260</v>
      </c>
      <c r="B14908" s="8">
        <v>0.46595946292079199</v>
      </c>
      <c r="C14908" s="8">
        <v>0.97099999999999997</v>
      </c>
      <c r="D14908" s="8">
        <v>0.81399999999999995</v>
      </c>
      <c r="E14908" s="8">
        <v>1.5401858163625501E-6</v>
      </c>
      <c r="F14908" s="8">
        <v>13</v>
      </c>
      <c r="G14908" s="8" t="s">
        <v>2261</v>
      </c>
    </row>
    <row r="14909" spans="1:7" x14ac:dyDescent="0.15">
      <c r="A14909" s="8" t="s">
        <v>3608</v>
      </c>
      <c r="B14909" s="8">
        <v>0.458775420703885</v>
      </c>
      <c r="C14909" s="8">
        <v>0.89200000000000002</v>
      </c>
      <c r="D14909" s="8">
        <v>0.66800000000000004</v>
      </c>
      <c r="E14909" s="8">
        <v>1.54396839145295E-6</v>
      </c>
      <c r="F14909" s="8">
        <v>13</v>
      </c>
      <c r="G14909" s="8" t="s">
        <v>3609</v>
      </c>
    </row>
    <row r="14910" spans="1:7" x14ac:dyDescent="0.15">
      <c r="A14910" s="8" t="s">
        <v>1527</v>
      </c>
      <c r="B14910" s="8">
        <v>0.60953583778741804</v>
      </c>
      <c r="C14910" s="8">
        <v>0.79400000000000004</v>
      </c>
      <c r="D14910" s="8">
        <v>0.503</v>
      </c>
      <c r="E14910" s="8">
        <v>1.5678312102631901E-6</v>
      </c>
      <c r="F14910" s="8">
        <v>13</v>
      </c>
      <c r="G14910" s="8" t="s">
        <v>1528</v>
      </c>
    </row>
    <row r="14911" spans="1:7" x14ac:dyDescent="0.15">
      <c r="A14911" s="8" t="s">
        <v>3348</v>
      </c>
      <c r="B14911" s="8">
        <v>0.39545906193958502</v>
      </c>
      <c r="C14911" s="8">
        <v>0.48</v>
      </c>
      <c r="D14911" s="8">
        <v>0.20699999999999999</v>
      </c>
      <c r="E14911" s="8">
        <v>1.60050593301439E-6</v>
      </c>
      <c r="F14911" s="8">
        <v>13</v>
      </c>
      <c r="G14911" s="8" t="s">
        <v>3349</v>
      </c>
    </row>
    <row r="14912" spans="1:7" x14ac:dyDescent="0.15">
      <c r="A14912" s="8" t="s">
        <v>4149</v>
      </c>
      <c r="B14912" s="8">
        <v>0.43235146820037201</v>
      </c>
      <c r="C14912" s="8">
        <v>1</v>
      </c>
      <c r="D14912" s="8">
        <v>0.996</v>
      </c>
      <c r="E14912" s="8">
        <v>1.6372728963269701E-6</v>
      </c>
      <c r="F14912" s="8">
        <v>13</v>
      </c>
      <c r="G14912" s="8" t="s">
        <v>4150</v>
      </c>
    </row>
    <row r="14913" spans="1:7" x14ac:dyDescent="0.15">
      <c r="A14913" s="8" t="s">
        <v>17080</v>
      </c>
      <c r="B14913" s="8">
        <v>0.29912752262257097</v>
      </c>
      <c r="C14913" s="8">
        <v>0.33300000000000002</v>
      </c>
      <c r="D14913" s="8">
        <v>0.109</v>
      </c>
      <c r="E14913" s="8">
        <v>1.6837739466359E-6</v>
      </c>
      <c r="F14913" s="8">
        <v>13</v>
      </c>
      <c r="G14913" s="8" t="s">
        <v>17081</v>
      </c>
    </row>
    <row r="14914" spans="1:7" x14ac:dyDescent="0.15">
      <c r="A14914" s="8" t="s">
        <v>3829</v>
      </c>
      <c r="B14914" s="8">
        <v>0.33318869889712299</v>
      </c>
      <c r="C14914" s="8">
        <v>0.98</v>
      </c>
      <c r="D14914" s="8">
        <v>0.77800000000000002</v>
      </c>
      <c r="E14914" s="8">
        <v>1.75001751548096E-6</v>
      </c>
      <c r="F14914" s="8">
        <v>13</v>
      </c>
      <c r="G14914" s="8" t="s">
        <v>3830</v>
      </c>
    </row>
    <row r="14915" spans="1:7" x14ac:dyDescent="0.15">
      <c r="A14915" s="8" t="s">
        <v>14378</v>
      </c>
      <c r="B14915" s="8">
        <v>0.34100206418266499</v>
      </c>
      <c r="C14915" s="8">
        <v>1</v>
      </c>
      <c r="D14915" s="8">
        <v>0.98699999999999999</v>
      </c>
      <c r="E14915" s="8">
        <v>1.9409179606233301E-6</v>
      </c>
      <c r="F14915" s="8">
        <v>13</v>
      </c>
      <c r="G14915" s="8" t="s">
        <v>14379</v>
      </c>
    </row>
    <row r="14916" spans="1:7" x14ac:dyDescent="0.15">
      <c r="A14916" s="8" t="s">
        <v>2621</v>
      </c>
      <c r="B14916" s="8">
        <v>0.55816773093022898</v>
      </c>
      <c r="C14916" s="8">
        <v>0.91200000000000003</v>
      </c>
      <c r="D14916" s="8">
        <v>0.68200000000000005</v>
      </c>
      <c r="E14916" s="8">
        <v>1.95509416368549E-6</v>
      </c>
      <c r="F14916" s="8">
        <v>13</v>
      </c>
      <c r="G14916" s="8" t="s">
        <v>2622</v>
      </c>
    </row>
    <row r="14917" spans="1:7" x14ac:dyDescent="0.15">
      <c r="A14917" s="8" t="s">
        <v>15965</v>
      </c>
      <c r="B14917" s="8">
        <v>0.37984596357036399</v>
      </c>
      <c r="C14917" s="8">
        <v>1</v>
      </c>
      <c r="D14917" s="8">
        <v>0.997</v>
      </c>
      <c r="E14917" s="8">
        <v>2.01736960444343E-6</v>
      </c>
      <c r="F14917" s="8">
        <v>13</v>
      </c>
      <c r="G14917" s="8" t="s">
        <v>15966</v>
      </c>
    </row>
    <row r="14918" spans="1:7" x14ac:dyDescent="0.15">
      <c r="A14918" s="8" t="s">
        <v>9131</v>
      </c>
      <c r="B14918" s="8">
        <v>0.417597783186553</v>
      </c>
      <c r="C14918" s="8">
        <v>1</v>
      </c>
      <c r="D14918" s="8">
        <v>0.96199999999999997</v>
      </c>
      <c r="E14918" s="8">
        <v>2.0177681769455299E-6</v>
      </c>
      <c r="F14918" s="8">
        <v>13</v>
      </c>
      <c r="G14918" s="8" t="s">
        <v>9132</v>
      </c>
    </row>
    <row r="14919" spans="1:7" x14ac:dyDescent="0.15">
      <c r="A14919" s="8" t="s">
        <v>17082</v>
      </c>
      <c r="B14919" s="8">
        <v>0.38567681342057503</v>
      </c>
      <c r="C14919" s="8">
        <v>0.46100000000000002</v>
      </c>
      <c r="D14919" s="8">
        <v>0.191</v>
      </c>
      <c r="E14919" s="8">
        <v>2.0258669704605401E-6</v>
      </c>
      <c r="F14919" s="8">
        <v>13</v>
      </c>
      <c r="G14919" s="8" t="s">
        <v>15211</v>
      </c>
    </row>
    <row r="14920" spans="1:7" x14ac:dyDescent="0.15">
      <c r="A14920" s="8" t="s">
        <v>4389</v>
      </c>
      <c r="B14920" s="8">
        <v>0.63625670700094505</v>
      </c>
      <c r="C14920" s="8">
        <v>0.84299999999999997</v>
      </c>
      <c r="D14920" s="8">
        <v>0.622</v>
      </c>
      <c r="E14920" s="8">
        <v>2.04703430991121E-6</v>
      </c>
      <c r="F14920" s="8">
        <v>13</v>
      </c>
      <c r="G14920" s="8" t="s">
        <v>4390</v>
      </c>
    </row>
    <row r="14921" spans="1:7" x14ac:dyDescent="0.15">
      <c r="A14921" s="8" t="s">
        <v>2353</v>
      </c>
      <c r="B14921" s="8">
        <v>0.62601998296448702</v>
      </c>
      <c r="C14921" s="8">
        <v>0.91200000000000003</v>
      </c>
      <c r="D14921" s="8">
        <v>0.73599999999999999</v>
      </c>
      <c r="E14921" s="8">
        <v>2.1727016270880699E-6</v>
      </c>
      <c r="F14921" s="8">
        <v>13</v>
      </c>
      <c r="G14921" s="8" t="s">
        <v>2354</v>
      </c>
    </row>
    <row r="14922" spans="1:7" x14ac:dyDescent="0.15">
      <c r="A14922" s="8" t="s">
        <v>1630</v>
      </c>
      <c r="B14922" s="8">
        <v>0.50019659981970499</v>
      </c>
      <c r="C14922" s="8">
        <v>0.99</v>
      </c>
      <c r="D14922" s="8">
        <v>0.90300000000000002</v>
      </c>
      <c r="E14922" s="8">
        <v>2.2149278588337102E-6</v>
      </c>
      <c r="F14922" s="8">
        <v>13</v>
      </c>
      <c r="G14922" s="8" t="s">
        <v>1631</v>
      </c>
    </row>
    <row r="14923" spans="1:7" x14ac:dyDescent="0.15">
      <c r="A14923" s="8" t="s">
        <v>9267</v>
      </c>
      <c r="B14923" s="8">
        <v>0.37123822899117698</v>
      </c>
      <c r="C14923" s="8">
        <v>0.77500000000000002</v>
      </c>
      <c r="D14923" s="8">
        <v>0.52200000000000002</v>
      </c>
      <c r="E14923" s="8">
        <v>2.27323412880407E-6</v>
      </c>
      <c r="F14923" s="8">
        <v>13</v>
      </c>
      <c r="G14923" s="8" t="s">
        <v>9268</v>
      </c>
    </row>
    <row r="14924" spans="1:7" x14ac:dyDescent="0.15">
      <c r="A14924" s="8" t="s">
        <v>5008</v>
      </c>
      <c r="B14924" s="8">
        <v>1.1033936363036101</v>
      </c>
      <c r="C14924" s="8">
        <v>0.72499999999999998</v>
      </c>
      <c r="D14924" s="8">
        <v>0.503</v>
      </c>
      <c r="E14924" s="8">
        <v>2.3195868595098199E-6</v>
      </c>
      <c r="F14924" s="8">
        <v>13</v>
      </c>
      <c r="G14924" s="8" t="s">
        <v>5009</v>
      </c>
    </row>
    <row r="14925" spans="1:7" x14ac:dyDescent="0.15">
      <c r="A14925" s="8" t="s">
        <v>8769</v>
      </c>
      <c r="B14925" s="8">
        <v>1.1248863110410099</v>
      </c>
      <c r="C14925" s="8">
        <v>0.64700000000000002</v>
      </c>
      <c r="D14925" s="8">
        <v>0.40100000000000002</v>
      </c>
      <c r="E14925" s="8">
        <v>2.3255315311623302E-6</v>
      </c>
      <c r="F14925" s="8">
        <v>13</v>
      </c>
      <c r="G14925" s="8" t="s">
        <v>8770</v>
      </c>
    </row>
    <row r="14926" spans="1:7" x14ac:dyDescent="0.15">
      <c r="A14926" s="8" t="s">
        <v>4812</v>
      </c>
      <c r="B14926" s="8">
        <v>0.70384232878489905</v>
      </c>
      <c r="C14926" s="8">
        <v>0.73499999999999999</v>
      </c>
      <c r="D14926" s="8">
        <v>0.48699999999999999</v>
      </c>
      <c r="E14926" s="8">
        <v>2.3477222685857702E-6</v>
      </c>
      <c r="F14926" s="8">
        <v>13</v>
      </c>
      <c r="G14926" s="8" t="s">
        <v>4813</v>
      </c>
    </row>
    <row r="14927" spans="1:7" x14ac:dyDescent="0.15">
      <c r="A14927" s="8" t="s">
        <v>2170</v>
      </c>
      <c r="B14927" s="8">
        <v>0.47959737450442202</v>
      </c>
      <c r="C14927" s="8">
        <v>0.69599999999999995</v>
      </c>
      <c r="D14927" s="8">
        <v>0.40300000000000002</v>
      </c>
      <c r="E14927" s="8">
        <v>2.37056035444271E-6</v>
      </c>
      <c r="F14927" s="8">
        <v>13</v>
      </c>
      <c r="G14927" s="8" t="s">
        <v>2171</v>
      </c>
    </row>
    <row r="14928" spans="1:7" x14ac:dyDescent="0.15">
      <c r="A14928" s="8" t="s">
        <v>3878</v>
      </c>
      <c r="B14928" s="8">
        <v>0.55509587746806199</v>
      </c>
      <c r="C14928" s="8">
        <v>0.64700000000000002</v>
      </c>
      <c r="D14928" s="8">
        <v>0.375</v>
      </c>
      <c r="E14928" s="8">
        <v>2.3810987772539702E-6</v>
      </c>
      <c r="F14928" s="8">
        <v>13</v>
      </c>
      <c r="G14928" s="8" t="s">
        <v>3879</v>
      </c>
    </row>
    <row r="14929" spans="1:7" x14ac:dyDescent="0.15">
      <c r="A14929" s="8" t="s">
        <v>8023</v>
      </c>
      <c r="B14929" s="8">
        <v>0.86113525817745096</v>
      </c>
      <c r="C14929" s="8">
        <v>0.58799999999999997</v>
      </c>
      <c r="D14929" s="8">
        <v>0.32500000000000001</v>
      </c>
      <c r="E14929" s="8">
        <v>2.4199733289132302E-6</v>
      </c>
      <c r="F14929" s="8">
        <v>13</v>
      </c>
      <c r="G14929" s="8" t="s">
        <v>8024</v>
      </c>
    </row>
    <row r="14930" spans="1:7" x14ac:dyDescent="0.15">
      <c r="A14930" s="8" t="s">
        <v>2103</v>
      </c>
      <c r="B14930" s="8">
        <v>0.88195748399484697</v>
      </c>
      <c r="C14930" s="8">
        <v>0.57799999999999996</v>
      </c>
      <c r="D14930" s="8">
        <v>0.30199999999999999</v>
      </c>
      <c r="E14930" s="8">
        <v>2.4453682909556398E-6</v>
      </c>
      <c r="F14930" s="8">
        <v>13</v>
      </c>
      <c r="G14930" s="8" t="s">
        <v>2104</v>
      </c>
    </row>
    <row r="14931" spans="1:7" x14ac:dyDescent="0.15">
      <c r="A14931" s="8" t="s">
        <v>1137</v>
      </c>
      <c r="B14931" s="8">
        <v>0.68797950166390098</v>
      </c>
      <c r="C14931" s="8">
        <v>0.70599999999999996</v>
      </c>
      <c r="D14931" s="8">
        <v>0.44800000000000001</v>
      </c>
      <c r="E14931" s="8">
        <v>2.46417976076318E-6</v>
      </c>
      <c r="F14931" s="8">
        <v>13</v>
      </c>
      <c r="G14931" s="8" t="s">
        <v>1137</v>
      </c>
    </row>
    <row r="14932" spans="1:7" x14ac:dyDescent="0.15">
      <c r="A14932" s="8" t="s">
        <v>3704</v>
      </c>
      <c r="B14932" s="8">
        <v>0.397279111725788</v>
      </c>
      <c r="C14932" s="8">
        <v>1</v>
      </c>
      <c r="D14932" s="8">
        <v>0.99399999999999999</v>
      </c>
      <c r="E14932" s="8">
        <v>2.5081278153889702E-6</v>
      </c>
      <c r="F14932" s="8">
        <v>13</v>
      </c>
      <c r="G14932" s="8" t="s">
        <v>3705</v>
      </c>
    </row>
    <row r="14933" spans="1:7" x14ac:dyDescent="0.15">
      <c r="A14933" s="8" t="s">
        <v>17083</v>
      </c>
      <c r="B14933" s="8">
        <v>0.67920064745587905</v>
      </c>
      <c r="C14933" s="8">
        <v>0.32400000000000001</v>
      </c>
      <c r="D14933" s="8">
        <v>0.108</v>
      </c>
      <c r="E14933" s="8">
        <v>2.51236047262465E-6</v>
      </c>
      <c r="F14933" s="8">
        <v>13</v>
      </c>
      <c r="G14933" s="8" t="s">
        <v>17084</v>
      </c>
    </row>
    <row r="14934" spans="1:7" x14ac:dyDescent="0.15">
      <c r="A14934" s="8" t="s">
        <v>2347</v>
      </c>
      <c r="B14934" s="8">
        <v>0.47907984008899801</v>
      </c>
      <c r="C14934" s="8">
        <v>0.91200000000000003</v>
      </c>
      <c r="D14934" s="8">
        <v>0.70599999999999996</v>
      </c>
      <c r="E14934" s="8">
        <v>2.5697592057059E-6</v>
      </c>
      <c r="F14934" s="8">
        <v>13</v>
      </c>
      <c r="G14934" s="8" t="s">
        <v>2348</v>
      </c>
    </row>
    <row r="14935" spans="1:7" x14ac:dyDescent="0.15">
      <c r="A14935" s="8" t="s">
        <v>15595</v>
      </c>
      <c r="B14935" s="8">
        <v>0.62423081090788402</v>
      </c>
      <c r="C14935" s="8">
        <v>0.54900000000000004</v>
      </c>
      <c r="D14935" s="8">
        <v>0.28299999999999997</v>
      </c>
      <c r="E14935" s="8">
        <v>2.5875648620963401E-6</v>
      </c>
      <c r="F14935" s="8">
        <v>13</v>
      </c>
      <c r="G14935" s="8" t="s">
        <v>15596</v>
      </c>
    </row>
    <row r="14936" spans="1:7" x14ac:dyDescent="0.15">
      <c r="A14936" s="8" t="s">
        <v>6491</v>
      </c>
      <c r="B14936" s="8">
        <v>0.84332134415879001</v>
      </c>
      <c r="C14936" s="8">
        <v>0.56899999999999995</v>
      </c>
      <c r="D14936" s="8">
        <v>0.29499999999999998</v>
      </c>
      <c r="E14936" s="8">
        <v>2.6410481828682099E-6</v>
      </c>
      <c r="F14936" s="8">
        <v>13</v>
      </c>
      <c r="G14936" s="8" t="s">
        <v>6492</v>
      </c>
    </row>
    <row r="14937" spans="1:7" x14ac:dyDescent="0.15">
      <c r="A14937" s="8" t="s">
        <v>2881</v>
      </c>
      <c r="B14937" s="8">
        <v>0.34085931992115298</v>
      </c>
      <c r="C14937" s="8">
        <v>1</v>
      </c>
      <c r="D14937" s="8">
        <v>0.88300000000000001</v>
      </c>
      <c r="E14937" s="8">
        <v>2.6599483135641599E-6</v>
      </c>
      <c r="F14937" s="8">
        <v>13</v>
      </c>
      <c r="G14937" s="8" t="s">
        <v>2882</v>
      </c>
    </row>
    <row r="14938" spans="1:7" x14ac:dyDescent="0.15">
      <c r="A14938" s="8" t="s">
        <v>1148</v>
      </c>
      <c r="B14938" s="8">
        <v>0.82513174324638405</v>
      </c>
      <c r="C14938" s="8">
        <v>0.73499999999999999</v>
      </c>
      <c r="D14938" s="8">
        <v>0.52</v>
      </c>
      <c r="E14938" s="8">
        <v>2.775123841539E-6</v>
      </c>
      <c r="F14938" s="8">
        <v>13</v>
      </c>
      <c r="G14938" s="8" t="s">
        <v>1149</v>
      </c>
    </row>
    <row r="14939" spans="1:7" x14ac:dyDescent="0.15">
      <c r="A14939" s="8" t="s">
        <v>806</v>
      </c>
      <c r="B14939" s="8">
        <v>0.58585955425022196</v>
      </c>
      <c r="C14939" s="8">
        <v>1</v>
      </c>
      <c r="D14939" s="8">
        <v>0.997</v>
      </c>
      <c r="E14939" s="8">
        <v>2.78845923838016E-6</v>
      </c>
      <c r="F14939" s="8">
        <v>13</v>
      </c>
      <c r="G14939" s="8" t="s">
        <v>773</v>
      </c>
    </row>
    <row r="14940" spans="1:7" x14ac:dyDescent="0.15">
      <c r="A14940" s="8" t="s">
        <v>762</v>
      </c>
      <c r="B14940" s="8">
        <v>0.30770332768651198</v>
      </c>
      <c r="C14940" s="8">
        <v>1</v>
      </c>
      <c r="D14940" s="8">
        <v>0.95699999999999996</v>
      </c>
      <c r="E14940" s="8">
        <v>2.8135989151731802E-6</v>
      </c>
      <c r="F14940" s="8">
        <v>13</v>
      </c>
      <c r="G14940" s="8" t="s">
        <v>763</v>
      </c>
    </row>
    <row r="14941" spans="1:7" x14ac:dyDescent="0.15">
      <c r="A14941" s="8" t="s">
        <v>3732</v>
      </c>
      <c r="B14941" s="8">
        <v>0.396709227184872</v>
      </c>
      <c r="C14941" s="8">
        <v>1</v>
      </c>
      <c r="D14941" s="8">
        <v>0.98899999999999999</v>
      </c>
      <c r="E14941" s="8">
        <v>2.8710559949762001E-6</v>
      </c>
      <c r="F14941" s="8">
        <v>13</v>
      </c>
      <c r="G14941" s="8" t="s">
        <v>3733</v>
      </c>
    </row>
    <row r="14942" spans="1:7" x14ac:dyDescent="0.15">
      <c r="A14942" s="8" t="s">
        <v>11474</v>
      </c>
      <c r="B14942" s="8">
        <v>0.337590589918983</v>
      </c>
      <c r="C14942" s="8">
        <v>1</v>
      </c>
      <c r="D14942" s="8">
        <v>0.91800000000000004</v>
      </c>
      <c r="E14942" s="8">
        <v>2.97558470906859E-6</v>
      </c>
      <c r="F14942" s="8">
        <v>13</v>
      </c>
      <c r="G14942" s="8" t="s">
        <v>11475</v>
      </c>
    </row>
    <row r="14943" spans="1:7" x14ac:dyDescent="0.15">
      <c r="A14943" s="8" t="s">
        <v>13520</v>
      </c>
      <c r="B14943" s="8">
        <v>0.78891607640977002</v>
      </c>
      <c r="C14943" s="8">
        <v>0.48</v>
      </c>
      <c r="D14943" s="8">
        <v>0.221</v>
      </c>
      <c r="E14943" s="8">
        <v>3.0078192856161798E-6</v>
      </c>
      <c r="F14943" s="8">
        <v>13</v>
      </c>
      <c r="G14943" s="8" t="s">
        <v>13521</v>
      </c>
    </row>
    <row r="14944" spans="1:7" x14ac:dyDescent="0.15">
      <c r="A14944" s="8" t="s">
        <v>953</v>
      </c>
      <c r="B14944" s="8">
        <v>0.50096687643733495</v>
      </c>
      <c r="C14944" s="8">
        <v>0.873</v>
      </c>
      <c r="D14944" s="8">
        <v>0.66500000000000004</v>
      </c>
      <c r="E14944" s="8">
        <v>3.04901364063708E-6</v>
      </c>
      <c r="F14944" s="8">
        <v>13</v>
      </c>
      <c r="G14944" s="8" t="s">
        <v>954</v>
      </c>
    </row>
    <row r="14945" spans="1:7" x14ac:dyDescent="0.15">
      <c r="A14945" s="8" t="s">
        <v>16722</v>
      </c>
      <c r="B14945" s="8">
        <v>0.28065016066596299</v>
      </c>
      <c r="C14945" s="8">
        <v>0.42199999999999999</v>
      </c>
      <c r="D14945" s="8">
        <v>0.159</v>
      </c>
      <c r="E14945" s="8">
        <v>3.0769919446012502E-6</v>
      </c>
      <c r="F14945" s="8">
        <v>13</v>
      </c>
      <c r="G14945" s="8" t="s">
        <v>16722</v>
      </c>
    </row>
    <row r="14946" spans="1:7" x14ac:dyDescent="0.15">
      <c r="A14946" s="8" t="s">
        <v>15904</v>
      </c>
      <c r="B14946" s="8">
        <v>0.75760639299631005</v>
      </c>
      <c r="C14946" s="8">
        <v>0.627</v>
      </c>
      <c r="D14946" s="8">
        <v>0.33300000000000002</v>
      </c>
      <c r="E14946" s="8">
        <v>3.0809205491516099E-6</v>
      </c>
      <c r="F14946" s="8">
        <v>13</v>
      </c>
      <c r="G14946" s="8" t="s">
        <v>15905</v>
      </c>
    </row>
    <row r="14947" spans="1:7" x14ac:dyDescent="0.15">
      <c r="A14947" s="8" t="s">
        <v>15488</v>
      </c>
      <c r="B14947" s="8">
        <v>0.412640393175705</v>
      </c>
      <c r="C14947" s="8">
        <v>1</v>
      </c>
      <c r="D14947" s="8">
        <v>0.997</v>
      </c>
      <c r="E14947" s="8">
        <v>3.0928864968436399E-6</v>
      </c>
      <c r="F14947" s="8">
        <v>13</v>
      </c>
      <c r="G14947" s="8" t="s">
        <v>15489</v>
      </c>
    </row>
    <row r="14948" spans="1:7" x14ac:dyDescent="0.15">
      <c r="A14948" s="8" t="s">
        <v>12015</v>
      </c>
      <c r="B14948" s="8">
        <v>0.872792689728217</v>
      </c>
      <c r="C14948" s="8">
        <v>0.57799999999999996</v>
      </c>
      <c r="D14948" s="8">
        <v>0.32200000000000001</v>
      </c>
      <c r="E14948" s="8">
        <v>3.30684327315086E-6</v>
      </c>
      <c r="F14948" s="8">
        <v>13</v>
      </c>
      <c r="G14948" s="8" t="s">
        <v>12016</v>
      </c>
    </row>
    <row r="14949" spans="1:7" x14ac:dyDescent="0.15">
      <c r="A14949" s="8" t="s">
        <v>2079</v>
      </c>
      <c r="B14949" s="8">
        <v>0.86543229941609601</v>
      </c>
      <c r="C14949" s="8">
        <v>0.48</v>
      </c>
      <c r="D14949" s="8">
        <v>0.222</v>
      </c>
      <c r="E14949" s="8">
        <v>3.45963868876145E-6</v>
      </c>
      <c r="F14949" s="8">
        <v>13</v>
      </c>
      <c r="G14949" s="8" t="s">
        <v>2080</v>
      </c>
    </row>
    <row r="14950" spans="1:7" x14ac:dyDescent="0.15">
      <c r="A14950" s="8" t="s">
        <v>1757</v>
      </c>
      <c r="B14950" s="8">
        <v>0.59683119166308296</v>
      </c>
      <c r="C14950" s="8">
        <v>0.95099999999999996</v>
      </c>
      <c r="D14950" s="8">
        <v>0.83699999999999997</v>
      </c>
      <c r="E14950" s="8">
        <v>3.5788996883927602E-6</v>
      </c>
      <c r="F14950" s="8">
        <v>13</v>
      </c>
      <c r="G14950" s="8" t="s">
        <v>1758</v>
      </c>
    </row>
    <row r="14951" spans="1:7" x14ac:dyDescent="0.15">
      <c r="A14951" s="8" t="s">
        <v>807</v>
      </c>
      <c r="B14951" s="8">
        <v>0.59526941543977496</v>
      </c>
      <c r="C14951" s="8">
        <v>0.91200000000000003</v>
      </c>
      <c r="D14951" s="8">
        <v>0.754</v>
      </c>
      <c r="E14951" s="8">
        <v>3.7449341550966399E-6</v>
      </c>
      <c r="F14951" s="8">
        <v>13</v>
      </c>
      <c r="G14951" s="8" t="s">
        <v>808</v>
      </c>
    </row>
    <row r="14952" spans="1:7" x14ac:dyDescent="0.15">
      <c r="A14952" s="8" t="s">
        <v>4083</v>
      </c>
      <c r="B14952" s="8">
        <v>0.35766751286339199</v>
      </c>
      <c r="C14952" s="8">
        <v>1</v>
      </c>
      <c r="D14952" s="8">
        <v>0.98199999999999998</v>
      </c>
      <c r="E14952" s="8">
        <v>3.74728120956264E-6</v>
      </c>
      <c r="F14952" s="8">
        <v>13</v>
      </c>
      <c r="G14952" s="8" t="s">
        <v>4084</v>
      </c>
    </row>
    <row r="14953" spans="1:7" x14ac:dyDescent="0.15">
      <c r="A14953" s="8" t="s">
        <v>5155</v>
      </c>
      <c r="B14953" s="8">
        <v>0.75514128726459295</v>
      </c>
      <c r="C14953" s="8">
        <v>0.59799999999999998</v>
      </c>
      <c r="D14953" s="8">
        <v>0.314</v>
      </c>
      <c r="E14953" s="8">
        <v>3.7647575613487201E-6</v>
      </c>
      <c r="F14953" s="8">
        <v>13</v>
      </c>
      <c r="G14953" s="8" t="s">
        <v>5156</v>
      </c>
    </row>
    <row r="14954" spans="1:7" x14ac:dyDescent="0.15">
      <c r="A14954" s="8" t="s">
        <v>5648</v>
      </c>
      <c r="B14954" s="8">
        <v>0.35604401518844198</v>
      </c>
      <c r="C14954" s="8">
        <v>0.97099999999999997</v>
      </c>
      <c r="D14954" s="8">
        <v>0.74</v>
      </c>
      <c r="E14954" s="8">
        <v>3.79663395510891E-6</v>
      </c>
      <c r="F14954" s="8">
        <v>13</v>
      </c>
      <c r="G14954" s="8" t="s">
        <v>5649</v>
      </c>
    </row>
    <row r="14955" spans="1:7" x14ac:dyDescent="0.15">
      <c r="A14955" s="8" t="s">
        <v>1865</v>
      </c>
      <c r="B14955" s="8">
        <v>0.85439593470172603</v>
      </c>
      <c r="C14955" s="8">
        <v>0.66700000000000004</v>
      </c>
      <c r="D14955" s="8">
        <v>0.38800000000000001</v>
      </c>
      <c r="E14955" s="8">
        <v>3.8525792284520596E-6</v>
      </c>
      <c r="F14955" s="8">
        <v>13</v>
      </c>
      <c r="G14955" s="8" t="s">
        <v>1866</v>
      </c>
    </row>
    <row r="14956" spans="1:7" x14ac:dyDescent="0.15">
      <c r="A14956" s="8" t="s">
        <v>17085</v>
      </c>
      <c r="B14956" s="8">
        <v>0.495303315617248</v>
      </c>
      <c r="C14956" s="8">
        <v>0.35299999999999998</v>
      </c>
      <c r="D14956" s="8">
        <v>0.128</v>
      </c>
      <c r="E14956" s="8">
        <v>3.87282537392707E-6</v>
      </c>
      <c r="F14956" s="8">
        <v>13</v>
      </c>
      <c r="G14956" s="8" t="s">
        <v>17086</v>
      </c>
    </row>
    <row r="14957" spans="1:7" x14ac:dyDescent="0.15">
      <c r="A14957" s="8" t="s">
        <v>1531</v>
      </c>
      <c r="B14957" s="8">
        <v>0.51487018671433205</v>
      </c>
      <c r="C14957" s="8">
        <v>0.95099999999999996</v>
      </c>
      <c r="D14957" s="8">
        <v>0.83699999999999997</v>
      </c>
      <c r="E14957" s="8">
        <v>3.8912312065235197E-6</v>
      </c>
      <c r="F14957" s="8">
        <v>13</v>
      </c>
      <c r="G14957" s="8" t="s">
        <v>1532</v>
      </c>
    </row>
    <row r="14958" spans="1:7" x14ac:dyDescent="0.15">
      <c r="A14958" s="8" t="s">
        <v>3055</v>
      </c>
      <c r="B14958" s="8">
        <v>0.56199006259643003</v>
      </c>
      <c r="C14958" s="8">
        <v>0.83299999999999996</v>
      </c>
      <c r="D14958" s="8">
        <v>0.63500000000000001</v>
      </c>
      <c r="E14958" s="8">
        <v>3.9414827798593198E-6</v>
      </c>
      <c r="F14958" s="8">
        <v>13</v>
      </c>
      <c r="G14958" s="8" t="s">
        <v>3056</v>
      </c>
    </row>
    <row r="14959" spans="1:7" x14ac:dyDescent="0.15">
      <c r="A14959" s="8" t="s">
        <v>6314</v>
      </c>
      <c r="B14959" s="8">
        <v>0.72623912412729097</v>
      </c>
      <c r="C14959" s="8">
        <v>0.755</v>
      </c>
      <c r="D14959" s="8">
        <v>0.51400000000000001</v>
      </c>
      <c r="E14959" s="8">
        <v>3.9489524711491099E-6</v>
      </c>
      <c r="F14959" s="8">
        <v>13</v>
      </c>
      <c r="G14959" s="8" t="s">
        <v>6315</v>
      </c>
    </row>
    <row r="14960" spans="1:7" x14ac:dyDescent="0.15">
      <c r="A14960" s="8" t="s">
        <v>1206</v>
      </c>
      <c r="B14960" s="8">
        <v>0.56281359703467404</v>
      </c>
      <c r="C14960" s="8">
        <v>0.94099999999999995</v>
      </c>
      <c r="D14960" s="8">
        <v>0.80700000000000005</v>
      </c>
      <c r="E14960" s="8">
        <v>4.1565845783400802E-6</v>
      </c>
      <c r="F14960" s="8">
        <v>13</v>
      </c>
      <c r="G14960" s="8" t="s">
        <v>1207</v>
      </c>
    </row>
    <row r="14961" spans="1:7" x14ac:dyDescent="0.15">
      <c r="A14961" s="8" t="s">
        <v>1658</v>
      </c>
      <c r="B14961" s="8">
        <v>0.46780616934451902</v>
      </c>
      <c r="C14961" s="8">
        <v>1</v>
      </c>
      <c r="D14961" s="8">
        <v>0.98499999999999999</v>
      </c>
      <c r="E14961" s="8">
        <v>4.5810839901485601E-6</v>
      </c>
      <c r="F14961" s="8">
        <v>13</v>
      </c>
      <c r="G14961" s="8" t="s">
        <v>1659</v>
      </c>
    </row>
    <row r="14962" spans="1:7" x14ac:dyDescent="0.15">
      <c r="A14962" s="8" t="s">
        <v>3524</v>
      </c>
      <c r="B14962" s="8">
        <v>0.30371472113731302</v>
      </c>
      <c r="C14962" s="8">
        <v>0.97099999999999997</v>
      </c>
      <c r="D14962" s="8">
        <v>0.85799999999999998</v>
      </c>
      <c r="E14962" s="8">
        <v>5.1207089755489604E-6</v>
      </c>
      <c r="F14962" s="8">
        <v>13</v>
      </c>
      <c r="G14962" s="8" t="s">
        <v>3525</v>
      </c>
    </row>
    <row r="14963" spans="1:7" x14ac:dyDescent="0.15">
      <c r="A14963" s="8" t="s">
        <v>17087</v>
      </c>
      <c r="B14963" s="8">
        <v>0.34702492642906102</v>
      </c>
      <c r="C14963" s="8">
        <v>0.41199999999999998</v>
      </c>
      <c r="D14963" s="8">
        <v>0.16800000000000001</v>
      </c>
      <c r="E14963" s="8">
        <v>5.5345267178230597E-6</v>
      </c>
      <c r="F14963" s="8">
        <v>13</v>
      </c>
      <c r="G14963" s="8" t="s">
        <v>17088</v>
      </c>
    </row>
    <row r="14964" spans="1:7" x14ac:dyDescent="0.15">
      <c r="A14964" s="8" t="s">
        <v>2495</v>
      </c>
      <c r="B14964" s="8">
        <v>0.76805765810666204</v>
      </c>
      <c r="C14964" s="8">
        <v>0.68600000000000005</v>
      </c>
      <c r="D14964" s="8">
        <v>0.434</v>
      </c>
      <c r="E14964" s="8">
        <v>5.7410413809046298E-6</v>
      </c>
      <c r="F14964" s="8">
        <v>13</v>
      </c>
      <c r="G14964" s="8" t="s">
        <v>2496</v>
      </c>
    </row>
    <row r="14965" spans="1:7" x14ac:dyDescent="0.15">
      <c r="A14965" s="8" t="s">
        <v>3520</v>
      </c>
      <c r="B14965" s="8">
        <v>0.31890560702508403</v>
      </c>
      <c r="C14965" s="8">
        <v>0.88200000000000001</v>
      </c>
      <c r="D14965" s="8">
        <v>0.63500000000000001</v>
      </c>
      <c r="E14965" s="8">
        <v>5.7714566549252702E-6</v>
      </c>
      <c r="F14965" s="8">
        <v>13</v>
      </c>
      <c r="G14965" s="8" t="s">
        <v>3521</v>
      </c>
    </row>
    <row r="14966" spans="1:7" x14ac:dyDescent="0.15">
      <c r="A14966" s="8" t="s">
        <v>7072</v>
      </c>
      <c r="B14966" s="8">
        <v>1.0341077356599699</v>
      </c>
      <c r="C14966" s="8">
        <v>0.60799999999999998</v>
      </c>
      <c r="D14966" s="8">
        <v>0.35599999999999998</v>
      </c>
      <c r="E14966" s="8">
        <v>5.9078587234665001E-6</v>
      </c>
      <c r="F14966" s="8">
        <v>13</v>
      </c>
      <c r="G14966" s="8" t="s">
        <v>7073</v>
      </c>
    </row>
    <row r="14967" spans="1:7" x14ac:dyDescent="0.15">
      <c r="A14967" s="8" t="s">
        <v>3885</v>
      </c>
      <c r="B14967" s="8">
        <v>0.45051418588202402</v>
      </c>
      <c r="C14967" s="8">
        <v>0.99</v>
      </c>
      <c r="D14967" s="8">
        <v>0.89700000000000002</v>
      </c>
      <c r="E14967" s="8">
        <v>6.2550796394518302E-6</v>
      </c>
      <c r="F14967" s="8">
        <v>13</v>
      </c>
      <c r="G14967" s="8" t="s">
        <v>3886</v>
      </c>
    </row>
    <row r="14968" spans="1:7" x14ac:dyDescent="0.15">
      <c r="A14968" s="8" t="s">
        <v>5217</v>
      </c>
      <c r="B14968" s="8">
        <v>0.28286939249844201</v>
      </c>
      <c r="C14968" s="8">
        <v>0.71599999999999997</v>
      </c>
      <c r="D14968" s="8">
        <v>0.44800000000000001</v>
      </c>
      <c r="E14968" s="8">
        <v>6.3017726936750398E-6</v>
      </c>
      <c r="F14968" s="8">
        <v>13</v>
      </c>
      <c r="G14968" s="8" t="s">
        <v>5218</v>
      </c>
    </row>
    <row r="14969" spans="1:7" x14ac:dyDescent="0.15">
      <c r="A14969" s="8" t="s">
        <v>6620</v>
      </c>
      <c r="B14969" s="8">
        <v>1.2574190060314201</v>
      </c>
      <c r="C14969" s="8">
        <v>0.36299999999999999</v>
      </c>
      <c r="D14969" s="8">
        <v>0.14199999999999999</v>
      </c>
      <c r="E14969" s="8">
        <v>6.4477843956421803E-6</v>
      </c>
      <c r="F14969" s="8">
        <v>13</v>
      </c>
      <c r="G14969" s="8" t="s">
        <v>6621</v>
      </c>
    </row>
    <row r="14970" spans="1:7" x14ac:dyDescent="0.15">
      <c r="A14970" s="8" t="s">
        <v>3919</v>
      </c>
      <c r="B14970" s="8">
        <v>0.64904036954342303</v>
      </c>
      <c r="C14970" s="8">
        <v>0.73499999999999999</v>
      </c>
      <c r="D14970" s="8">
        <v>0.497</v>
      </c>
      <c r="E14970" s="8">
        <v>6.4804187013040397E-6</v>
      </c>
      <c r="F14970" s="8">
        <v>13</v>
      </c>
      <c r="G14970" s="8" t="s">
        <v>3920</v>
      </c>
    </row>
    <row r="14971" spans="1:7" x14ac:dyDescent="0.15">
      <c r="A14971" s="8" t="s">
        <v>4947</v>
      </c>
      <c r="B14971" s="8">
        <v>0.561302510065675</v>
      </c>
      <c r="C14971" s="8">
        <v>0.84299999999999997</v>
      </c>
      <c r="D14971" s="8">
        <v>0.64900000000000002</v>
      </c>
      <c r="E14971" s="8">
        <v>6.5158953690023304E-6</v>
      </c>
      <c r="F14971" s="8">
        <v>13</v>
      </c>
      <c r="G14971" s="8" t="s">
        <v>4948</v>
      </c>
    </row>
    <row r="14972" spans="1:7" x14ac:dyDescent="0.15">
      <c r="A14972" s="8" t="s">
        <v>3906</v>
      </c>
      <c r="B14972" s="8">
        <v>0.60435741771321705</v>
      </c>
      <c r="C14972" s="8">
        <v>0.33300000000000002</v>
      </c>
      <c r="D14972" s="8">
        <v>0.11700000000000001</v>
      </c>
      <c r="E14972" s="8">
        <v>7.1269320410316502E-6</v>
      </c>
      <c r="F14972" s="8">
        <v>13</v>
      </c>
      <c r="G14972" s="8" t="s">
        <v>3907</v>
      </c>
    </row>
    <row r="14973" spans="1:7" x14ac:dyDescent="0.15">
      <c r="A14973" s="8" t="s">
        <v>15603</v>
      </c>
      <c r="B14973" s="8">
        <v>0.31469647633810099</v>
      </c>
      <c r="C14973" s="8">
        <v>0.95099999999999996</v>
      </c>
      <c r="D14973" s="8">
        <v>0.754</v>
      </c>
      <c r="E14973" s="8">
        <v>7.1814281009542803E-6</v>
      </c>
      <c r="F14973" s="8">
        <v>13</v>
      </c>
      <c r="G14973" s="8" t="s">
        <v>15603</v>
      </c>
    </row>
    <row r="14974" spans="1:7" x14ac:dyDescent="0.15">
      <c r="A14974" s="8" t="s">
        <v>4501</v>
      </c>
      <c r="B14974" s="8">
        <v>0.42837388674419502</v>
      </c>
      <c r="C14974" s="8">
        <v>1</v>
      </c>
      <c r="D14974" s="8">
        <v>0.99099999999999999</v>
      </c>
      <c r="E14974" s="8">
        <v>7.3815357239205703E-6</v>
      </c>
      <c r="F14974" s="8">
        <v>13</v>
      </c>
      <c r="G14974" s="8" t="s">
        <v>4502</v>
      </c>
    </row>
    <row r="14975" spans="1:7" x14ac:dyDescent="0.15">
      <c r="A14975" s="8" t="s">
        <v>6390</v>
      </c>
      <c r="B14975" s="8">
        <v>0.73744942236622102</v>
      </c>
      <c r="C14975" s="8">
        <v>0.34300000000000003</v>
      </c>
      <c r="D14975" s="8">
        <v>0.129</v>
      </c>
      <c r="E14975" s="8">
        <v>7.4338922553353196E-6</v>
      </c>
      <c r="F14975" s="8">
        <v>13</v>
      </c>
      <c r="G14975" s="8" t="s">
        <v>6391</v>
      </c>
    </row>
    <row r="14976" spans="1:7" x14ac:dyDescent="0.15">
      <c r="A14976" s="8" t="s">
        <v>2249</v>
      </c>
      <c r="B14976" s="8">
        <v>0.37496687647528798</v>
      </c>
      <c r="C14976" s="8">
        <v>1</v>
      </c>
      <c r="D14976" s="8">
        <v>0.96599999999999997</v>
      </c>
      <c r="E14976" s="8">
        <v>7.4393786025862802E-6</v>
      </c>
      <c r="F14976" s="8">
        <v>13</v>
      </c>
      <c r="G14976" s="8" t="s">
        <v>2250</v>
      </c>
    </row>
    <row r="14977" spans="1:7" x14ac:dyDescent="0.15">
      <c r="A14977" s="8" t="s">
        <v>8983</v>
      </c>
      <c r="B14977" s="8">
        <v>0.35570720326677902</v>
      </c>
      <c r="C14977" s="8">
        <v>0.99</v>
      </c>
      <c r="D14977" s="8">
        <v>0.88</v>
      </c>
      <c r="E14977" s="8">
        <v>7.9902930909035094E-6</v>
      </c>
      <c r="F14977" s="8">
        <v>13</v>
      </c>
      <c r="G14977" s="8" t="s">
        <v>5795</v>
      </c>
    </row>
    <row r="14978" spans="1:7" x14ac:dyDescent="0.15">
      <c r="A14978" s="8" t="s">
        <v>2048</v>
      </c>
      <c r="B14978" s="8">
        <v>0.57435838190586697</v>
      </c>
      <c r="C14978" s="8">
        <v>0.55900000000000005</v>
      </c>
      <c r="D14978" s="8">
        <v>0.28699999999999998</v>
      </c>
      <c r="E14978" s="8">
        <v>8.0808160969559899E-6</v>
      </c>
      <c r="F14978" s="8">
        <v>13</v>
      </c>
      <c r="G14978" s="8" t="s">
        <v>2049</v>
      </c>
    </row>
    <row r="14979" spans="1:7" x14ac:dyDescent="0.15">
      <c r="A14979" s="8" t="s">
        <v>3998</v>
      </c>
      <c r="B14979" s="8">
        <v>0.58182822601156503</v>
      </c>
      <c r="C14979" s="8">
        <v>0.70599999999999996</v>
      </c>
      <c r="D14979" s="8">
        <v>0.42399999999999999</v>
      </c>
      <c r="E14979" s="8">
        <v>8.3136290741394002E-6</v>
      </c>
      <c r="F14979" s="8">
        <v>13</v>
      </c>
      <c r="G14979" s="8" t="s">
        <v>3999</v>
      </c>
    </row>
    <row r="14980" spans="1:7" x14ac:dyDescent="0.15">
      <c r="A14980" s="8" t="s">
        <v>4608</v>
      </c>
      <c r="B14980" s="8">
        <v>0.47743313345868399</v>
      </c>
      <c r="C14980" s="8">
        <v>0.91200000000000003</v>
      </c>
      <c r="D14980" s="8">
        <v>0.74199999999999999</v>
      </c>
      <c r="E14980" s="8">
        <v>8.3194295088192607E-6</v>
      </c>
      <c r="F14980" s="8">
        <v>13</v>
      </c>
      <c r="G14980" s="8" t="s">
        <v>4609</v>
      </c>
    </row>
    <row r="14981" spans="1:7" x14ac:dyDescent="0.15">
      <c r="A14981" s="8" t="s">
        <v>3918</v>
      </c>
      <c r="B14981" s="8">
        <v>0.39038017210852899</v>
      </c>
      <c r="C14981" s="8">
        <v>0.90200000000000002</v>
      </c>
      <c r="D14981" s="8">
        <v>0.71199999999999997</v>
      </c>
      <c r="E14981" s="8">
        <v>8.4132468410227506E-6</v>
      </c>
      <c r="F14981" s="8">
        <v>13</v>
      </c>
      <c r="G14981" s="8" t="s">
        <v>3609</v>
      </c>
    </row>
    <row r="14982" spans="1:7" x14ac:dyDescent="0.15">
      <c r="A14982" s="8" t="s">
        <v>4452</v>
      </c>
      <c r="B14982" s="8">
        <v>0.38324973371795901</v>
      </c>
      <c r="C14982" s="8">
        <v>1</v>
      </c>
      <c r="D14982" s="8">
        <v>0.996</v>
      </c>
      <c r="E14982" s="8">
        <v>8.4287716953540496E-6</v>
      </c>
      <c r="F14982" s="8">
        <v>13</v>
      </c>
      <c r="G14982" s="8" t="s">
        <v>4453</v>
      </c>
    </row>
    <row r="14983" spans="1:7" x14ac:dyDescent="0.15">
      <c r="A14983" s="8" t="s">
        <v>2659</v>
      </c>
      <c r="B14983" s="8">
        <v>0.49544838084690901</v>
      </c>
      <c r="C14983" s="8">
        <v>0.45100000000000001</v>
      </c>
      <c r="D14983" s="8">
        <v>0.19600000000000001</v>
      </c>
      <c r="E14983" s="8">
        <v>8.9000602196511696E-6</v>
      </c>
      <c r="F14983" s="8">
        <v>13</v>
      </c>
      <c r="G14983" s="8" t="s">
        <v>2660</v>
      </c>
    </row>
    <row r="14984" spans="1:7" x14ac:dyDescent="0.15">
      <c r="A14984" s="8" t="s">
        <v>2695</v>
      </c>
      <c r="B14984" s="8">
        <v>0.49532035305622701</v>
      </c>
      <c r="C14984" s="8">
        <v>0.80400000000000005</v>
      </c>
      <c r="D14984" s="8">
        <v>0.53800000000000003</v>
      </c>
      <c r="E14984" s="8">
        <v>8.9209773568692703E-6</v>
      </c>
      <c r="F14984" s="8">
        <v>13</v>
      </c>
      <c r="G14984" s="8" t="s">
        <v>2696</v>
      </c>
    </row>
    <row r="14985" spans="1:7" x14ac:dyDescent="0.15">
      <c r="A14985" s="8" t="s">
        <v>1106</v>
      </c>
      <c r="B14985" s="8">
        <v>0.39210421824599601</v>
      </c>
      <c r="C14985" s="8">
        <v>0.99</v>
      </c>
      <c r="D14985" s="8">
        <v>0.91</v>
      </c>
      <c r="E14985" s="8">
        <v>9.0866701902385095E-6</v>
      </c>
      <c r="F14985" s="8">
        <v>13</v>
      </c>
      <c r="G14985" s="8" t="s">
        <v>1107</v>
      </c>
    </row>
    <row r="14986" spans="1:7" x14ac:dyDescent="0.15">
      <c r="A14986" s="8" t="s">
        <v>5622</v>
      </c>
      <c r="B14986" s="8">
        <v>0.64631690053111401</v>
      </c>
      <c r="C14986" s="8">
        <v>0.88200000000000001</v>
      </c>
      <c r="D14986" s="8">
        <v>0.64900000000000002</v>
      </c>
      <c r="E14986" s="8">
        <v>9.3241532212316593E-6</v>
      </c>
      <c r="F14986" s="8">
        <v>13</v>
      </c>
      <c r="G14986" s="8" t="s">
        <v>5623</v>
      </c>
    </row>
    <row r="14987" spans="1:7" x14ac:dyDescent="0.15">
      <c r="A14987" s="8" t="s">
        <v>3480</v>
      </c>
      <c r="B14987" s="8">
        <v>0.47033769532768299</v>
      </c>
      <c r="C14987" s="8">
        <v>0.78400000000000003</v>
      </c>
      <c r="D14987" s="8">
        <v>0.56999999999999995</v>
      </c>
      <c r="E14987" s="8">
        <v>9.5827808398569394E-6</v>
      </c>
      <c r="F14987" s="8">
        <v>13</v>
      </c>
      <c r="G14987" s="8" t="s">
        <v>3481</v>
      </c>
    </row>
    <row r="14988" spans="1:7" x14ac:dyDescent="0.15">
      <c r="A14988" s="8" t="s">
        <v>5752</v>
      </c>
      <c r="B14988" s="8">
        <v>1.0461935253046299</v>
      </c>
      <c r="C14988" s="8">
        <v>0.46100000000000002</v>
      </c>
      <c r="D14988" s="8">
        <v>0.214</v>
      </c>
      <c r="E14988" s="8">
        <v>9.6211110167192108E-6</v>
      </c>
      <c r="F14988" s="8">
        <v>13</v>
      </c>
      <c r="G14988" s="8" t="s">
        <v>5753</v>
      </c>
    </row>
    <row r="14989" spans="1:7" x14ac:dyDescent="0.15">
      <c r="A14989" s="8" t="s">
        <v>3271</v>
      </c>
      <c r="B14989" s="8">
        <v>0.42123438908268401</v>
      </c>
      <c r="C14989" s="8">
        <v>1</v>
      </c>
      <c r="D14989" s="8">
        <v>0.95899999999999996</v>
      </c>
      <c r="E14989" s="8">
        <v>9.7120830440589506E-6</v>
      </c>
      <c r="F14989" s="8">
        <v>13</v>
      </c>
      <c r="G14989" s="8" t="s">
        <v>3272</v>
      </c>
    </row>
    <row r="14990" spans="1:7" x14ac:dyDescent="0.15">
      <c r="A14990" s="8" t="s">
        <v>17089</v>
      </c>
      <c r="B14990" s="8">
        <v>0.29381647943337302</v>
      </c>
      <c r="C14990" s="8">
        <v>0.94099999999999995</v>
      </c>
      <c r="D14990" s="8">
        <v>0.626</v>
      </c>
      <c r="E14990" s="8">
        <v>1.0329553102513801E-5</v>
      </c>
      <c r="F14990" s="8">
        <v>13</v>
      </c>
      <c r="G14990" s="8" t="s">
        <v>17090</v>
      </c>
    </row>
    <row r="14991" spans="1:7" x14ac:dyDescent="0.15">
      <c r="A14991" s="8" t="s">
        <v>3971</v>
      </c>
      <c r="B14991" s="8">
        <v>0.38122106587918703</v>
      </c>
      <c r="C14991" s="8">
        <v>0.89200000000000002</v>
      </c>
      <c r="D14991" s="8">
        <v>0.69699999999999995</v>
      </c>
      <c r="E14991" s="8">
        <v>1.11972047927293E-5</v>
      </c>
      <c r="F14991" s="8">
        <v>13</v>
      </c>
      <c r="G14991" s="8" t="s">
        <v>3972</v>
      </c>
    </row>
    <row r="14992" spans="1:7" x14ac:dyDescent="0.15">
      <c r="A14992" s="8" t="s">
        <v>2733</v>
      </c>
      <c r="B14992" s="8">
        <v>0.36815468343430302</v>
      </c>
      <c r="C14992" s="8">
        <v>0.92200000000000004</v>
      </c>
      <c r="D14992" s="8">
        <v>0.71299999999999997</v>
      </c>
      <c r="E14992" s="8">
        <v>1.1854971622288499E-5</v>
      </c>
      <c r="F14992" s="8">
        <v>13</v>
      </c>
      <c r="G14992" s="8" t="s">
        <v>2734</v>
      </c>
    </row>
    <row r="14993" spans="1:7" x14ac:dyDescent="0.15">
      <c r="A14993" s="8" t="s">
        <v>4593</v>
      </c>
      <c r="B14993" s="8">
        <v>0.31565057381656603</v>
      </c>
      <c r="C14993" s="8">
        <v>1</v>
      </c>
      <c r="D14993" s="8">
        <v>0.98299999999999998</v>
      </c>
      <c r="E14993" s="8">
        <v>1.2030747330287799E-5</v>
      </c>
      <c r="F14993" s="8">
        <v>13</v>
      </c>
      <c r="G14993" s="8" t="s">
        <v>4594</v>
      </c>
    </row>
    <row r="14994" spans="1:7" x14ac:dyDescent="0.15">
      <c r="A14994" s="8" t="s">
        <v>1186</v>
      </c>
      <c r="B14994" s="8">
        <v>0.37666553604504799</v>
      </c>
      <c r="C14994" s="8">
        <v>0.82399999999999995</v>
      </c>
      <c r="D14994" s="8">
        <v>0.56999999999999995</v>
      </c>
      <c r="E14994" s="8">
        <v>1.22359518267741E-5</v>
      </c>
      <c r="F14994" s="8">
        <v>13</v>
      </c>
      <c r="G14994" s="8" t="s">
        <v>1187</v>
      </c>
    </row>
    <row r="14995" spans="1:7" x14ac:dyDescent="0.15">
      <c r="A14995" s="8" t="s">
        <v>15228</v>
      </c>
      <c r="B14995" s="8">
        <v>0.90298384570597801</v>
      </c>
      <c r="C14995" s="8">
        <v>0.71599999999999997</v>
      </c>
      <c r="D14995" s="8">
        <v>0.46300000000000002</v>
      </c>
      <c r="E14995" s="8">
        <v>1.2272953155226799E-5</v>
      </c>
      <c r="F14995" s="8">
        <v>13</v>
      </c>
      <c r="G14995" s="8" t="s">
        <v>15229</v>
      </c>
    </row>
    <row r="14996" spans="1:7" x14ac:dyDescent="0.15">
      <c r="A14996" s="8" t="s">
        <v>17091</v>
      </c>
      <c r="B14996" s="8">
        <v>0.35572995127083801</v>
      </c>
      <c r="C14996" s="8">
        <v>0.314</v>
      </c>
      <c r="D14996" s="8">
        <v>0.112</v>
      </c>
      <c r="E14996" s="8">
        <v>1.3039376413917E-5</v>
      </c>
      <c r="F14996" s="8">
        <v>13</v>
      </c>
      <c r="G14996" s="8" t="s">
        <v>17092</v>
      </c>
    </row>
    <row r="14997" spans="1:7" x14ac:dyDescent="0.15">
      <c r="A14997" s="8" t="s">
        <v>17093</v>
      </c>
      <c r="B14997" s="8">
        <v>0.66454488329056904</v>
      </c>
      <c r="C14997" s="8">
        <v>0.42199999999999999</v>
      </c>
      <c r="D14997" s="8">
        <v>0.189</v>
      </c>
      <c r="E14997" s="8">
        <v>1.33168693294735E-5</v>
      </c>
      <c r="F14997" s="8">
        <v>13</v>
      </c>
      <c r="G14997" s="8" t="s">
        <v>17094</v>
      </c>
    </row>
    <row r="14998" spans="1:7" x14ac:dyDescent="0.15">
      <c r="A14998" s="8" t="s">
        <v>2054</v>
      </c>
      <c r="B14998" s="8">
        <v>0.445702165310566</v>
      </c>
      <c r="C14998" s="8">
        <v>0.99</v>
      </c>
      <c r="D14998" s="8">
        <v>0.85799999999999998</v>
      </c>
      <c r="E14998" s="8">
        <v>1.3334180211716301E-5</v>
      </c>
      <c r="F14998" s="8">
        <v>13</v>
      </c>
      <c r="G14998" s="8" t="s">
        <v>2055</v>
      </c>
    </row>
    <row r="14999" spans="1:7" x14ac:dyDescent="0.15">
      <c r="A14999" s="8" t="s">
        <v>4612</v>
      </c>
      <c r="B14999" s="8">
        <v>0.53372325336568105</v>
      </c>
      <c r="C14999" s="8">
        <v>0.89200000000000002</v>
      </c>
      <c r="D14999" s="8">
        <v>0.70799999999999996</v>
      </c>
      <c r="E14999" s="8">
        <v>1.34973517591353E-5</v>
      </c>
      <c r="F14999" s="8">
        <v>13</v>
      </c>
      <c r="G14999" s="8" t="s">
        <v>4613</v>
      </c>
    </row>
    <row r="15000" spans="1:7" x14ac:dyDescent="0.15">
      <c r="A15000" s="8" t="s">
        <v>3269</v>
      </c>
      <c r="B15000" s="8">
        <v>0.47650222689184901</v>
      </c>
      <c r="C15000" s="8">
        <v>1</v>
      </c>
      <c r="D15000" s="8">
        <v>0.99399999999999999</v>
      </c>
      <c r="E15000" s="8">
        <v>1.39625339825643E-5</v>
      </c>
      <c r="F15000" s="8">
        <v>13</v>
      </c>
      <c r="G15000" s="8" t="s">
        <v>3270</v>
      </c>
    </row>
    <row r="15001" spans="1:7" x14ac:dyDescent="0.15">
      <c r="A15001" s="8" t="s">
        <v>1900</v>
      </c>
      <c r="B15001" s="8">
        <v>0.43344556922517302</v>
      </c>
      <c r="C15001" s="8">
        <v>0.73499999999999999</v>
      </c>
      <c r="D15001" s="8">
        <v>0.53500000000000003</v>
      </c>
      <c r="E15001" s="8">
        <v>1.3969012572162E-5</v>
      </c>
      <c r="F15001" s="8">
        <v>13</v>
      </c>
      <c r="G15001" s="8" t="s">
        <v>1900</v>
      </c>
    </row>
    <row r="15002" spans="1:7" x14ac:dyDescent="0.15">
      <c r="A15002" s="8" t="s">
        <v>4653</v>
      </c>
      <c r="B15002" s="8">
        <v>0.98789042114153502</v>
      </c>
      <c r="C15002" s="8">
        <v>0.59799999999999998</v>
      </c>
      <c r="D15002" s="8">
        <v>0.36599999999999999</v>
      </c>
      <c r="E15002" s="8">
        <v>1.43362482039249E-5</v>
      </c>
      <c r="F15002" s="8">
        <v>13</v>
      </c>
      <c r="G15002" s="8" t="s">
        <v>4654</v>
      </c>
    </row>
    <row r="15003" spans="1:7" x14ac:dyDescent="0.15">
      <c r="A15003" s="8" t="s">
        <v>2431</v>
      </c>
      <c r="B15003" s="8">
        <v>0.81234431569412502</v>
      </c>
      <c r="C15003" s="8">
        <v>0.79400000000000004</v>
      </c>
      <c r="D15003" s="8">
        <v>0.52200000000000002</v>
      </c>
      <c r="E15003" s="8">
        <v>1.43443886827412E-5</v>
      </c>
      <c r="F15003" s="8">
        <v>13</v>
      </c>
      <c r="G15003" s="8" t="s">
        <v>2432</v>
      </c>
    </row>
    <row r="15004" spans="1:7" x14ac:dyDescent="0.15">
      <c r="A15004" s="8" t="s">
        <v>4885</v>
      </c>
      <c r="B15004" s="8">
        <v>0.94386534620543106</v>
      </c>
      <c r="C15004" s="8">
        <v>0.5</v>
      </c>
      <c r="D15004" s="8">
        <v>0.25800000000000001</v>
      </c>
      <c r="E15004" s="8">
        <v>1.4423228788816901E-5</v>
      </c>
      <c r="F15004" s="8">
        <v>13</v>
      </c>
      <c r="G15004" s="8" t="s">
        <v>4886</v>
      </c>
    </row>
    <row r="15005" spans="1:7" x14ac:dyDescent="0.15">
      <c r="A15005" s="8" t="s">
        <v>4054</v>
      </c>
      <c r="B15005" s="8">
        <v>0.52760763110101006</v>
      </c>
      <c r="C15005" s="8">
        <v>0.80400000000000005</v>
      </c>
      <c r="D15005" s="8">
        <v>0.58099999999999996</v>
      </c>
      <c r="E15005" s="8">
        <v>1.44517072296984E-5</v>
      </c>
      <c r="F15005" s="8">
        <v>13</v>
      </c>
      <c r="G15005" s="8" t="s">
        <v>4055</v>
      </c>
    </row>
    <row r="15006" spans="1:7" x14ac:dyDescent="0.15">
      <c r="A15006" s="8" t="s">
        <v>4315</v>
      </c>
      <c r="B15006" s="8">
        <v>0.32047540622845799</v>
      </c>
      <c r="C15006" s="8">
        <v>0.28399999999999997</v>
      </c>
      <c r="D15006" s="8">
        <v>9.2999999999999999E-2</v>
      </c>
      <c r="E15006" s="8">
        <v>1.4529493317599801E-5</v>
      </c>
      <c r="F15006" s="8">
        <v>13</v>
      </c>
      <c r="G15006" s="8" t="s">
        <v>870</v>
      </c>
    </row>
    <row r="15007" spans="1:7" x14ac:dyDescent="0.15">
      <c r="A15007" s="8" t="s">
        <v>1672</v>
      </c>
      <c r="B15007" s="8">
        <v>0.83792884888635299</v>
      </c>
      <c r="C15007" s="8">
        <v>0.66700000000000004</v>
      </c>
      <c r="D15007" s="8">
        <v>0.43099999999999999</v>
      </c>
      <c r="E15007" s="8">
        <v>1.46227344105764E-5</v>
      </c>
      <c r="F15007" s="8">
        <v>13</v>
      </c>
      <c r="G15007" s="8" t="s">
        <v>1673</v>
      </c>
    </row>
    <row r="15008" spans="1:7" x14ac:dyDescent="0.15">
      <c r="A15008" s="8" t="s">
        <v>15764</v>
      </c>
      <c r="B15008" s="8">
        <v>0.69495689806843797</v>
      </c>
      <c r="C15008" s="8">
        <v>0.33300000000000002</v>
      </c>
      <c r="D15008" s="8">
        <v>0.121</v>
      </c>
      <c r="E15008" s="8">
        <v>1.47372135273933E-5</v>
      </c>
      <c r="F15008" s="8">
        <v>13</v>
      </c>
      <c r="G15008" s="8" t="s">
        <v>15765</v>
      </c>
    </row>
    <row r="15009" spans="1:7" x14ac:dyDescent="0.15">
      <c r="A15009" s="8" t="s">
        <v>1862</v>
      </c>
      <c r="B15009" s="8">
        <v>0.54745273139481998</v>
      </c>
      <c r="C15009" s="8">
        <v>0.45100000000000001</v>
      </c>
      <c r="D15009" s="8">
        <v>0.19800000000000001</v>
      </c>
      <c r="E15009" s="8">
        <v>1.47546385296499E-5</v>
      </c>
      <c r="F15009" s="8">
        <v>13</v>
      </c>
      <c r="G15009" s="8" t="s">
        <v>1862</v>
      </c>
    </row>
    <row r="15010" spans="1:7" x14ac:dyDescent="0.15">
      <c r="A15010" s="8" t="s">
        <v>17095</v>
      </c>
      <c r="B15010" s="8">
        <v>0.39997487955511402</v>
      </c>
      <c r="C15010" s="8">
        <v>0.52900000000000003</v>
      </c>
      <c r="D15010" s="8">
        <v>0.27800000000000002</v>
      </c>
      <c r="E15010" s="8">
        <v>1.48460081460219E-5</v>
      </c>
      <c r="F15010" s="8">
        <v>13</v>
      </c>
      <c r="G15010" s="8" t="s">
        <v>17096</v>
      </c>
    </row>
    <row r="15011" spans="1:7" x14ac:dyDescent="0.15">
      <c r="A15011" s="8" t="s">
        <v>4685</v>
      </c>
      <c r="B15011" s="8">
        <v>0.42838045495098598</v>
      </c>
      <c r="C15011" s="8">
        <v>0.81399999999999995</v>
      </c>
      <c r="D15011" s="8">
        <v>0.54900000000000004</v>
      </c>
      <c r="E15011" s="8">
        <v>1.51496435180228E-5</v>
      </c>
      <c r="F15011" s="8">
        <v>13</v>
      </c>
      <c r="G15011" s="8" t="s">
        <v>4686</v>
      </c>
    </row>
    <row r="15012" spans="1:7" x14ac:dyDescent="0.15">
      <c r="A15012" s="8" t="s">
        <v>17097</v>
      </c>
      <c r="B15012" s="8">
        <v>0.43343504783502101</v>
      </c>
      <c r="C15012" s="8">
        <v>0.96099999999999997</v>
      </c>
      <c r="D15012" s="8">
        <v>0.82899999999999996</v>
      </c>
      <c r="E15012" s="8">
        <v>1.51637346793782E-5</v>
      </c>
      <c r="F15012" s="8">
        <v>13</v>
      </c>
      <c r="G15012" s="8" t="s">
        <v>5001</v>
      </c>
    </row>
    <row r="15013" spans="1:7" x14ac:dyDescent="0.15">
      <c r="A15013" s="8" t="s">
        <v>4759</v>
      </c>
      <c r="B15013" s="8">
        <v>0.51202970422883898</v>
      </c>
      <c r="C15013" s="8">
        <v>0.99</v>
      </c>
      <c r="D15013" s="8">
        <v>0.871</v>
      </c>
      <c r="E15013" s="8">
        <v>1.5365741907183301E-5</v>
      </c>
      <c r="F15013" s="8">
        <v>13</v>
      </c>
      <c r="G15013" s="8" t="s">
        <v>4760</v>
      </c>
    </row>
    <row r="15014" spans="1:7" x14ac:dyDescent="0.15">
      <c r="A15014" s="8" t="s">
        <v>4356</v>
      </c>
      <c r="B15014" s="8">
        <v>0.37497839773459402</v>
      </c>
      <c r="C15014" s="8">
        <v>1</v>
      </c>
      <c r="D15014" s="8">
        <v>0.99099999999999999</v>
      </c>
      <c r="E15014" s="8">
        <v>1.5538456802261801E-5</v>
      </c>
      <c r="F15014" s="8">
        <v>13</v>
      </c>
      <c r="G15014" s="8" t="s">
        <v>4357</v>
      </c>
    </row>
    <row r="15015" spans="1:7" x14ac:dyDescent="0.15">
      <c r="A15015" s="8" t="s">
        <v>7417</v>
      </c>
      <c r="B15015" s="8">
        <v>0.322005902459855</v>
      </c>
      <c r="C15015" s="8">
        <v>0.80400000000000005</v>
      </c>
      <c r="D15015" s="8">
        <v>0.53100000000000003</v>
      </c>
      <c r="E15015" s="8">
        <v>1.65094641210698E-5</v>
      </c>
      <c r="F15015" s="8">
        <v>13</v>
      </c>
      <c r="G15015" s="8" t="s">
        <v>7417</v>
      </c>
    </row>
    <row r="15016" spans="1:7" x14ac:dyDescent="0.15">
      <c r="A15016" s="8" t="s">
        <v>4738</v>
      </c>
      <c r="B15016" s="8">
        <v>0.31963240433386902</v>
      </c>
      <c r="C15016" s="8">
        <v>0.99</v>
      </c>
      <c r="D15016" s="8">
        <v>0.86699999999999999</v>
      </c>
      <c r="E15016" s="8">
        <v>1.6775495643275701E-5</v>
      </c>
      <c r="F15016" s="8">
        <v>13</v>
      </c>
      <c r="G15016" s="8" t="s">
        <v>4594</v>
      </c>
    </row>
    <row r="15017" spans="1:7" x14ac:dyDescent="0.15">
      <c r="A15017" s="8" t="s">
        <v>5300</v>
      </c>
      <c r="B15017" s="8">
        <v>0.78164146168969095</v>
      </c>
      <c r="C15017" s="8">
        <v>0.70599999999999996</v>
      </c>
      <c r="D15017" s="8">
        <v>0.46100000000000002</v>
      </c>
      <c r="E15017" s="8">
        <v>1.6778777603062101E-5</v>
      </c>
      <c r="F15017" s="8">
        <v>13</v>
      </c>
      <c r="G15017" s="8" t="s">
        <v>5301</v>
      </c>
    </row>
    <row r="15018" spans="1:7" x14ac:dyDescent="0.15">
      <c r="A15018" s="8" t="s">
        <v>1863</v>
      </c>
      <c r="B15018" s="8">
        <v>0.868722291466139</v>
      </c>
      <c r="C15018" s="8">
        <v>0.79400000000000004</v>
      </c>
      <c r="D15018" s="8">
        <v>0.54600000000000004</v>
      </c>
      <c r="E15018" s="8">
        <v>1.71978498903317E-5</v>
      </c>
      <c r="F15018" s="8">
        <v>13</v>
      </c>
      <c r="G15018" s="8" t="s">
        <v>1864</v>
      </c>
    </row>
    <row r="15019" spans="1:7" x14ac:dyDescent="0.15">
      <c r="A15019" s="8" t="s">
        <v>1843</v>
      </c>
      <c r="B15019" s="8">
        <v>0.345910952050133</v>
      </c>
      <c r="C15019" s="8">
        <v>0.95099999999999996</v>
      </c>
      <c r="D15019" s="8">
        <v>0.79600000000000004</v>
      </c>
      <c r="E15019" s="8">
        <v>1.72712499479199E-5</v>
      </c>
      <c r="F15019" s="8">
        <v>13</v>
      </c>
      <c r="G15019" s="8" t="s">
        <v>1844</v>
      </c>
    </row>
    <row r="15020" spans="1:7" x14ac:dyDescent="0.15">
      <c r="A15020" s="8" t="s">
        <v>4743</v>
      </c>
      <c r="B15020" s="8">
        <v>0.33372584955864198</v>
      </c>
      <c r="C15020" s="8">
        <v>1</v>
      </c>
      <c r="D15020" s="8">
        <v>0.999</v>
      </c>
      <c r="E15020" s="8">
        <v>1.7739583723560401E-5</v>
      </c>
      <c r="F15020" s="8">
        <v>13</v>
      </c>
      <c r="G15020" s="8" t="s">
        <v>4744</v>
      </c>
    </row>
    <row r="15021" spans="1:7" x14ac:dyDescent="0.15">
      <c r="A15021" s="8" t="s">
        <v>1381</v>
      </c>
      <c r="B15021" s="8">
        <v>0.51644562252730997</v>
      </c>
      <c r="C15021" s="8">
        <v>0.78400000000000003</v>
      </c>
      <c r="D15021" s="8">
        <v>0.52500000000000002</v>
      </c>
      <c r="E15021" s="8">
        <v>1.81373022976948E-5</v>
      </c>
      <c r="F15021" s="8">
        <v>13</v>
      </c>
      <c r="G15021" s="8" t="s">
        <v>1381</v>
      </c>
    </row>
    <row r="15022" spans="1:7" x14ac:dyDescent="0.15">
      <c r="A15022" s="8" t="s">
        <v>5083</v>
      </c>
      <c r="B15022" s="8">
        <v>0.36547682376755602</v>
      </c>
      <c r="C15022" s="8">
        <v>0.42199999999999999</v>
      </c>
      <c r="D15022" s="8">
        <v>0.17799999999999999</v>
      </c>
      <c r="E15022" s="8">
        <v>1.83501529313424E-5</v>
      </c>
      <c r="F15022" s="8">
        <v>13</v>
      </c>
      <c r="G15022" s="8" t="s">
        <v>5084</v>
      </c>
    </row>
    <row r="15023" spans="1:7" x14ac:dyDescent="0.15">
      <c r="A15023" s="8" t="s">
        <v>3197</v>
      </c>
      <c r="B15023" s="8">
        <v>0.56471780436501195</v>
      </c>
      <c r="C15023" s="8">
        <v>0.88200000000000001</v>
      </c>
      <c r="D15023" s="8">
        <v>0.65300000000000002</v>
      </c>
      <c r="E15023" s="8">
        <v>2.0075227855257499E-5</v>
      </c>
      <c r="F15023" s="8">
        <v>13</v>
      </c>
      <c r="G15023" s="8" t="s">
        <v>3198</v>
      </c>
    </row>
    <row r="15024" spans="1:7" x14ac:dyDescent="0.15">
      <c r="A15024" s="8" t="s">
        <v>2663</v>
      </c>
      <c r="B15024" s="8">
        <v>0.59986058378999396</v>
      </c>
      <c r="C15024" s="8">
        <v>0.78400000000000003</v>
      </c>
      <c r="D15024" s="8">
        <v>0.50700000000000001</v>
      </c>
      <c r="E15024" s="8">
        <v>2.0420677019094501E-5</v>
      </c>
      <c r="F15024" s="8">
        <v>13</v>
      </c>
      <c r="G15024" s="8" t="s">
        <v>2664</v>
      </c>
    </row>
    <row r="15025" spans="1:7" x14ac:dyDescent="0.15">
      <c r="A15025" s="8" t="s">
        <v>931</v>
      </c>
      <c r="B15025" s="8">
        <v>0.63012000067534002</v>
      </c>
      <c r="C15025" s="8">
        <v>0.85299999999999998</v>
      </c>
      <c r="D15025" s="8">
        <v>0.65400000000000003</v>
      </c>
      <c r="E15025" s="8">
        <v>2.06976461281181E-5</v>
      </c>
      <c r="F15025" s="8">
        <v>13</v>
      </c>
      <c r="G15025" s="8" t="s">
        <v>932</v>
      </c>
    </row>
    <row r="15026" spans="1:7" x14ac:dyDescent="0.15">
      <c r="A15026" s="8" t="s">
        <v>1116</v>
      </c>
      <c r="B15026" s="8">
        <v>0.42189454033131502</v>
      </c>
      <c r="C15026" s="8">
        <v>0.90200000000000002</v>
      </c>
      <c r="D15026" s="8">
        <v>0.68700000000000006</v>
      </c>
      <c r="E15026" s="8">
        <v>2.11272808254866E-5</v>
      </c>
      <c r="F15026" s="8">
        <v>13</v>
      </c>
      <c r="G15026" s="8" t="s">
        <v>1117</v>
      </c>
    </row>
    <row r="15027" spans="1:7" x14ac:dyDescent="0.15">
      <c r="A15027" s="8" t="s">
        <v>2337</v>
      </c>
      <c r="B15027" s="8">
        <v>0.711048791819197</v>
      </c>
      <c r="C15027" s="8">
        <v>0.82399999999999995</v>
      </c>
      <c r="D15027" s="8">
        <v>0.64900000000000002</v>
      </c>
      <c r="E15027" s="8">
        <v>2.26426099568947E-5</v>
      </c>
      <c r="F15027" s="8">
        <v>13</v>
      </c>
      <c r="G15027" s="8" t="s">
        <v>2338</v>
      </c>
    </row>
    <row r="15028" spans="1:7" x14ac:dyDescent="0.15">
      <c r="A15028" s="8" t="s">
        <v>3734</v>
      </c>
      <c r="B15028" s="8">
        <v>0.32318662706892798</v>
      </c>
      <c r="C15028" s="8">
        <v>1</v>
      </c>
      <c r="D15028" s="8">
        <v>0.99</v>
      </c>
      <c r="E15028" s="8">
        <v>2.28379577428192E-5</v>
      </c>
      <c r="F15028" s="8">
        <v>13</v>
      </c>
      <c r="G15028" s="8" t="s">
        <v>3735</v>
      </c>
    </row>
    <row r="15029" spans="1:7" x14ac:dyDescent="0.15">
      <c r="A15029" s="8" t="s">
        <v>1483</v>
      </c>
      <c r="B15029" s="8">
        <v>0.272618655555808</v>
      </c>
      <c r="C15029" s="8">
        <v>1</v>
      </c>
      <c r="D15029" s="8">
        <v>0.99199999999999999</v>
      </c>
      <c r="E15029" s="8">
        <v>2.30997302179675E-5</v>
      </c>
      <c r="F15029" s="8">
        <v>13</v>
      </c>
      <c r="G15029" s="8" t="s">
        <v>1484</v>
      </c>
    </row>
    <row r="15030" spans="1:7" x14ac:dyDescent="0.15">
      <c r="A15030" s="8" t="s">
        <v>2515</v>
      </c>
      <c r="B15030" s="8">
        <v>0.26587521442391798</v>
      </c>
      <c r="C15030" s="8">
        <v>0.90200000000000002</v>
      </c>
      <c r="D15030" s="8">
        <v>0.71699999999999997</v>
      </c>
      <c r="E15030" s="8">
        <v>2.35492202336649E-5</v>
      </c>
      <c r="F15030" s="8">
        <v>13</v>
      </c>
      <c r="G15030" s="8" t="s">
        <v>2516</v>
      </c>
    </row>
    <row r="15031" spans="1:7" x14ac:dyDescent="0.15">
      <c r="A15031" s="8" t="s">
        <v>1641</v>
      </c>
      <c r="B15031" s="8">
        <v>0.36928642677614798</v>
      </c>
      <c r="C15031" s="8">
        <v>0.80400000000000005</v>
      </c>
      <c r="D15031" s="8">
        <v>0.54100000000000004</v>
      </c>
      <c r="E15031" s="8">
        <v>2.3917751023849201E-5</v>
      </c>
      <c r="F15031" s="8">
        <v>13</v>
      </c>
      <c r="G15031" s="8" t="s">
        <v>1642</v>
      </c>
    </row>
    <row r="15032" spans="1:7" x14ac:dyDescent="0.15">
      <c r="A15032" s="8" t="s">
        <v>1356</v>
      </c>
      <c r="B15032" s="8">
        <v>0.63000851718823803</v>
      </c>
      <c r="C15032" s="8">
        <v>0.77500000000000002</v>
      </c>
      <c r="D15032" s="8">
        <v>0.55900000000000005</v>
      </c>
      <c r="E15032" s="8">
        <v>2.4300277535989902E-5</v>
      </c>
      <c r="F15032" s="8">
        <v>13</v>
      </c>
      <c r="G15032" s="8" t="s">
        <v>1357</v>
      </c>
    </row>
    <row r="15033" spans="1:7" x14ac:dyDescent="0.15">
      <c r="A15033" s="8" t="s">
        <v>17098</v>
      </c>
      <c r="B15033" s="8">
        <v>0.55491061967764499</v>
      </c>
      <c r="C15033" s="8">
        <v>0.40200000000000002</v>
      </c>
      <c r="D15033" s="8">
        <v>0.16500000000000001</v>
      </c>
      <c r="E15033" s="8">
        <v>2.4776694308094299E-5</v>
      </c>
      <c r="F15033" s="8">
        <v>13</v>
      </c>
      <c r="G15033" s="8" t="s">
        <v>17099</v>
      </c>
    </row>
    <row r="15034" spans="1:7" x14ac:dyDescent="0.15">
      <c r="A15034" s="8" t="s">
        <v>3352</v>
      </c>
      <c r="B15034" s="8">
        <v>0.952651362886071</v>
      </c>
      <c r="C15034" s="8">
        <v>0.28399999999999997</v>
      </c>
      <c r="D15034" s="8">
        <v>9.8000000000000004E-2</v>
      </c>
      <c r="E15034" s="8">
        <v>2.6178796250827899E-5</v>
      </c>
      <c r="F15034" s="8">
        <v>13</v>
      </c>
      <c r="G15034" s="8" t="s">
        <v>3353</v>
      </c>
    </row>
    <row r="15035" spans="1:7" x14ac:dyDescent="0.15">
      <c r="A15035" s="8" t="s">
        <v>14768</v>
      </c>
      <c r="B15035" s="8">
        <v>0.97992181848609705</v>
      </c>
      <c r="C15035" s="8">
        <v>0.53900000000000003</v>
      </c>
      <c r="D15035" s="8">
        <v>0.28799999999999998</v>
      </c>
      <c r="E15035" s="8">
        <v>2.6795627844504502E-5</v>
      </c>
      <c r="F15035" s="8">
        <v>13</v>
      </c>
      <c r="G15035" s="8" t="s">
        <v>14769</v>
      </c>
    </row>
    <row r="15036" spans="1:7" x14ac:dyDescent="0.15">
      <c r="A15036" s="8" t="s">
        <v>3334</v>
      </c>
      <c r="B15036" s="8">
        <v>0.77959531674754501</v>
      </c>
      <c r="C15036" s="8">
        <v>0.57799999999999996</v>
      </c>
      <c r="D15036" s="8">
        <v>0.314</v>
      </c>
      <c r="E15036" s="8">
        <v>2.7588286872073999E-5</v>
      </c>
      <c r="F15036" s="8">
        <v>13</v>
      </c>
      <c r="G15036" s="8" t="s">
        <v>3335</v>
      </c>
    </row>
    <row r="15037" spans="1:7" x14ac:dyDescent="0.15">
      <c r="A15037" s="8" t="s">
        <v>4138</v>
      </c>
      <c r="B15037" s="8">
        <v>0.31660796208834602</v>
      </c>
      <c r="C15037" s="8">
        <v>1</v>
      </c>
      <c r="D15037" s="8">
        <v>0.99199999999999999</v>
      </c>
      <c r="E15037" s="8">
        <v>2.9672356340865601E-5</v>
      </c>
      <c r="F15037" s="8">
        <v>13</v>
      </c>
      <c r="G15037" s="8" t="s">
        <v>4139</v>
      </c>
    </row>
    <row r="15038" spans="1:7" x14ac:dyDescent="0.15">
      <c r="A15038" s="8" t="s">
        <v>6002</v>
      </c>
      <c r="B15038" s="8">
        <v>0.52753165422644699</v>
      </c>
      <c r="C15038" s="8">
        <v>0.81399999999999995</v>
      </c>
      <c r="D15038" s="8">
        <v>0.58899999999999997</v>
      </c>
      <c r="E15038" s="8">
        <v>3.03427654230508E-5</v>
      </c>
      <c r="F15038" s="8">
        <v>13</v>
      </c>
      <c r="G15038" s="8" t="s">
        <v>6003</v>
      </c>
    </row>
    <row r="15039" spans="1:7" x14ac:dyDescent="0.15">
      <c r="A15039" s="8" t="s">
        <v>4141</v>
      </c>
      <c r="B15039" s="8">
        <v>0.38079085142742802</v>
      </c>
      <c r="C15039" s="8">
        <v>1</v>
      </c>
      <c r="D15039" s="8">
        <v>0.998</v>
      </c>
      <c r="E15039" s="8">
        <v>3.0613027350910599E-5</v>
      </c>
      <c r="F15039" s="8">
        <v>13</v>
      </c>
      <c r="G15039" s="8" t="s">
        <v>4142</v>
      </c>
    </row>
    <row r="15040" spans="1:7" x14ac:dyDescent="0.15">
      <c r="A15040" s="8" t="s">
        <v>1670</v>
      </c>
      <c r="B15040" s="8">
        <v>0.43627729382908897</v>
      </c>
      <c r="C15040" s="8">
        <v>0.98</v>
      </c>
      <c r="D15040" s="8">
        <v>0.878</v>
      </c>
      <c r="E15040" s="8">
        <v>3.1043346649991502E-5</v>
      </c>
      <c r="F15040" s="8">
        <v>13</v>
      </c>
      <c r="G15040" s="8" t="s">
        <v>1671</v>
      </c>
    </row>
    <row r="15041" spans="1:7" x14ac:dyDescent="0.15">
      <c r="A15041" s="8" t="s">
        <v>2737</v>
      </c>
      <c r="B15041" s="8">
        <v>0.89824722103322796</v>
      </c>
      <c r="C15041" s="8">
        <v>0.54900000000000004</v>
      </c>
      <c r="D15041" s="8">
        <v>0.30499999999999999</v>
      </c>
      <c r="E15041" s="8">
        <v>3.1835738092333301E-5</v>
      </c>
      <c r="F15041" s="8">
        <v>13</v>
      </c>
      <c r="G15041" s="8" t="s">
        <v>2738</v>
      </c>
    </row>
    <row r="15042" spans="1:7" x14ac:dyDescent="0.15">
      <c r="A15042" s="8" t="s">
        <v>17100</v>
      </c>
      <c r="B15042" s="8">
        <v>0.40302452838511699</v>
      </c>
      <c r="C15042" s="8">
        <v>0.255</v>
      </c>
      <c r="D15042" s="8">
        <v>7.9000000000000001E-2</v>
      </c>
      <c r="E15042" s="8">
        <v>3.1875880907651398E-5</v>
      </c>
      <c r="F15042" s="8">
        <v>13</v>
      </c>
      <c r="G15042" s="8" t="s">
        <v>4370</v>
      </c>
    </row>
    <row r="15043" spans="1:7" x14ac:dyDescent="0.15">
      <c r="A15043" s="8" t="s">
        <v>5754</v>
      </c>
      <c r="B15043" s="8">
        <v>0.50059740135821595</v>
      </c>
      <c r="C15043" s="8">
        <v>0.56899999999999995</v>
      </c>
      <c r="D15043" s="8">
        <v>0.307</v>
      </c>
      <c r="E15043" s="8">
        <v>3.53762389584661E-5</v>
      </c>
      <c r="F15043" s="8">
        <v>13</v>
      </c>
      <c r="G15043" s="8" t="s">
        <v>5755</v>
      </c>
    </row>
    <row r="15044" spans="1:7" x14ac:dyDescent="0.15">
      <c r="A15044" s="8" t="s">
        <v>5113</v>
      </c>
      <c r="B15044" s="8">
        <v>0.377620627778537</v>
      </c>
      <c r="C15044" s="8">
        <v>0.97099999999999997</v>
      </c>
      <c r="D15044" s="8">
        <v>0.86099999999999999</v>
      </c>
      <c r="E15044" s="8">
        <v>3.6149570798980499E-5</v>
      </c>
      <c r="F15044" s="8">
        <v>13</v>
      </c>
      <c r="G15044" s="8" t="s">
        <v>5114</v>
      </c>
    </row>
    <row r="15045" spans="1:7" x14ac:dyDescent="0.15">
      <c r="A15045" s="8" t="s">
        <v>17101</v>
      </c>
      <c r="B15045" s="8">
        <v>0.74874411302793198</v>
      </c>
      <c r="C15045" s="8">
        <v>0.255</v>
      </c>
      <c r="D15045" s="8">
        <v>7.8E-2</v>
      </c>
      <c r="E15045" s="8">
        <v>3.62591423254882E-5</v>
      </c>
      <c r="F15045" s="8">
        <v>13</v>
      </c>
      <c r="G15045" s="8" t="s">
        <v>17102</v>
      </c>
    </row>
    <row r="15046" spans="1:7" x14ac:dyDescent="0.15">
      <c r="A15046" s="8" t="s">
        <v>1761</v>
      </c>
      <c r="B15046" s="8">
        <v>0.92728169867301802</v>
      </c>
      <c r="C15046" s="8">
        <v>0.60799999999999998</v>
      </c>
      <c r="D15046" s="8">
        <v>0.36699999999999999</v>
      </c>
      <c r="E15046" s="8">
        <v>3.66721268880563E-5</v>
      </c>
      <c r="F15046" s="8">
        <v>13</v>
      </c>
      <c r="G15046" s="8" t="s">
        <v>1762</v>
      </c>
    </row>
    <row r="15047" spans="1:7" x14ac:dyDescent="0.15">
      <c r="A15047" s="8" t="s">
        <v>14637</v>
      </c>
      <c r="B15047" s="8">
        <v>0.38540909957421798</v>
      </c>
      <c r="C15047" s="8">
        <v>0.48</v>
      </c>
      <c r="D15047" s="8">
        <v>0.221</v>
      </c>
      <c r="E15047" s="8">
        <v>3.7497028477791899E-5</v>
      </c>
      <c r="F15047" s="8">
        <v>13</v>
      </c>
      <c r="G15047" s="8" t="s">
        <v>13618</v>
      </c>
    </row>
    <row r="15048" spans="1:7" x14ac:dyDescent="0.15">
      <c r="A15048" s="8" t="s">
        <v>3235</v>
      </c>
      <c r="B15048" s="8">
        <v>0.29511602656206998</v>
      </c>
      <c r="C15048" s="8">
        <v>0.95099999999999996</v>
      </c>
      <c r="D15048" s="8">
        <v>0.81</v>
      </c>
      <c r="E15048" s="8">
        <v>3.8820083048464899E-5</v>
      </c>
      <c r="F15048" s="8">
        <v>13</v>
      </c>
      <c r="G15048" s="8" t="s">
        <v>3236</v>
      </c>
    </row>
    <row r="15049" spans="1:7" x14ac:dyDescent="0.15">
      <c r="A15049" s="8" t="s">
        <v>15119</v>
      </c>
      <c r="B15049" s="8">
        <v>1.3500737594238701</v>
      </c>
      <c r="C15049" s="8">
        <v>0.56899999999999995</v>
      </c>
      <c r="D15049" s="8">
        <v>0.33300000000000002</v>
      </c>
      <c r="E15049" s="8">
        <v>3.8887416124493399E-5</v>
      </c>
      <c r="F15049" s="8">
        <v>13</v>
      </c>
      <c r="G15049" s="8" t="s">
        <v>15120</v>
      </c>
    </row>
    <row r="15050" spans="1:7" x14ac:dyDescent="0.15">
      <c r="A15050" s="8" t="s">
        <v>999</v>
      </c>
      <c r="B15050" s="8">
        <v>0.51990590542166903</v>
      </c>
      <c r="C15050" s="8">
        <v>0.65700000000000003</v>
      </c>
      <c r="D15050" s="8">
        <v>0.40300000000000002</v>
      </c>
      <c r="E15050" s="8">
        <v>3.8978053070837003E-5</v>
      </c>
      <c r="F15050" s="8">
        <v>13</v>
      </c>
      <c r="G15050" s="8" t="s">
        <v>999</v>
      </c>
    </row>
    <row r="15051" spans="1:7" x14ac:dyDescent="0.15">
      <c r="A15051" s="8" t="s">
        <v>1506</v>
      </c>
      <c r="B15051" s="8">
        <v>0.41236073895139003</v>
      </c>
      <c r="C15051" s="8">
        <v>1</v>
      </c>
      <c r="D15051" s="8">
        <v>0.94599999999999995</v>
      </c>
      <c r="E15051" s="8">
        <v>3.9464769228143402E-5</v>
      </c>
      <c r="F15051" s="8">
        <v>13</v>
      </c>
      <c r="G15051" s="8" t="s">
        <v>1507</v>
      </c>
    </row>
    <row r="15052" spans="1:7" x14ac:dyDescent="0.15">
      <c r="A15052" s="8" t="s">
        <v>1962</v>
      </c>
      <c r="B15052" s="8">
        <v>0.44043085477014499</v>
      </c>
      <c r="C15052" s="8">
        <v>0.873</v>
      </c>
      <c r="D15052" s="8">
        <v>0.60299999999999998</v>
      </c>
      <c r="E15052" s="8">
        <v>3.9841848023243201E-5</v>
      </c>
      <c r="F15052" s="8">
        <v>13</v>
      </c>
      <c r="G15052" s="8" t="s">
        <v>1962</v>
      </c>
    </row>
    <row r="15053" spans="1:7" x14ac:dyDescent="0.15">
      <c r="A15053" s="8" t="s">
        <v>5760</v>
      </c>
      <c r="B15053" s="8">
        <v>0.878439679505997</v>
      </c>
      <c r="C15053" s="8">
        <v>0.57799999999999996</v>
      </c>
      <c r="D15053" s="8">
        <v>0.32500000000000001</v>
      </c>
      <c r="E15053" s="8">
        <v>4.0409879617986297E-5</v>
      </c>
      <c r="F15053" s="8">
        <v>13</v>
      </c>
      <c r="G15053" s="8" t="s">
        <v>5761</v>
      </c>
    </row>
    <row r="15054" spans="1:7" x14ac:dyDescent="0.15">
      <c r="A15054" s="8" t="s">
        <v>2505</v>
      </c>
      <c r="B15054" s="8">
        <v>0.93709156597556298</v>
      </c>
      <c r="C15054" s="8">
        <v>0.46100000000000002</v>
      </c>
      <c r="D15054" s="8">
        <v>0.221</v>
      </c>
      <c r="E15054" s="8">
        <v>4.0477825841920699E-5</v>
      </c>
      <c r="F15054" s="8">
        <v>13</v>
      </c>
      <c r="G15054" s="8" t="s">
        <v>2506</v>
      </c>
    </row>
    <row r="15055" spans="1:7" x14ac:dyDescent="0.15">
      <c r="A15055" s="8" t="s">
        <v>2947</v>
      </c>
      <c r="B15055" s="8">
        <v>0.70694883918302698</v>
      </c>
      <c r="C15055" s="8">
        <v>0.48</v>
      </c>
      <c r="D15055" s="8">
        <v>0.23799999999999999</v>
      </c>
      <c r="E15055" s="8">
        <v>4.0505668346047599E-5</v>
      </c>
      <c r="F15055" s="8">
        <v>13</v>
      </c>
      <c r="G15055" s="8" t="s">
        <v>2948</v>
      </c>
    </row>
    <row r="15056" spans="1:7" x14ac:dyDescent="0.15">
      <c r="A15056" s="8" t="s">
        <v>6006</v>
      </c>
      <c r="B15056" s="8">
        <v>0.78265196398911097</v>
      </c>
      <c r="C15056" s="8">
        <v>0.56899999999999995</v>
      </c>
      <c r="D15056" s="8">
        <v>0.314</v>
      </c>
      <c r="E15056" s="8">
        <v>4.1411737934340797E-5</v>
      </c>
      <c r="F15056" s="8">
        <v>13</v>
      </c>
      <c r="G15056" s="8" t="s">
        <v>6007</v>
      </c>
    </row>
    <row r="15057" spans="1:7" x14ac:dyDescent="0.15">
      <c r="A15057" s="8" t="s">
        <v>2448</v>
      </c>
      <c r="B15057" s="8">
        <v>0.26397334412159001</v>
      </c>
      <c r="C15057" s="8">
        <v>0.42199999999999999</v>
      </c>
      <c r="D15057" s="8">
        <v>0.187</v>
      </c>
      <c r="E15057" s="8">
        <v>4.1636580943621197E-5</v>
      </c>
      <c r="F15057" s="8">
        <v>13</v>
      </c>
      <c r="G15057" s="8" t="s">
        <v>2449</v>
      </c>
    </row>
    <row r="15058" spans="1:7" x14ac:dyDescent="0.15">
      <c r="A15058" s="8" t="s">
        <v>17103</v>
      </c>
      <c r="B15058" s="8">
        <v>0.49022882845460802</v>
      </c>
      <c r="C15058" s="8">
        <v>0.36299999999999999</v>
      </c>
      <c r="D15058" s="8">
        <v>0.14099999999999999</v>
      </c>
      <c r="E15058" s="8">
        <v>4.1914558186998297E-5</v>
      </c>
      <c r="F15058" s="8">
        <v>13</v>
      </c>
      <c r="G15058" s="8" t="s">
        <v>17104</v>
      </c>
    </row>
    <row r="15059" spans="1:7" x14ac:dyDescent="0.15">
      <c r="A15059" s="8" t="s">
        <v>3925</v>
      </c>
      <c r="B15059" s="8">
        <v>0.35669830637467698</v>
      </c>
      <c r="C15059" s="8">
        <v>1</v>
      </c>
      <c r="D15059" s="8">
        <v>0.995</v>
      </c>
      <c r="E15059" s="8">
        <v>4.2963421504206201E-5</v>
      </c>
      <c r="F15059" s="8">
        <v>13</v>
      </c>
      <c r="G15059" s="8" t="s">
        <v>3926</v>
      </c>
    </row>
    <row r="15060" spans="1:7" x14ac:dyDescent="0.15">
      <c r="A15060" s="8" t="s">
        <v>1622</v>
      </c>
      <c r="B15060" s="8">
        <v>0.25452841424928702</v>
      </c>
      <c r="C15060" s="8">
        <v>1</v>
      </c>
      <c r="D15060" s="8">
        <v>0.82299999999999995</v>
      </c>
      <c r="E15060" s="8">
        <v>4.3565084130186298E-5</v>
      </c>
      <c r="F15060" s="8">
        <v>13</v>
      </c>
      <c r="G15060" s="8" t="s">
        <v>1623</v>
      </c>
    </row>
    <row r="15061" spans="1:7" x14ac:dyDescent="0.15">
      <c r="A15061" s="8" t="s">
        <v>5933</v>
      </c>
      <c r="B15061" s="8">
        <v>0.39223015107343301</v>
      </c>
      <c r="C15061" s="8">
        <v>0.91200000000000003</v>
      </c>
      <c r="D15061" s="8">
        <v>0.69799999999999995</v>
      </c>
      <c r="E15061" s="8">
        <v>4.4660744467282E-5</v>
      </c>
      <c r="F15061" s="8">
        <v>13</v>
      </c>
      <c r="G15061" s="8" t="s">
        <v>5933</v>
      </c>
    </row>
    <row r="15062" spans="1:7" x14ac:dyDescent="0.15">
      <c r="A15062" s="8" t="s">
        <v>1541</v>
      </c>
      <c r="B15062" s="8">
        <v>0.79389295315448405</v>
      </c>
      <c r="C15062" s="8">
        <v>0.627</v>
      </c>
      <c r="D15062" s="8">
        <v>0.372</v>
      </c>
      <c r="E15062" s="8">
        <v>4.5393934751856502E-5</v>
      </c>
      <c r="F15062" s="8">
        <v>13</v>
      </c>
      <c r="G15062" s="8" t="s">
        <v>1542</v>
      </c>
    </row>
    <row r="15063" spans="1:7" x14ac:dyDescent="0.15">
      <c r="A15063" s="8" t="s">
        <v>2272</v>
      </c>
      <c r="B15063" s="8">
        <v>0.41974529105819403</v>
      </c>
      <c r="C15063" s="8">
        <v>1</v>
      </c>
      <c r="D15063" s="8">
        <v>0.96099999999999997</v>
      </c>
      <c r="E15063" s="8">
        <v>4.6434744346603E-5</v>
      </c>
      <c r="F15063" s="8">
        <v>13</v>
      </c>
      <c r="G15063" s="8" t="s">
        <v>2273</v>
      </c>
    </row>
    <row r="15064" spans="1:7" x14ac:dyDescent="0.15">
      <c r="A15064" s="8" t="s">
        <v>2804</v>
      </c>
      <c r="B15064" s="8">
        <v>0.66164066341289196</v>
      </c>
      <c r="C15064" s="8">
        <v>0.5</v>
      </c>
      <c r="D15064" s="8">
        <v>0.22900000000000001</v>
      </c>
      <c r="E15064" s="8">
        <v>4.7663188538062699E-5</v>
      </c>
      <c r="F15064" s="8">
        <v>13</v>
      </c>
      <c r="G15064" s="8" t="s">
        <v>2805</v>
      </c>
    </row>
    <row r="15065" spans="1:7" x14ac:dyDescent="0.15">
      <c r="A15065" s="8" t="s">
        <v>2243</v>
      </c>
      <c r="B15065" s="8">
        <v>0.66479643449053605</v>
      </c>
      <c r="C15065" s="8">
        <v>0.66700000000000004</v>
      </c>
      <c r="D15065" s="8">
        <v>0.41099999999999998</v>
      </c>
      <c r="E15065" s="8">
        <v>4.7750462449812502E-5</v>
      </c>
      <c r="F15065" s="8">
        <v>13</v>
      </c>
      <c r="G15065" s="8" t="s">
        <v>2244</v>
      </c>
    </row>
    <row r="15066" spans="1:7" x14ac:dyDescent="0.15">
      <c r="A15066" s="8" t="s">
        <v>1583</v>
      </c>
      <c r="B15066" s="8">
        <v>0.69436328536516101</v>
      </c>
      <c r="C15066" s="8">
        <v>0.85299999999999998</v>
      </c>
      <c r="D15066" s="8">
        <v>0.68</v>
      </c>
      <c r="E15066" s="8">
        <v>4.8702186124432302E-5</v>
      </c>
      <c r="F15066" s="8">
        <v>13</v>
      </c>
      <c r="G15066" s="8" t="s">
        <v>1584</v>
      </c>
    </row>
    <row r="15067" spans="1:7" x14ac:dyDescent="0.15">
      <c r="A15067" s="8" t="s">
        <v>5256</v>
      </c>
      <c r="B15067" s="8">
        <v>0.65420813959098301</v>
      </c>
      <c r="C15067" s="8">
        <v>0.68600000000000005</v>
      </c>
      <c r="D15067" s="8">
        <v>0.435</v>
      </c>
      <c r="E15067" s="8">
        <v>4.9911411380207897E-5</v>
      </c>
      <c r="F15067" s="8">
        <v>13</v>
      </c>
      <c r="G15067" s="8" t="s">
        <v>5257</v>
      </c>
    </row>
    <row r="15068" spans="1:7" x14ac:dyDescent="0.15">
      <c r="A15068" s="8" t="s">
        <v>8172</v>
      </c>
      <c r="B15068" s="8">
        <v>0.29581223464469197</v>
      </c>
      <c r="C15068" s="8">
        <v>1</v>
      </c>
      <c r="D15068" s="8">
        <v>0.98199999999999998</v>
      </c>
      <c r="E15068" s="8">
        <v>5.3664556601238603E-5</v>
      </c>
      <c r="F15068" s="8">
        <v>13</v>
      </c>
      <c r="G15068" s="8" t="s">
        <v>8173</v>
      </c>
    </row>
    <row r="15069" spans="1:7" x14ac:dyDescent="0.15">
      <c r="A15069" s="8" t="s">
        <v>17105</v>
      </c>
      <c r="B15069" s="8">
        <v>1.08627931232228</v>
      </c>
      <c r="C15069" s="8">
        <v>0.59799999999999998</v>
      </c>
      <c r="D15069" s="8">
        <v>0.36899999999999999</v>
      </c>
      <c r="E15069" s="8">
        <v>5.3788589773251999E-5</v>
      </c>
      <c r="F15069" s="8">
        <v>13</v>
      </c>
      <c r="G15069" s="8" t="s">
        <v>17106</v>
      </c>
    </row>
    <row r="15070" spans="1:7" x14ac:dyDescent="0.15">
      <c r="A15070" s="8" t="s">
        <v>4300</v>
      </c>
      <c r="B15070" s="8">
        <v>0.374859180233308</v>
      </c>
      <c r="C15070" s="8">
        <v>1</v>
      </c>
      <c r="D15070" s="8">
        <v>0.90700000000000003</v>
      </c>
      <c r="E15070" s="8">
        <v>5.5366599501681802E-5</v>
      </c>
      <c r="F15070" s="8">
        <v>13</v>
      </c>
      <c r="G15070" s="8" t="s">
        <v>4301</v>
      </c>
    </row>
    <row r="15071" spans="1:7" x14ac:dyDescent="0.15">
      <c r="A15071" s="8" t="s">
        <v>2286</v>
      </c>
      <c r="B15071" s="8">
        <v>0.37246044409135498</v>
      </c>
      <c r="C15071" s="8">
        <v>0.93100000000000005</v>
      </c>
      <c r="D15071" s="8">
        <v>0.77800000000000002</v>
      </c>
      <c r="E15071" s="8">
        <v>5.5525202019007399E-5</v>
      </c>
      <c r="F15071" s="8">
        <v>13</v>
      </c>
      <c r="G15071" s="8" t="s">
        <v>2287</v>
      </c>
    </row>
    <row r="15072" spans="1:7" x14ac:dyDescent="0.15">
      <c r="A15072" s="8" t="s">
        <v>5914</v>
      </c>
      <c r="B15072" s="8">
        <v>0.36983705189802901</v>
      </c>
      <c r="C15072" s="8">
        <v>1</v>
      </c>
      <c r="D15072" s="8">
        <v>0.99199999999999999</v>
      </c>
      <c r="E15072" s="8">
        <v>5.5645275730323102E-5</v>
      </c>
      <c r="F15072" s="8">
        <v>13</v>
      </c>
      <c r="G15072" s="8" t="s">
        <v>5915</v>
      </c>
    </row>
    <row r="15073" spans="1:7" x14ac:dyDescent="0.15">
      <c r="A15073" s="8" t="s">
        <v>2181</v>
      </c>
      <c r="B15073" s="8">
        <v>0.32458210828599299</v>
      </c>
      <c r="C15073" s="8">
        <v>1</v>
      </c>
      <c r="D15073" s="8">
        <v>0.91900000000000004</v>
      </c>
      <c r="E15073" s="8">
        <v>5.6511065778034801E-5</v>
      </c>
      <c r="F15073" s="8">
        <v>13</v>
      </c>
      <c r="G15073" s="8" t="s">
        <v>2182</v>
      </c>
    </row>
    <row r="15074" spans="1:7" x14ac:dyDescent="0.15">
      <c r="A15074" s="8" t="s">
        <v>5675</v>
      </c>
      <c r="B15074" s="8">
        <v>0.84032782571285303</v>
      </c>
      <c r="C15074" s="8">
        <v>0.441</v>
      </c>
      <c r="D15074" s="8">
        <v>0.20899999999999999</v>
      </c>
      <c r="E15074" s="8">
        <v>5.7827324196763003E-5</v>
      </c>
      <c r="F15074" s="8">
        <v>13</v>
      </c>
      <c r="G15074" s="8" t="s">
        <v>5676</v>
      </c>
    </row>
    <row r="15075" spans="1:7" x14ac:dyDescent="0.15">
      <c r="A15075" s="8" t="s">
        <v>4439</v>
      </c>
      <c r="B15075" s="8">
        <v>0.38077581537627497</v>
      </c>
      <c r="C15075" s="8">
        <v>1</v>
      </c>
      <c r="D15075" s="8">
        <v>0.99399999999999999</v>
      </c>
      <c r="E15075" s="8">
        <v>5.9434866581624602E-5</v>
      </c>
      <c r="F15075" s="8">
        <v>13</v>
      </c>
      <c r="G15075" s="8" t="s">
        <v>4440</v>
      </c>
    </row>
    <row r="15076" spans="1:7" x14ac:dyDescent="0.15">
      <c r="A15076" s="8" t="s">
        <v>2799</v>
      </c>
      <c r="B15076" s="8">
        <v>1.0970863281344501</v>
      </c>
      <c r="C15076" s="8">
        <v>0.72499999999999998</v>
      </c>
      <c r="D15076" s="8">
        <v>0.48699999999999999</v>
      </c>
      <c r="E15076" s="8">
        <v>6.0003845588490498E-5</v>
      </c>
      <c r="F15076" s="8">
        <v>13</v>
      </c>
      <c r="G15076" s="8" t="s">
        <v>2800</v>
      </c>
    </row>
    <row r="15077" spans="1:7" x14ac:dyDescent="0.15">
      <c r="A15077" s="8" t="s">
        <v>5388</v>
      </c>
      <c r="B15077" s="8">
        <v>0.69696696903373201</v>
      </c>
      <c r="C15077" s="8">
        <v>0.34300000000000003</v>
      </c>
      <c r="D15077" s="8">
        <v>0.13200000000000001</v>
      </c>
      <c r="E15077" s="8">
        <v>6.07230433771588E-5</v>
      </c>
      <c r="F15077" s="8">
        <v>13</v>
      </c>
      <c r="G15077" s="8" t="s">
        <v>5389</v>
      </c>
    </row>
    <row r="15078" spans="1:7" x14ac:dyDescent="0.15">
      <c r="A15078" s="8" t="s">
        <v>1098</v>
      </c>
      <c r="B15078" s="8">
        <v>0.62832482846999704</v>
      </c>
      <c r="C15078" s="8">
        <v>0.66700000000000004</v>
      </c>
      <c r="D15078" s="8">
        <v>0.40899999999999997</v>
      </c>
      <c r="E15078" s="8">
        <v>6.0756456677949402E-5</v>
      </c>
      <c r="F15078" s="8">
        <v>13</v>
      </c>
      <c r="G15078" s="8" t="s">
        <v>934</v>
      </c>
    </row>
    <row r="15079" spans="1:7" x14ac:dyDescent="0.15">
      <c r="A15079" s="8" t="s">
        <v>3192</v>
      </c>
      <c r="B15079" s="8">
        <v>0.68601459851382696</v>
      </c>
      <c r="C15079" s="8">
        <v>0.60799999999999998</v>
      </c>
      <c r="D15079" s="8">
        <v>0.376</v>
      </c>
      <c r="E15079" s="8">
        <v>6.1479809502330604E-5</v>
      </c>
      <c r="F15079" s="8">
        <v>13</v>
      </c>
      <c r="G15079" s="8" t="s">
        <v>3192</v>
      </c>
    </row>
    <row r="15080" spans="1:7" x14ac:dyDescent="0.15">
      <c r="A15080" s="8" t="s">
        <v>1018</v>
      </c>
      <c r="B15080" s="8">
        <v>0.31116304154904301</v>
      </c>
      <c r="C15080" s="8">
        <v>0.99</v>
      </c>
      <c r="D15080" s="8">
        <v>0.89900000000000002</v>
      </c>
      <c r="E15080" s="8">
        <v>6.16042064773836E-5</v>
      </c>
      <c r="F15080" s="8">
        <v>13</v>
      </c>
      <c r="G15080" s="8" t="s">
        <v>1019</v>
      </c>
    </row>
    <row r="15081" spans="1:7" x14ac:dyDescent="0.15">
      <c r="A15081" s="8" t="s">
        <v>1652</v>
      </c>
      <c r="B15081" s="8">
        <v>0.593262198972202</v>
      </c>
      <c r="C15081" s="8">
        <v>0.755</v>
      </c>
      <c r="D15081" s="8">
        <v>0.50800000000000001</v>
      </c>
      <c r="E15081" s="8">
        <v>6.1897963302007695E-5</v>
      </c>
      <c r="F15081" s="8">
        <v>13</v>
      </c>
      <c r="G15081" s="8" t="s">
        <v>1653</v>
      </c>
    </row>
    <row r="15082" spans="1:7" x14ac:dyDescent="0.15">
      <c r="A15082" s="8" t="s">
        <v>3539</v>
      </c>
      <c r="B15082" s="8">
        <v>0.39157403798854601</v>
      </c>
      <c r="C15082" s="8">
        <v>0.86299999999999999</v>
      </c>
      <c r="D15082" s="8">
        <v>0.621</v>
      </c>
      <c r="E15082" s="8">
        <v>6.3056419913319598E-5</v>
      </c>
      <c r="F15082" s="8">
        <v>13</v>
      </c>
      <c r="G15082" s="8" t="s">
        <v>3540</v>
      </c>
    </row>
    <row r="15083" spans="1:7" x14ac:dyDescent="0.15">
      <c r="A15083" s="8" t="s">
        <v>2085</v>
      </c>
      <c r="B15083" s="8">
        <v>0.69405386399512603</v>
      </c>
      <c r="C15083" s="8">
        <v>0.78400000000000003</v>
      </c>
      <c r="D15083" s="8">
        <v>0.55100000000000005</v>
      </c>
      <c r="E15083" s="8">
        <v>6.4065696785844196E-5</v>
      </c>
      <c r="F15083" s="8">
        <v>13</v>
      </c>
      <c r="G15083" s="8" t="s">
        <v>2086</v>
      </c>
    </row>
    <row r="15084" spans="1:7" x14ac:dyDescent="0.15">
      <c r="A15084" s="8" t="s">
        <v>17107</v>
      </c>
      <c r="B15084" s="8">
        <v>0.55857237529936199</v>
      </c>
      <c r="C15084" s="8">
        <v>0.61799999999999999</v>
      </c>
      <c r="D15084" s="8">
        <v>0.38800000000000001</v>
      </c>
      <c r="E15084" s="8">
        <v>6.5928301239668799E-5</v>
      </c>
      <c r="F15084" s="8">
        <v>13</v>
      </c>
      <c r="G15084" s="8" t="s">
        <v>17108</v>
      </c>
    </row>
    <row r="15085" spans="1:7" x14ac:dyDescent="0.15">
      <c r="A15085" s="8" t="s">
        <v>3537</v>
      </c>
      <c r="B15085" s="8">
        <v>0.53801759680780803</v>
      </c>
      <c r="C15085" s="8">
        <v>0.79400000000000004</v>
      </c>
      <c r="D15085" s="8">
        <v>0.55000000000000004</v>
      </c>
      <c r="E15085" s="8">
        <v>7.0806783445362105E-5</v>
      </c>
      <c r="F15085" s="8">
        <v>13</v>
      </c>
      <c r="G15085" s="8" t="s">
        <v>3538</v>
      </c>
    </row>
    <row r="15086" spans="1:7" x14ac:dyDescent="0.15">
      <c r="A15086" s="8" t="s">
        <v>4151</v>
      </c>
      <c r="B15086" s="8">
        <v>0.36253506694179899</v>
      </c>
      <c r="C15086" s="8">
        <v>1</v>
      </c>
      <c r="D15086" s="8">
        <v>0.97</v>
      </c>
      <c r="E15086" s="8">
        <v>7.1861072761413006E-5</v>
      </c>
      <c r="F15086" s="8">
        <v>13</v>
      </c>
      <c r="G15086" s="8" t="s">
        <v>4152</v>
      </c>
    </row>
    <row r="15087" spans="1:7" x14ac:dyDescent="0.15">
      <c r="A15087" s="8" t="s">
        <v>2844</v>
      </c>
      <c r="B15087" s="8">
        <v>0.575441348041561</v>
      </c>
      <c r="C15087" s="8">
        <v>0.79400000000000004</v>
      </c>
      <c r="D15087" s="8">
        <v>0.59099999999999997</v>
      </c>
      <c r="E15087" s="8">
        <v>7.2176027537673999E-5</v>
      </c>
      <c r="F15087" s="8">
        <v>13</v>
      </c>
      <c r="G15087" s="8" t="s">
        <v>2845</v>
      </c>
    </row>
    <row r="15088" spans="1:7" x14ac:dyDescent="0.15">
      <c r="A15088" s="8" t="s">
        <v>2981</v>
      </c>
      <c r="B15088" s="8">
        <v>0.316927055012514</v>
      </c>
      <c r="C15088" s="8">
        <v>1</v>
      </c>
      <c r="D15088" s="8">
        <v>0.98899999999999999</v>
      </c>
      <c r="E15088" s="8">
        <v>7.25504574280115E-5</v>
      </c>
      <c r="F15088" s="8">
        <v>13</v>
      </c>
      <c r="G15088" s="8" t="s">
        <v>2982</v>
      </c>
    </row>
    <row r="15089" spans="1:7" x14ac:dyDescent="0.15">
      <c r="A15089" s="8" t="s">
        <v>3782</v>
      </c>
      <c r="B15089" s="8">
        <v>0.58860895401590896</v>
      </c>
      <c r="C15089" s="8">
        <v>0.27500000000000002</v>
      </c>
      <c r="D15089" s="8">
        <v>9.4E-2</v>
      </c>
      <c r="E15089" s="8">
        <v>7.2587215913644102E-5</v>
      </c>
      <c r="F15089" s="8">
        <v>13</v>
      </c>
      <c r="G15089" s="8" t="s">
        <v>3783</v>
      </c>
    </row>
    <row r="15090" spans="1:7" x14ac:dyDescent="0.15">
      <c r="A15090" s="8" t="s">
        <v>2626</v>
      </c>
      <c r="B15090" s="8">
        <v>0.30540584905331603</v>
      </c>
      <c r="C15090" s="8">
        <v>0.99</v>
      </c>
      <c r="D15090" s="8">
        <v>0.89200000000000002</v>
      </c>
      <c r="E15090" s="8">
        <v>7.3020782313868799E-5</v>
      </c>
      <c r="F15090" s="8">
        <v>13</v>
      </c>
      <c r="G15090" s="8" t="s">
        <v>2627</v>
      </c>
    </row>
    <row r="15091" spans="1:7" x14ac:dyDescent="0.15">
      <c r="A15091" s="8" t="s">
        <v>2307</v>
      </c>
      <c r="B15091" s="8">
        <v>0.49884074647642201</v>
      </c>
      <c r="C15091" s="8">
        <v>0.745</v>
      </c>
      <c r="D15091" s="8">
        <v>0.51200000000000001</v>
      </c>
      <c r="E15091" s="8">
        <v>7.3148293471400798E-5</v>
      </c>
      <c r="F15091" s="8">
        <v>13</v>
      </c>
      <c r="G15091" s="8" t="s">
        <v>2308</v>
      </c>
    </row>
    <row r="15092" spans="1:7" x14ac:dyDescent="0.15">
      <c r="A15092" s="8" t="s">
        <v>1211</v>
      </c>
      <c r="B15092" s="8">
        <v>0.54643923136415395</v>
      </c>
      <c r="C15092" s="8">
        <v>0.71599999999999997</v>
      </c>
      <c r="D15092" s="8">
        <v>0.46200000000000002</v>
      </c>
      <c r="E15092" s="8">
        <v>7.6423360341464197E-5</v>
      </c>
      <c r="F15092" s="8">
        <v>13</v>
      </c>
      <c r="G15092" s="8" t="s">
        <v>1211</v>
      </c>
    </row>
    <row r="15093" spans="1:7" x14ac:dyDescent="0.15">
      <c r="A15093" s="8" t="s">
        <v>5060</v>
      </c>
      <c r="B15093" s="8">
        <v>0.61583661667794798</v>
      </c>
      <c r="C15093" s="8">
        <v>0.69599999999999995</v>
      </c>
      <c r="D15093" s="8">
        <v>0.47</v>
      </c>
      <c r="E15093" s="8">
        <v>7.6680750334442397E-5</v>
      </c>
      <c r="F15093" s="8">
        <v>13</v>
      </c>
      <c r="G15093" s="8" t="s">
        <v>5061</v>
      </c>
    </row>
    <row r="15094" spans="1:7" x14ac:dyDescent="0.15">
      <c r="A15094" s="8" t="s">
        <v>2401</v>
      </c>
      <c r="B15094" s="8">
        <v>0.39337818378867101</v>
      </c>
      <c r="C15094" s="8">
        <v>1</v>
      </c>
      <c r="D15094" s="8">
        <v>0.997</v>
      </c>
      <c r="E15094" s="8">
        <v>7.6924831766533603E-5</v>
      </c>
      <c r="F15094" s="8">
        <v>13</v>
      </c>
      <c r="G15094" s="8" t="s">
        <v>2402</v>
      </c>
    </row>
    <row r="15095" spans="1:7" x14ac:dyDescent="0.15">
      <c r="A15095" s="8" t="s">
        <v>15861</v>
      </c>
      <c r="B15095" s="8">
        <v>0.50956418811042603</v>
      </c>
      <c r="C15095" s="8">
        <v>0.314</v>
      </c>
      <c r="D15095" s="8">
        <v>0.11700000000000001</v>
      </c>
      <c r="E15095" s="8">
        <v>7.8099068278571706E-5</v>
      </c>
      <c r="F15095" s="8">
        <v>13</v>
      </c>
      <c r="G15095" s="8" t="s">
        <v>15862</v>
      </c>
    </row>
    <row r="15096" spans="1:7" x14ac:dyDescent="0.15">
      <c r="A15096" s="8" t="s">
        <v>4164</v>
      </c>
      <c r="B15096" s="8">
        <v>0.330968850765749</v>
      </c>
      <c r="C15096" s="8">
        <v>1</v>
      </c>
      <c r="D15096" s="8">
        <v>0.99399999999999999</v>
      </c>
      <c r="E15096" s="8">
        <v>7.8430808661129005E-5</v>
      </c>
      <c r="F15096" s="8">
        <v>13</v>
      </c>
      <c r="G15096" s="8" t="s">
        <v>4165</v>
      </c>
    </row>
    <row r="15097" spans="1:7" x14ac:dyDescent="0.15">
      <c r="A15097" s="8" t="s">
        <v>4554</v>
      </c>
      <c r="B15097" s="8">
        <v>0.39546717250255398</v>
      </c>
      <c r="C15097" s="8">
        <v>1</v>
      </c>
      <c r="D15097" s="8">
        <v>0.94699999999999995</v>
      </c>
      <c r="E15097" s="8">
        <v>7.8785160592270099E-5</v>
      </c>
      <c r="F15097" s="8">
        <v>13</v>
      </c>
      <c r="G15097" s="8" t="s">
        <v>4555</v>
      </c>
    </row>
    <row r="15098" spans="1:7" x14ac:dyDescent="0.15">
      <c r="A15098" s="8" t="s">
        <v>1235</v>
      </c>
      <c r="B15098" s="8">
        <v>0.93797290689792401</v>
      </c>
      <c r="C15098" s="8">
        <v>0.72499999999999998</v>
      </c>
      <c r="D15098" s="8">
        <v>0.48199999999999998</v>
      </c>
      <c r="E15098" s="8">
        <v>8.1347771526554604E-5</v>
      </c>
      <c r="F15098" s="8">
        <v>13</v>
      </c>
      <c r="G15098" s="8" t="s">
        <v>1236</v>
      </c>
    </row>
    <row r="15099" spans="1:7" x14ac:dyDescent="0.15">
      <c r="A15099" s="8" t="s">
        <v>2483</v>
      </c>
      <c r="B15099" s="8">
        <v>1.9709305343379</v>
      </c>
      <c r="C15099" s="8">
        <v>1</v>
      </c>
      <c r="D15099" s="8">
        <v>0.78100000000000003</v>
      </c>
      <c r="E15099" s="8">
        <v>4.6861239563334999E-34</v>
      </c>
      <c r="F15099" s="8">
        <v>13</v>
      </c>
      <c r="G15099" s="8" t="s">
        <v>121</v>
      </c>
    </row>
    <row r="15100" spans="1:7" x14ac:dyDescent="0.15">
      <c r="A15100" s="8" t="s">
        <v>4333</v>
      </c>
      <c r="B15100" s="8">
        <v>0.429312003842235</v>
      </c>
      <c r="C15100" s="8">
        <v>0.40200000000000002</v>
      </c>
      <c r="D15100" s="8">
        <v>0.17399999999999999</v>
      </c>
      <c r="E15100" s="8">
        <v>8.3159212473008596E-5</v>
      </c>
      <c r="F15100" s="8">
        <v>13</v>
      </c>
      <c r="G15100" s="8" t="s">
        <v>4334</v>
      </c>
    </row>
    <row r="15101" spans="1:7" x14ac:dyDescent="0.15">
      <c r="A15101" s="8" t="s">
        <v>265</v>
      </c>
      <c r="B15101" s="8">
        <v>0.69454747271598005</v>
      </c>
      <c r="C15101" s="8">
        <v>0.83299999999999996</v>
      </c>
      <c r="D15101" s="8">
        <v>0.19400000000000001</v>
      </c>
      <c r="E15101" s="8">
        <v>2.3341409017430898E-55</v>
      </c>
      <c r="F15101" s="8">
        <v>13</v>
      </c>
      <c r="G15101" s="8" t="s">
        <v>266</v>
      </c>
    </row>
    <row r="15102" spans="1:7" x14ac:dyDescent="0.15">
      <c r="A15102" s="8" t="s">
        <v>6168</v>
      </c>
      <c r="B15102" s="8">
        <v>0.40696643417670098</v>
      </c>
      <c r="C15102" s="8">
        <v>0.40200000000000002</v>
      </c>
      <c r="D15102" s="8">
        <v>0.17</v>
      </c>
      <c r="E15102" s="8">
        <v>8.4014940412238803E-5</v>
      </c>
      <c r="F15102" s="8">
        <v>13</v>
      </c>
      <c r="G15102" s="8" t="s">
        <v>6169</v>
      </c>
    </row>
    <row r="15103" spans="1:7" x14ac:dyDescent="0.15">
      <c r="A15103" s="8" t="s">
        <v>1156</v>
      </c>
      <c r="B15103" s="8">
        <v>0.41044869220903601</v>
      </c>
      <c r="C15103" s="8">
        <v>0.49</v>
      </c>
      <c r="D15103" s="8">
        <v>0.22500000000000001</v>
      </c>
      <c r="E15103" s="8">
        <v>8.4431615652006797E-5</v>
      </c>
      <c r="F15103" s="8">
        <v>13</v>
      </c>
      <c r="G15103" s="8" t="s">
        <v>1156</v>
      </c>
    </row>
    <row r="15104" spans="1:7" x14ac:dyDescent="0.15">
      <c r="A15104" s="8" t="s">
        <v>324</v>
      </c>
      <c r="B15104" s="8">
        <v>0.26399009053382599</v>
      </c>
      <c r="C15104" s="8">
        <v>0.65700000000000003</v>
      </c>
      <c r="D15104" s="8">
        <v>0.378</v>
      </c>
      <c r="E15104" s="8">
        <v>8.47362006006488E-5</v>
      </c>
      <c r="F15104" s="8">
        <v>13</v>
      </c>
      <c r="G15104" s="8" t="s">
        <v>325</v>
      </c>
    </row>
    <row r="15105" spans="1:7" x14ac:dyDescent="0.15">
      <c r="A15105" s="8" t="s">
        <v>6655</v>
      </c>
      <c r="B15105" s="8">
        <v>0.39152728231058598</v>
      </c>
      <c r="C15105" s="8">
        <v>0.67600000000000005</v>
      </c>
      <c r="D15105" s="8">
        <v>0.40699999999999997</v>
      </c>
      <c r="E15105" s="8">
        <v>8.7158901909488101E-5</v>
      </c>
      <c r="F15105" s="8">
        <v>13</v>
      </c>
      <c r="G15105" s="8" t="s">
        <v>6656</v>
      </c>
    </row>
    <row r="15106" spans="1:7" x14ac:dyDescent="0.15">
      <c r="A15106" s="8" t="s">
        <v>377</v>
      </c>
      <c r="B15106" s="8">
        <v>0.61879164726490299</v>
      </c>
      <c r="C15106" s="8">
        <v>0.66700000000000004</v>
      </c>
      <c r="D15106" s="8">
        <v>0.41899999999999998</v>
      </c>
      <c r="E15106" s="8">
        <v>8.8180967930492904E-5</v>
      </c>
      <c r="F15106" s="8">
        <v>13</v>
      </c>
      <c r="G15106" s="8" t="s">
        <v>378</v>
      </c>
    </row>
    <row r="15107" spans="1:7" x14ac:dyDescent="0.15">
      <c r="A15107" s="8" t="s">
        <v>1379</v>
      </c>
      <c r="B15107" s="8">
        <v>0.298699446896456</v>
      </c>
      <c r="C15107" s="8">
        <v>0.99</v>
      </c>
      <c r="D15107" s="8">
        <v>0.86699999999999999</v>
      </c>
      <c r="E15107" s="8">
        <v>9.0329517883591502E-5</v>
      </c>
      <c r="F15107" s="8">
        <v>13</v>
      </c>
      <c r="G15107" s="8" t="s">
        <v>1380</v>
      </c>
    </row>
    <row r="15108" spans="1:7" x14ac:dyDescent="0.15">
      <c r="A15108" s="8" t="s">
        <v>3316</v>
      </c>
      <c r="B15108" s="8">
        <v>0.32586340047828599</v>
      </c>
      <c r="C15108" s="8">
        <v>1</v>
      </c>
      <c r="D15108" s="8">
        <v>0.95399999999999996</v>
      </c>
      <c r="E15108" s="8">
        <v>9.2985391294980594E-5</v>
      </c>
      <c r="F15108" s="8">
        <v>13</v>
      </c>
      <c r="G15108" s="8" t="s">
        <v>3317</v>
      </c>
    </row>
    <row r="15109" spans="1:7" x14ac:dyDescent="0.15">
      <c r="A15109" s="8" t="s">
        <v>4056</v>
      </c>
      <c r="B15109" s="8">
        <v>0.555837897078026</v>
      </c>
      <c r="C15109" s="8">
        <v>0.58799999999999997</v>
      </c>
      <c r="D15109" s="8">
        <v>0.36499999999999999</v>
      </c>
      <c r="E15109" s="8">
        <v>9.5526318751745803E-5</v>
      </c>
      <c r="F15109" s="8">
        <v>13</v>
      </c>
      <c r="G15109" s="8" t="s">
        <v>4057</v>
      </c>
    </row>
    <row r="15110" spans="1:7" x14ac:dyDescent="0.15">
      <c r="A15110" s="8" t="s">
        <v>7302</v>
      </c>
      <c r="B15110" s="8">
        <v>0.76503487851893703</v>
      </c>
      <c r="C15110" s="8">
        <v>0.65700000000000003</v>
      </c>
      <c r="D15110" s="8">
        <v>0.41299999999999998</v>
      </c>
      <c r="E15110" s="8">
        <v>9.8770422325246705E-5</v>
      </c>
      <c r="F15110" s="8">
        <v>13</v>
      </c>
      <c r="G15110" s="8" t="s">
        <v>7303</v>
      </c>
    </row>
    <row r="15111" spans="1:7" x14ac:dyDescent="0.15">
      <c r="A15111" s="8" t="s">
        <v>3161</v>
      </c>
      <c r="B15111" s="8">
        <v>1.07183609677394</v>
      </c>
      <c r="C15111" s="8">
        <v>0.52</v>
      </c>
      <c r="D15111" s="8">
        <v>0.29699999999999999</v>
      </c>
      <c r="E15111" s="8">
        <v>1.00745092756782E-4</v>
      </c>
      <c r="F15111" s="8">
        <v>13</v>
      </c>
      <c r="G15111" s="8" t="s">
        <v>3162</v>
      </c>
    </row>
    <row r="15112" spans="1:7" x14ac:dyDescent="0.15">
      <c r="A15112" s="8" t="s">
        <v>3430</v>
      </c>
      <c r="B15112" s="8">
        <v>0.28969375031886102</v>
      </c>
      <c r="C15112" s="8">
        <v>0.94099999999999995</v>
      </c>
      <c r="D15112" s="8">
        <v>0.71899999999999997</v>
      </c>
      <c r="E15112" s="8">
        <v>1.0332353214544E-4</v>
      </c>
      <c r="F15112" s="8">
        <v>13</v>
      </c>
      <c r="G15112" s="8" t="s">
        <v>3430</v>
      </c>
    </row>
    <row r="15113" spans="1:7" x14ac:dyDescent="0.15">
      <c r="A15113" s="8" t="s">
        <v>267</v>
      </c>
      <c r="B15113" s="8">
        <v>3.4515240981629902</v>
      </c>
      <c r="C15113" s="8">
        <v>1</v>
      </c>
      <c r="D15113" s="8">
        <v>0.98</v>
      </c>
      <c r="E15113" s="8">
        <v>8.8597202159365104E-46</v>
      </c>
      <c r="F15113" s="8">
        <v>13</v>
      </c>
      <c r="G15113" s="8" t="s">
        <v>268</v>
      </c>
    </row>
    <row r="15114" spans="1:7" x14ac:dyDescent="0.15">
      <c r="A15114" s="8" t="s">
        <v>6053</v>
      </c>
      <c r="B15114" s="8">
        <v>0.85093366316856101</v>
      </c>
      <c r="C15114" s="8">
        <v>0.58799999999999997</v>
      </c>
      <c r="D15114" s="8">
        <v>0.35399999999999998</v>
      </c>
      <c r="E15114" s="8">
        <v>1.08350450574614E-4</v>
      </c>
      <c r="F15114" s="8">
        <v>13</v>
      </c>
      <c r="G15114" s="8" t="s">
        <v>6054</v>
      </c>
    </row>
    <row r="15115" spans="1:7" x14ac:dyDescent="0.15">
      <c r="A15115" s="8" t="s">
        <v>3455</v>
      </c>
      <c r="B15115" s="8">
        <v>0.74051271165334998</v>
      </c>
      <c r="C15115" s="8">
        <v>0.57799999999999996</v>
      </c>
      <c r="D15115" s="8">
        <v>0.34</v>
      </c>
      <c r="E15115" s="8">
        <v>1.0974921036822E-4</v>
      </c>
      <c r="F15115" s="8">
        <v>13</v>
      </c>
      <c r="G15115" s="8" t="s">
        <v>3456</v>
      </c>
    </row>
    <row r="15116" spans="1:7" x14ac:dyDescent="0.15">
      <c r="A15116" s="8" t="s">
        <v>3510</v>
      </c>
      <c r="B15116" s="8">
        <v>0.54609000084922599</v>
      </c>
      <c r="C15116" s="8">
        <v>0.65700000000000003</v>
      </c>
      <c r="D15116" s="8">
        <v>0.40799999999999997</v>
      </c>
      <c r="E15116" s="8">
        <v>1.10323739352924E-4</v>
      </c>
      <c r="F15116" s="8">
        <v>13</v>
      </c>
      <c r="G15116" s="8" t="s">
        <v>3511</v>
      </c>
    </row>
    <row r="15117" spans="1:7" x14ac:dyDescent="0.15">
      <c r="A15117" s="8" t="s">
        <v>1122</v>
      </c>
      <c r="B15117" s="8">
        <v>0.25685514259397102</v>
      </c>
      <c r="C15117" s="8">
        <v>0.84299999999999997</v>
      </c>
      <c r="D15117" s="8">
        <v>0.57999999999999996</v>
      </c>
      <c r="E15117" s="8">
        <v>1.13680721294306E-4</v>
      </c>
      <c r="F15117" s="8">
        <v>13</v>
      </c>
      <c r="G15117" s="8" t="s">
        <v>1123</v>
      </c>
    </row>
    <row r="15118" spans="1:7" x14ac:dyDescent="0.15">
      <c r="A15118" s="8" t="s">
        <v>2955</v>
      </c>
      <c r="B15118" s="8">
        <v>0.36463912448584102</v>
      </c>
      <c r="C15118" s="8">
        <v>0.96099999999999997</v>
      </c>
      <c r="D15118" s="8">
        <v>0.84299999999999997</v>
      </c>
      <c r="E15118" s="8">
        <v>1.13863847358233E-4</v>
      </c>
      <c r="F15118" s="8">
        <v>13</v>
      </c>
      <c r="G15118" s="8" t="s">
        <v>2956</v>
      </c>
    </row>
    <row r="15119" spans="1:7" x14ac:dyDescent="0.15">
      <c r="A15119" s="8" t="s">
        <v>17109</v>
      </c>
      <c r="B15119" s="8">
        <v>0.26936133749510599</v>
      </c>
      <c r="C15119" s="8">
        <v>0.39200000000000002</v>
      </c>
      <c r="D15119" s="8">
        <v>0.16500000000000001</v>
      </c>
      <c r="E15119" s="8">
        <v>1.15926973506981E-4</v>
      </c>
      <c r="F15119" s="8">
        <v>13</v>
      </c>
      <c r="G15119" s="8" t="s">
        <v>3242</v>
      </c>
    </row>
    <row r="15120" spans="1:7" x14ac:dyDescent="0.15">
      <c r="A15120" s="8" t="s">
        <v>5945</v>
      </c>
      <c r="B15120" s="8">
        <v>0.346656009181388</v>
      </c>
      <c r="C15120" s="8">
        <v>0.91200000000000003</v>
      </c>
      <c r="D15120" s="8">
        <v>0.74299999999999999</v>
      </c>
      <c r="E15120" s="8">
        <v>1.1928130556082E-4</v>
      </c>
      <c r="F15120" s="8">
        <v>13</v>
      </c>
      <c r="G15120" s="8" t="s">
        <v>5946</v>
      </c>
    </row>
    <row r="15121" spans="1:7" x14ac:dyDescent="0.15">
      <c r="A15121" s="8" t="s">
        <v>4229</v>
      </c>
      <c r="B15121" s="8">
        <v>0.40182401507322402</v>
      </c>
      <c r="C15121" s="8">
        <v>0.88200000000000001</v>
      </c>
      <c r="D15121" s="8">
        <v>0.67900000000000005</v>
      </c>
      <c r="E15121" s="8">
        <v>1.24580262341479E-4</v>
      </c>
      <c r="F15121" s="8">
        <v>13</v>
      </c>
      <c r="G15121" s="8" t="s">
        <v>4230</v>
      </c>
    </row>
    <row r="15122" spans="1:7" x14ac:dyDescent="0.15">
      <c r="A15122" s="8" t="s">
        <v>4260</v>
      </c>
      <c r="B15122" s="8">
        <v>0.77827303091571698</v>
      </c>
      <c r="C15122" s="8">
        <v>0.5</v>
      </c>
      <c r="D15122" s="8">
        <v>0.26</v>
      </c>
      <c r="E15122" s="8">
        <v>1.2529782501805099E-4</v>
      </c>
      <c r="F15122" s="8">
        <v>13</v>
      </c>
      <c r="G15122" s="8" t="s">
        <v>4261</v>
      </c>
    </row>
    <row r="15123" spans="1:7" x14ac:dyDescent="0.15">
      <c r="A15123" s="8" t="s">
        <v>13638</v>
      </c>
      <c r="B15123" s="8">
        <v>0.39353555226283699</v>
      </c>
      <c r="C15123" s="8">
        <v>0.59799999999999998</v>
      </c>
      <c r="D15123" s="8">
        <v>0.34</v>
      </c>
      <c r="E15123" s="8">
        <v>1.26336820041822E-4</v>
      </c>
      <c r="F15123" s="8">
        <v>13</v>
      </c>
      <c r="G15123" s="8" t="s">
        <v>13639</v>
      </c>
    </row>
    <row r="15124" spans="1:7" x14ac:dyDescent="0.15">
      <c r="A15124" s="8" t="s">
        <v>5125</v>
      </c>
      <c r="B15124" s="8">
        <v>0.39841856801331399</v>
      </c>
      <c r="C15124" s="8">
        <v>0.80400000000000005</v>
      </c>
      <c r="D15124" s="8">
        <v>0.56799999999999995</v>
      </c>
      <c r="E15124" s="8">
        <v>1.31451345262943E-4</v>
      </c>
      <c r="F15124" s="8">
        <v>13</v>
      </c>
      <c r="G15124" s="8" t="s">
        <v>5126</v>
      </c>
    </row>
    <row r="15125" spans="1:7" x14ac:dyDescent="0.15">
      <c r="A15125" s="8" t="s">
        <v>914</v>
      </c>
      <c r="B15125" s="8">
        <v>0.35708248726012998</v>
      </c>
      <c r="C15125" s="8">
        <v>0.82399999999999995</v>
      </c>
      <c r="D15125" s="8">
        <v>0.55800000000000005</v>
      </c>
      <c r="E15125" s="8">
        <v>1.32005152602339E-4</v>
      </c>
      <c r="F15125" s="8">
        <v>13</v>
      </c>
      <c r="G15125" s="8" t="s">
        <v>914</v>
      </c>
    </row>
    <row r="15126" spans="1:7" x14ac:dyDescent="0.15">
      <c r="A15126" s="8" t="s">
        <v>6179</v>
      </c>
      <c r="B15126" s="8">
        <v>0.28489506024711497</v>
      </c>
      <c r="C15126" s="8">
        <v>0.97099999999999997</v>
      </c>
      <c r="D15126" s="8">
        <v>0.79600000000000004</v>
      </c>
      <c r="E15126" s="8">
        <v>1.3219233906550299E-4</v>
      </c>
      <c r="F15126" s="8">
        <v>13</v>
      </c>
      <c r="G15126" s="8" t="s">
        <v>5795</v>
      </c>
    </row>
    <row r="15127" spans="1:7" x14ac:dyDescent="0.15">
      <c r="A15127" s="8" t="s">
        <v>2233</v>
      </c>
      <c r="B15127" s="8">
        <v>0.54528523191649103</v>
      </c>
      <c r="C15127" s="8">
        <v>0.64700000000000002</v>
      </c>
      <c r="D15127" s="8">
        <v>0.38200000000000001</v>
      </c>
      <c r="E15127" s="8">
        <v>1.32487338390261E-4</v>
      </c>
      <c r="F15127" s="8">
        <v>13</v>
      </c>
      <c r="G15127" s="8" t="s">
        <v>2234</v>
      </c>
    </row>
    <row r="15128" spans="1:7" x14ac:dyDescent="0.15">
      <c r="A15128" s="8" t="s">
        <v>2282</v>
      </c>
      <c r="B15128" s="8">
        <v>0.461459263390538</v>
      </c>
      <c r="C15128" s="8">
        <v>0.92200000000000004</v>
      </c>
      <c r="D15128" s="8">
        <v>0.76</v>
      </c>
      <c r="E15128" s="8">
        <v>1.3646085954719799E-4</v>
      </c>
      <c r="F15128" s="8">
        <v>13</v>
      </c>
      <c r="G15128" s="8" t="s">
        <v>2283</v>
      </c>
    </row>
    <row r="15129" spans="1:7" x14ac:dyDescent="0.15">
      <c r="A15129" s="8" t="s">
        <v>2118</v>
      </c>
      <c r="B15129" s="8">
        <v>0.51511845114333299</v>
      </c>
      <c r="C15129" s="8">
        <v>0.77500000000000002</v>
      </c>
      <c r="D15129" s="8">
        <v>0.52200000000000002</v>
      </c>
      <c r="E15129" s="8">
        <v>1.4042421866244901E-4</v>
      </c>
      <c r="F15129" s="8">
        <v>13</v>
      </c>
      <c r="G15129" s="8" t="s">
        <v>2119</v>
      </c>
    </row>
    <row r="15130" spans="1:7" x14ac:dyDescent="0.15">
      <c r="A15130" s="8" t="s">
        <v>1717</v>
      </c>
      <c r="B15130" s="8">
        <v>0.51446451356502698</v>
      </c>
      <c r="C15130" s="8">
        <v>0.79400000000000004</v>
      </c>
      <c r="D15130" s="8">
        <v>0.52300000000000002</v>
      </c>
      <c r="E15130" s="8">
        <v>1.44757447543133E-4</v>
      </c>
      <c r="F15130" s="8">
        <v>13</v>
      </c>
      <c r="G15130" s="8" t="s">
        <v>1718</v>
      </c>
    </row>
    <row r="15131" spans="1:7" x14ac:dyDescent="0.15">
      <c r="A15131" s="8" t="s">
        <v>7990</v>
      </c>
      <c r="B15131" s="8">
        <v>0.66510782174765304</v>
      </c>
      <c r="C15131" s="8">
        <v>0.67600000000000005</v>
      </c>
      <c r="D15131" s="8">
        <v>0.44400000000000001</v>
      </c>
      <c r="E15131" s="8">
        <v>1.4669011557975301E-4</v>
      </c>
      <c r="F15131" s="8">
        <v>13</v>
      </c>
      <c r="G15131" s="8" t="s">
        <v>7991</v>
      </c>
    </row>
    <row r="15132" spans="1:7" x14ac:dyDescent="0.15">
      <c r="A15132" s="8" t="s">
        <v>3318</v>
      </c>
      <c r="B15132" s="8">
        <v>0.29739514277501899</v>
      </c>
      <c r="C15132" s="8">
        <v>0.72499999999999998</v>
      </c>
      <c r="D15132" s="8">
        <v>0.49199999999999999</v>
      </c>
      <c r="E15132" s="8">
        <v>1.5040470216620401E-4</v>
      </c>
      <c r="F15132" s="8">
        <v>13</v>
      </c>
      <c r="G15132" s="8" t="s">
        <v>3319</v>
      </c>
    </row>
    <row r="15133" spans="1:7" x14ac:dyDescent="0.15">
      <c r="A15133" s="8" t="s">
        <v>17110</v>
      </c>
      <c r="B15133" s="8">
        <v>0.40696884982672599</v>
      </c>
      <c r="C15133" s="8">
        <v>0.34300000000000003</v>
      </c>
      <c r="D15133" s="8">
        <v>0.13500000000000001</v>
      </c>
      <c r="E15133" s="8">
        <v>1.5090490444709799E-4</v>
      </c>
      <c r="F15133" s="8">
        <v>13</v>
      </c>
      <c r="G15133" s="8" t="s">
        <v>17111</v>
      </c>
    </row>
    <row r="15134" spans="1:7" x14ac:dyDescent="0.15">
      <c r="A15134" s="8" t="s">
        <v>1245</v>
      </c>
      <c r="B15134" s="8">
        <v>0.36658340470804501</v>
      </c>
      <c r="C15134" s="8">
        <v>0.90200000000000002</v>
      </c>
      <c r="D15134" s="8">
        <v>0.7</v>
      </c>
      <c r="E15134" s="8">
        <v>1.5186497836267799E-4</v>
      </c>
      <c r="F15134" s="8">
        <v>13</v>
      </c>
      <c r="G15134" s="8" t="s">
        <v>1246</v>
      </c>
    </row>
    <row r="15135" spans="1:7" x14ac:dyDescent="0.15">
      <c r="A15135" s="8" t="s">
        <v>16705</v>
      </c>
      <c r="B15135" s="8">
        <v>0.35572316870875897</v>
      </c>
      <c r="C15135" s="8">
        <v>0.68600000000000005</v>
      </c>
      <c r="D15135" s="8">
        <v>0.41199999999999998</v>
      </c>
      <c r="E15135" s="8">
        <v>1.5493451902919001E-4</v>
      </c>
      <c r="F15135" s="8">
        <v>13</v>
      </c>
      <c r="G15135" s="8" t="s">
        <v>16706</v>
      </c>
    </row>
    <row r="15136" spans="1:7" x14ac:dyDescent="0.15">
      <c r="A15136" s="8" t="s">
        <v>3358</v>
      </c>
      <c r="B15136" s="8">
        <v>0.290049017154698</v>
      </c>
      <c r="C15136" s="8">
        <v>1</v>
      </c>
      <c r="D15136" s="8">
        <v>0.94399999999999995</v>
      </c>
      <c r="E15136" s="8">
        <v>1.55320217771801E-4</v>
      </c>
      <c r="F15136" s="8">
        <v>13</v>
      </c>
      <c r="G15136" s="8" t="s">
        <v>3359</v>
      </c>
    </row>
    <row r="15137" spans="1:7" x14ac:dyDescent="0.15">
      <c r="A15137" s="8" t="s">
        <v>1050</v>
      </c>
      <c r="B15137" s="8">
        <v>0.88864881820697506</v>
      </c>
      <c r="C15137" s="8">
        <v>0.68600000000000005</v>
      </c>
      <c r="D15137" s="8">
        <v>0.46400000000000002</v>
      </c>
      <c r="E15137" s="8">
        <v>1.64613040115272E-4</v>
      </c>
      <c r="F15137" s="8">
        <v>13</v>
      </c>
      <c r="G15137" s="8" t="s">
        <v>1051</v>
      </c>
    </row>
    <row r="15138" spans="1:7" x14ac:dyDescent="0.15">
      <c r="A15138" s="8" t="s">
        <v>5612</v>
      </c>
      <c r="B15138" s="8">
        <v>0.32553251943467698</v>
      </c>
      <c r="C15138" s="8">
        <v>0.91200000000000003</v>
      </c>
      <c r="D15138" s="8">
        <v>0.66500000000000004</v>
      </c>
      <c r="E15138" s="8">
        <v>1.6965448495201299E-4</v>
      </c>
      <c r="F15138" s="8">
        <v>13</v>
      </c>
      <c r="G15138" s="8" t="s">
        <v>1484</v>
      </c>
    </row>
    <row r="15139" spans="1:7" x14ac:dyDescent="0.15">
      <c r="A15139" s="8" t="s">
        <v>269</v>
      </c>
      <c r="B15139" s="8">
        <v>1.0983589968044201</v>
      </c>
      <c r="C15139" s="8">
        <v>0.81399999999999995</v>
      </c>
      <c r="D15139" s="8">
        <v>0.247</v>
      </c>
      <c r="E15139" s="8">
        <v>3.9735183955146202E-44</v>
      </c>
      <c r="F15139" s="8">
        <v>13</v>
      </c>
      <c r="G15139" s="8" t="s">
        <v>270</v>
      </c>
    </row>
    <row r="15140" spans="1:7" x14ac:dyDescent="0.15">
      <c r="A15140" s="8" t="s">
        <v>2795</v>
      </c>
      <c r="B15140" s="8">
        <v>0.26668411500846001</v>
      </c>
      <c r="C15140" s="8">
        <v>0.873</v>
      </c>
      <c r="D15140" s="8">
        <v>0.72499999999999998</v>
      </c>
      <c r="E15140" s="8">
        <v>1.76874416050697E-4</v>
      </c>
      <c r="F15140" s="8">
        <v>13</v>
      </c>
      <c r="G15140" s="8" t="s">
        <v>2796</v>
      </c>
    </row>
    <row r="15141" spans="1:7" x14ac:dyDescent="0.15">
      <c r="A15141" s="8" t="s">
        <v>5725</v>
      </c>
      <c r="B15141" s="8">
        <v>0.41555410652759001</v>
      </c>
      <c r="C15141" s="8">
        <v>0.68600000000000005</v>
      </c>
      <c r="D15141" s="8">
        <v>0.46700000000000003</v>
      </c>
      <c r="E15141" s="8">
        <v>1.7735914649922099E-4</v>
      </c>
      <c r="F15141" s="8">
        <v>13</v>
      </c>
      <c r="G15141" s="8" t="s">
        <v>5726</v>
      </c>
    </row>
    <row r="15142" spans="1:7" x14ac:dyDescent="0.15">
      <c r="A15142" s="8" t="s">
        <v>2929</v>
      </c>
      <c r="B15142" s="8">
        <v>0.42680046085621998</v>
      </c>
      <c r="C15142" s="8">
        <v>0.90200000000000002</v>
      </c>
      <c r="D15142" s="8">
        <v>0.77300000000000002</v>
      </c>
      <c r="E15142" s="8">
        <v>1.7811413036822801E-4</v>
      </c>
      <c r="F15142" s="8">
        <v>13</v>
      </c>
      <c r="G15142" s="8" t="s">
        <v>2930</v>
      </c>
    </row>
    <row r="15143" spans="1:7" x14ac:dyDescent="0.15">
      <c r="A15143" s="8" t="s">
        <v>4472</v>
      </c>
      <c r="B15143" s="8">
        <v>0.37676633722639002</v>
      </c>
      <c r="C15143" s="8">
        <v>1</v>
      </c>
      <c r="D15143" s="8">
        <v>0.97299999999999998</v>
      </c>
      <c r="E15143" s="8">
        <v>1.7868546152549999E-4</v>
      </c>
      <c r="F15143" s="8">
        <v>13</v>
      </c>
      <c r="G15143" s="8" t="s">
        <v>4473</v>
      </c>
    </row>
    <row r="15144" spans="1:7" x14ac:dyDescent="0.15">
      <c r="A15144" s="8" t="s">
        <v>1803</v>
      </c>
      <c r="B15144" s="8">
        <v>0.41073616532758001</v>
      </c>
      <c r="C15144" s="8">
        <v>0.51</v>
      </c>
      <c r="D15144" s="8">
        <v>0.26</v>
      </c>
      <c r="E15144" s="8">
        <v>1.84427074399747E-4</v>
      </c>
      <c r="F15144" s="8">
        <v>13</v>
      </c>
      <c r="G15144" s="8" t="s">
        <v>1804</v>
      </c>
    </row>
    <row r="15145" spans="1:7" x14ac:dyDescent="0.15">
      <c r="A15145" s="8" t="s">
        <v>16444</v>
      </c>
      <c r="B15145" s="8">
        <v>0.53024544568427101</v>
      </c>
      <c r="C15145" s="8">
        <v>0.52</v>
      </c>
      <c r="D15145" s="8">
        <v>0.28199999999999997</v>
      </c>
      <c r="E15145" s="8">
        <v>1.85309078726559E-4</v>
      </c>
      <c r="F15145" s="8">
        <v>13</v>
      </c>
      <c r="G15145" s="8" t="s">
        <v>16445</v>
      </c>
    </row>
    <row r="15146" spans="1:7" x14ac:dyDescent="0.15">
      <c r="A15146" s="8" t="s">
        <v>6869</v>
      </c>
      <c r="B15146" s="8">
        <v>0.677286065225574</v>
      </c>
      <c r="C15146" s="8">
        <v>0.53900000000000003</v>
      </c>
      <c r="D15146" s="8">
        <v>0.3</v>
      </c>
      <c r="E15146" s="8">
        <v>1.9141144657698901E-4</v>
      </c>
      <c r="F15146" s="8">
        <v>13</v>
      </c>
      <c r="G15146" s="8" t="s">
        <v>6870</v>
      </c>
    </row>
    <row r="15147" spans="1:7" x14ac:dyDescent="0.15">
      <c r="A15147" s="8" t="s">
        <v>5660</v>
      </c>
      <c r="B15147" s="8">
        <v>0.33518058036960002</v>
      </c>
      <c r="C15147" s="8">
        <v>0.99</v>
      </c>
      <c r="D15147" s="8">
        <v>0.92600000000000005</v>
      </c>
      <c r="E15147" s="8">
        <v>1.9569677805356299E-4</v>
      </c>
      <c r="F15147" s="8">
        <v>13</v>
      </c>
      <c r="G15147" s="8" t="s">
        <v>5661</v>
      </c>
    </row>
    <row r="15148" spans="1:7" x14ac:dyDescent="0.15">
      <c r="A15148" s="8" t="s">
        <v>988</v>
      </c>
      <c r="B15148" s="8">
        <v>0.29686936262070801</v>
      </c>
      <c r="C15148" s="8">
        <v>1</v>
      </c>
      <c r="D15148" s="8">
        <v>0.95699999999999996</v>
      </c>
      <c r="E15148" s="8">
        <v>1.97999720147195E-4</v>
      </c>
      <c r="F15148" s="8">
        <v>13</v>
      </c>
      <c r="G15148" s="8" t="s">
        <v>989</v>
      </c>
    </row>
    <row r="15149" spans="1:7" x14ac:dyDescent="0.15">
      <c r="A15149" s="8" t="s">
        <v>3107</v>
      </c>
      <c r="B15149" s="8">
        <v>0.27568677275387199</v>
      </c>
      <c r="C15149" s="8">
        <v>0.255</v>
      </c>
      <c r="D15149" s="8">
        <v>8.2000000000000003E-2</v>
      </c>
      <c r="E15149" s="8">
        <v>2.0331767650470499E-4</v>
      </c>
      <c r="F15149" s="8">
        <v>13</v>
      </c>
      <c r="G15149" s="8" t="s">
        <v>890</v>
      </c>
    </row>
    <row r="15150" spans="1:7" x14ac:dyDescent="0.15">
      <c r="A15150" s="8" t="s">
        <v>3398</v>
      </c>
      <c r="B15150" s="8">
        <v>0.455023996591437</v>
      </c>
      <c r="C15150" s="8">
        <v>0.51</v>
      </c>
      <c r="D15150" s="8">
        <v>0.27200000000000002</v>
      </c>
      <c r="E15150" s="8">
        <v>2.19279126758996E-4</v>
      </c>
      <c r="F15150" s="8">
        <v>13</v>
      </c>
      <c r="G15150" s="8" t="s">
        <v>3399</v>
      </c>
    </row>
    <row r="15151" spans="1:7" x14ac:dyDescent="0.15">
      <c r="A15151" s="8" t="s">
        <v>3457</v>
      </c>
      <c r="B15151" s="8">
        <v>0.54189609968696395</v>
      </c>
      <c r="C15151" s="8">
        <v>0.78400000000000003</v>
      </c>
      <c r="D15151" s="8">
        <v>0.56699999999999995</v>
      </c>
      <c r="E15151" s="8">
        <v>2.2715817228853401E-4</v>
      </c>
      <c r="F15151" s="8">
        <v>13</v>
      </c>
      <c r="G15151" s="8" t="s">
        <v>3458</v>
      </c>
    </row>
    <row r="15152" spans="1:7" x14ac:dyDescent="0.15">
      <c r="A15152" s="8" t="s">
        <v>17112</v>
      </c>
      <c r="B15152" s="8">
        <v>0.73157755563604299</v>
      </c>
      <c r="C15152" s="8">
        <v>0.32400000000000001</v>
      </c>
      <c r="D15152" s="8">
        <v>0.125</v>
      </c>
      <c r="E15152" s="8">
        <v>2.30691510964885E-4</v>
      </c>
      <c r="F15152" s="8">
        <v>13</v>
      </c>
      <c r="G15152" s="8" t="s">
        <v>17112</v>
      </c>
    </row>
    <row r="15153" spans="1:7" x14ac:dyDescent="0.15">
      <c r="A15153" s="8" t="s">
        <v>1725</v>
      </c>
      <c r="B15153" s="8">
        <v>0.28744879500807302</v>
      </c>
      <c r="C15153" s="8">
        <v>0.80400000000000005</v>
      </c>
      <c r="D15153" s="8">
        <v>0.624</v>
      </c>
      <c r="E15153" s="8">
        <v>2.3073204266405199E-4</v>
      </c>
      <c r="F15153" s="8">
        <v>13</v>
      </c>
      <c r="G15153" s="8" t="s">
        <v>1726</v>
      </c>
    </row>
    <row r="15154" spans="1:7" x14ac:dyDescent="0.15">
      <c r="A15154" s="8" t="s">
        <v>3231</v>
      </c>
      <c r="B15154" s="8">
        <v>0.43948168155098</v>
      </c>
      <c r="C15154" s="8">
        <v>0.755</v>
      </c>
      <c r="D15154" s="8">
        <v>0.54800000000000004</v>
      </c>
      <c r="E15154" s="8">
        <v>2.44049685874296E-4</v>
      </c>
      <c r="F15154" s="8">
        <v>13</v>
      </c>
      <c r="G15154" s="8" t="s">
        <v>3232</v>
      </c>
    </row>
    <row r="15155" spans="1:7" x14ac:dyDescent="0.15">
      <c r="A15155" s="8" t="s">
        <v>3975</v>
      </c>
      <c r="B15155" s="8">
        <v>0.509825956496338</v>
      </c>
      <c r="C15155" s="8">
        <v>0.91200000000000003</v>
      </c>
      <c r="D15155" s="8">
        <v>0.72499999999999998</v>
      </c>
      <c r="E15155" s="8">
        <v>2.44387050599988E-4</v>
      </c>
      <c r="F15155" s="8">
        <v>13</v>
      </c>
      <c r="G15155" s="8" t="s">
        <v>3976</v>
      </c>
    </row>
    <row r="15156" spans="1:7" x14ac:dyDescent="0.15">
      <c r="A15156" s="8" t="s">
        <v>271</v>
      </c>
      <c r="B15156" s="8">
        <v>2.25527853446523</v>
      </c>
      <c r="C15156" s="8">
        <v>0.99</v>
      </c>
      <c r="D15156" s="8">
        <v>0.76300000000000001</v>
      </c>
      <c r="E15156" s="8">
        <v>1.05760507739911E-40</v>
      </c>
      <c r="F15156" s="8">
        <v>13</v>
      </c>
      <c r="G15156" s="8" t="s">
        <v>272</v>
      </c>
    </row>
    <row r="15157" spans="1:7" x14ac:dyDescent="0.15">
      <c r="A15157" s="8" t="s">
        <v>5934</v>
      </c>
      <c r="B15157" s="8">
        <v>0.52808800287791002</v>
      </c>
      <c r="C15157" s="8">
        <v>0.85299999999999998</v>
      </c>
      <c r="D15157" s="8">
        <v>0.65700000000000003</v>
      </c>
      <c r="E15157" s="8">
        <v>2.4665860000570199E-4</v>
      </c>
      <c r="F15157" s="8">
        <v>13</v>
      </c>
      <c r="G15157" s="8" t="s">
        <v>4257</v>
      </c>
    </row>
    <row r="15158" spans="1:7" x14ac:dyDescent="0.15">
      <c r="A15158" s="8" t="s">
        <v>5236</v>
      </c>
      <c r="B15158" s="8">
        <v>0.50859356811182299</v>
      </c>
      <c r="C15158" s="8">
        <v>0.68600000000000005</v>
      </c>
      <c r="D15158" s="8">
        <v>0.438</v>
      </c>
      <c r="E15158" s="8">
        <v>2.4678034846393299E-4</v>
      </c>
      <c r="F15158" s="8">
        <v>13</v>
      </c>
      <c r="G15158" s="8" t="s">
        <v>5237</v>
      </c>
    </row>
    <row r="15159" spans="1:7" x14ac:dyDescent="0.15">
      <c r="A15159" s="8" t="s">
        <v>3118</v>
      </c>
      <c r="B15159" s="8">
        <v>0.25370134615076101</v>
      </c>
      <c r="C15159" s="8">
        <v>0.79400000000000004</v>
      </c>
      <c r="D15159" s="8">
        <v>0.51800000000000002</v>
      </c>
      <c r="E15159" s="8">
        <v>2.4711701990703201E-4</v>
      </c>
      <c r="F15159" s="8">
        <v>13</v>
      </c>
      <c r="G15159" s="8" t="s">
        <v>3119</v>
      </c>
    </row>
    <row r="15160" spans="1:7" x14ac:dyDescent="0.15">
      <c r="A15160" s="8" t="s">
        <v>3375</v>
      </c>
      <c r="B15160" s="8">
        <v>0.46695733907248499</v>
      </c>
      <c r="C15160" s="8">
        <v>0.85299999999999998</v>
      </c>
      <c r="D15160" s="8">
        <v>0.63300000000000001</v>
      </c>
      <c r="E15160" s="8">
        <v>2.4768253808252498E-4</v>
      </c>
      <c r="F15160" s="8">
        <v>13</v>
      </c>
      <c r="G15160" s="8" t="s">
        <v>3376</v>
      </c>
    </row>
    <row r="15161" spans="1:7" x14ac:dyDescent="0.15">
      <c r="A15161" s="8" t="s">
        <v>273</v>
      </c>
      <c r="B15161" s="8">
        <v>2.39225392974986</v>
      </c>
      <c r="C15161" s="8">
        <v>0.98</v>
      </c>
      <c r="D15161" s="8">
        <v>0.88500000000000001</v>
      </c>
      <c r="E15161" s="8">
        <v>2.9498947421854102E-38</v>
      </c>
      <c r="F15161" s="8">
        <v>13</v>
      </c>
      <c r="G15161" s="8" t="s">
        <v>274</v>
      </c>
    </row>
    <row r="15162" spans="1:7" x14ac:dyDescent="0.15">
      <c r="A15162" s="8" t="s">
        <v>3141</v>
      </c>
      <c r="B15162" s="8">
        <v>0.51534028257748798</v>
      </c>
      <c r="C15162" s="8">
        <v>0.77500000000000002</v>
      </c>
      <c r="D15162" s="8">
        <v>0.53400000000000003</v>
      </c>
      <c r="E15162" s="8">
        <v>2.58096449425099E-4</v>
      </c>
      <c r="F15162" s="8">
        <v>13</v>
      </c>
      <c r="G15162" s="8" t="s">
        <v>3142</v>
      </c>
    </row>
    <row r="15163" spans="1:7" x14ac:dyDescent="0.15">
      <c r="A15163" s="8" t="s">
        <v>2412</v>
      </c>
      <c r="B15163" s="8">
        <v>0.507383127159865</v>
      </c>
      <c r="C15163" s="8">
        <v>0.27500000000000002</v>
      </c>
      <c r="D15163" s="8">
        <v>9.4E-2</v>
      </c>
      <c r="E15163" s="8">
        <v>2.5860289224867802E-4</v>
      </c>
      <c r="F15163" s="8">
        <v>13</v>
      </c>
      <c r="G15163" s="8" t="s">
        <v>2413</v>
      </c>
    </row>
    <row r="15164" spans="1:7" x14ac:dyDescent="0.15">
      <c r="A15164" s="8" t="s">
        <v>1976</v>
      </c>
      <c r="B15164" s="8">
        <v>0.77084242638427503</v>
      </c>
      <c r="C15164" s="8">
        <v>0.49</v>
      </c>
      <c r="D15164" s="8">
        <v>0.25800000000000001</v>
      </c>
      <c r="E15164" s="8">
        <v>2.5931331071505698E-4</v>
      </c>
      <c r="F15164" s="8">
        <v>13</v>
      </c>
      <c r="G15164" s="8" t="s">
        <v>1977</v>
      </c>
    </row>
    <row r="15165" spans="1:7" x14ac:dyDescent="0.15">
      <c r="A15165" s="8" t="s">
        <v>8303</v>
      </c>
      <c r="B15165" s="8">
        <v>0.68213754982166397</v>
      </c>
      <c r="C15165" s="8">
        <v>0.51</v>
      </c>
      <c r="D15165" s="8">
        <v>0.27500000000000002</v>
      </c>
      <c r="E15165" s="8">
        <v>2.6224024812989799E-4</v>
      </c>
      <c r="F15165" s="8">
        <v>13</v>
      </c>
      <c r="G15165" s="8" t="s">
        <v>8304</v>
      </c>
    </row>
    <row r="15166" spans="1:7" x14ac:dyDescent="0.15">
      <c r="A15166" s="8" t="s">
        <v>1032</v>
      </c>
      <c r="B15166" s="8">
        <v>0.307418100399522</v>
      </c>
      <c r="C15166" s="8">
        <v>1</v>
      </c>
      <c r="D15166" s="8">
        <v>0.90300000000000002</v>
      </c>
      <c r="E15166" s="8">
        <v>2.6234547227214097E-4</v>
      </c>
      <c r="F15166" s="8">
        <v>13</v>
      </c>
      <c r="G15166" s="8" t="s">
        <v>1033</v>
      </c>
    </row>
    <row r="15167" spans="1:7" x14ac:dyDescent="0.15">
      <c r="A15167" s="8" t="s">
        <v>2264</v>
      </c>
      <c r="B15167" s="8">
        <v>0.35897813300190401</v>
      </c>
      <c r="C15167" s="8">
        <v>0.96099999999999997</v>
      </c>
      <c r="D15167" s="8">
        <v>0.86299999999999999</v>
      </c>
      <c r="E15167" s="8">
        <v>2.6545147545808798E-4</v>
      </c>
      <c r="F15167" s="8">
        <v>13</v>
      </c>
      <c r="G15167" s="8" t="s">
        <v>2265</v>
      </c>
    </row>
    <row r="15168" spans="1:7" x14ac:dyDescent="0.15">
      <c r="A15168" s="8" t="s">
        <v>2305</v>
      </c>
      <c r="B15168" s="8">
        <v>0.50717472050859802</v>
      </c>
      <c r="C15168" s="8">
        <v>0.745</v>
      </c>
      <c r="D15168" s="8">
        <v>0.49</v>
      </c>
      <c r="E15168" s="8">
        <v>2.6636189821614199E-4</v>
      </c>
      <c r="F15168" s="8">
        <v>13</v>
      </c>
      <c r="G15168" s="8" t="s">
        <v>2306</v>
      </c>
    </row>
    <row r="15169" spans="1:7" x14ac:dyDescent="0.15">
      <c r="A15169" s="8" t="s">
        <v>5987</v>
      </c>
      <c r="B15169" s="8">
        <v>0.63390377266435705</v>
      </c>
      <c r="C15169" s="8">
        <v>0.39200000000000002</v>
      </c>
      <c r="D15169" s="8">
        <v>0.17399999999999999</v>
      </c>
      <c r="E15169" s="8">
        <v>2.7005280718304502E-4</v>
      </c>
      <c r="F15169" s="8">
        <v>13</v>
      </c>
      <c r="G15169" s="8" t="s">
        <v>5988</v>
      </c>
    </row>
    <row r="15170" spans="1:7" x14ac:dyDescent="0.15">
      <c r="A15170" s="8" t="s">
        <v>2759</v>
      </c>
      <c r="B15170" s="8">
        <v>0.30478200536842998</v>
      </c>
      <c r="C15170" s="8">
        <v>1</v>
      </c>
      <c r="D15170" s="8">
        <v>0.999</v>
      </c>
      <c r="E15170" s="8">
        <v>2.7979450671524901E-4</v>
      </c>
      <c r="F15170" s="8">
        <v>13</v>
      </c>
      <c r="G15170" s="8" t="s">
        <v>2760</v>
      </c>
    </row>
    <row r="15171" spans="1:7" x14ac:dyDescent="0.15">
      <c r="A15171" s="8" t="s">
        <v>275</v>
      </c>
      <c r="B15171" s="8">
        <v>0.34339083940197102</v>
      </c>
      <c r="C15171" s="8">
        <v>0.99</v>
      </c>
      <c r="D15171" s="8">
        <v>0.91</v>
      </c>
      <c r="E15171" s="8">
        <v>7.0729995641489795E-10</v>
      </c>
      <c r="F15171" s="8">
        <v>13</v>
      </c>
      <c r="G15171" s="8" t="s">
        <v>276</v>
      </c>
    </row>
    <row r="15172" spans="1:7" x14ac:dyDescent="0.15">
      <c r="A15172" s="8" t="s">
        <v>5788</v>
      </c>
      <c r="B15172" s="8">
        <v>0.78821263534670205</v>
      </c>
      <c r="C15172" s="8">
        <v>0.42199999999999999</v>
      </c>
      <c r="D15172" s="8">
        <v>0.20100000000000001</v>
      </c>
      <c r="E15172" s="8">
        <v>2.8870562229320399E-4</v>
      </c>
      <c r="F15172" s="8">
        <v>13</v>
      </c>
      <c r="G15172" s="8" t="s">
        <v>5789</v>
      </c>
    </row>
    <row r="15173" spans="1:7" x14ac:dyDescent="0.15">
      <c r="A15173" s="8" t="s">
        <v>2298</v>
      </c>
      <c r="B15173" s="8">
        <v>0.299550636584411</v>
      </c>
      <c r="C15173" s="8">
        <v>1</v>
      </c>
      <c r="D15173" s="8">
        <v>0.96599999999999997</v>
      </c>
      <c r="E15173" s="8">
        <v>2.8994692989691697E-4</v>
      </c>
      <c r="F15173" s="8">
        <v>13</v>
      </c>
      <c r="G15173" s="8" t="s">
        <v>2299</v>
      </c>
    </row>
    <row r="15174" spans="1:7" x14ac:dyDescent="0.15">
      <c r="A15174" s="8" t="s">
        <v>277</v>
      </c>
      <c r="B15174" s="8">
        <v>0.4018639912177</v>
      </c>
      <c r="C15174" s="8">
        <v>1</v>
      </c>
      <c r="D15174" s="8">
        <v>0.96399999999999997</v>
      </c>
      <c r="E15174" s="8">
        <v>2.21517495225086E-9</v>
      </c>
      <c r="F15174" s="8">
        <v>13</v>
      </c>
      <c r="G15174" s="8" t="s">
        <v>278</v>
      </c>
    </row>
    <row r="15175" spans="1:7" x14ac:dyDescent="0.15">
      <c r="A15175" s="8" t="s">
        <v>1306</v>
      </c>
      <c r="B15175" s="8">
        <v>0.27488804754893598</v>
      </c>
      <c r="C15175" s="8">
        <v>0.83299999999999996</v>
      </c>
      <c r="D15175" s="8">
        <v>0.63100000000000001</v>
      </c>
      <c r="E15175" s="8">
        <v>3.05425857369471E-4</v>
      </c>
      <c r="F15175" s="8">
        <v>13</v>
      </c>
      <c r="G15175" s="8" t="s">
        <v>1307</v>
      </c>
    </row>
    <row r="15176" spans="1:7" x14ac:dyDescent="0.15">
      <c r="A15176" s="8" t="s">
        <v>2493</v>
      </c>
      <c r="B15176" s="8">
        <v>0.415941691076326</v>
      </c>
      <c r="C15176" s="8">
        <v>0.84299999999999997</v>
      </c>
      <c r="D15176" s="8">
        <v>0.64900000000000002</v>
      </c>
      <c r="E15176" s="8">
        <v>3.07015924968393E-4</v>
      </c>
      <c r="F15176" s="8">
        <v>13</v>
      </c>
      <c r="G15176" s="8" t="s">
        <v>2494</v>
      </c>
    </row>
    <row r="15177" spans="1:7" x14ac:dyDescent="0.15">
      <c r="A15177" s="8" t="s">
        <v>3129</v>
      </c>
      <c r="B15177" s="8">
        <v>0.44603268473704799</v>
      </c>
      <c r="C15177" s="8">
        <v>0.80400000000000005</v>
      </c>
      <c r="D15177" s="8">
        <v>0.60799999999999998</v>
      </c>
      <c r="E15177" s="8">
        <v>3.1126877839223903E-4</v>
      </c>
      <c r="F15177" s="8">
        <v>13</v>
      </c>
      <c r="G15177" s="8" t="s">
        <v>3130</v>
      </c>
    </row>
    <row r="15178" spans="1:7" x14ac:dyDescent="0.15">
      <c r="A15178" s="8" t="s">
        <v>5014</v>
      </c>
      <c r="B15178" s="8">
        <v>0.399418540152715</v>
      </c>
      <c r="C15178" s="8">
        <v>0.84299999999999997</v>
      </c>
      <c r="D15178" s="8">
        <v>0.69</v>
      </c>
      <c r="E15178" s="8">
        <v>3.1241574785814197E-4</v>
      </c>
      <c r="F15178" s="8">
        <v>13</v>
      </c>
      <c r="G15178" s="8" t="s">
        <v>5015</v>
      </c>
    </row>
    <row r="15179" spans="1:7" x14ac:dyDescent="0.15">
      <c r="A15179" s="8" t="s">
        <v>279</v>
      </c>
      <c r="B15179" s="8">
        <v>0.63134393786655496</v>
      </c>
      <c r="C15179" s="8">
        <v>0.95099999999999996</v>
      </c>
      <c r="D15179" s="8">
        <v>0.82399999999999995</v>
      </c>
      <c r="E15179" s="8">
        <v>1.36310719723606E-8</v>
      </c>
      <c r="F15179" s="8">
        <v>13</v>
      </c>
      <c r="G15179" s="8" t="s">
        <v>280</v>
      </c>
    </row>
    <row r="15180" spans="1:7" x14ac:dyDescent="0.15">
      <c r="A15180" s="8" t="s">
        <v>3887</v>
      </c>
      <c r="B15180" s="8">
        <v>0.26111924020602201</v>
      </c>
      <c r="C15180" s="8">
        <v>0.93100000000000005</v>
      </c>
      <c r="D15180" s="8">
        <v>0.75800000000000001</v>
      </c>
      <c r="E15180" s="8">
        <v>3.14012000676305E-4</v>
      </c>
      <c r="F15180" s="8">
        <v>13</v>
      </c>
      <c r="G15180" s="8" t="s">
        <v>3888</v>
      </c>
    </row>
    <row r="15181" spans="1:7" x14ac:dyDescent="0.15">
      <c r="A15181" s="8" t="s">
        <v>17113</v>
      </c>
      <c r="B15181" s="8">
        <v>0.33126229472074897</v>
      </c>
      <c r="C15181" s="8">
        <v>0.373</v>
      </c>
      <c r="D15181" s="8">
        <v>0.159</v>
      </c>
      <c r="E15181" s="8">
        <v>3.2180574768501599E-4</v>
      </c>
      <c r="F15181" s="8">
        <v>13</v>
      </c>
      <c r="G15181" s="8" t="s">
        <v>17114</v>
      </c>
    </row>
    <row r="15182" spans="1:7" x14ac:dyDescent="0.15">
      <c r="A15182" s="8" t="s">
        <v>17115</v>
      </c>
      <c r="B15182" s="8">
        <v>1.19941066236841</v>
      </c>
      <c r="C15182" s="8">
        <v>0.40200000000000002</v>
      </c>
      <c r="D15182" s="8">
        <v>0.191</v>
      </c>
      <c r="E15182" s="8">
        <v>3.2744282848223599E-4</v>
      </c>
      <c r="F15182" s="8">
        <v>13</v>
      </c>
      <c r="G15182" s="8" t="s">
        <v>17116</v>
      </c>
    </row>
    <row r="15183" spans="1:7" x14ac:dyDescent="0.15">
      <c r="A15183" s="8" t="s">
        <v>3379</v>
      </c>
      <c r="B15183" s="8">
        <v>0.293599103115741</v>
      </c>
      <c r="C15183" s="8">
        <v>1</v>
      </c>
      <c r="D15183" s="8">
        <v>0.94199999999999995</v>
      </c>
      <c r="E15183" s="8">
        <v>3.3249244336161499E-4</v>
      </c>
      <c r="F15183" s="8">
        <v>13</v>
      </c>
      <c r="G15183" s="8" t="s">
        <v>2055</v>
      </c>
    </row>
    <row r="15184" spans="1:7" x14ac:dyDescent="0.15">
      <c r="A15184" s="8" t="s">
        <v>135</v>
      </c>
      <c r="B15184" s="8">
        <v>4.05783494053673</v>
      </c>
      <c r="C15184" s="8">
        <v>0.90200000000000002</v>
      </c>
      <c r="D15184" s="8">
        <v>0.188</v>
      </c>
      <c r="E15184" s="8">
        <v>1.1886674290345199E-81</v>
      </c>
      <c r="F15184" s="8">
        <v>13</v>
      </c>
      <c r="G15184" s="8" t="s">
        <v>136</v>
      </c>
    </row>
    <row r="15185" spans="1:7" x14ac:dyDescent="0.15">
      <c r="A15185" s="8" t="s">
        <v>138</v>
      </c>
      <c r="B15185" s="8">
        <v>1.9811788708831299</v>
      </c>
      <c r="C15185" s="8">
        <v>0.99</v>
      </c>
      <c r="D15185" s="8">
        <v>0.59</v>
      </c>
      <c r="E15185" s="8">
        <v>4.2060743182250998E-39</v>
      </c>
      <c r="F15185" s="8">
        <v>13</v>
      </c>
      <c r="G15185" s="8" t="s">
        <v>139</v>
      </c>
    </row>
    <row r="15186" spans="1:7" x14ac:dyDescent="0.15">
      <c r="A15186" s="8" t="s">
        <v>2075</v>
      </c>
      <c r="B15186" s="8">
        <v>0.496977958063962</v>
      </c>
      <c r="C15186" s="8">
        <v>0.86299999999999999</v>
      </c>
      <c r="D15186" s="8">
        <v>0.66100000000000003</v>
      </c>
      <c r="E15186" s="8">
        <v>3.48996331094038E-4</v>
      </c>
      <c r="F15186" s="8">
        <v>13</v>
      </c>
      <c r="G15186" s="8" t="s">
        <v>2076</v>
      </c>
    </row>
    <row r="15187" spans="1:7" x14ac:dyDescent="0.15">
      <c r="A15187" s="8" t="s">
        <v>774</v>
      </c>
      <c r="B15187" s="8">
        <v>0.28047262885338498</v>
      </c>
      <c r="C15187" s="8">
        <v>0.98</v>
      </c>
      <c r="D15187" s="8">
        <v>0.90800000000000003</v>
      </c>
      <c r="E15187" s="8">
        <v>3.5354384164217501E-4</v>
      </c>
      <c r="F15187" s="8">
        <v>13</v>
      </c>
      <c r="G15187" s="8" t="s">
        <v>775</v>
      </c>
    </row>
    <row r="15188" spans="1:7" x14ac:dyDescent="0.15">
      <c r="A15188" s="8" t="s">
        <v>6062</v>
      </c>
      <c r="B15188" s="8">
        <v>0.356034281435264</v>
      </c>
      <c r="C15188" s="8">
        <v>0.32400000000000001</v>
      </c>
      <c r="D15188" s="8">
        <v>0.126</v>
      </c>
      <c r="E15188" s="8">
        <v>3.6646161832497E-4</v>
      </c>
      <c r="F15188" s="8">
        <v>13</v>
      </c>
      <c r="G15188" s="8" t="s">
        <v>6063</v>
      </c>
    </row>
    <row r="15189" spans="1:7" x14ac:dyDescent="0.15">
      <c r="A15189" s="8" t="s">
        <v>333</v>
      </c>
      <c r="B15189" s="8">
        <v>0.39067770657647699</v>
      </c>
      <c r="C15189" s="8">
        <v>0.72499999999999998</v>
      </c>
      <c r="D15189" s="8">
        <v>0.48</v>
      </c>
      <c r="E15189" s="8">
        <v>3.6822294597064098E-4</v>
      </c>
      <c r="F15189" s="8">
        <v>13</v>
      </c>
      <c r="G15189" s="8" t="s">
        <v>334</v>
      </c>
    </row>
    <row r="15190" spans="1:7" x14ac:dyDescent="0.15">
      <c r="A15190" s="8" t="s">
        <v>4348</v>
      </c>
      <c r="B15190" s="8">
        <v>0.25118191420359798</v>
      </c>
      <c r="C15190" s="8">
        <v>0.91200000000000003</v>
      </c>
      <c r="D15190" s="8">
        <v>0.70299999999999996</v>
      </c>
      <c r="E15190" s="8">
        <v>3.7050255871452E-4</v>
      </c>
      <c r="F15190" s="8">
        <v>13</v>
      </c>
      <c r="G15190" s="8" t="s">
        <v>4349</v>
      </c>
    </row>
    <row r="15191" spans="1:7" x14ac:dyDescent="0.15">
      <c r="A15191" s="8" t="s">
        <v>3143</v>
      </c>
      <c r="B15191" s="8">
        <v>0.64311296512858895</v>
      </c>
      <c r="C15191" s="8">
        <v>0.66700000000000004</v>
      </c>
      <c r="D15191" s="8">
        <v>0.439</v>
      </c>
      <c r="E15191" s="8">
        <v>3.8329459657340901E-4</v>
      </c>
      <c r="F15191" s="8">
        <v>13</v>
      </c>
      <c r="G15191" s="8" t="s">
        <v>3144</v>
      </c>
    </row>
    <row r="15192" spans="1:7" x14ac:dyDescent="0.15">
      <c r="A15192" s="8" t="s">
        <v>2927</v>
      </c>
      <c r="B15192" s="8">
        <v>0.34870802539034801</v>
      </c>
      <c r="C15192" s="8">
        <v>0.95099999999999996</v>
      </c>
      <c r="D15192" s="8">
        <v>0.78100000000000003</v>
      </c>
      <c r="E15192" s="8">
        <v>3.91017572706763E-4</v>
      </c>
      <c r="F15192" s="8">
        <v>13</v>
      </c>
      <c r="G15192" s="8" t="s">
        <v>2928</v>
      </c>
    </row>
    <row r="15193" spans="1:7" x14ac:dyDescent="0.15">
      <c r="A15193" s="8" t="s">
        <v>843</v>
      </c>
      <c r="B15193" s="8">
        <v>0.36469394953046602</v>
      </c>
      <c r="C15193" s="8">
        <v>0.94099999999999995</v>
      </c>
      <c r="D15193" s="8">
        <v>0.79800000000000004</v>
      </c>
      <c r="E15193" s="8">
        <v>3.94410370580828E-4</v>
      </c>
      <c r="F15193" s="8">
        <v>13</v>
      </c>
      <c r="G15193" s="8" t="s">
        <v>844</v>
      </c>
    </row>
    <row r="15194" spans="1:7" x14ac:dyDescent="0.15">
      <c r="A15194" s="8" t="s">
        <v>1956</v>
      </c>
      <c r="B15194" s="8">
        <v>0.86443199080199595</v>
      </c>
      <c r="C15194" s="8">
        <v>0.65700000000000003</v>
      </c>
      <c r="D15194" s="8">
        <v>0.44600000000000001</v>
      </c>
      <c r="E15194" s="8">
        <v>4.00710207547988E-4</v>
      </c>
      <c r="F15194" s="8">
        <v>13</v>
      </c>
      <c r="G15194" s="8" t="s">
        <v>1957</v>
      </c>
    </row>
    <row r="15195" spans="1:7" x14ac:dyDescent="0.15">
      <c r="A15195" s="8" t="s">
        <v>5427</v>
      </c>
      <c r="B15195" s="8">
        <v>1.10998342757535</v>
      </c>
      <c r="C15195" s="8">
        <v>0.45100000000000001</v>
      </c>
      <c r="D15195" s="8">
        <v>0.23100000000000001</v>
      </c>
      <c r="E15195" s="8">
        <v>4.1508049700541498E-4</v>
      </c>
      <c r="F15195" s="8">
        <v>13</v>
      </c>
      <c r="G15195" s="8" t="s">
        <v>5428</v>
      </c>
    </row>
    <row r="15196" spans="1:7" x14ac:dyDescent="0.15">
      <c r="A15196" s="8" t="s">
        <v>1707</v>
      </c>
      <c r="B15196" s="8">
        <v>0.77896720538562203</v>
      </c>
      <c r="C15196" s="8">
        <v>0.79400000000000004</v>
      </c>
      <c r="D15196" s="8">
        <v>0.60599999999999998</v>
      </c>
      <c r="E15196" s="8">
        <v>4.2738564505600499E-4</v>
      </c>
      <c r="F15196" s="8">
        <v>13</v>
      </c>
      <c r="G15196" s="8" t="s">
        <v>1708</v>
      </c>
    </row>
    <row r="15197" spans="1:7" x14ac:dyDescent="0.15">
      <c r="A15197" s="8" t="s">
        <v>1062</v>
      </c>
      <c r="B15197" s="8">
        <v>0.30388111004424601</v>
      </c>
      <c r="C15197" s="8">
        <v>0.873</v>
      </c>
      <c r="D15197" s="8">
        <v>0.57999999999999996</v>
      </c>
      <c r="E15197" s="8">
        <v>4.3710476690847098E-4</v>
      </c>
      <c r="F15197" s="8">
        <v>13</v>
      </c>
      <c r="G15197" s="8" t="s">
        <v>773</v>
      </c>
    </row>
    <row r="15198" spans="1:7" x14ac:dyDescent="0.15">
      <c r="A15198" s="8" t="s">
        <v>2983</v>
      </c>
      <c r="B15198" s="8">
        <v>0.57272404112938502</v>
      </c>
      <c r="C15198" s="8">
        <v>0.35299999999999998</v>
      </c>
      <c r="D15198" s="8">
        <v>0.14199999999999999</v>
      </c>
      <c r="E15198" s="8">
        <v>4.3852534973749102E-4</v>
      </c>
      <c r="F15198" s="8">
        <v>13</v>
      </c>
      <c r="G15198" s="8" t="s">
        <v>2983</v>
      </c>
    </row>
    <row r="15199" spans="1:7" x14ac:dyDescent="0.15">
      <c r="A15199" s="8" t="s">
        <v>3855</v>
      </c>
      <c r="B15199" s="8">
        <v>0.55159257109709103</v>
      </c>
      <c r="C15199" s="8">
        <v>0.70599999999999996</v>
      </c>
      <c r="D15199" s="8">
        <v>0.503</v>
      </c>
      <c r="E15199" s="8">
        <v>4.4093278883129401E-4</v>
      </c>
      <c r="F15199" s="8">
        <v>13</v>
      </c>
      <c r="G15199" s="8" t="s">
        <v>3856</v>
      </c>
    </row>
    <row r="15200" spans="1:7" x14ac:dyDescent="0.15">
      <c r="A15200" s="8" t="s">
        <v>6797</v>
      </c>
      <c r="B15200" s="8">
        <v>0.526483364932677</v>
      </c>
      <c r="C15200" s="8">
        <v>0.41199999999999998</v>
      </c>
      <c r="D15200" s="8">
        <v>0.182</v>
      </c>
      <c r="E15200" s="8">
        <v>4.4936685064523901E-4</v>
      </c>
      <c r="F15200" s="8">
        <v>13</v>
      </c>
      <c r="G15200" s="8" t="s">
        <v>6798</v>
      </c>
    </row>
    <row r="15201" spans="1:7" x14ac:dyDescent="0.15">
      <c r="A15201" s="8" t="s">
        <v>3859</v>
      </c>
      <c r="B15201" s="8">
        <v>0.29830938501693299</v>
      </c>
      <c r="C15201" s="8">
        <v>0.81399999999999995</v>
      </c>
      <c r="D15201" s="8">
        <v>0.59699999999999998</v>
      </c>
      <c r="E15201" s="8">
        <v>4.5945325249710902E-4</v>
      </c>
      <c r="F15201" s="8">
        <v>13</v>
      </c>
      <c r="G15201" s="8" t="s">
        <v>3860</v>
      </c>
    </row>
    <row r="15202" spans="1:7" x14ac:dyDescent="0.15">
      <c r="A15202" s="8" t="s">
        <v>4447</v>
      </c>
      <c r="B15202" s="8">
        <v>0.33878751069797602</v>
      </c>
      <c r="C15202" s="8">
        <v>0.97099999999999997</v>
      </c>
      <c r="D15202" s="8">
        <v>0.78100000000000003</v>
      </c>
      <c r="E15202" s="8">
        <v>4.6400255230856101E-4</v>
      </c>
      <c r="F15202" s="8">
        <v>13</v>
      </c>
      <c r="G15202" s="8" t="s">
        <v>4025</v>
      </c>
    </row>
    <row r="15203" spans="1:7" x14ac:dyDescent="0.15">
      <c r="A15203" s="8" t="s">
        <v>1681</v>
      </c>
      <c r="B15203" s="8">
        <v>0.63944193408833305</v>
      </c>
      <c r="C15203" s="8">
        <v>0.52900000000000003</v>
      </c>
      <c r="D15203" s="8">
        <v>0.3</v>
      </c>
      <c r="E15203" s="8">
        <v>4.6450952212229299E-4</v>
      </c>
      <c r="F15203" s="8">
        <v>13</v>
      </c>
      <c r="G15203" s="8" t="s">
        <v>1682</v>
      </c>
    </row>
    <row r="15204" spans="1:7" x14ac:dyDescent="0.15">
      <c r="A15204" s="8" t="s">
        <v>2206</v>
      </c>
      <c r="B15204" s="8">
        <v>0.46723733334576401</v>
      </c>
      <c r="C15204" s="8">
        <v>0.82399999999999995</v>
      </c>
      <c r="D15204" s="8">
        <v>0.64600000000000002</v>
      </c>
      <c r="E15204" s="8">
        <v>4.7302545614705699E-4</v>
      </c>
      <c r="F15204" s="8">
        <v>13</v>
      </c>
      <c r="G15204" s="8" t="s">
        <v>2207</v>
      </c>
    </row>
    <row r="15205" spans="1:7" x14ac:dyDescent="0.15">
      <c r="A15205" s="8" t="s">
        <v>4186</v>
      </c>
      <c r="B15205" s="8">
        <v>0.65349171061617595</v>
      </c>
      <c r="C15205" s="8">
        <v>0.755</v>
      </c>
      <c r="D15205" s="8">
        <v>0.52</v>
      </c>
      <c r="E15205" s="8">
        <v>4.79162407441935E-4</v>
      </c>
      <c r="F15205" s="8">
        <v>13</v>
      </c>
      <c r="G15205" s="8" t="s">
        <v>4187</v>
      </c>
    </row>
    <row r="15206" spans="1:7" x14ac:dyDescent="0.15">
      <c r="A15206" s="8" t="s">
        <v>14331</v>
      </c>
      <c r="B15206" s="8">
        <v>0.83201751769070298</v>
      </c>
      <c r="C15206" s="8">
        <v>0.41199999999999998</v>
      </c>
      <c r="D15206" s="8">
        <v>0.19500000000000001</v>
      </c>
      <c r="E15206" s="8">
        <v>4.8626255625829398E-4</v>
      </c>
      <c r="F15206" s="8">
        <v>13</v>
      </c>
      <c r="G15206" s="8" t="s">
        <v>14332</v>
      </c>
    </row>
    <row r="15207" spans="1:7" x14ac:dyDescent="0.15">
      <c r="A15207" s="8" t="s">
        <v>2209</v>
      </c>
      <c r="B15207" s="8">
        <v>0.59163637333770303</v>
      </c>
      <c r="C15207" s="8">
        <v>0.65700000000000003</v>
      </c>
      <c r="D15207" s="8">
        <v>0.43</v>
      </c>
      <c r="E15207" s="8">
        <v>4.8842881827318105E-4</v>
      </c>
      <c r="F15207" s="8">
        <v>13</v>
      </c>
      <c r="G15207" s="8" t="s">
        <v>2210</v>
      </c>
    </row>
    <row r="15208" spans="1:7" x14ac:dyDescent="0.15">
      <c r="A15208" s="8" t="s">
        <v>6820</v>
      </c>
      <c r="B15208" s="8">
        <v>0.49580100299602398</v>
      </c>
      <c r="C15208" s="8">
        <v>0.46100000000000002</v>
      </c>
      <c r="D15208" s="8">
        <v>0.22500000000000001</v>
      </c>
      <c r="E15208" s="8">
        <v>4.9073246395604396E-4</v>
      </c>
      <c r="F15208" s="8">
        <v>13</v>
      </c>
      <c r="G15208" s="8" t="s">
        <v>6821</v>
      </c>
    </row>
    <row r="15209" spans="1:7" x14ac:dyDescent="0.15">
      <c r="A15209" s="8" t="s">
        <v>3802</v>
      </c>
      <c r="B15209" s="8">
        <v>0.42632950388825902</v>
      </c>
      <c r="C15209" s="8">
        <v>0.82399999999999995</v>
      </c>
      <c r="D15209" s="8">
        <v>0.61199999999999999</v>
      </c>
      <c r="E15209" s="8">
        <v>4.9727981704006299E-4</v>
      </c>
      <c r="F15209" s="8">
        <v>13</v>
      </c>
      <c r="G15209" s="8" t="s">
        <v>3803</v>
      </c>
    </row>
    <row r="15210" spans="1:7" x14ac:dyDescent="0.15">
      <c r="A15210" s="8" t="s">
        <v>3340</v>
      </c>
      <c r="B15210" s="8">
        <v>0.57490954460252996</v>
      </c>
      <c r="C15210" s="8">
        <v>0.67600000000000005</v>
      </c>
      <c r="D15210" s="8">
        <v>0.45400000000000001</v>
      </c>
      <c r="E15210" s="8">
        <v>5.0641871637676901E-4</v>
      </c>
      <c r="F15210" s="8">
        <v>13</v>
      </c>
      <c r="G15210" s="8" t="s">
        <v>3341</v>
      </c>
    </row>
    <row r="15211" spans="1:7" x14ac:dyDescent="0.15">
      <c r="A15211" s="8" t="s">
        <v>2389</v>
      </c>
      <c r="B15211" s="8">
        <v>0.59132585533759197</v>
      </c>
      <c r="C15211" s="8">
        <v>0.69599999999999995</v>
      </c>
      <c r="D15211" s="8">
        <v>0.46899999999999997</v>
      </c>
      <c r="E15211" s="8">
        <v>5.3802357408664703E-4</v>
      </c>
      <c r="F15211" s="8">
        <v>13</v>
      </c>
      <c r="G15211" s="8" t="s">
        <v>2390</v>
      </c>
    </row>
    <row r="15212" spans="1:7" x14ac:dyDescent="0.15">
      <c r="A15212" s="8" t="s">
        <v>1154</v>
      </c>
      <c r="B15212" s="8">
        <v>0.43638139956713801</v>
      </c>
      <c r="C15212" s="8">
        <v>0.94099999999999995</v>
      </c>
      <c r="D15212" s="8">
        <v>0.80800000000000005</v>
      </c>
      <c r="E15212" s="8">
        <v>5.3919291098100002E-4</v>
      </c>
      <c r="F15212" s="8">
        <v>13</v>
      </c>
      <c r="G15212" s="8" t="s">
        <v>1155</v>
      </c>
    </row>
    <row r="15213" spans="1:7" x14ac:dyDescent="0.15">
      <c r="A15213" s="8" t="s">
        <v>1103</v>
      </c>
      <c r="B15213" s="8">
        <v>0.31879461326062802</v>
      </c>
      <c r="C15213" s="8">
        <v>1</v>
      </c>
      <c r="D15213" s="8">
        <v>0.90700000000000003</v>
      </c>
      <c r="E15213" s="8">
        <v>5.4267453134898395E-4</v>
      </c>
      <c r="F15213" s="8">
        <v>13</v>
      </c>
      <c r="G15213" s="8" t="s">
        <v>1104</v>
      </c>
    </row>
    <row r="15214" spans="1:7" x14ac:dyDescent="0.15">
      <c r="A15214" s="8" t="s">
        <v>2984</v>
      </c>
      <c r="B15214" s="8">
        <v>0.66721400880632098</v>
      </c>
      <c r="C15214" s="8">
        <v>0.72499999999999998</v>
      </c>
      <c r="D15214" s="8">
        <v>0.51100000000000001</v>
      </c>
      <c r="E15214" s="8">
        <v>5.4508422561462902E-4</v>
      </c>
      <c r="F15214" s="8">
        <v>13</v>
      </c>
      <c r="G15214" s="8" t="s">
        <v>2985</v>
      </c>
    </row>
    <row r="15215" spans="1:7" x14ac:dyDescent="0.15">
      <c r="A15215" s="8" t="s">
        <v>4208</v>
      </c>
      <c r="B15215" s="8">
        <v>0.63237547800431104</v>
      </c>
      <c r="C15215" s="8">
        <v>0.52</v>
      </c>
      <c r="D15215" s="8">
        <v>0.28999999999999998</v>
      </c>
      <c r="E15215" s="8">
        <v>5.5523748960779299E-4</v>
      </c>
      <c r="F15215" s="8">
        <v>13</v>
      </c>
      <c r="G15215" s="8" t="s">
        <v>4209</v>
      </c>
    </row>
    <row r="15216" spans="1:7" x14ac:dyDescent="0.15">
      <c r="A15216" s="8" t="s">
        <v>5328</v>
      </c>
      <c r="B15216" s="8">
        <v>0.428735372274899</v>
      </c>
      <c r="C15216" s="8">
        <v>0.88200000000000001</v>
      </c>
      <c r="D15216" s="8">
        <v>0.70399999999999996</v>
      </c>
      <c r="E15216" s="8">
        <v>5.5574173616127799E-4</v>
      </c>
      <c r="F15216" s="8">
        <v>13</v>
      </c>
      <c r="G15216" s="8" t="s">
        <v>5329</v>
      </c>
    </row>
    <row r="15217" spans="1:7" x14ac:dyDescent="0.15">
      <c r="A15217" s="8" t="s">
        <v>4320</v>
      </c>
      <c r="B15217" s="8">
        <v>0.31141148512168298</v>
      </c>
      <c r="C15217" s="8">
        <v>1</v>
      </c>
      <c r="D15217" s="8">
        <v>0.97099999999999997</v>
      </c>
      <c r="E15217" s="8">
        <v>5.5915912226927797E-4</v>
      </c>
      <c r="F15217" s="8">
        <v>13</v>
      </c>
      <c r="G15217" s="8" t="s">
        <v>4321</v>
      </c>
    </row>
    <row r="15218" spans="1:7" x14ac:dyDescent="0.15">
      <c r="A15218" s="8" t="s">
        <v>3425</v>
      </c>
      <c r="B15218" s="8">
        <v>0.383530782773992</v>
      </c>
      <c r="C15218" s="8">
        <v>0.873</v>
      </c>
      <c r="D15218" s="8">
        <v>0.66800000000000004</v>
      </c>
      <c r="E15218" s="8">
        <v>5.6351153607205105E-4</v>
      </c>
      <c r="F15218" s="8">
        <v>13</v>
      </c>
      <c r="G15218" s="8" t="s">
        <v>3426</v>
      </c>
    </row>
    <row r="15219" spans="1:7" x14ac:dyDescent="0.15">
      <c r="A15219" s="8" t="s">
        <v>17117</v>
      </c>
      <c r="B15219" s="8">
        <v>0.28734481323997202</v>
      </c>
      <c r="C15219" s="8">
        <v>0.45100000000000001</v>
      </c>
      <c r="D15219" s="8">
        <v>0.21099999999999999</v>
      </c>
      <c r="E15219" s="8">
        <v>5.7231317123120995E-4</v>
      </c>
      <c r="F15219" s="8">
        <v>13</v>
      </c>
      <c r="G15219" s="8" t="s">
        <v>2356</v>
      </c>
    </row>
    <row r="15220" spans="1:7" x14ac:dyDescent="0.15">
      <c r="A15220" s="8" t="s">
        <v>815</v>
      </c>
      <c r="B15220" s="8">
        <v>0.34015761642991599</v>
      </c>
      <c r="C15220" s="8">
        <v>0.93100000000000005</v>
      </c>
      <c r="D15220" s="8">
        <v>0.82899999999999996</v>
      </c>
      <c r="E15220" s="8">
        <v>5.7366150189340796E-4</v>
      </c>
      <c r="F15220" s="8">
        <v>13</v>
      </c>
      <c r="G15220" s="8" t="s">
        <v>816</v>
      </c>
    </row>
    <row r="15221" spans="1:7" x14ac:dyDescent="0.15">
      <c r="A15221" s="8" t="s">
        <v>3243</v>
      </c>
      <c r="B15221" s="8">
        <v>0.51295732594082899</v>
      </c>
      <c r="C15221" s="8">
        <v>0.53900000000000003</v>
      </c>
      <c r="D15221" s="8">
        <v>0.29499999999999998</v>
      </c>
      <c r="E15221" s="8">
        <v>5.9001695172588404E-4</v>
      </c>
      <c r="F15221" s="8">
        <v>13</v>
      </c>
      <c r="G15221" s="8" t="s">
        <v>3244</v>
      </c>
    </row>
    <row r="15222" spans="1:7" x14ac:dyDescent="0.15">
      <c r="A15222" s="8" t="s">
        <v>2294</v>
      </c>
      <c r="B15222" s="8">
        <v>0.29624261355443499</v>
      </c>
      <c r="C15222" s="8">
        <v>0.91200000000000003</v>
      </c>
      <c r="D15222" s="8">
        <v>0.75800000000000001</v>
      </c>
      <c r="E15222" s="8">
        <v>5.9964306518374899E-4</v>
      </c>
      <c r="F15222" s="8">
        <v>13</v>
      </c>
      <c r="G15222" s="8" t="s">
        <v>2295</v>
      </c>
    </row>
    <row r="15223" spans="1:7" x14ac:dyDescent="0.15">
      <c r="A15223" s="8" t="s">
        <v>2155</v>
      </c>
      <c r="B15223" s="8">
        <v>0.34847697448954001</v>
      </c>
      <c r="C15223" s="8">
        <v>0.83299999999999996</v>
      </c>
      <c r="D15223" s="8">
        <v>0.64800000000000002</v>
      </c>
      <c r="E15223" s="8">
        <v>6.0455676628589695E-4</v>
      </c>
      <c r="F15223" s="8">
        <v>13</v>
      </c>
      <c r="G15223" s="8" t="s">
        <v>2156</v>
      </c>
    </row>
    <row r="15224" spans="1:7" x14ac:dyDescent="0.15">
      <c r="A15224" s="8" t="s">
        <v>1430</v>
      </c>
      <c r="B15224" s="8">
        <v>0.95247948451845199</v>
      </c>
      <c r="C15224" s="8">
        <v>0.55900000000000005</v>
      </c>
      <c r="D15224" s="8">
        <v>0.33500000000000002</v>
      </c>
      <c r="E15224" s="8">
        <v>6.0669369150851804E-4</v>
      </c>
      <c r="F15224" s="8">
        <v>13</v>
      </c>
      <c r="G15224" s="8" t="s">
        <v>1431</v>
      </c>
    </row>
    <row r="15225" spans="1:7" x14ac:dyDescent="0.15">
      <c r="A15225" s="8" t="s">
        <v>14972</v>
      </c>
      <c r="B15225" s="8">
        <v>1.0557651742551899</v>
      </c>
      <c r="C15225" s="8">
        <v>0.41199999999999998</v>
      </c>
      <c r="D15225" s="8">
        <v>0.19800000000000001</v>
      </c>
      <c r="E15225" s="8">
        <v>6.1095952428752301E-4</v>
      </c>
      <c r="F15225" s="8">
        <v>13</v>
      </c>
      <c r="G15225" s="8" t="s">
        <v>14973</v>
      </c>
    </row>
    <row r="15226" spans="1:7" x14ac:dyDescent="0.15">
      <c r="A15226" s="8" t="s">
        <v>5811</v>
      </c>
      <c r="B15226" s="8">
        <v>0.52967328340710196</v>
      </c>
      <c r="C15226" s="8">
        <v>0.45100000000000001</v>
      </c>
      <c r="D15226" s="8">
        <v>0.22700000000000001</v>
      </c>
      <c r="E15226" s="8">
        <v>6.1297964793334298E-4</v>
      </c>
      <c r="F15226" s="8">
        <v>13</v>
      </c>
      <c r="G15226" s="8" t="s">
        <v>5812</v>
      </c>
    </row>
    <row r="15227" spans="1:7" x14ac:dyDescent="0.15">
      <c r="A15227" s="8" t="s">
        <v>6723</v>
      </c>
      <c r="B15227" s="8">
        <v>0.479162272439002</v>
      </c>
      <c r="C15227" s="8">
        <v>0.627</v>
      </c>
      <c r="D15227" s="8">
        <v>0.38400000000000001</v>
      </c>
      <c r="E15227" s="8">
        <v>6.1574505699205301E-4</v>
      </c>
      <c r="F15227" s="8">
        <v>13</v>
      </c>
      <c r="G15227" s="8" t="s">
        <v>6724</v>
      </c>
    </row>
    <row r="15228" spans="1:7" x14ac:dyDescent="0.15">
      <c r="A15228" s="8" t="s">
        <v>14671</v>
      </c>
      <c r="B15228" s="8">
        <v>0.34518196981066501</v>
      </c>
      <c r="C15228" s="8">
        <v>0.53900000000000003</v>
      </c>
      <c r="D15228" s="8">
        <v>0.29299999999999998</v>
      </c>
      <c r="E15228" s="8">
        <v>6.23859024487955E-4</v>
      </c>
      <c r="F15228" s="8">
        <v>13</v>
      </c>
      <c r="G15228" s="8" t="s">
        <v>14672</v>
      </c>
    </row>
    <row r="15229" spans="1:7" x14ac:dyDescent="0.15">
      <c r="A15229" s="8" t="s">
        <v>17118</v>
      </c>
      <c r="B15229" s="8">
        <v>0.95627488243070202</v>
      </c>
      <c r="C15229" s="8">
        <v>0.255</v>
      </c>
      <c r="D15229" s="8">
        <v>0.09</v>
      </c>
      <c r="E15229" s="8">
        <v>6.4591484844682499E-4</v>
      </c>
      <c r="F15229" s="8">
        <v>13</v>
      </c>
      <c r="G15229" s="8" t="s">
        <v>17119</v>
      </c>
    </row>
    <row r="15230" spans="1:7" x14ac:dyDescent="0.15">
      <c r="A15230" s="8" t="s">
        <v>5064</v>
      </c>
      <c r="B15230" s="8">
        <v>0.65750811568218004</v>
      </c>
      <c r="C15230" s="8">
        <v>0.627</v>
      </c>
      <c r="D15230" s="8">
        <v>0.38500000000000001</v>
      </c>
      <c r="E15230" s="8">
        <v>6.5811668455662204E-4</v>
      </c>
      <c r="F15230" s="8">
        <v>13</v>
      </c>
      <c r="G15230" s="8" t="s">
        <v>5065</v>
      </c>
    </row>
    <row r="15231" spans="1:7" x14ac:dyDescent="0.15">
      <c r="A15231" s="8" t="s">
        <v>5662</v>
      </c>
      <c r="B15231" s="8">
        <v>0.96612604424193405</v>
      </c>
      <c r="C15231" s="8">
        <v>0.48</v>
      </c>
      <c r="D15231" s="8">
        <v>0.27500000000000002</v>
      </c>
      <c r="E15231" s="8">
        <v>6.5986850269217302E-4</v>
      </c>
      <c r="F15231" s="8">
        <v>13</v>
      </c>
      <c r="G15231" s="8" t="s">
        <v>5663</v>
      </c>
    </row>
    <row r="15232" spans="1:7" x14ac:dyDescent="0.15">
      <c r="A15232" s="8" t="s">
        <v>5564</v>
      </c>
      <c r="B15232" s="8">
        <v>0.89165682075742903</v>
      </c>
      <c r="C15232" s="8">
        <v>0.52</v>
      </c>
      <c r="D15232" s="8">
        <v>0.28899999999999998</v>
      </c>
      <c r="E15232" s="8">
        <v>6.9377547710677801E-4</v>
      </c>
      <c r="F15232" s="8">
        <v>13</v>
      </c>
      <c r="G15232" s="8" t="s">
        <v>5565</v>
      </c>
    </row>
    <row r="15233" spans="1:7" x14ac:dyDescent="0.15">
      <c r="A15233" s="8" t="s">
        <v>1458</v>
      </c>
      <c r="B15233" s="8">
        <v>0.25025702285166501</v>
      </c>
      <c r="C15233" s="8">
        <v>0.66700000000000004</v>
      </c>
      <c r="D15233" s="8">
        <v>0.42299999999999999</v>
      </c>
      <c r="E15233" s="8">
        <v>7.0348275505638998E-4</v>
      </c>
      <c r="F15233" s="8">
        <v>13</v>
      </c>
      <c r="G15233" s="8" t="s">
        <v>1459</v>
      </c>
    </row>
    <row r="15234" spans="1:7" x14ac:dyDescent="0.15">
      <c r="A15234" s="8" t="s">
        <v>3205</v>
      </c>
      <c r="B15234" s="8">
        <v>0.30456047104366901</v>
      </c>
      <c r="C15234" s="8">
        <v>1</v>
      </c>
      <c r="D15234" s="8">
        <v>0.98699999999999999</v>
      </c>
      <c r="E15234" s="8">
        <v>7.58791390223996E-4</v>
      </c>
      <c r="F15234" s="8">
        <v>13</v>
      </c>
      <c r="G15234" s="8" t="s">
        <v>3206</v>
      </c>
    </row>
    <row r="15235" spans="1:7" x14ac:dyDescent="0.15">
      <c r="A15235" s="8" t="s">
        <v>1634</v>
      </c>
      <c r="B15235" s="8">
        <v>0.65620440524549495</v>
      </c>
      <c r="C15235" s="8">
        <v>0.755</v>
      </c>
      <c r="D15235" s="8">
        <v>0.52500000000000002</v>
      </c>
      <c r="E15235" s="8">
        <v>7.7192182092762802E-4</v>
      </c>
      <c r="F15235" s="8">
        <v>13</v>
      </c>
      <c r="G15235" s="8" t="s">
        <v>1635</v>
      </c>
    </row>
    <row r="15236" spans="1:7" x14ac:dyDescent="0.15">
      <c r="A15236" s="8" t="s">
        <v>6076</v>
      </c>
      <c r="B15236" s="8">
        <v>0.54579385130293401</v>
      </c>
      <c r="C15236" s="8">
        <v>0.39200000000000002</v>
      </c>
      <c r="D15236" s="8">
        <v>0.17299999999999999</v>
      </c>
      <c r="E15236" s="8">
        <v>7.7812339244879897E-4</v>
      </c>
      <c r="F15236" s="8">
        <v>13</v>
      </c>
      <c r="G15236" s="8" t="s">
        <v>6077</v>
      </c>
    </row>
    <row r="15237" spans="1:7" x14ac:dyDescent="0.15">
      <c r="A15237" s="8" t="s">
        <v>8729</v>
      </c>
      <c r="B15237" s="8">
        <v>0.69208310363833703</v>
      </c>
      <c r="C15237" s="8">
        <v>0.60799999999999998</v>
      </c>
      <c r="D15237" s="8">
        <v>0.38500000000000001</v>
      </c>
      <c r="E15237" s="8">
        <v>7.8005793636903105E-4</v>
      </c>
      <c r="F15237" s="8">
        <v>13</v>
      </c>
      <c r="G15237" s="8" t="s">
        <v>8730</v>
      </c>
    </row>
    <row r="15238" spans="1:7" x14ac:dyDescent="0.15">
      <c r="A15238" s="8" t="s">
        <v>3448</v>
      </c>
      <c r="B15238" s="8">
        <v>0.617123217517765</v>
      </c>
      <c r="C15238" s="8">
        <v>0.85299999999999998</v>
      </c>
      <c r="D15238" s="8">
        <v>0.64</v>
      </c>
      <c r="E15238" s="8">
        <v>8.2917344128782995E-4</v>
      </c>
      <c r="F15238" s="8">
        <v>13</v>
      </c>
      <c r="G15238" s="8" t="s">
        <v>3449</v>
      </c>
    </row>
    <row r="15239" spans="1:7" x14ac:dyDescent="0.15">
      <c r="A15239" s="8" t="s">
        <v>4184</v>
      </c>
      <c r="B15239" s="8">
        <v>0.48998688117677902</v>
      </c>
      <c r="C15239" s="8">
        <v>0.42199999999999999</v>
      </c>
      <c r="D15239" s="8">
        <v>0.19600000000000001</v>
      </c>
      <c r="E15239" s="8">
        <v>8.2928110946078003E-4</v>
      </c>
      <c r="F15239" s="8">
        <v>13</v>
      </c>
      <c r="G15239" s="8" t="s">
        <v>4185</v>
      </c>
    </row>
    <row r="15240" spans="1:7" x14ac:dyDescent="0.15">
      <c r="A15240" s="8" t="s">
        <v>3149</v>
      </c>
      <c r="B15240" s="8">
        <v>0.658868852598813</v>
      </c>
      <c r="C15240" s="8">
        <v>0.61799999999999999</v>
      </c>
      <c r="D15240" s="8">
        <v>0.4</v>
      </c>
      <c r="E15240" s="8">
        <v>8.3694784132863696E-4</v>
      </c>
      <c r="F15240" s="8">
        <v>13</v>
      </c>
      <c r="G15240" s="8" t="s">
        <v>3150</v>
      </c>
    </row>
    <row r="15241" spans="1:7" x14ac:dyDescent="0.15">
      <c r="A15241" s="8" t="s">
        <v>986</v>
      </c>
      <c r="B15241" s="8">
        <v>0.65889605408694596</v>
      </c>
      <c r="C15241" s="8">
        <v>0.76500000000000001</v>
      </c>
      <c r="D15241" s="8">
        <v>0.58299999999999996</v>
      </c>
      <c r="E15241" s="8">
        <v>8.4181931857381701E-4</v>
      </c>
      <c r="F15241" s="8">
        <v>13</v>
      </c>
      <c r="G15241" s="8" t="s">
        <v>987</v>
      </c>
    </row>
    <row r="15242" spans="1:7" x14ac:dyDescent="0.15">
      <c r="A15242" s="8" t="s">
        <v>3406</v>
      </c>
      <c r="B15242" s="8">
        <v>0.31061459256281898</v>
      </c>
      <c r="C15242" s="8">
        <v>0.67600000000000005</v>
      </c>
      <c r="D15242" s="8">
        <v>0.40100000000000002</v>
      </c>
      <c r="E15242" s="8">
        <v>8.4911211395647605E-4</v>
      </c>
      <c r="F15242" s="8">
        <v>13</v>
      </c>
      <c r="G15242" s="8" t="s">
        <v>3406</v>
      </c>
    </row>
    <row r="15243" spans="1:7" x14ac:dyDescent="0.15">
      <c r="A15243" s="8" t="s">
        <v>5200</v>
      </c>
      <c r="B15243" s="8">
        <v>0.95135539422049298</v>
      </c>
      <c r="C15243" s="8">
        <v>0.58799999999999997</v>
      </c>
      <c r="D15243" s="8">
        <v>0.36099999999999999</v>
      </c>
      <c r="E15243" s="8">
        <v>8.9775480162138804E-4</v>
      </c>
      <c r="F15243" s="8">
        <v>13</v>
      </c>
      <c r="G15243" s="8" t="s">
        <v>5201</v>
      </c>
    </row>
    <row r="15244" spans="1:7" x14ac:dyDescent="0.15">
      <c r="A15244" s="8" t="s">
        <v>1853</v>
      </c>
      <c r="B15244" s="8">
        <v>0.271731406950528</v>
      </c>
      <c r="C15244" s="8">
        <v>0.93100000000000005</v>
      </c>
      <c r="D15244" s="8">
        <v>0.77600000000000002</v>
      </c>
      <c r="E15244" s="8">
        <v>9.0243230571724795E-4</v>
      </c>
      <c r="F15244" s="8">
        <v>13</v>
      </c>
      <c r="G15244" s="8" t="s">
        <v>1853</v>
      </c>
    </row>
    <row r="15245" spans="1:7" x14ac:dyDescent="0.15">
      <c r="A15245" s="8" t="s">
        <v>2745</v>
      </c>
      <c r="B15245" s="8">
        <v>0.29800263727874399</v>
      </c>
      <c r="C15245" s="8">
        <v>0.99</v>
      </c>
      <c r="D15245" s="8">
        <v>0.93200000000000005</v>
      </c>
      <c r="E15245" s="8">
        <v>9.1107988242053895E-4</v>
      </c>
      <c r="F15245" s="8">
        <v>13</v>
      </c>
      <c r="G15245" s="8" t="s">
        <v>2746</v>
      </c>
    </row>
    <row r="15246" spans="1:7" x14ac:dyDescent="0.15">
      <c r="A15246" s="8" t="s">
        <v>2957</v>
      </c>
      <c r="B15246" s="8">
        <v>0.48854286902288002</v>
      </c>
      <c r="C15246" s="8">
        <v>0.745</v>
      </c>
      <c r="D15246" s="8">
        <v>0.51900000000000002</v>
      </c>
      <c r="E15246" s="8">
        <v>9.5422089802844E-4</v>
      </c>
      <c r="F15246" s="8">
        <v>13</v>
      </c>
      <c r="G15246" s="8" t="s">
        <v>2958</v>
      </c>
    </row>
    <row r="15247" spans="1:7" x14ac:dyDescent="0.15">
      <c r="A15247" s="8" t="s">
        <v>17120</v>
      </c>
      <c r="B15247" s="8">
        <v>0.72129831083297202</v>
      </c>
      <c r="C15247" s="8">
        <v>0.29399999999999998</v>
      </c>
      <c r="D15247" s="8">
        <v>0.111</v>
      </c>
      <c r="E15247" s="8">
        <v>9.6834749544829105E-4</v>
      </c>
      <c r="F15247" s="8">
        <v>13</v>
      </c>
      <c r="G15247" s="8" t="s">
        <v>17121</v>
      </c>
    </row>
    <row r="15248" spans="1:7" x14ac:dyDescent="0.15">
      <c r="A15248" s="8" t="s">
        <v>1436</v>
      </c>
      <c r="B15248" s="8">
        <v>0.50137759836650297</v>
      </c>
      <c r="C15248" s="8">
        <v>0.61799999999999999</v>
      </c>
      <c r="D15248" s="8">
        <v>0.377</v>
      </c>
      <c r="E15248" s="8">
        <v>9.810371401199581E-4</v>
      </c>
      <c r="F15248" s="8">
        <v>13</v>
      </c>
      <c r="G15248" s="8" t="s">
        <v>1437</v>
      </c>
    </row>
    <row r="15249" spans="1:7" x14ac:dyDescent="0.15">
      <c r="A15249" s="8" t="s">
        <v>5794</v>
      </c>
      <c r="B15249" s="8">
        <v>0.30877123464397799</v>
      </c>
      <c r="C15249" s="8">
        <v>1</v>
      </c>
      <c r="D15249" s="8">
        <v>0.97499999999999998</v>
      </c>
      <c r="E15249" s="8">
        <v>1.00738157771873E-3</v>
      </c>
      <c r="F15249" s="8">
        <v>13</v>
      </c>
      <c r="G15249" s="8" t="s">
        <v>5795</v>
      </c>
    </row>
    <row r="15250" spans="1:7" x14ac:dyDescent="0.15">
      <c r="A15250" s="8" t="s">
        <v>8501</v>
      </c>
      <c r="B15250" s="8">
        <v>0.25601709858654698</v>
      </c>
      <c r="C15250" s="8">
        <v>1</v>
      </c>
      <c r="D15250" s="8">
        <v>0.89600000000000002</v>
      </c>
      <c r="E15250" s="8">
        <v>1.04853222988174E-3</v>
      </c>
      <c r="F15250" s="8">
        <v>13</v>
      </c>
      <c r="G15250" s="8" t="s">
        <v>8502</v>
      </c>
    </row>
    <row r="15251" spans="1:7" x14ac:dyDescent="0.15">
      <c r="A15251" s="8" t="s">
        <v>2967</v>
      </c>
      <c r="B15251" s="8">
        <v>0.365909400720412</v>
      </c>
      <c r="C15251" s="8">
        <v>0.90200000000000002</v>
      </c>
      <c r="D15251" s="8">
        <v>0.69199999999999995</v>
      </c>
      <c r="E15251" s="8">
        <v>1.15384808449578E-3</v>
      </c>
      <c r="F15251" s="8">
        <v>13</v>
      </c>
      <c r="G15251" s="8" t="s">
        <v>2968</v>
      </c>
    </row>
    <row r="15252" spans="1:7" x14ac:dyDescent="0.15">
      <c r="A15252" s="8" t="s">
        <v>2161</v>
      </c>
      <c r="B15252" s="8">
        <v>0.32886125566872998</v>
      </c>
      <c r="C15252" s="8">
        <v>0.89200000000000002</v>
      </c>
      <c r="D15252" s="8">
        <v>0.75</v>
      </c>
      <c r="E15252" s="8">
        <v>1.1652790839435699E-3</v>
      </c>
      <c r="F15252" s="8">
        <v>13</v>
      </c>
      <c r="G15252" s="8" t="s">
        <v>2161</v>
      </c>
    </row>
    <row r="15253" spans="1:7" x14ac:dyDescent="0.15">
      <c r="A15253" s="8" t="s">
        <v>5836</v>
      </c>
      <c r="B15253" s="8">
        <v>0.37197178040839202</v>
      </c>
      <c r="C15253" s="8">
        <v>0.85299999999999998</v>
      </c>
      <c r="D15253" s="8">
        <v>0.62</v>
      </c>
      <c r="E15253" s="8">
        <v>1.16587780311966E-3</v>
      </c>
      <c r="F15253" s="8">
        <v>13</v>
      </c>
      <c r="G15253" s="8" t="s">
        <v>5837</v>
      </c>
    </row>
    <row r="15254" spans="1:7" x14ac:dyDescent="0.15">
      <c r="A15254" s="8" t="s">
        <v>1269</v>
      </c>
      <c r="B15254" s="8">
        <v>0.785335595673052</v>
      </c>
      <c r="C15254" s="8">
        <v>0.65700000000000003</v>
      </c>
      <c r="D15254" s="8">
        <v>0.40899999999999997</v>
      </c>
      <c r="E15254" s="8">
        <v>1.1850082226254699E-3</v>
      </c>
      <c r="F15254" s="8">
        <v>13</v>
      </c>
      <c r="G15254" s="8" t="s">
        <v>1270</v>
      </c>
    </row>
    <row r="15255" spans="1:7" x14ac:dyDescent="0.15">
      <c r="A15255" s="8" t="s">
        <v>8175</v>
      </c>
      <c r="B15255" s="8">
        <v>0.25579320856718202</v>
      </c>
      <c r="C15255" s="8">
        <v>1</v>
      </c>
      <c r="D15255" s="8">
        <v>0.98799999999999999</v>
      </c>
      <c r="E15255" s="8">
        <v>1.27210199493094E-3</v>
      </c>
      <c r="F15255" s="8">
        <v>13</v>
      </c>
      <c r="G15255" s="8" t="s">
        <v>8176</v>
      </c>
    </row>
    <row r="15256" spans="1:7" x14ac:dyDescent="0.15">
      <c r="A15256" s="8" t="s">
        <v>17122</v>
      </c>
      <c r="B15256" s="8">
        <v>0.73818541741947696</v>
      </c>
      <c r="C15256" s="8">
        <v>0.26500000000000001</v>
      </c>
      <c r="D15256" s="8">
        <v>9.6000000000000002E-2</v>
      </c>
      <c r="E15256" s="8">
        <v>1.28658395554315E-3</v>
      </c>
      <c r="F15256" s="8">
        <v>13</v>
      </c>
      <c r="G15256" s="8" t="s">
        <v>17123</v>
      </c>
    </row>
    <row r="15257" spans="1:7" x14ac:dyDescent="0.15">
      <c r="A15257" s="8" t="s">
        <v>2128</v>
      </c>
      <c r="B15257" s="8">
        <v>0.81004032912827295</v>
      </c>
      <c r="C15257" s="8">
        <v>0.70599999999999996</v>
      </c>
      <c r="D15257" s="8">
        <v>0.48699999999999999</v>
      </c>
      <c r="E15257" s="8">
        <v>1.31399503177314E-3</v>
      </c>
      <c r="F15257" s="8">
        <v>13</v>
      </c>
      <c r="G15257" s="8" t="s">
        <v>2129</v>
      </c>
    </row>
    <row r="15258" spans="1:7" x14ac:dyDescent="0.15">
      <c r="A15258" s="8" t="s">
        <v>1598</v>
      </c>
      <c r="B15258" s="8">
        <v>0.32083964072643101</v>
      </c>
      <c r="C15258" s="8">
        <v>0.89200000000000002</v>
      </c>
      <c r="D15258" s="8">
        <v>0.70399999999999996</v>
      </c>
      <c r="E15258" s="8">
        <v>1.3482815073688299E-3</v>
      </c>
      <c r="F15258" s="8">
        <v>13</v>
      </c>
      <c r="G15258" s="8" t="s">
        <v>1599</v>
      </c>
    </row>
    <row r="15259" spans="1:7" x14ac:dyDescent="0.15">
      <c r="A15259" s="8" t="s">
        <v>1691</v>
      </c>
      <c r="B15259" s="8">
        <v>0.32486732510733202</v>
      </c>
      <c r="C15259" s="8">
        <v>0.99</v>
      </c>
      <c r="D15259" s="8">
        <v>0.88600000000000001</v>
      </c>
      <c r="E15259" s="8">
        <v>1.3748139909063599E-3</v>
      </c>
      <c r="F15259" s="8">
        <v>13</v>
      </c>
      <c r="G15259" s="8" t="s">
        <v>1692</v>
      </c>
    </row>
    <row r="15260" spans="1:7" x14ac:dyDescent="0.15">
      <c r="A15260" s="8" t="s">
        <v>3040</v>
      </c>
      <c r="B15260" s="8">
        <v>0.35023821386812198</v>
      </c>
      <c r="C15260" s="8">
        <v>0.85299999999999998</v>
      </c>
      <c r="D15260" s="8">
        <v>0.64100000000000001</v>
      </c>
      <c r="E15260" s="8">
        <v>1.3840952887085301E-3</v>
      </c>
      <c r="F15260" s="8">
        <v>13</v>
      </c>
      <c r="G15260" s="8" t="s">
        <v>1113</v>
      </c>
    </row>
    <row r="15261" spans="1:7" x14ac:dyDescent="0.15">
      <c r="A15261" s="8" t="s">
        <v>8284</v>
      </c>
      <c r="B15261" s="8">
        <v>0.36222420646623998</v>
      </c>
      <c r="C15261" s="8">
        <v>0.51</v>
      </c>
      <c r="D15261" s="8">
        <v>0.28399999999999997</v>
      </c>
      <c r="E15261" s="8">
        <v>1.3902672682887501E-3</v>
      </c>
      <c r="F15261" s="8">
        <v>13</v>
      </c>
      <c r="G15261" s="8" t="s">
        <v>8285</v>
      </c>
    </row>
    <row r="15262" spans="1:7" x14ac:dyDescent="0.15">
      <c r="A15262" s="8" t="s">
        <v>4659</v>
      </c>
      <c r="B15262" s="8">
        <v>0.833508492755623</v>
      </c>
      <c r="C15262" s="8">
        <v>0.61799999999999999</v>
      </c>
      <c r="D15262" s="8">
        <v>0.41399999999999998</v>
      </c>
      <c r="E15262" s="8">
        <v>1.4036459911376E-3</v>
      </c>
      <c r="F15262" s="8">
        <v>13</v>
      </c>
      <c r="G15262" s="8" t="s">
        <v>4660</v>
      </c>
    </row>
    <row r="15263" spans="1:7" x14ac:dyDescent="0.15">
      <c r="A15263" s="8" t="s">
        <v>6793</v>
      </c>
      <c r="B15263" s="8">
        <v>0.319974960263888</v>
      </c>
      <c r="C15263" s="8">
        <v>0.86299999999999999</v>
      </c>
      <c r="D15263" s="8">
        <v>0.61099999999999999</v>
      </c>
      <c r="E15263" s="8">
        <v>1.41664167512926E-3</v>
      </c>
      <c r="F15263" s="8">
        <v>13</v>
      </c>
      <c r="G15263" s="8" t="s">
        <v>6794</v>
      </c>
    </row>
    <row r="15264" spans="1:7" x14ac:dyDescent="0.15">
      <c r="A15264" s="8" t="s">
        <v>2202</v>
      </c>
      <c r="B15264" s="8">
        <v>0.278706900209441</v>
      </c>
      <c r="C15264" s="8">
        <v>0.71599999999999997</v>
      </c>
      <c r="D15264" s="8">
        <v>0.48399999999999999</v>
      </c>
      <c r="E15264" s="8">
        <v>1.43532921502788E-3</v>
      </c>
      <c r="F15264" s="8">
        <v>13</v>
      </c>
      <c r="G15264" s="8" t="s">
        <v>2203</v>
      </c>
    </row>
    <row r="15265" spans="1:7" x14ac:dyDescent="0.15">
      <c r="A15265" s="8" t="s">
        <v>17124</v>
      </c>
      <c r="B15265" s="8">
        <v>0.90444633356356996</v>
      </c>
      <c r="C15265" s="8">
        <v>0.38200000000000001</v>
      </c>
      <c r="D15265" s="8">
        <v>0.17899999999999999</v>
      </c>
      <c r="E15265" s="8">
        <v>1.4427322478740301E-3</v>
      </c>
      <c r="F15265" s="8">
        <v>13</v>
      </c>
      <c r="G15265" s="8" t="s">
        <v>17125</v>
      </c>
    </row>
    <row r="15266" spans="1:7" x14ac:dyDescent="0.15">
      <c r="A15266" s="8" t="s">
        <v>4591</v>
      </c>
      <c r="B15266" s="8">
        <v>0.52658011968119101</v>
      </c>
      <c r="C15266" s="8">
        <v>0.84299999999999997</v>
      </c>
      <c r="D15266" s="8">
        <v>0.66800000000000004</v>
      </c>
      <c r="E15266" s="8">
        <v>1.5460959119345901E-3</v>
      </c>
      <c r="F15266" s="8">
        <v>13</v>
      </c>
      <c r="G15266" s="8" t="s">
        <v>4592</v>
      </c>
    </row>
    <row r="15267" spans="1:7" x14ac:dyDescent="0.15">
      <c r="A15267" s="8" t="s">
        <v>2757</v>
      </c>
      <c r="B15267" s="8">
        <v>0.38164383842473898</v>
      </c>
      <c r="C15267" s="8">
        <v>0.76500000000000001</v>
      </c>
      <c r="D15267" s="8">
        <v>0.55600000000000005</v>
      </c>
      <c r="E15267" s="8">
        <v>1.5507765001764001E-3</v>
      </c>
      <c r="F15267" s="8">
        <v>13</v>
      </c>
      <c r="G15267" s="8" t="s">
        <v>2758</v>
      </c>
    </row>
    <row r="15268" spans="1:7" x14ac:dyDescent="0.15">
      <c r="A15268" s="8" t="s">
        <v>1563</v>
      </c>
      <c r="B15268" s="8">
        <v>0.53745433859080105</v>
      </c>
      <c r="C15268" s="8">
        <v>0.73499999999999999</v>
      </c>
      <c r="D15268" s="8">
        <v>0.57099999999999995</v>
      </c>
      <c r="E15268" s="8">
        <v>1.55339239123444E-3</v>
      </c>
      <c r="F15268" s="8">
        <v>13</v>
      </c>
      <c r="G15268" s="8" t="s">
        <v>1564</v>
      </c>
    </row>
    <row r="15269" spans="1:7" x14ac:dyDescent="0.15">
      <c r="A15269" s="8" t="s">
        <v>2196</v>
      </c>
      <c r="B15269" s="8">
        <v>0.32486716262521398</v>
      </c>
      <c r="C15269" s="8">
        <v>0.77500000000000002</v>
      </c>
      <c r="D15269" s="8">
        <v>0.55400000000000005</v>
      </c>
      <c r="E15269" s="8">
        <v>1.5925825898234799E-3</v>
      </c>
      <c r="F15269" s="8">
        <v>13</v>
      </c>
      <c r="G15269" s="8" t="s">
        <v>2197</v>
      </c>
    </row>
    <row r="15270" spans="1:7" x14ac:dyDescent="0.15">
      <c r="A15270" s="8" t="s">
        <v>1918</v>
      </c>
      <c r="B15270" s="8">
        <v>0.82824965449534904</v>
      </c>
      <c r="C15270" s="8">
        <v>0.57799999999999996</v>
      </c>
      <c r="D15270" s="8">
        <v>0.35799999999999998</v>
      </c>
      <c r="E15270" s="8">
        <v>1.5994341875512699E-3</v>
      </c>
      <c r="F15270" s="8">
        <v>13</v>
      </c>
      <c r="G15270" s="8" t="s">
        <v>1919</v>
      </c>
    </row>
    <row r="15271" spans="1:7" x14ac:dyDescent="0.15">
      <c r="A15271" s="8" t="s">
        <v>5855</v>
      </c>
      <c r="B15271" s="8">
        <v>0.42239227267068002</v>
      </c>
      <c r="C15271" s="8">
        <v>0.69599999999999995</v>
      </c>
      <c r="D15271" s="8">
        <v>0.45900000000000002</v>
      </c>
      <c r="E15271" s="8">
        <v>1.70930459578992E-3</v>
      </c>
      <c r="F15271" s="8">
        <v>13</v>
      </c>
      <c r="G15271" s="8" t="s">
        <v>5856</v>
      </c>
    </row>
    <row r="15272" spans="1:7" x14ac:dyDescent="0.15">
      <c r="A15272" s="8" t="s">
        <v>6495</v>
      </c>
      <c r="B15272" s="8">
        <v>0.88359908344720595</v>
      </c>
      <c r="C15272" s="8">
        <v>0.80400000000000005</v>
      </c>
      <c r="D15272" s="8">
        <v>0.65100000000000002</v>
      </c>
      <c r="E15272" s="8">
        <v>1.7104249092584E-3</v>
      </c>
      <c r="F15272" s="8">
        <v>13</v>
      </c>
      <c r="G15272" s="8" t="s">
        <v>2461</v>
      </c>
    </row>
    <row r="15273" spans="1:7" x14ac:dyDescent="0.15">
      <c r="A15273" s="8" t="s">
        <v>3295</v>
      </c>
      <c r="B15273" s="8">
        <v>0.37096558819591702</v>
      </c>
      <c r="C15273" s="8">
        <v>0.28399999999999997</v>
      </c>
      <c r="D15273" s="8">
        <v>0.106</v>
      </c>
      <c r="E15273" s="8">
        <v>1.8370789814835099E-3</v>
      </c>
      <c r="F15273" s="8">
        <v>13</v>
      </c>
      <c r="G15273" s="8" t="s">
        <v>3296</v>
      </c>
    </row>
    <row r="15274" spans="1:7" x14ac:dyDescent="0.15">
      <c r="A15274" s="8" t="s">
        <v>3211</v>
      </c>
      <c r="B15274" s="8">
        <v>0.498576009648177</v>
      </c>
      <c r="C15274" s="8">
        <v>0.81399999999999995</v>
      </c>
      <c r="D15274" s="8">
        <v>0.62</v>
      </c>
      <c r="E15274" s="8">
        <v>1.84396079934008E-3</v>
      </c>
      <c r="F15274" s="8">
        <v>13</v>
      </c>
      <c r="G15274" s="8" t="s">
        <v>3212</v>
      </c>
    </row>
    <row r="15275" spans="1:7" x14ac:dyDescent="0.15">
      <c r="A15275" s="8" t="s">
        <v>1924</v>
      </c>
      <c r="B15275" s="8">
        <v>0.66301995788147505</v>
      </c>
      <c r="C15275" s="8">
        <v>0.59799999999999998</v>
      </c>
      <c r="D15275" s="8">
        <v>0.36499999999999999</v>
      </c>
      <c r="E15275" s="8">
        <v>1.8621434449303501E-3</v>
      </c>
      <c r="F15275" s="8">
        <v>13</v>
      </c>
      <c r="G15275" s="8" t="s">
        <v>1925</v>
      </c>
    </row>
    <row r="15276" spans="1:7" x14ac:dyDescent="0.15">
      <c r="A15276" s="8" t="s">
        <v>1385</v>
      </c>
      <c r="B15276" s="8">
        <v>0.34076689488902401</v>
      </c>
      <c r="C15276" s="8">
        <v>0.96099999999999997</v>
      </c>
      <c r="D15276" s="8">
        <v>0.88700000000000001</v>
      </c>
      <c r="E15276" s="8">
        <v>1.8666771686771601E-3</v>
      </c>
      <c r="F15276" s="8">
        <v>13</v>
      </c>
      <c r="G15276" s="8" t="s">
        <v>1386</v>
      </c>
    </row>
    <row r="15277" spans="1:7" x14ac:dyDescent="0.15">
      <c r="A15277" s="8" t="s">
        <v>4155</v>
      </c>
      <c r="B15277" s="8">
        <v>0.39468032810163201</v>
      </c>
      <c r="C15277" s="8">
        <v>0.80400000000000005</v>
      </c>
      <c r="D15277" s="8">
        <v>0.59499999999999997</v>
      </c>
      <c r="E15277" s="8">
        <v>1.89349903583977E-3</v>
      </c>
      <c r="F15277" s="8">
        <v>13</v>
      </c>
      <c r="G15277" s="8" t="s">
        <v>1329</v>
      </c>
    </row>
    <row r="15278" spans="1:7" x14ac:dyDescent="0.15">
      <c r="A15278" s="8" t="s">
        <v>3388</v>
      </c>
      <c r="B15278" s="8">
        <v>0.46771997226015899</v>
      </c>
      <c r="C15278" s="8">
        <v>0.81399999999999995</v>
      </c>
      <c r="D15278" s="8">
        <v>0.65100000000000002</v>
      </c>
      <c r="E15278" s="8">
        <v>1.9006675510926899E-3</v>
      </c>
      <c r="F15278" s="8">
        <v>13</v>
      </c>
      <c r="G15278" s="8" t="s">
        <v>3389</v>
      </c>
    </row>
    <row r="15279" spans="1:7" x14ac:dyDescent="0.15">
      <c r="A15279" s="8" t="s">
        <v>3947</v>
      </c>
      <c r="B15279" s="8">
        <v>0.28962563863419599</v>
      </c>
      <c r="C15279" s="8">
        <v>1</v>
      </c>
      <c r="D15279" s="8">
        <v>0.94</v>
      </c>
      <c r="E15279" s="8">
        <v>1.9620894440328801E-3</v>
      </c>
      <c r="F15279" s="8">
        <v>13</v>
      </c>
      <c r="G15279" s="8" t="s">
        <v>3948</v>
      </c>
    </row>
    <row r="15280" spans="1:7" x14ac:dyDescent="0.15">
      <c r="A15280" s="8" t="s">
        <v>17126</v>
      </c>
      <c r="B15280" s="8">
        <v>0.34136143856294199</v>
      </c>
      <c r="C15280" s="8">
        <v>0.36299999999999999</v>
      </c>
      <c r="D15280" s="8">
        <v>0.159</v>
      </c>
      <c r="E15280" s="8">
        <v>2.0824982658604902E-3</v>
      </c>
      <c r="F15280" s="8">
        <v>13</v>
      </c>
      <c r="G15280" s="8" t="s">
        <v>6159</v>
      </c>
    </row>
    <row r="15281" spans="1:7" x14ac:dyDescent="0.15">
      <c r="A15281" s="8" t="s">
        <v>17127</v>
      </c>
      <c r="B15281" s="8">
        <v>1.2098680148390899</v>
      </c>
      <c r="C15281" s="8">
        <v>0.29399999999999998</v>
      </c>
      <c r="D15281" s="8">
        <v>0.11899999999999999</v>
      </c>
      <c r="E15281" s="8">
        <v>2.12112570581344E-3</v>
      </c>
      <c r="F15281" s="8">
        <v>13</v>
      </c>
      <c r="G15281" s="8" t="s">
        <v>17128</v>
      </c>
    </row>
    <row r="15282" spans="1:7" x14ac:dyDescent="0.15">
      <c r="A15282" s="8" t="s">
        <v>3245</v>
      </c>
      <c r="B15282" s="8">
        <v>0.55740317801692096</v>
      </c>
      <c r="C15282" s="8">
        <v>0.76500000000000001</v>
      </c>
      <c r="D15282" s="8">
        <v>0.56299999999999994</v>
      </c>
      <c r="E15282" s="8">
        <v>2.12529519684125E-3</v>
      </c>
      <c r="F15282" s="8">
        <v>13</v>
      </c>
      <c r="G15282" s="8" t="s">
        <v>3246</v>
      </c>
    </row>
    <row r="15283" spans="1:7" x14ac:dyDescent="0.15">
      <c r="A15283" s="8" t="s">
        <v>17129</v>
      </c>
      <c r="B15283" s="8">
        <v>1.28105384397235</v>
      </c>
      <c r="C15283" s="8">
        <v>0.51</v>
      </c>
      <c r="D15283" s="8">
        <v>0.30299999999999999</v>
      </c>
      <c r="E15283" s="8">
        <v>2.1299137865439101E-3</v>
      </c>
      <c r="F15283" s="8">
        <v>13</v>
      </c>
      <c r="G15283" s="8" t="s">
        <v>17129</v>
      </c>
    </row>
    <row r="15284" spans="1:7" x14ac:dyDescent="0.15">
      <c r="A15284" s="8" t="s">
        <v>2130</v>
      </c>
      <c r="B15284" s="8">
        <v>0.27709468289293498</v>
      </c>
      <c r="C15284" s="8">
        <v>0.80400000000000005</v>
      </c>
      <c r="D15284" s="8">
        <v>0.60799999999999998</v>
      </c>
      <c r="E15284" s="8">
        <v>2.1358776551033301E-3</v>
      </c>
      <c r="F15284" s="8">
        <v>13</v>
      </c>
      <c r="G15284" s="8" t="s">
        <v>2131</v>
      </c>
    </row>
    <row r="15285" spans="1:7" x14ac:dyDescent="0.15">
      <c r="A15285" s="8" t="s">
        <v>4292</v>
      </c>
      <c r="B15285" s="8">
        <v>0.53038044143067298</v>
      </c>
      <c r="C15285" s="8">
        <v>0.45100000000000001</v>
      </c>
      <c r="D15285" s="8">
        <v>0.24199999999999999</v>
      </c>
      <c r="E15285" s="8">
        <v>2.1592432320877999E-3</v>
      </c>
      <c r="F15285" s="8">
        <v>13</v>
      </c>
      <c r="G15285" s="8" t="s">
        <v>4293</v>
      </c>
    </row>
    <row r="15286" spans="1:7" x14ac:dyDescent="0.15">
      <c r="A15286" s="8" t="s">
        <v>5861</v>
      </c>
      <c r="B15286" s="8">
        <v>0.53374027695997595</v>
      </c>
      <c r="C15286" s="8">
        <v>0.34300000000000003</v>
      </c>
      <c r="D15286" s="8">
        <v>0.15</v>
      </c>
      <c r="E15286" s="8">
        <v>2.1743028618954599E-3</v>
      </c>
      <c r="F15286" s="8">
        <v>13</v>
      </c>
      <c r="G15286" s="8" t="s">
        <v>5862</v>
      </c>
    </row>
    <row r="15287" spans="1:7" x14ac:dyDescent="0.15">
      <c r="A15287" s="8" t="s">
        <v>4085</v>
      </c>
      <c r="B15287" s="8">
        <v>0.40511709162874798</v>
      </c>
      <c r="C15287" s="8">
        <v>0.76500000000000001</v>
      </c>
      <c r="D15287" s="8">
        <v>0.58699999999999997</v>
      </c>
      <c r="E15287" s="8">
        <v>2.1833713242312E-3</v>
      </c>
      <c r="F15287" s="8">
        <v>13</v>
      </c>
      <c r="G15287" s="8" t="s">
        <v>4086</v>
      </c>
    </row>
    <row r="15288" spans="1:7" x14ac:dyDescent="0.15">
      <c r="A15288" s="8" t="s">
        <v>1595</v>
      </c>
      <c r="B15288" s="8">
        <v>0.47599662276648202</v>
      </c>
      <c r="C15288" s="8">
        <v>0.873</v>
      </c>
      <c r="D15288" s="8">
        <v>0.73199999999999998</v>
      </c>
      <c r="E15288" s="8">
        <v>2.2238985113700099E-3</v>
      </c>
      <c r="F15288" s="8">
        <v>13</v>
      </c>
      <c r="G15288" s="8" t="s">
        <v>1596</v>
      </c>
    </row>
    <row r="15289" spans="1:7" x14ac:dyDescent="0.15">
      <c r="A15289" s="8" t="s">
        <v>2880</v>
      </c>
      <c r="B15289" s="8">
        <v>0.31251264642849602</v>
      </c>
      <c r="C15289" s="8">
        <v>0.71599999999999997</v>
      </c>
      <c r="D15289" s="8">
        <v>0.495</v>
      </c>
      <c r="E15289" s="8">
        <v>2.2406761286787699E-3</v>
      </c>
      <c r="F15289" s="8">
        <v>13</v>
      </c>
      <c r="G15289" s="8" t="s">
        <v>2880</v>
      </c>
    </row>
    <row r="15290" spans="1:7" x14ac:dyDescent="0.15">
      <c r="A15290" s="8" t="s">
        <v>2424</v>
      </c>
      <c r="B15290" s="8">
        <v>0.95872206577860097</v>
      </c>
      <c r="C15290" s="8">
        <v>0.32400000000000001</v>
      </c>
      <c r="D15290" s="8">
        <v>0.13700000000000001</v>
      </c>
      <c r="E15290" s="8">
        <v>2.2575053639715698E-3</v>
      </c>
      <c r="F15290" s="8">
        <v>13</v>
      </c>
      <c r="G15290" s="8" t="s">
        <v>2425</v>
      </c>
    </row>
    <row r="15291" spans="1:7" x14ac:dyDescent="0.15">
      <c r="A15291" s="8" t="s">
        <v>915</v>
      </c>
      <c r="B15291" s="8">
        <v>1.30149354554818</v>
      </c>
      <c r="C15291" s="8">
        <v>0.76500000000000001</v>
      </c>
      <c r="D15291" s="8">
        <v>0.63400000000000001</v>
      </c>
      <c r="E15291" s="8">
        <v>2.3052448098412298E-3</v>
      </c>
      <c r="F15291" s="8">
        <v>13</v>
      </c>
      <c r="G15291" s="8" t="s">
        <v>916</v>
      </c>
    </row>
    <row r="15292" spans="1:7" x14ac:dyDescent="0.15">
      <c r="A15292" s="8" t="s">
        <v>4663</v>
      </c>
      <c r="B15292" s="8">
        <v>0.52557163114826999</v>
      </c>
      <c r="C15292" s="8">
        <v>0.40200000000000002</v>
      </c>
      <c r="D15292" s="8">
        <v>0.191</v>
      </c>
      <c r="E15292" s="8">
        <v>2.34705707550478E-3</v>
      </c>
      <c r="F15292" s="8">
        <v>13</v>
      </c>
      <c r="G15292" s="8" t="s">
        <v>4664</v>
      </c>
    </row>
    <row r="15293" spans="1:7" x14ac:dyDescent="0.15">
      <c r="A15293" s="8" t="s">
        <v>17130</v>
      </c>
      <c r="B15293" s="8">
        <v>0.40450615747272101</v>
      </c>
      <c r="C15293" s="8">
        <v>0.65700000000000003</v>
      </c>
      <c r="D15293" s="8">
        <v>0.42499999999999999</v>
      </c>
      <c r="E15293" s="8">
        <v>2.4014852589423598E-3</v>
      </c>
      <c r="F15293" s="8">
        <v>13</v>
      </c>
      <c r="G15293" s="8" t="s">
        <v>17130</v>
      </c>
    </row>
    <row r="15294" spans="1:7" x14ac:dyDescent="0.15">
      <c r="A15294" s="8" t="s">
        <v>4604</v>
      </c>
      <c r="B15294" s="8">
        <v>0.41765725256924402</v>
      </c>
      <c r="C15294" s="8">
        <v>0.77500000000000002</v>
      </c>
      <c r="D15294" s="8">
        <v>0.53100000000000003</v>
      </c>
      <c r="E15294" s="8">
        <v>2.42929534803426E-3</v>
      </c>
      <c r="F15294" s="8">
        <v>13</v>
      </c>
      <c r="G15294" s="8" t="s">
        <v>4605</v>
      </c>
    </row>
    <row r="15295" spans="1:7" x14ac:dyDescent="0.15">
      <c r="A15295" s="8" t="s">
        <v>3550</v>
      </c>
      <c r="B15295" s="8">
        <v>0.86529482213972597</v>
      </c>
      <c r="C15295" s="8">
        <v>0.314</v>
      </c>
      <c r="D15295" s="8">
        <v>0.13</v>
      </c>
      <c r="E15295" s="8">
        <v>2.4853777156850498E-3</v>
      </c>
      <c r="F15295" s="8">
        <v>13</v>
      </c>
      <c r="G15295" s="8" t="s">
        <v>3551</v>
      </c>
    </row>
    <row r="15296" spans="1:7" x14ac:dyDescent="0.15">
      <c r="A15296" s="8" t="s">
        <v>3656</v>
      </c>
      <c r="B15296" s="8">
        <v>1.0620661994124401</v>
      </c>
      <c r="C15296" s="8">
        <v>0.49</v>
      </c>
      <c r="D15296" s="8">
        <v>0.28499999999999998</v>
      </c>
      <c r="E15296" s="8">
        <v>2.4882652712599602E-3</v>
      </c>
      <c r="F15296" s="8">
        <v>13</v>
      </c>
      <c r="G15296" s="8" t="s">
        <v>3657</v>
      </c>
    </row>
    <row r="15297" spans="1:7" x14ac:dyDescent="0.15">
      <c r="A15297" s="8" t="s">
        <v>3201</v>
      </c>
      <c r="B15297" s="8">
        <v>0.35440187629555098</v>
      </c>
      <c r="C15297" s="8">
        <v>0.89200000000000002</v>
      </c>
      <c r="D15297" s="8">
        <v>0.67100000000000004</v>
      </c>
      <c r="E15297" s="8">
        <v>2.4965086822693601E-3</v>
      </c>
      <c r="F15297" s="8">
        <v>13</v>
      </c>
      <c r="G15297" s="8" t="s">
        <v>3202</v>
      </c>
    </row>
    <row r="15298" spans="1:7" x14ac:dyDescent="0.15">
      <c r="A15298" s="8" t="s">
        <v>2266</v>
      </c>
      <c r="B15298" s="8">
        <v>0.39365001398763</v>
      </c>
      <c r="C15298" s="8">
        <v>0.84299999999999997</v>
      </c>
      <c r="D15298" s="8">
        <v>0.65400000000000003</v>
      </c>
      <c r="E15298" s="8">
        <v>2.5120245397733999E-3</v>
      </c>
      <c r="F15298" s="8">
        <v>13</v>
      </c>
      <c r="G15298" s="8" t="s">
        <v>2267</v>
      </c>
    </row>
    <row r="15299" spans="1:7" x14ac:dyDescent="0.15">
      <c r="A15299" s="8" t="s">
        <v>2427</v>
      </c>
      <c r="B15299" s="8">
        <v>0.58157442284949801</v>
      </c>
      <c r="C15299" s="8">
        <v>0.255</v>
      </c>
      <c r="D15299" s="8">
        <v>0.09</v>
      </c>
      <c r="E15299" s="8">
        <v>2.59293093026099E-3</v>
      </c>
      <c r="F15299" s="8">
        <v>13</v>
      </c>
      <c r="G15299" s="8" t="s">
        <v>2428</v>
      </c>
    </row>
    <row r="15300" spans="1:7" x14ac:dyDescent="0.15">
      <c r="A15300" s="8" t="s">
        <v>2832</v>
      </c>
      <c r="B15300" s="8">
        <v>0.60725221765729598</v>
      </c>
      <c r="C15300" s="8">
        <v>0.54900000000000004</v>
      </c>
      <c r="D15300" s="8">
        <v>0.315</v>
      </c>
      <c r="E15300" s="8">
        <v>2.6096824922395099E-3</v>
      </c>
      <c r="F15300" s="8">
        <v>13</v>
      </c>
      <c r="G15300" s="8" t="s">
        <v>2833</v>
      </c>
    </row>
    <row r="15301" spans="1:7" x14ac:dyDescent="0.15">
      <c r="A15301" s="8" t="s">
        <v>17131</v>
      </c>
      <c r="B15301" s="8">
        <v>0.26819427039113802</v>
      </c>
      <c r="C15301" s="8">
        <v>0.61799999999999999</v>
      </c>
      <c r="D15301" s="8">
        <v>0.41199999999999998</v>
      </c>
      <c r="E15301" s="8">
        <v>2.6551047758578898E-3</v>
      </c>
      <c r="F15301" s="8">
        <v>13</v>
      </c>
      <c r="G15301" s="8" t="s">
        <v>17132</v>
      </c>
    </row>
    <row r="15302" spans="1:7" x14ac:dyDescent="0.15">
      <c r="A15302" s="8" t="s">
        <v>1500</v>
      </c>
      <c r="B15302" s="8">
        <v>0.34343306623033099</v>
      </c>
      <c r="C15302" s="8">
        <v>0.83299999999999996</v>
      </c>
      <c r="D15302" s="8">
        <v>0.60599999999999998</v>
      </c>
      <c r="E15302" s="8">
        <v>2.6705460802148402E-3</v>
      </c>
      <c r="F15302" s="8">
        <v>13</v>
      </c>
      <c r="G15302" s="8" t="s">
        <v>1501</v>
      </c>
    </row>
    <row r="15303" spans="1:7" x14ac:dyDescent="0.15">
      <c r="A15303" s="8" t="s">
        <v>17133</v>
      </c>
      <c r="B15303" s="8">
        <v>0.27010948530600398</v>
      </c>
      <c r="C15303" s="8">
        <v>0.61799999999999999</v>
      </c>
      <c r="D15303" s="8">
        <v>0.35899999999999999</v>
      </c>
      <c r="E15303" s="8">
        <v>2.6708175713439099E-3</v>
      </c>
      <c r="F15303" s="8">
        <v>13</v>
      </c>
      <c r="G15303" s="8" t="s">
        <v>2201</v>
      </c>
    </row>
    <row r="15304" spans="1:7" x14ac:dyDescent="0.15">
      <c r="A15304" s="8" t="s">
        <v>6346</v>
      </c>
      <c r="B15304" s="8">
        <v>0.65558653693171998</v>
      </c>
      <c r="C15304" s="8">
        <v>0.41199999999999998</v>
      </c>
      <c r="D15304" s="8">
        <v>0.20799999999999999</v>
      </c>
      <c r="E15304" s="8">
        <v>2.6721342542031E-3</v>
      </c>
      <c r="F15304" s="8">
        <v>13</v>
      </c>
      <c r="G15304" s="8" t="s">
        <v>6347</v>
      </c>
    </row>
    <row r="15305" spans="1:7" x14ac:dyDescent="0.15">
      <c r="A15305" s="8" t="s">
        <v>15272</v>
      </c>
      <c r="B15305" s="8">
        <v>0.26026904636064702</v>
      </c>
      <c r="C15305" s="8">
        <v>0.96099999999999997</v>
      </c>
      <c r="D15305" s="8">
        <v>0.79700000000000004</v>
      </c>
      <c r="E15305" s="8">
        <v>2.7018427157584298E-3</v>
      </c>
      <c r="F15305" s="8">
        <v>13</v>
      </c>
      <c r="G15305" s="8" t="s">
        <v>4321</v>
      </c>
    </row>
    <row r="15306" spans="1:7" x14ac:dyDescent="0.15">
      <c r="A15306" s="8" t="s">
        <v>3328</v>
      </c>
      <c r="B15306" s="8">
        <v>0.59256391114062401</v>
      </c>
      <c r="C15306" s="8">
        <v>0.57799999999999996</v>
      </c>
      <c r="D15306" s="8">
        <v>0.39500000000000002</v>
      </c>
      <c r="E15306" s="8">
        <v>2.7256256396324401E-3</v>
      </c>
      <c r="F15306" s="8">
        <v>13</v>
      </c>
      <c r="G15306" s="8" t="s">
        <v>3329</v>
      </c>
    </row>
    <row r="15307" spans="1:7" x14ac:dyDescent="0.15">
      <c r="A15307" s="8" t="s">
        <v>5695</v>
      </c>
      <c r="B15307" s="8">
        <v>0.51561380091308895</v>
      </c>
      <c r="C15307" s="8">
        <v>0.441</v>
      </c>
      <c r="D15307" s="8">
        <v>0.221</v>
      </c>
      <c r="E15307" s="8">
        <v>2.7326458377835402E-3</v>
      </c>
      <c r="F15307" s="8">
        <v>13</v>
      </c>
      <c r="G15307" s="8" t="s">
        <v>5696</v>
      </c>
    </row>
    <row r="15308" spans="1:7" x14ac:dyDescent="0.15">
      <c r="A15308" s="8" t="s">
        <v>1830</v>
      </c>
      <c r="B15308" s="8">
        <v>0.76111160124847699</v>
      </c>
      <c r="C15308" s="8">
        <v>0.42199999999999999</v>
      </c>
      <c r="D15308" s="8">
        <v>0.215</v>
      </c>
      <c r="E15308" s="8">
        <v>2.7832279624860198E-3</v>
      </c>
      <c r="F15308" s="8">
        <v>13</v>
      </c>
      <c r="G15308" s="8" t="s">
        <v>1831</v>
      </c>
    </row>
    <row r="15309" spans="1:7" x14ac:dyDescent="0.15">
      <c r="A15309" s="8" t="s">
        <v>7714</v>
      </c>
      <c r="B15309" s="8">
        <v>0.59769911467853298</v>
      </c>
      <c r="C15309" s="8">
        <v>0.43099999999999999</v>
      </c>
      <c r="D15309" s="8">
        <v>0.22</v>
      </c>
      <c r="E15309" s="8">
        <v>2.8180059549629301E-3</v>
      </c>
      <c r="F15309" s="8">
        <v>13</v>
      </c>
      <c r="G15309" s="8" t="s">
        <v>7715</v>
      </c>
    </row>
    <row r="15310" spans="1:7" x14ac:dyDescent="0.15">
      <c r="A15310" s="8" t="s">
        <v>3792</v>
      </c>
      <c r="B15310" s="8">
        <v>0.46387229977571598</v>
      </c>
      <c r="C15310" s="8">
        <v>0.29399999999999998</v>
      </c>
      <c r="D15310" s="8">
        <v>0.113</v>
      </c>
      <c r="E15310" s="8">
        <v>2.82910110726684E-3</v>
      </c>
      <c r="F15310" s="8">
        <v>13</v>
      </c>
      <c r="G15310" s="8" t="s">
        <v>3793</v>
      </c>
    </row>
    <row r="15311" spans="1:7" x14ac:dyDescent="0.15">
      <c r="A15311" s="8" t="s">
        <v>1926</v>
      </c>
      <c r="B15311" s="8">
        <v>0.31670789367656299</v>
      </c>
      <c r="C15311" s="8">
        <v>0.71599999999999997</v>
      </c>
      <c r="D15311" s="8">
        <v>0.49199999999999999</v>
      </c>
      <c r="E15311" s="8">
        <v>2.8618203313884802E-3</v>
      </c>
      <c r="F15311" s="8">
        <v>13</v>
      </c>
      <c r="G15311" s="8" t="s">
        <v>1927</v>
      </c>
    </row>
    <row r="15312" spans="1:7" x14ac:dyDescent="0.15">
      <c r="A15312" s="8" t="s">
        <v>4369</v>
      </c>
      <c r="B15312" s="8">
        <v>0.954583930452647</v>
      </c>
      <c r="C15312" s="8">
        <v>0.28399999999999997</v>
      </c>
      <c r="D15312" s="8">
        <v>0.112</v>
      </c>
      <c r="E15312" s="8">
        <v>2.8898368071192098E-3</v>
      </c>
      <c r="F15312" s="8">
        <v>13</v>
      </c>
      <c r="G15312" s="8" t="s">
        <v>4370</v>
      </c>
    </row>
    <row r="15313" spans="1:7" x14ac:dyDescent="0.15">
      <c r="A15313" s="8" t="s">
        <v>2610</v>
      </c>
      <c r="B15313" s="8">
        <v>0.59706472783734299</v>
      </c>
      <c r="C15313" s="8">
        <v>0.65700000000000003</v>
      </c>
      <c r="D15313" s="8">
        <v>0.42</v>
      </c>
      <c r="E15313" s="8">
        <v>2.9087349915073099E-3</v>
      </c>
      <c r="F15313" s="8">
        <v>13</v>
      </c>
      <c r="G15313" s="8" t="s">
        <v>2611</v>
      </c>
    </row>
    <row r="15314" spans="1:7" x14ac:dyDescent="0.15">
      <c r="A15314" s="8" t="s">
        <v>5697</v>
      </c>
      <c r="B15314" s="8">
        <v>0.56606840956216598</v>
      </c>
      <c r="C15314" s="8">
        <v>0.63700000000000001</v>
      </c>
      <c r="D15314" s="8">
        <v>0.42199999999999999</v>
      </c>
      <c r="E15314" s="8">
        <v>2.9188314857404099E-3</v>
      </c>
      <c r="F15314" s="8">
        <v>13</v>
      </c>
      <c r="G15314" s="8" t="s">
        <v>5698</v>
      </c>
    </row>
    <row r="15315" spans="1:7" x14ac:dyDescent="0.15">
      <c r="A15315" s="8" t="s">
        <v>3103</v>
      </c>
      <c r="B15315" s="8">
        <v>0.303859163870493</v>
      </c>
      <c r="C15315" s="8">
        <v>1</v>
      </c>
      <c r="D15315" s="8">
        <v>0.99399999999999999</v>
      </c>
      <c r="E15315" s="8">
        <v>2.9228310111006298E-3</v>
      </c>
      <c r="F15315" s="8">
        <v>13</v>
      </c>
      <c r="G15315" s="8" t="s">
        <v>3104</v>
      </c>
    </row>
    <row r="15316" spans="1:7" x14ac:dyDescent="0.15">
      <c r="A15316" s="8" t="s">
        <v>6512</v>
      </c>
      <c r="B15316" s="8">
        <v>0.38490477915379101</v>
      </c>
      <c r="C15316" s="8">
        <v>0.73499999999999999</v>
      </c>
      <c r="D15316" s="8">
        <v>0.51900000000000002</v>
      </c>
      <c r="E15316" s="8">
        <v>2.9831918304588701E-3</v>
      </c>
      <c r="F15316" s="8">
        <v>13</v>
      </c>
      <c r="G15316" s="8" t="s">
        <v>6513</v>
      </c>
    </row>
    <row r="15317" spans="1:7" x14ac:dyDescent="0.15">
      <c r="A15317" s="8" t="s">
        <v>17134</v>
      </c>
      <c r="B15317" s="8">
        <v>0.62035823872793805</v>
      </c>
      <c r="C15317" s="8">
        <v>0.38200000000000001</v>
      </c>
      <c r="D15317" s="8">
        <v>0.18</v>
      </c>
      <c r="E15317" s="8">
        <v>3.0160157963535299E-3</v>
      </c>
      <c r="F15317" s="8">
        <v>13</v>
      </c>
      <c r="G15317" s="8" t="s">
        <v>2769</v>
      </c>
    </row>
    <row r="15318" spans="1:7" x14ac:dyDescent="0.15">
      <c r="A15318" s="8" t="s">
        <v>3490</v>
      </c>
      <c r="B15318" s="8">
        <v>0.29933496466552301</v>
      </c>
      <c r="C15318" s="8">
        <v>1</v>
      </c>
      <c r="D15318" s="8">
        <v>0.995</v>
      </c>
      <c r="E15318" s="8">
        <v>3.0168690203168499E-3</v>
      </c>
      <c r="F15318" s="8">
        <v>13</v>
      </c>
      <c r="G15318" s="8" t="s">
        <v>3491</v>
      </c>
    </row>
    <row r="15319" spans="1:7" x14ac:dyDescent="0.15">
      <c r="A15319" s="8" t="s">
        <v>2095</v>
      </c>
      <c r="B15319" s="8">
        <v>0.47898876609889002</v>
      </c>
      <c r="C15319" s="8">
        <v>0.76500000000000001</v>
      </c>
      <c r="D15319" s="8">
        <v>0.55600000000000005</v>
      </c>
      <c r="E15319" s="8">
        <v>3.0795969271925701E-3</v>
      </c>
      <c r="F15319" s="8">
        <v>13</v>
      </c>
      <c r="G15319" s="8" t="s">
        <v>2096</v>
      </c>
    </row>
    <row r="15320" spans="1:7" x14ac:dyDescent="0.15">
      <c r="A15320" s="8" t="s">
        <v>14786</v>
      </c>
      <c r="B15320" s="8">
        <v>0.33263960276654397</v>
      </c>
      <c r="C15320" s="8">
        <v>0.84299999999999997</v>
      </c>
      <c r="D15320" s="8">
        <v>0.68</v>
      </c>
      <c r="E15320" s="8">
        <v>3.2070654044670101E-3</v>
      </c>
      <c r="F15320" s="8">
        <v>13</v>
      </c>
      <c r="G15320" s="8" t="s">
        <v>14787</v>
      </c>
    </row>
    <row r="15321" spans="1:7" x14ac:dyDescent="0.15">
      <c r="A15321" s="8" t="s">
        <v>2939</v>
      </c>
      <c r="B15321" s="8">
        <v>0.284335873570567</v>
      </c>
      <c r="C15321" s="8">
        <v>0.96099999999999997</v>
      </c>
      <c r="D15321" s="8">
        <v>0.84199999999999997</v>
      </c>
      <c r="E15321" s="8">
        <v>3.3058113992561798E-3</v>
      </c>
      <c r="F15321" s="8">
        <v>13</v>
      </c>
      <c r="G15321" s="8" t="s">
        <v>2939</v>
      </c>
    </row>
    <row r="15322" spans="1:7" x14ac:dyDescent="0.15">
      <c r="A15322" s="8" t="s">
        <v>4919</v>
      </c>
      <c r="B15322" s="8">
        <v>0.295672458351597</v>
      </c>
      <c r="C15322" s="8">
        <v>0.77500000000000002</v>
      </c>
      <c r="D15322" s="8">
        <v>0.53100000000000003</v>
      </c>
      <c r="E15322" s="8">
        <v>3.5446253521917901E-3</v>
      </c>
      <c r="F15322" s="8">
        <v>13</v>
      </c>
      <c r="G15322" s="8" t="s">
        <v>4920</v>
      </c>
    </row>
    <row r="15323" spans="1:7" x14ac:dyDescent="0.15">
      <c r="A15323" s="8" t="s">
        <v>13717</v>
      </c>
      <c r="B15323" s="8">
        <v>0.33072550292221597</v>
      </c>
      <c r="C15323" s="8">
        <v>0.33300000000000002</v>
      </c>
      <c r="D15323" s="8">
        <v>0.14299999999999999</v>
      </c>
      <c r="E15323" s="8">
        <v>3.7359482723879601E-3</v>
      </c>
      <c r="F15323" s="8">
        <v>13</v>
      </c>
      <c r="G15323" s="8" t="s">
        <v>13718</v>
      </c>
    </row>
    <row r="15324" spans="1:7" x14ac:dyDescent="0.15">
      <c r="A15324" s="8" t="s">
        <v>4417</v>
      </c>
      <c r="B15324" s="8">
        <v>0.438864230861782</v>
      </c>
      <c r="C15324" s="8">
        <v>0.67600000000000005</v>
      </c>
      <c r="D15324" s="8">
        <v>0.45400000000000001</v>
      </c>
      <c r="E15324" s="8">
        <v>3.7374308802790501E-3</v>
      </c>
      <c r="F15324" s="8">
        <v>13</v>
      </c>
      <c r="G15324" s="8" t="s">
        <v>4418</v>
      </c>
    </row>
    <row r="15325" spans="1:7" x14ac:dyDescent="0.15">
      <c r="A15325" s="8" t="s">
        <v>5163</v>
      </c>
      <c r="B15325" s="8">
        <v>0.57216891346459497</v>
      </c>
      <c r="C15325" s="8">
        <v>0.56899999999999995</v>
      </c>
      <c r="D15325" s="8">
        <v>0.33900000000000002</v>
      </c>
      <c r="E15325" s="8">
        <v>3.8404700307693501E-3</v>
      </c>
      <c r="F15325" s="8">
        <v>13</v>
      </c>
      <c r="G15325" s="8" t="s">
        <v>5164</v>
      </c>
    </row>
    <row r="15326" spans="1:7" x14ac:dyDescent="0.15">
      <c r="A15326" s="8" t="s">
        <v>15419</v>
      </c>
      <c r="B15326" s="8">
        <v>0.29179821768008202</v>
      </c>
      <c r="C15326" s="8">
        <v>0.59799999999999998</v>
      </c>
      <c r="D15326" s="8">
        <v>0.371</v>
      </c>
      <c r="E15326" s="8">
        <v>3.87096708837033E-3</v>
      </c>
      <c r="F15326" s="8">
        <v>13</v>
      </c>
      <c r="G15326" s="8" t="s">
        <v>15420</v>
      </c>
    </row>
    <row r="15327" spans="1:7" x14ac:dyDescent="0.15">
      <c r="A15327" s="8" t="s">
        <v>1450</v>
      </c>
      <c r="B15327" s="8">
        <v>0.46608898913507502</v>
      </c>
      <c r="C15327" s="8">
        <v>0.76500000000000001</v>
      </c>
      <c r="D15327" s="8">
        <v>0.56200000000000006</v>
      </c>
      <c r="E15327" s="8">
        <v>3.87320608129259E-3</v>
      </c>
      <c r="F15327" s="8">
        <v>13</v>
      </c>
      <c r="G15327" s="8" t="s">
        <v>1451</v>
      </c>
    </row>
    <row r="15328" spans="1:7" x14ac:dyDescent="0.15">
      <c r="A15328" s="8" t="s">
        <v>4984</v>
      </c>
      <c r="B15328" s="8">
        <v>0.54835654370304299</v>
      </c>
      <c r="C15328" s="8">
        <v>0.79400000000000004</v>
      </c>
      <c r="D15328" s="8">
        <v>0.624</v>
      </c>
      <c r="E15328" s="8">
        <v>3.8860703653360801E-3</v>
      </c>
      <c r="F15328" s="8">
        <v>13</v>
      </c>
      <c r="G15328" s="8" t="s">
        <v>4985</v>
      </c>
    </row>
    <row r="15329" spans="1:7" x14ac:dyDescent="0.15">
      <c r="A15329" s="8" t="s">
        <v>4814</v>
      </c>
      <c r="B15329" s="8">
        <v>0.48803937181573498</v>
      </c>
      <c r="C15329" s="8">
        <v>0.873</v>
      </c>
      <c r="D15329" s="8">
        <v>0.72799999999999998</v>
      </c>
      <c r="E15329" s="8">
        <v>3.8938690891114E-3</v>
      </c>
      <c r="F15329" s="8">
        <v>13</v>
      </c>
      <c r="G15329" s="8" t="s">
        <v>4815</v>
      </c>
    </row>
    <row r="15330" spans="1:7" x14ac:dyDescent="0.15">
      <c r="A15330" s="8" t="s">
        <v>2093</v>
      </c>
      <c r="B15330" s="8">
        <v>0.38916574881969501</v>
      </c>
      <c r="C15330" s="8">
        <v>0.92200000000000004</v>
      </c>
      <c r="D15330" s="8">
        <v>0.78600000000000003</v>
      </c>
      <c r="E15330" s="8">
        <v>3.94595815315922E-3</v>
      </c>
      <c r="F15330" s="8">
        <v>13</v>
      </c>
      <c r="G15330" s="8" t="s">
        <v>2094</v>
      </c>
    </row>
    <row r="15331" spans="1:7" x14ac:dyDescent="0.15">
      <c r="A15331" s="8" t="s">
        <v>17135</v>
      </c>
      <c r="B15331" s="8">
        <v>0.33307628664746702</v>
      </c>
      <c r="C15331" s="8">
        <v>0.93100000000000005</v>
      </c>
      <c r="D15331" s="8">
        <v>0.75900000000000001</v>
      </c>
      <c r="E15331" s="8">
        <v>3.9583667467604699E-3</v>
      </c>
      <c r="F15331" s="8">
        <v>13</v>
      </c>
      <c r="G15331" s="8" t="s">
        <v>3200</v>
      </c>
    </row>
    <row r="15332" spans="1:7" x14ac:dyDescent="0.15">
      <c r="A15332" s="8" t="s">
        <v>4130</v>
      </c>
      <c r="B15332" s="8">
        <v>0.55747516383891005</v>
      </c>
      <c r="C15332" s="8">
        <v>0.58799999999999997</v>
      </c>
      <c r="D15332" s="8">
        <v>0.36399999999999999</v>
      </c>
      <c r="E15332" s="8">
        <v>4.0697127330702699E-3</v>
      </c>
      <c r="F15332" s="8">
        <v>13</v>
      </c>
      <c r="G15332" s="8" t="s">
        <v>4131</v>
      </c>
    </row>
    <row r="15333" spans="1:7" x14ac:dyDescent="0.15">
      <c r="A15333" s="8" t="s">
        <v>17136</v>
      </c>
      <c r="B15333" s="8">
        <v>0.27434158433004802</v>
      </c>
      <c r="C15333" s="8">
        <v>0.35299999999999998</v>
      </c>
      <c r="D15333" s="8">
        <v>0.15</v>
      </c>
      <c r="E15333" s="8">
        <v>4.0708474234815604E-3</v>
      </c>
      <c r="F15333" s="8">
        <v>13</v>
      </c>
      <c r="G15333" s="8" t="s">
        <v>1655</v>
      </c>
    </row>
    <row r="15334" spans="1:7" x14ac:dyDescent="0.15">
      <c r="A15334" s="8" t="s">
        <v>2326</v>
      </c>
      <c r="B15334" s="8">
        <v>0.71009094735772604</v>
      </c>
      <c r="C15334" s="8">
        <v>0.755</v>
      </c>
      <c r="D15334" s="8">
        <v>0.56399999999999995</v>
      </c>
      <c r="E15334" s="8">
        <v>4.0799046202956201E-3</v>
      </c>
      <c r="F15334" s="8">
        <v>13</v>
      </c>
      <c r="G15334" s="8" t="s">
        <v>2327</v>
      </c>
    </row>
    <row r="15335" spans="1:7" x14ac:dyDescent="0.15">
      <c r="A15335" s="8" t="s">
        <v>3866</v>
      </c>
      <c r="B15335" s="8">
        <v>0.31445172433330298</v>
      </c>
      <c r="C15335" s="8">
        <v>0.67600000000000005</v>
      </c>
      <c r="D15335" s="8">
        <v>0.45900000000000002</v>
      </c>
      <c r="E15335" s="8">
        <v>4.0835568535808704E-3</v>
      </c>
      <c r="F15335" s="8">
        <v>13</v>
      </c>
      <c r="G15335" s="8" t="s">
        <v>3867</v>
      </c>
    </row>
    <row r="15336" spans="1:7" x14ac:dyDescent="0.15">
      <c r="A15336" s="8" t="s">
        <v>4691</v>
      </c>
      <c r="B15336" s="8">
        <v>0.54730350351742396</v>
      </c>
      <c r="C15336" s="8">
        <v>0.69599999999999995</v>
      </c>
      <c r="D15336" s="8">
        <v>0.48599999999999999</v>
      </c>
      <c r="E15336" s="8">
        <v>4.3013703599217301E-3</v>
      </c>
      <c r="F15336" s="8">
        <v>13</v>
      </c>
      <c r="G15336" s="8" t="s">
        <v>4692</v>
      </c>
    </row>
    <row r="15337" spans="1:7" x14ac:dyDescent="0.15">
      <c r="A15337" s="8" t="s">
        <v>6298</v>
      </c>
      <c r="B15337" s="8">
        <v>0.36181687243213301</v>
      </c>
      <c r="C15337" s="8">
        <v>0.60799999999999998</v>
      </c>
      <c r="D15337" s="8">
        <v>0.39200000000000002</v>
      </c>
      <c r="E15337" s="8">
        <v>4.3424540878144796E-3</v>
      </c>
      <c r="F15337" s="8">
        <v>13</v>
      </c>
      <c r="G15337" s="8" t="s">
        <v>6299</v>
      </c>
    </row>
    <row r="15338" spans="1:7" x14ac:dyDescent="0.15">
      <c r="A15338" s="8" t="s">
        <v>3267</v>
      </c>
      <c r="B15338" s="8">
        <v>0.273167715496</v>
      </c>
      <c r="C15338" s="8">
        <v>0.91200000000000003</v>
      </c>
      <c r="D15338" s="8">
        <v>0.72499999999999998</v>
      </c>
      <c r="E15338" s="8">
        <v>4.4502513338446599E-3</v>
      </c>
      <c r="F15338" s="8">
        <v>13</v>
      </c>
      <c r="G15338" s="8" t="s">
        <v>3268</v>
      </c>
    </row>
    <row r="15339" spans="1:7" x14ac:dyDescent="0.15">
      <c r="A15339" s="8" t="s">
        <v>7568</v>
      </c>
      <c r="B15339" s="8">
        <v>0.416409256585415</v>
      </c>
      <c r="C15339" s="8">
        <v>0.86299999999999999</v>
      </c>
      <c r="D15339" s="8">
        <v>0.67900000000000005</v>
      </c>
      <c r="E15339" s="8">
        <v>4.5286976522493699E-3</v>
      </c>
      <c r="F15339" s="8">
        <v>13</v>
      </c>
      <c r="G15339" s="8" t="s">
        <v>7569</v>
      </c>
    </row>
    <row r="15340" spans="1:7" x14ac:dyDescent="0.15">
      <c r="A15340" s="8" t="s">
        <v>17137</v>
      </c>
      <c r="B15340" s="8">
        <v>0.72461792587331197</v>
      </c>
      <c r="C15340" s="8">
        <v>0.41199999999999998</v>
      </c>
      <c r="D15340" s="8">
        <v>0.20699999999999999</v>
      </c>
      <c r="E15340" s="8">
        <v>4.5477706153461799E-3</v>
      </c>
      <c r="F15340" s="8">
        <v>13</v>
      </c>
      <c r="G15340" s="8" t="s">
        <v>17138</v>
      </c>
    </row>
    <row r="15341" spans="1:7" x14ac:dyDescent="0.15">
      <c r="A15341" s="8" t="s">
        <v>17139</v>
      </c>
      <c r="B15341" s="8">
        <v>0.51922330348490997</v>
      </c>
      <c r="C15341" s="8">
        <v>0.26500000000000001</v>
      </c>
      <c r="D15341" s="8">
        <v>9.9000000000000005E-2</v>
      </c>
      <c r="E15341" s="8">
        <v>4.7840614769815897E-3</v>
      </c>
      <c r="F15341" s="8">
        <v>13</v>
      </c>
      <c r="G15341" s="8" t="s">
        <v>17140</v>
      </c>
    </row>
    <row r="15342" spans="1:7" x14ac:dyDescent="0.15">
      <c r="A15342" s="8" t="s">
        <v>5656</v>
      </c>
      <c r="B15342" s="8">
        <v>0.88164682568858899</v>
      </c>
      <c r="C15342" s="8">
        <v>0.5</v>
      </c>
      <c r="D15342" s="8">
        <v>0.28999999999999998</v>
      </c>
      <c r="E15342" s="8">
        <v>4.8638387828578399E-3</v>
      </c>
      <c r="F15342" s="8">
        <v>13</v>
      </c>
      <c r="G15342" s="8" t="s">
        <v>5657</v>
      </c>
    </row>
    <row r="15343" spans="1:7" x14ac:dyDescent="0.15">
      <c r="A15343" s="8" t="s">
        <v>15725</v>
      </c>
      <c r="B15343" s="8">
        <v>0.49361327504860197</v>
      </c>
      <c r="C15343" s="8">
        <v>0.28399999999999997</v>
      </c>
      <c r="D15343" s="8">
        <v>0.111</v>
      </c>
      <c r="E15343" s="8">
        <v>5.1753995085971598E-3</v>
      </c>
      <c r="F15343" s="8">
        <v>13</v>
      </c>
      <c r="G15343" s="8" t="s">
        <v>15726</v>
      </c>
    </row>
    <row r="15344" spans="1:7" x14ac:dyDescent="0.15">
      <c r="A15344" s="8" t="s">
        <v>1553</v>
      </c>
      <c r="B15344" s="8">
        <v>0.62923138545030799</v>
      </c>
      <c r="C15344" s="8">
        <v>0.70599999999999996</v>
      </c>
      <c r="D15344" s="8">
        <v>0.52500000000000002</v>
      </c>
      <c r="E15344" s="8">
        <v>5.3370240600646201E-3</v>
      </c>
      <c r="F15344" s="8">
        <v>13</v>
      </c>
      <c r="G15344" s="8" t="s">
        <v>1554</v>
      </c>
    </row>
    <row r="15345" spans="1:7" x14ac:dyDescent="0.15">
      <c r="A15345" s="8" t="s">
        <v>2349</v>
      </c>
      <c r="B15345" s="8">
        <v>0.74713034387828003</v>
      </c>
      <c r="C15345" s="8">
        <v>0.48</v>
      </c>
      <c r="D15345" s="8">
        <v>0.27100000000000002</v>
      </c>
      <c r="E15345" s="8">
        <v>5.3516049916978803E-3</v>
      </c>
      <c r="F15345" s="8">
        <v>13</v>
      </c>
      <c r="G15345" s="8" t="s">
        <v>2350</v>
      </c>
    </row>
    <row r="15346" spans="1:7" x14ac:dyDescent="0.15">
      <c r="A15346" s="8" t="s">
        <v>804</v>
      </c>
      <c r="B15346" s="8">
        <v>0.553797866208807</v>
      </c>
      <c r="C15346" s="8">
        <v>0.73499999999999999</v>
      </c>
      <c r="D15346" s="8">
        <v>0.52300000000000002</v>
      </c>
      <c r="E15346" s="8">
        <v>5.3853772556445197E-3</v>
      </c>
      <c r="F15346" s="8">
        <v>13</v>
      </c>
      <c r="G15346" s="8" t="s">
        <v>805</v>
      </c>
    </row>
    <row r="15347" spans="1:7" x14ac:dyDescent="0.15">
      <c r="A15347" s="8" t="s">
        <v>14067</v>
      </c>
      <c r="B15347" s="8">
        <v>0.74716662188822702</v>
      </c>
      <c r="C15347" s="8">
        <v>0.40200000000000002</v>
      </c>
      <c r="D15347" s="8">
        <v>0.20399999999999999</v>
      </c>
      <c r="E15347" s="8">
        <v>5.41908226119162E-3</v>
      </c>
      <c r="F15347" s="8">
        <v>13</v>
      </c>
      <c r="G15347" s="8" t="s">
        <v>14068</v>
      </c>
    </row>
    <row r="15348" spans="1:7" x14ac:dyDescent="0.15">
      <c r="A15348" s="8" t="s">
        <v>2825</v>
      </c>
      <c r="B15348" s="8">
        <v>0.41598844605634699</v>
      </c>
      <c r="C15348" s="8">
        <v>0.63700000000000001</v>
      </c>
      <c r="D15348" s="8">
        <v>0.434</v>
      </c>
      <c r="E15348" s="8">
        <v>5.4557057987678599E-3</v>
      </c>
      <c r="F15348" s="8">
        <v>13</v>
      </c>
      <c r="G15348" s="8" t="s">
        <v>2825</v>
      </c>
    </row>
    <row r="15349" spans="1:7" x14ac:dyDescent="0.15">
      <c r="A15349" s="8" t="s">
        <v>2907</v>
      </c>
      <c r="B15349" s="8">
        <v>0.446364416229445</v>
      </c>
      <c r="C15349" s="8">
        <v>0.86299999999999999</v>
      </c>
      <c r="D15349" s="8">
        <v>0.73</v>
      </c>
      <c r="E15349" s="8">
        <v>5.7116321134513303E-3</v>
      </c>
      <c r="F15349" s="8">
        <v>13</v>
      </c>
      <c r="G15349" s="8" t="s">
        <v>2908</v>
      </c>
    </row>
    <row r="15350" spans="1:7" x14ac:dyDescent="0.15">
      <c r="A15350" s="8" t="s">
        <v>5992</v>
      </c>
      <c r="B15350" s="8">
        <v>0.46701485976055401</v>
      </c>
      <c r="C15350" s="8">
        <v>0.71599999999999997</v>
      </c>
      <c r="D15350" s="8">
        <v>0.47099999999999997</v>
      </c>
      <c r="E15350" s="8">
        <v>5.7286830306917703E-3</v>
      </c>
      <c r="F15350" s="8">
        <v>13</v>
      </c>
      <c r="G15350" s="8" t="s">
        <v>5993</v>
      </c>
    </row>
    <row r="15351" spans="1:7" x14ac:dyDescent="0.15">
      <c r="A15351" s="8" t="s">
        <v>1448</v>
      </c>
      <c r="B15351" s="8">
        <v>0.63032613164850404</v>
      </c>
      <c r="C15351" s="8">
        <v>0.755</v>
      </c>
      <c r="D15351" s="8">
        <v>0.53900000000000003</v>
      </c>
      <c r="E15351" s="8">
        <v>5.7563223124683996E-3</v>
      </c>
      <c r="F15351" s="8">
        <v>13</v>
      </c>
      <c r="G15351" s="8" t="s">
        <v>1449</v>
      </c>
    </row>
    <row r="15352" spans="1:7" x14ac:dyDescent="0.15">
      <c r="A15352" s="8" t="s">
        <v>1945</v>
      </c>
      <c r="B15352" s="8">
        <v>0.31534803818664803</v>
      </c>
      <c r="C15352" s="8">
        <v>0.92200000000000004</v>
      </c>
      <c r="D15352" s="8">
        <v>0.81499999999999995</v>
      </c>
      <c r="E15352" s="8">
        <v>5.7874164549420997E-3</v>
      </c>
      <c r="F15352" s="8">
        <v>13</v>
      </c>
      <c r="G15352" s="8" t="s">
        <v>1946</v>
      </c>
    </row>
    <row r="15353" spans="1:7" x14ac:dyDescent="0.15">
      <c r="A15353" s="8" t="s">
        <v>3874</v>
      </c>
      <c r="B15353" s="8">
        <v>0.41279936598342798</v>
      </c>
      <c r="C15353" s="8">
        <v>0.81399999999999995</v>
      </c>
      <c r="D15353" s="8">
        <v>0.67400000000000004</v>
      </c>
      <c r="E15353" s="8">
        <v>5.9127260760236796E-3</v>
      </c>
      <c r="F15353" s="8">
        <v>13</v>
      </c>
      <c r="G15353" s="8" t="s">
        <v>3875</v>
      </c>
    </row>
    <row r="15354" spans="1:7" x14ac:dyDescent="0.15">
      <c r="A15354" s="8" t="s">
        <v>3904</v>
      </c>
      <c r="B15354" s="8">
        <v>0.272084946083688</v>
      </c>
      <c r="C15354" s="8">
        <v>0.96099999999999997</v>
      </c>
      <c r="D15354" s="8">
        <v>0.84199999999999997</v>
      </c>
      <c r="E15354" s="8">
        <v>6.0471147770398397E-3</v>
      </c>
      <c r="F15354" s="8">
        <v>13</v>
      </c>
      <c r="G15354" s="8" t="s">
        <v>3905</v>
      </c>
    </row>
    <row r="15355" spans="1:7" x14ac:dyDescent="0.15">
      <c r="A15355" s="8" t="s">
        <v>9205</v>
      </c>
      <c r="B15355" s="8">
        <v>0.623876127898354</v>
      </c>
      <c r="C15355" s="8">
        <v>0.69599999999999995</v>
      </c>
      <c r="D15355" s="8">
        <v>0.52400000000000002</v>
      </c>
      <c r="E15355" s="8">
        <v>6.0870487034893096E-3</v>
      </c>
      <c r="F15355" s="8">
        <v>13</v>
      </c>
      <c r="G15355" s="8" t="s">
        <v>9205</v>
      </c>
    </row>
    <row r="15356" spans="1:7" x14ac:dyDescent="0.15">
      <c r="A15356" s="8" t="s">
        <v>4854</v>
      </c>
      <c r="B15356" s="8">
        <v>0.314164681084113</v>
      </c>
      <c r="C15356" s="8">
        <v>1</v>
      </c>
      <c r="D15356" s="8">
        <v>0.97799999999999998</v>
      </c>
      <c r="E15356" s="8">
        <v>6.2108950042605504E-3</v>
      </c>
      <c r="F15356" s="8">
        <v>13</v>
      </c>
      <c r="G15356" s="8" t="s">
        <v>4855</v>
      </c>
    </row>
    <row r="15357" spans="1:7" x14ac:dyDescent="0.15">
      <c r="A15357" s="8" t="s">
        <v>2385</v>
      </c>
      <c r="B15357" s="8">
        <v>0.76907326298636403</v>
      </c>
      <c r="C15357" s="8">
        <v>0.51</v>
      </c>
      <c r="D15357" s="8">
        <v>0.29199999999999998</v>
      </c>
      <c r="E15357" s="8">
        <v>6.2225075272617997E-3</v>
      </c>
      <c r="F15357" s="8">
        <v>13</v>
      </c>
      <c r="G15357" s="8" t="s">
        <v>2386</v>
      </c>
    </row>
    <row r="15358" spans="1:7" x14ac:dyDescent="0.15">
      <c r="A15358" s="8" t="s">
        <v>3289</v>
      </c>
      <c r="B15358" s="8">
        <v>0.403211585284595</v>
      </c>
      <c r="C15358" s="8">
        <v>0.59799999999999998</v>
      </c>
      <c r="D15358" s="8">
        <v>0.36699999999999999</v>
      </c>
      <c r="E15358" s="8">
        <v>6.29363243323376E-3</v>
      </c>
      <c r="F15358" s="8">
        <v>13</v>
      </c>
      <c r="G15358" s="8" t="s">
        <v>3290</v>
      </c>
    </row>
    <row r="15359" spans="1:7" x14ac:dyDescent="0.15">
      <c r="A15359" s="8" t="s">
        <v>4753</v>
      </c>
      <c r="B15359" s="8">
        <v>0.26443513785073902</v>
      </c>
      <c r="C15359" s="8">
        <v>0.84299999999999997</v>
      </c>
      <c r="D15359" s="8">
        <v>0.63800000000000001</v>
      </c>
      <c r="E15359" s="8">
        <v>6.3769314423938097E-3</v>
      </c>
      <c r="F15359" s="8">
        <v>13</v>
      </c>
      <c r="G15359" s="8" t="s">
        <v>4754</v>
      </c>
    </row>
    <row r="15360" spans="1:7" x14ac:dyDescent="0.15">
      <c r="A15360" s="8" t="s">
        <v>4701</v>
      </c>
      <c r="B15360" s="8">
        <v>0.26858848952054998</v>
      </c>
      <c r="C15360" s="8">
        <v>0.79400000000000004</v>
      </c>
      <c r="D15360" s="8">
        <v>0.59799999999999998</v>
      </c>
      <c r="E15360" s="8">
        <v>6.6177079099575403E-3</v>
      </c>
      <c r="F15360" s="8">
        <v>13</v>
      </c>
      <c r="G15360" s="8" t="s">
        <v>4702</v>
      </c>
    </row>
    <row r="15361" spans="1:7" x14ac:dyDescent="0.15">
      <c r="A15361" s="8" t="s">
        <v>15293</v>
      </c>
      <c r="B15361" s="8">
        <v>0.368856804955559</v>
      </c>
      <c r="C15361" s="8">
        <v>0.60799999999999998</v>
      </c>
      <c r="D15361" s="8">
        <v>0.38100000000000001</v>
      </c>
      <c r="E15361" s="8">
        <v>6.7017938836223499E-3</v>
      </c>
      <c r="F15361" s="8">
        <v>13</v>
      </c>
      <c r="G15361" s="8" t="s">
        <v>15294</v>
      </c>
    </row>
    <row r="15362" spans="1:7" x14ac:dyDescent="0.15">
      <c r="A15362" s="8" t="s">
        <v>17141</v>
      </c>
      <c r="B15362" s="8">
        <v>0.77129159588386498</v>
      </c>
      <c r="C15362" s="8">
        <v>0.48</v>
      </c>
      <c r="D15362" s="8">
        <v>0.26300000000000001</v>
      </c>
      <c r="E15362" s="8">
        <v>6.7776305741021198E-3</v>
      </c>
      <c r="F15362" s="8">
        <v>13</v>
      </c>
      <c r="G15362" s="8" t="s">
        <v>17142</v>
      </c>
    </row>
    <row r="15363" spans="1:7" x14ac:dyDescent="0.15">
      <c r="A15363" s="8" t="s">
        <v>8694</v>
      </c>
      <c r="B15363" s="8">
        <v>0.30641460403353299</v>
      </c>
      <c r="C15363" s="8">
        <v>0.98</v>
      </c>
      <c r="D15363" s="8">
        <v>0.874</v>
      </c>
      <c r="E15363" s="8">
        <v>7.0578722140506702E-3</v>
      </c>
      <c r="F15363" s="8">
        <v>13</v>
      </c>
      <c r="G15363" s="8" t="s">
        <v>8217</v>
      </c>
    </row>
    <row r="15364" spans="1:7" x14ac:dyDescent="0.15">
      <c r="A15364" s="8" t="s">
        <v>14249</v>
      </c>
      <c r="B15364" s="8">
        <v>0.26868084483343102</v>
      </c>
      <c r="C15364" s="8">
        <v>0.79400000000000004</v>
      </c>
      <c r="D15364" s="8">
        <v>0.55900000000000005</v>
      </c>
      <c r="E15364" s="8">
        <v>7.1179402195058698E-3</v>
      </c>
      <c r="F15364" s="8">
        <v>13</v>
      </c>
      <c r="G15364" s="8" t="s">
        <v>3775</v>
      </c>
    </row>
    <row r="15365" spans="1:7" x14ac:dyDescent="0.15">
      <c r="A15365" s="8" t="s">
        <v>4965</v>
      </c>
      <c r="B15365" s="8">
        <v>0.77901343350764896</v>
      </c>
      <c r="C15365" s="8">
        <v>0.36299999999999999</v>
      </c>
      <c r="D15365" s="8">
        <v>0.17399999999999999</v>
      </c>
      <c r="E15365" s="8">
        <v>7.4503431129782699E-3</v>
      </c>
      <c r="F15365" s="8">
        <v>13</v>
      </c>
      <c r="G15365" s="8" t="s">
        <v>4965</v>
      </c>
    </row>
    <row r="15366" spans="1:7" x14ac:dyDescent="0.15">
      <c r="A15366" s="8" t="s">
        <v>6253</v>
      </c>
      <c r="B15366" s="8">
        <v>0.680713976000348</v>
      </c>
      <c r="C15366" s="8">
        <v>0.59799999999999998</v>
      </c>
      <c r="D15366" s="8">
        <v>0.378</v>
      </c>
      <c r="E15366" s="8">
        <v>7.5073426404724001E-3</v>
      </c>
      <c r="F15366" s="8">
        <v>13</v>
      </c>
      <c r="G15366" s="8" t="s">
        <v>6254</v>
      </c>
    </row>
    <row r="15367" spans="1:7" x14ac:dyDescent="0.15">
      <c r="A15367" s="8" t="s">
        <v>5711</v>
      </c>
      <c r="B15367" s="8">
        <v>0.83529711068800305</v>
      </c>
      <c r="C15367" s="8">
        <v>0.627</v>
      </c>
      <c r="D15367" s="8">
        <v>0.45100000000000001</v>
      </c>
      <c r="E15367" s="8">
        <v>7.58139420930038E-3</v>
      </c>
      <c r="F15367" s="8">
        <v>13</v>
      </c>
      <c r="G15367" s="8" t="s">
        <v>5712</v>
      </c>
    </row>
    <row r="15368" spans="1:7" x14ac:dyDescent="0.15">
      <c r="A15368" s="8" t="s">
        <v>7268</v>
      </c>
      <c r="B15368" s="8">
        <v>0.66315201082920605</v>
      </c>
      <c r="C15368" s="8">
        <v>0.5</v>
      </c>
      <c r="D15368" s="8">
        <v>0.28699999999999998</v>
      </c>
      <c r="E15368" s="8">
        <v>7.7035729074592203E-3</v>
      </c>
      <c r="F15368" s="8">
        <v>13</v>
      </c>
      <c r="G15368" s="8" t="s">
        <v>7269</v>
      </c>
    </row>
    <row r="15369" spans="1:7" x14ac:dyDescent="0.15">
      <c r="A15369" s="8" t="s">
        <v>1732</v>
      </c>
      <c r="B15369" s="8">
        <v>0.34464700181125302</v>
      </c>
      <c r="C15369" s="8">
        <v>0.39200000000000002</v>
      </c>
      <c r="D15369" s="8">
        <v>0.185</v>
      </c>
      <c r="E15369" s="8">
        <v>7.7063736537479402E-3</v>
      </c>
      <c r="F15369" s="8">
        <v>13</v>
      </c>
      <c r="G15369" s="8" t="s">
        <v>1733</v>
      </c>
    </row>
    <row r="15370" spans="1:7" x14ac:dyDescent="0.15">
      <c r="A15370" s="8" t="s">
        <v>5845</v>
      </c>
      <c r="B15370" s="8">
        <v>0.56543469098550003</v>
      </c>
      <c r="C15370" s="8">
        <v>0.65700000000000003</v>
      </c>
      <c r="D15370" s="8">
        <v>0.45800000000000002</v>
      </c>
      <c r="E15370" s="8">
        <v>7.8346082110089706E-3</v>
      </c>
      <c r="F15370" s="8">
        <v>13</v>
      </c>
      <c r="G15370" s="8" t="s">
        <v>5846</v>
      </c>
    </row>
    <row r="15371" spans="1:7" x14ac:dyDescent="0.15">
      <c r="A15371" s="8" t="s">
        <v>4493</v>
      </c>
      <c r="B15371" s="8">
        <v>0.485582547991669</v>
      </c>
      <c r="C15371" s="8">
        <v>0.66700000000000004</v>
      </c>
      <c r="D15371" s="8">
        <v>0.47299999999999998</v>
      </c>
      <c r="E15371" s="8">
        <v>8.1013909026632393E-3</v>
      </c>
      <c r="F15371" s="8">
        <v>13</v>
      </c>
      <c r="G15371" s="8" t="s">
        <v>4494</v>
      </c>
    </row>
    <row r="15372" spans="1:7" x14ac:dyDescent="0.15">
      <c r="A15372" s="8" t="s">
        <v>5048</v>
      </c>
      <c r="B15372" s="8">
        <v>0.88831519016152005</v>
      </c>
      <c r="C15372" s="8">
        <v>0.42199999999999999</v>
      </c>
      <c r="D15372" s="8">
        <v>0.21099999999999999</v>
      </c>
      <c r="E15372" s="8">
        <v>8.2004503651939894E-3</v>
      </c>
      <c r="F15372" s="8">
        <v>13</v>
      </c>
      <c r="G15372" s="8" t="s">
        <v>5049</v>
      </c>
    </row>
    <row r="15373" spans="1:7" x14ac:dyDescent="0.15">
      <c r="A15373" s="8" t="s">
        <v>4480</v>
      </c>
      <c r="B15373" s="8">
        <v>0.33771442998700202</v>
      </c>
      <c r="C15373" s="8">
        <v>0.41199999999999998</v>
      </c>
      <c r="D15373" s="8">
        <v>0.214</v>
      </c>
      <c r="E15373" s="8">
        <v>8.2062200357711692E-3</v>
      </c>
      <c r="F15373" s="8">
        <v>13</v>
      </c>
      <c r="G15373" s="8" t="s">
        <v>4481</v>
      </c>
    </row>
    <row r="15374" spans="1:7" x14ac:dyDescent="0.15">
      <c r="A15374" s="8" t="s">
        <v>3676</v>
      </c>
      <c r="B15374" s="8">
        <v>0.50926774000133901</v>
      </c>
      <c r="C15374" s="8">
        <v>0.81399999999999995</v>
      </c>
      <c r="D15374" s="8">
        <v>0.625</v>
      </c>
      <c r="E15374" s="8">
        <v>8.2424559107091497E-3</v>
      </c>
      <c r="F15374" s="8">
        <v>13</v>
      </c>
      <c r="G15374" s="8" t="s">
        <v>3677</v>
      </c>
    </row>
    <row r="15375" spans="1:7" x14ac:dyDescent="0.15">
      <c r="A15375" s="8" t="s">
        <v>7933</v>
      </c>
      <c r="B15375" s="8">
        <v>0.78271144272771198</v>
      </c>
      <c r="C15375" s="8">
        <v>0.54900000000000004</v>
      </c>
      <c r="D15375" s="8">
        <v>0.34399999999999997</v>
      </c>
      <c r="E15375" s="8">
        <v>8.3792234979425707E-3</v>
      </c>
      <c r="F15375" s="8">
        <v>13</v>
      </c>
      <c r="G15375" s="8" t="s">
        <v>7934</v>
      </c>
    </row>
    <row r="15376" spans="1:7" x14ac:dyDescent="0.15">
      <c r="A15376" s="8" t="s">
        <v>2904</v>
      </c>
      <c r="B15376" s="8">
        <v>0.48411530886883902</v>
      </c>
      <c r="C15376" s="8">
        <v>0.36299999999999999</v>
      </c>
      <c r="D15376" s="8">
        <v>0.16900000000000001</v>
      </c>
      <c r="E15376" s="8">
        <v>8.5887598504958505E-3</v>
      </c>
      <c r="F15376" s="8">
        <v>13</v>
      </c>
      <c r="G15376" s="8" t="s">
        <v>2905</v>
      </c>
    </row>
    <row r="15377" spans="1:7" x14ac:dyDescent="0.15">
      <c r="A15377" s="8" t="s">
        <v>3167</v>
      </c>
      <c r="B15377" s="8">
        <v>0.29539910029744998</v>
      </c>
      <c r="C15377" s="8">
        <v>0.63700000000000001</v>
      </c>
      <c r="D15377" s="8">
        <v>0.40600000000000003</v>
      </c>
      <c r="E15377" s="8">
        <v>8.6490022054609705E-3</v>
      </c>
      <c r="F15377" s="8">
        <v>13</v>
      </c>
      <c r="G15377" s="8" t="s">
        <v>3168</v>
      </c>
    </row>
    <row r="15378" spans="1:7" x14ac:dyDescent="0.15">
      <c r="A15378" s="8" t="s">
        <v>5420</v>
      </c>
      <c r="B15378" s="8">
        <v>0.35663367365591903</v>
      </c>
      <c r="C15378" s="8">
        <v>0.45100000000000001</v>
      </c>
      <c r="D15378" s="8">
        <v>0.223</v>
      </c>
      <c r="E15378" s="8">
        <v>8.6545370565394106E-3</v>
      </c>
      <c r="F15378" s="8">
        <v>13</v>
      </c>
      <c r="G15378" s="8" t="s">
        <v>3248</v>
      </c>
    </row>
    <row r="15379" spans="1:7" x14ac:dyDescent="0.15">
      <c r="A15379" s="8" t="s">
        <v>3178</v>
      </c>
      <c r="B15379" s="8">
        <v>0.46519212047552699</v>
      </c>
      <c r="C15379" s="8">
        <v>0.86299999999999999</v>
      </c>
      <c r="D15379" s="8">
        <v>0.67500000000000004</v>
      </c>
      <c r="E15379" s="8">
        <v>8.68900789676272E-3</v>
      </c>
      <c r="F15379" s="8">
        <v>13</v>
      </c>
      <c r="G15379" s="8" t="s">
        <v>3179</v>
      </c>
    </row>
    <row r="15380" spans="1:7" x14ac:dyDescent="0.15">
      <c r="A15380" s="8" t="s">
        <v>17143</v>
      </c>
      <c r="B15380" s="8">
        <v>0.66721274918523799</v>
      </c>
      <c r="C15380" s="8">
        <v>0.28399999999999997</v>
      </c>
      <c r="D15380" s="8">
        <v>0.115</v>
      </c>
      <c r="E15380" s="8">
        <v>8.6892927170301101E-3</v>
      </c>
      <c r="F15380" s="8">
        <v>13</v>
      </c>
      <c r="G15380" s="8" t="s">
        <v>17144</v>
      </c>
    </row>
    <row r="15381" spans="1:7" x14ac:dyDescent="0.15">
      <c r="A15381" s="8" t="s">
        <v>5438</v>
      </c>
      <c r="B15381" s="8">
        <v>0.2952693796343</v>
      </c>
      <c r="C15381" s="8">
        <v>0.78400000000000003</v>
      </c>
      <c r="D15381" s="8">
        <v>0.57499999999999996</v>
      </c>
      <c r="E15381" s="8">
        <v>8.9197205943347107E-3</v>
      </c>
      <c r="F15381" s="8">
        <v>13</v>
      </c>
      <c r="G15381" s="8" t="s">
        <v>5439</v>
      </c>
    </row>
    <row r="15382" spans="1:7" x14ac:dyDescent="0.15">
      <c r="A15382" s="8" t="s">
        <v>2157</v>
      </c>
      <c r="B15382" s="8">
        <v>0.40862743020008102</v>
      </c>
      <c r="C15382" s="8">
        <v>0.80400000000000005</v>
      </c>
      <c r="D15382" s="8">
        <v>0.59</v>
      </c>
      <c r="E15382" s="8">
        <v>8.9762249086813694E-3</v>
      </c>
      <c r="F15382" s="8">
        <v>13</v>
      </c>
      <c r="G15382" s="8" t="s">
        <v>2158</v>
      </c>
    </row>
    <row r="15383" spans="1:7" x14ac:dyDescent="0.15">
      <c r="A15383" s="8" t="s">
        <v>6447</v>
      </c>
      <c r="B15383" s="8">
        <v>0.51776738943844203</v>
      </c>
      <c r="C15383" s="8">
        <v>0.30399999999999999</v>
      </c>
      <c r="D15383" s="8">
        <v>0.129</v>
      </c>
      <c r="E15383" s="8">
        <v>9.1776689158746608E-3</v>
      </c>
      <c r="F15383" s="8">
        <v>13</v>
      </c>
      <c r="G15383" s="8" t="s">
        <v>6448</v>
      </c>
    </row>
    <row r="15384" spans="1:7" x14ac:dyDescent="0.15">
      <c r="A15384" s="8" t="s">
        <v>17145</v>
      </c>
      <c r="B15384" s="8">
        <v>0.28858193926194597</v>
      </c>
      <c r="C15384" s="8">
        <v>0.373</v>
      </c>
      <c r="D15384" s="8">
        <v>0.17100000000000001</v>
      </c>
      <c r="E15384" s="8">
        <v>9.1934072611788396E-3</v>
      </c>
      <c r="F15384" s="8">
        <v>13</v>
      </c>
      <c r="G15384" s="8" t="s">
        <v>17146</v>
      </c>
    </row>
    <row r="15385" spans="1:7" x14ac:dyDescent="0.15">
      <c r="A15385" s="8" t="s">
        <v>2848</v>
      </c>
      <c r="B15385" s="8">
        <v>0.58999246040207698</v>
      </c>
      <c r="C15385" s="8">
        <v>0.78400000000000003</v>
      </c>
      <c r="D15385" s="8">
        <v>0.58299999999999996</v>
      </c>
      <c r="E15385" s="8">
        <v>9.5420982889782794E-3</v>
      </c>
      <c r="F15385" s="8">
        <v>13</v>
      </c>
      <c r="G15385" s="8" t="s">
        <v>2849</v>
      </c>
    </row>
    <row r="15386" spans="1:7" x14ac:dyDescent="0.15">
      <c r="A15386" s="8" t="s">
        <v>2711</v>
      </c>
      <c r="B15386" s="8">
        <v>0.52461000512884504</v>
      </c>
      <c r="C15386" s="8">
        <v>0.60799999999999998</v>
      </c>
      <c r="D15386" s="8">
        <v>0.41899999999999998</v>
      </c>
      <c r="E15386" s="8">
        <v>9.5931796049865195E-3</v>
      </c>
      <c r="F15386" s="8">
        <v>13</v>
      </c>
      <c r="G15386" s="8" t="s">
        <v>2712</v>
      </c>
    </row>
    <row r="15387" spans="1:7" x14ac:dyDescent="0.15">
      <c r="A15387" s="8" t="s">
        <v>8800</v>
      </c>
      <c r="B15387" s="8">
        <v>0.35609766265200099</v>
      </c>
      <c r="C15387" s="8">
        <v>0.68600000000000005</v>
      </c>
      <c r="D15387" s="8">
        <v>0.46300000000000002</v>
      </c>
      <c r="E15387" s="8">
        <v>9.7688021962946108E-3</v>
      </c>
      <c r="F15387" s="8">
        <v>13</v>
      </c>
      <c r="G15387" s="8" t="s">
        <v>8801</v>
      </c>
    </row>
    <row r="15388" spans="1:7" x14ac:dyDescent="0.15">
      <c r="A15388" s="8" t="s">
        <v>832</v>
      </c>
      <c r="B15388" s="8">
        <v>0.35938874224322798</v>
      </c>
      <c r="C15388" s="8">
        <v>1</v>
      </c>
      <c r="D15388" s="8">
        <v>1</v>
      </c>
      <c r="E15388" s="8">
        <v>9.86339031581881E-3</v>
      </c>
      <c r="F15388" s="8">
        <v>13</v>
      </c>
      <c r="G15388" s="8" t="s">
        <v>833</v>
      </c>
    </row>
    <row r="15389" spans="1:7" x14ac:dyDescent="0.15">
      <c r="A15389" s="8" t="s">
        <v>17147</v>
      </c>
      <c r="B15389" s="8">
        <v>0.54314794483467699</v>
      </c>
      <c r="C15389" s="8">
        <v>0.42199999999999999</v>
      </c>
      <c r="D15389" s="8">
        <v>0.22700000000000001</v>
      </c>
      <c r="E15389" s="8">
        <v>1.0105126839652701E-2</v>
      </c>
      <c r="F15389" s="8">
        <v>13</v>
      </c>
      <c r="G15389" s="8" t="s">
        <v>17147</v>
      </c>
    </row>
    <row r="15390" spans="1:7" x14ac:dyDescent="0.15">
      <c r="A15390" s="8" t="s">
        <v>4520</v>
      </c>
      <c r="B15390" s="8">
        <v>0.61663629654082097</v>
      </c>
      <c r="C15390" s="8">
        <v>0.28399999999999997</v>
      </c>
      <c r="D15390" s="8">
        <v>0.115</v>
      </c>
      <c r="E15390" s="8">
        <v>1.01533852564459E-2</v>
      </c>
      <c r="F15390" s="8">
        <v>13</v>
      </c>
      <c r="G15390" s="8" t="s">
        <v>4521</v>
      </c>
    </row>
    <row r="15391" spans="1:7" x14ac:dyDescent="0.15">
      <c r="A15391" s="8" t="s">
        <v>1495</v>
      </c>
      <c r="B15391" s="8">
        <v>0.49211125529674898</v>
      </c>
      <c r="C15391" s="8">
        <v>0.755</v>
      </c>
      <c r="D15391" s="8">
        <v>0.60399999999999998</v>
      </c>
      <c r="E15391" s="8">
        <v>1.0202168859639401E-2</v>
      </c>
      <c r="F15391" s="8">
        <v>13</v>
      </c>
      <c r="G15391" s="8" t="s">
        <v>1496</v>
      </c>
    </row>
    <row r="15392" spans="1:7" x14ac:dyDescent="0.15">
      <c r="A15392" s="8" t="s">
        <v>4878</v>
      </c>
      <c r="B15392" s="8">
        <v>0.61442205228572799</v>
      </c>
      <c r="C15392" s="8">
        <v>0.53900000000000003</v>
      </c>
      <c r="D15392" s="8">
        <v>0.33500000000000002</v>
      </c>
      <c r="E15392" s="8">
        <v>1.0268648609250201E-2</v>
      </c>
      <c r="F15392" s="8">
        <v>13</v>
      </c>
      <c r="G15392" s="8" t="s">
        <v>4879</v>
      </c>
    </row>
    <row r="15393" spans="1:7" x14ac:dyDescent="0.15">
      <c r="A15393" s="8" t="s">
        <v>3261</v>
      </c>
      <c r="B15393" s="8">
        <v>0.50102864373830203</v>
      </c>
      <c r="C15393" s="8">
        <v>0.61799999999999999</v>
      </c>
      <c r="D15393" s="8">
        <v>0.38400000000000001</v>
      </c>
      <c r="E15393" s="8">
        <v>1.0288028234903299E-2</v>
      </c>
      <c r="F15393" s="8">
        <v>13</v>
      </c>
      <c r="G15393" s="8" t="s">
        <v>3262</v>
      </c>
    </row>
    <row r="15394" spans="1:7" x14ac:dyDescent="0.15">
      <c r="A15394" s="8" t="s">
        <v>2217</v>
      </c>
      <c r="B15394" s="8">
        <v>0.72133310104041004</v>
      </c>
      <c r="C15394" s="8">
        <v>0.69599999999999995</v>
      </c>
      <c r="D15394" s="8">
        <v>0.47199999999999998</v>
      </c>
      <c r="E15394" s="8">
        <v>1.07263212656287E-2</v>
      </c>
      <c r="F15394" s="8">
        <v>13</v>
      </c>
      <c r="G15394" s="8" t="s">
        <v>2218</v>
      </c>
    </row>
    <row r="15395" spans="1:7" x14ac:dyDescent="0.15">
      <c r="A15395" s="8" t="s">
        <v>6120</v>
      </c>
      <c r="B15395" s="8">
        <v>0.49930357226124999</v>
      </c>
      <c r="C15395" s="8">
        <v>0.66700000000000004</v>
      </c>
      <c r="D15395" s="8">
        <v>0.45400000000000001</v>
      </c>
      <c r="E15395" s="8">
        <v>1.07265013609955E-2</v>
      </c>
      <c r="F15395" s="8">
        <v>13</v>
      </c>
      <c r="G15395" s="8" t="s">
        <v>6121</v>
      </c>
    </row>
    <row r="15396" spans="1:7" x14ac:dyDescent="0.15">
      <c r="A15396" s="8" t="s">
        <v>6459</v>
      </c>
      <c r="B15396" s="8">
        <v>0.49747020417315202</v>
      </c>
      <c r="C15396" s="8">
        <v>0.57799999999999996</v>
      </c>
      <c r="D15396" s="8">
        <v>0.379</v>
      </c>
      <c r="E15396" s="8">
        <v>1.0796591678345799E-2</v>
      </c>
      <c r="F15396" s="8">
        <v>13</v>
      </c>
      <c r="G15396" s="8" t="s">
        <v>6460</v>
      </c>
    </row>
    <row r="15397" spans="1:7" x14ac:dyDescent="0.15">
      <c r="A15397" s="8" t="s">
        <v>1537</v>
      </c>
      <c r="B15397" s="8">
        <v>0.280408126331678</v>
      </c>
      <c r="C15397" s="8">
        <v>0.86299999999999999</v>
      </c>
      <c r="D15397" s="8">
        <v>0.69399999999999995</v>
      </c>
      <c r="E15397" s="8">
        <v>1.09808014600424E-2</v>
      </c>
      <c r="F15397" s="8">
        <v>13</v>
      </c>
      <c r="G15397" s="8" t="s">
        <v>1538</v>
      </c>
    </row>
    <row r="15398" spans="1:7" x14ac:dyDescent="0.15">
      <c r="A15398" s="8" t="s">
        <v>17148</v>
      </c>
      <c r="B15398" s="8">
        <v>0.29382770419500798</v>
      </c>
      <c r="C15398" s="8">
        <v>0.47099999999999997</v>
      </c>
      <c r="D15398" s="8">
        <v>0.248</v>
      </c>
      <c r="E15398" s="8">
        <v>1.11525546507208E-2</v>
      </c>
      <c r="F15398" s="8">
        <v>13</v>
      </c>
      <c r="G15398" s="8" t="s">
        <v>17149</v>
      </c>
    </row>
    <row r="15399" spans="1:7" x14ac:dyDescent="0.15">
      <c r="A15399" s="8" t="s">
        <v>7189</v>
      </c>
      <c r="B15399" s="8">
        <v>0.96696696591142195</v>
      </c>
      <c r="C15399" s="8">
        <v>0.53900000000000003</v>
      </c>
      <c r="D15399" s="8">
        <v>0.32600000000000001</v>
      </c>
      <c r="E15399" s="8">
        <v>1.12462149765071E-2</v>
      </c>
      <c r="F15399" s="8">
        <v>13</v>
      </c>
      <c r="G15399" s="8" t="s">
        <v>7190</v>
      </c>
    </row>
    <row r="15400" spans="1:7" x14ac:dyDescent="0.15">
      <c r="A15400" s="8" t="s">
        <v>16520</v>
      </c>
      <c r="B15400" s="8">
        <v>0.68444761287966904</v>
      </c>
      <c r="C15400" s="8">
        <v>0.78400000000000003</v>
      </c>
      <c r="D15400" s="8">
        <v>0.57599999999999996</v>
      </c>
      <c r="E15400" s="8">
        <v>1.16362936389255E-2</v>
      </c>
      <c r="F15400" s="8">
        <v>13</v>
      </c>
      <c r="G15400" s="8" t="s">
        <v>16521</v>
      </c>
    </row>
    <row r="15401" spans="1:7" x14ac:dyDescent="0.15">
      <c r="A15401" s="8" t="s">
        <v>15770</v>
      </c>
      <c r="B15401" s="8">
        <v>0.66546311217449206</v>
      </c>
      <c r="C15401" s="8">
        <v>0.38200000000000001</v>
      </c>
      <c r="D15401" s="8">
        <v>0.188</v>
      </c>
      <c r="E15401" s="8">
        <v>1.2811185959783099E-2</v>
      </c>
      <c r="F15401" s="8">
        <v>13</v>
      </c>
      <c r="G15401" s="8" t="s">
        <v>15771</v>
      </c>
    </row>
    <row r="15402" spans="1:7" x14ac:dyDescent="0.15">
      <c r="A15402" s="8" t="s">
        <v>14627</v>
      </c>
      <c r="B15402" s="8">
        <v>0.63002404073819596</v>
      </c>
      <c r="C15402" s="8">
        <v>0.60799999999999998</v>
      </c>
      <c r="D15402" s="8">
        <v>0.41</v>
      </c>
      <c r="E15402" s="8">
        <v>1.30664484552802E-2</v>
      </c>
      <c r="F15402" s="8">
        <v>13</v>
      </c>
      <c r="G15402" s="8" t="s">
        <v>14628</v>
      </c>
    </row>
    <row r="15403" spans="1:7" x14ac:dyDescent="0.15">
      <c r="A15403" s="8" t="s">
        <v>17150</v>
      </c>
      <c r="B15403" s="8">
        <v>0.59817638478169299</v>
      </c>
      <c r="C15403" s="8">
        <v>0.61799999999999999</v>
      </c>
      <c r="D15403" s="8">
        <v>0.44900000000000001</v>
      </c>
      <c r="E15403" s="8">
        <v>1.3123175519971801E-2</v>
      </c>
      <c r="F15403" s="8">
        <v>13</v>
      </c>
      <c r="G15403" s="8" t="s">
        <v>17151</v>
      </c>
    </row>
    <row r="15404" spans="1:7" x14ac:dyDescent="0.15">
      <c r="A15404" s="8" t="s">
        <v>2527</v>
      </c>
      <c r="B15404" s="8">
        <v>0.26859047086960203</v>
      </c>
      <c r="C15404" s="8">
        <v>0.627</v>
      </c>
      <c r="D15404" s="8">
        <v>0.39200000000000002</v>
      </c>
      <c r="E15404" s="8">
        <v>1.3272472980730501E-2</v>
      </c>
      <c r="F15404" s="8">
        <v>13</v>
      </c>
      <c r="G15404" s="8" t="s">
        <v>2528</v>
      </c>
    </row>
    <row r="15405" spans="1:7" x14ac:dyDescent="0.15">
      <c r="A15405" s="8" t="s">
        <v>5513</v>
      </c>
      <c r="B15405" s="8">
        <v>0.69005920302974499</v>
      </c>
      <c r="C15405" s="8">
        <v>0.45100000000000001</v>
      </c>
      <c r="D15405" s="8">
        <v>0.26</v>
      </c>
      <c r="E15405" s="8">
        <v>1.3359807854108801E-2</v>
      </c>
      <c r="F15405" s="8">
        <v>13</v>
      </c>
      <c r="G15405" s="8" t="s">
        <v>5514</v>
      </c>
    </row>
    <row r="15406" spans="1:7" x14ac:dyDescent="0.15">
      <c r="A15406" s="8" t="s">
        <v>1524</v>
      </c>
      <c r="B15406" s="8">
        <v>0.64089923980580799</v>
      </c>
      <c r="C15406" s="8">
        <v>0.71599999999999997</v>
      </c>
      <c r="D15406" s="8">
        <v>0.52700000000000002</v>
      </c>
      <c r="E15406" s="8">
        <v>1.37303083770205E-2</v>
      </c>
      <c r="F15406" s="8">
        <v>13</v>
      </c>
      <c r="G15406" s="8" t="s">
        <v>1525</v>
      </c>
    </row>
    <row r="15407" spans="1:7" x14ac:dyDescent="0.15">
      <c r="A15407" s="8" t="s">
        <v>5973</v>
      </c>
      <c r="B15407" s="8">
        <v>0.46330050104760401</v>
      </c>
      <c r="C15407" s="8">
        <v>0.58799999999999997</v>
      </c>
      <c r="D15407" s="8">
        <v>0.36499999999999999</v>
      </c>
      <c r="E15407" s="8">
        <v>1.4447400731528001E-2</v>
      </c>
      <c r="F15407" s="8">
        <v>13</v>
      </c>
      <c r="G15407" s="8" t="s">
        <v>5974</v>
      </c>
    </row>
    <row r="15408" spans="1:7" x14ac:dyDescent="0.15">
      <c r="A15408" s="8" t="s">
        <v>5032</v>
      </c>
      <c r="B15408" s="8">
        <v>0.25853027485375601</v>
      </c>
      <c r="C15408" s="8">
        <v>0.96099999999999997</v>
      </c>
      <c r="D15408" s="8">
        <v>0.81</v>
      </c>
      <c r="E15408" s="8">
        <v>1.4495370244429401E-2</v>
      </c>
      <c r="F15408" s="8">
        <v>13</v>
      </c>
      <c r="G15408" s="8" t="s">
        <v>5033</v>
      </c>
    </row>
    <row r="15409" spans="1:7" x14ac:dyDescent="0.15">
      <c r="A15409" s="8" t="s">
        <v>17152</v>
      </c>
      <c r="B15409" s="8">
        <v>0.77399756135424003</v>
      </c>
      <c r="C15409" s="8">
        <v>0.33300000000000002</v>
      </c>
      <c r="D15409" s="8">
        <v>0.155</v>
      </c>
      <c r="E15409" s="8">
        <v>1.45568314731442E-2</v>
      </c>
      <c r="F15409" s="8">
        <v>13</v>
      </c>
      <c r="G15409" s="8" t="s">
        <v>17153</v>
      </c>
    </row>
    <row r="15410" spans="1:7" x14ac:dyDescent="0.15">
      <c r="A15410" s="8" t="s">
        <v>5334</v>
      </c>
      <c r="B15410" s="8">
        <v>0.560984726281341</v>
      </c>
      <c r="C15410" s="8">
        <v>0.373</v>
      </c>
      <c r="D15410" s="8">
        <v>0.17799999999999999</v>
      </c>
      <c r="E15410" s="8">
        <v>1.49062060718777E-2</v>
      </c>
      <c r="F15410" s="8">
        <v>13</v>
      </c>
      <c r="G15410" s="8" t="s">
        <v>5335</v>
      </c>
    </row>
    <row r="15411" spans="1:7" x14ac:dyDescent="0.15">
      <c r="A15411" s="8" t="s">
        <v>6646</v>
      </c>
      <c r="B15411" s="8">
        <v>0.94225854521684504</v>
      </c>
      <c r="C15411" s="8">
        <v>0.51</v>
      </c>
      <c r="D15411" s="8">
        <v>0.314</v>
      </c>
      <c r="E15411" s="8">
        <v>1.5198497009816901E-2</v>
      </c>
      <c r="F15411" s="8">
        <v>13</v>
      </c>
      <c r="G15411" s="8" t="s">
        <v>6646</v>
      </c>
    </row>
    <row r="15412" spans="1:7" x14ac:dyDescent="0.15">
      <c r="A15412" s="8" t="s">
        <v>6392</v>
      </c>
      <c r="B15412" s="8">
        <v>0.66682242952483906</v>
      </c>
      <c r="C15412" s="8">
        <v>0.42199999999999999</v>
      </c>
      <c r="D15412" s="8">
        <v>0.23400000000000001</v>
      </c>
      <c r="E15412" s="8">
        <v>1.5378458336546301E-2</v>
      </c>
      <c r="F15412" s="8">
        <v>13</v>
      </c>
      <c r="G15412" s="8" t="s">
        <v>6393</v>
      </c>
    </row>
    <row r="15413" spans="1:7" x14ac:dyDescent="0.15">
      <c r="A15413" s="8" t="s">
        <v>4862</v>
      </c>
      <c r="B15413" s="8">
        <v>0.51616350373585196</v>
      </c>
      <c r="C15413" s="8">
        <v>0.67600000000000005</v>
      </c>
      <c r="D15413" s="8">
        <v>0.497</v>
      </c>
      <c r="E15413" s="8">
        <v>1.58226818997158E-2</v>
      </c>
      <c r="F15413" s="8">
        <v>13</v>
      </c>
      <c r="G15413" s="8" t="s">
        <v>4863</v>
      </c>
    </row>
    <row r="15414" spans="1:7" x14ac:dyDescent="0.15">
      <c r="A15414" s="8" t="s">
        <v>3342</v>
      </c>
      <c r="B15414" s="8">
        <v>0.279227378167624</v>
      </c>
      <c r="C15414" s="8">
        <v>0.65700000000000003</v>
      </c>
      <c r="D15414" s="8">
        <v>0.42699999999999999</v>
      </c>
      <c r="E15414" s="8">
        <v>1.60317693548385E-2</v>
      </c>
      <c r="F15414" s="8">
        <v>13</v>
      </c>
      <c r="G15414" s="8" t="s">
        <v>3343</v>
      </c>
    </row>
    <row r="15415" spans="1:7" x14ac:dyDescent="0.15">
      <c r="A15415" s="8" t="s">
        <v>5229</v>
      </c>
      <c r="B15415" s="8">
        <v>0.58262037115614795</v>
      </c>
      <c r="C15415" s="8">
        <v>0.65700000000000003</v>
      </c>
      <c r="D15415" s="8">
        <v>0.44700000000000001</v>
      </c>
      <c r="E15415" s="8">
        <v>1.6474127086344999E-2</v>
      </c>
      <c r="F15415" s="8">
        <v>13</v>
      </c>
      <c r="G15415" s="8" t="s">
        <v>5230</v>
      </c>
    </row>
    <row r="15416" spans="1:7" x14ac:dyDescent="0.15">
      <c r="A15416" s="8" t="s">
        <v>3346</v>
      </c>
      <c r="B15416" s="8">
        <v>0.79596612295053903</v>
      </c>
      <c r="C15416" s="8">
        <v>0.38200000000000001</v>
      </c>
      <c r="D15416" s="8">
        <v>0.192</v>
      </c>
      <c r="E15416" s="8">
        <v>1.65311364140628E-2</v>
      </c>
      <c r="F15416" s="8">
        <v>13</v>
      </c>
      <c r="G15416" s="8" t="s">
        <v>3347</v>
      </c>
    </row>
    <row r="15417" spans="1:7" x14ac:dyDescent="0.15">
      <c r="A15417" s="8" t="s">
        <v>4253</v>
      </c>
      <c r="B15417" s="8">
        <v>0.68789959191526795</v>
      </c>
      <c r="C15417" s="8">
        <v>0.5</v>
      </c>
      <c r="D15417" s="8">
        <v>0.30199999999999999</v>
      </c>
      <c r="E15417" s="8">
        <v>1.6573129395562301E-2</v>
      </c>
      <c r="F15417" s="8">
        <v>13</v>
      </c>
      <c r="G15417" s="8" t="s">
        <v>4254</v>
      </c>
    </row>
    <row r="15418" spans="1:7" x14ac:dyDescent="0.15">
      <c r="A15418" s="8" t="s">
        <v>3516</v>
      </c>
      <c r="B15418" s="8">
        <v>0.27130911396708002</v>
      </c>
      <c r="C15418" s="8">
        <v>0.755</v>
      </c>
      <c r="D15418" s="8">
        <v>0.61</v>
      </c>
      <c r="E15418" s="8">
        <v>1.6713675597270699E-2</v>
      </c>
      <c r="F15418" s="8">
        <v>13</v>
      </c>
      <c r="G15418" s="8" t="s">
        <v>3517</v>
      </c>
    </row>
    <row r="15419" spans="1:7" x14ac:dyDescent="0.15">
      <c r="A15419" s="8" t="s">
        <v>6975</v>
      </c>
      <c r="B15419" s="8">
        <v>0.66252948965380698</v>
      </c>
      <c r="C15419" s="8">
        <v>0.51</v>
      </c>
      <c r="D15419" s="8">
        <v>0.30599999999999999</v>
      </c>
      <c r="E15419" s="8">
        <v>1.75714163562029E-2</v>
      </c>
      <c r="F15419" s="8">
        <v>13</v>
      </c>
      <c r="G15419" s="8" t="s">
        <v>6976</v>
      </c>
    </row>
    <row r="15420" spans="1:7" x14ac:dyDescent="0.15">
      <c r="A15420" s="8" t="s">
        <v>4986</v>
      </c>
      <c r="B15420" s="8">
        <v>0.59203860799636798</v>
      </c>
      <c r="C15420" s="8">
        <v>0.70599999999999996</v>
      </c>
      <c r="D15420" s="8">
        <v>0.53500000000000003</v>
      </c>
      <c r="E15420" s="8">
        <v>1.84038012661914E-2</v>
      </c>
      <c r="F15420" s="8">
        <v>13</v>
      </c>
      <c r="G15420" s="8" t="s">
        <v>4987</v>
      </c>
    </row>
    <row r="15421" spans="1:7" x14ac:dyDescent="0.15">
      <c r="A15421" s="8" t="s">
        <v>5177</v>
      </c>
      <c r="B15421" s="8">
        <v>0.57950897736050599</v>
      </c>
      <c r="C15421" s="8">
        <v>0.314</v>
      </c>
      <c r="D15421" s="8">
        <v>0.14000000000000001</v>
      </c>
      <c r="E15421" s="8">
        <v>1.8715969638573401E-2</v>
      </c>
      <c r="F15421" s="8">
        <v>13</v>
      </c>
      <c r="G15421" s="8" t="s">
        <v>5178</v>
      </c>
    </row>
    <row r="15422" spans="1:7" x14ac:dyDescent="0.15">
      <c r="A15422" s="8" t="s">
        <v>5774</v>
      </c>
      <c r="B15422" s="8">
        <v>0.54539421505960695</v>
      </c>
      <c r="C15422" s="8">
        <v>0.39200000000000002</v>
      </c>
      <c r="D15422" s="8">
        <v>0.20599999999999999</v>
      </c>
      <c r="E15422" s="8">
        <v>1.89197659828899E-2</v>
      </c>
      <c r="F15422" s="8">
        <v>13</v>
      </c>
      <c r="G15422" s="8" t="s">
        <v>5775</v>
      </c>
    </row>
    <row r="15423" spans="1:7" x14ac:dyDescent="0.15">
      <c r="A15423" s="8" t="s">
        <v>3624</v>
      </c>
      <c r="B15423" s="8">
        <v>0.62226293435333802</v>
      </c>
      <c r="C15423" s="8">
        <v>0.59799999999999998</v>
      </c>
      <c r="D15423" s="8">
        <v>0.39600000000000002</v>
      </c>
      <c r="E15423" s="8">
        <v>1.90310044151774E-2</v>
      </c>
      <c r="F15423" s="8">
        <v>13</v>
      </c>
      <c r="G15423" s="8" t="s">
        <v>3625</v>
      </c>
    </row>
    <row r="15424" spans="1:7" x14ac:dyDescent="0.15">
      <c r="A15424" s="8" t="s">
        <v>17154</v>
      </c>
      <c r="B15424" s="8">
        <v>1.1733618211047201</v>
      </c>
      <c r="C15424" s="8">
        <v>0.51</v>
      </c>
      <c r="D15424" s="8">
        <v>0.316</v>
      </c>
      <c r="E15424" s="8">
        <v>1.94509490433581E-2</v>
      </c>
      <c r="F15424" s="8">
        <v>13</v>
      </c>
      <c r="G15424" s="8" t="s">
        <v>17155</v>
      </c>
    </row>
    <row r="15425" spans="1:7" x14ac:dyDescent="0.15">
      <c r="A15425" s="8" t="s">
        <v>17156</v>
      </c>
      <c r="B15425" s="8">
        <v>0.76381534864765699</v>
      </c>
      <c r="C15425" s="8">
        <v>0.26500000000000001</v>
      </c>
      <c r="D15425" s="8">
        <v>0.10299999999999999</v>
      </c>
      <c r="E15425" s="8">
        <v>1.95811752028523E-2</v>
      </c>
      <c r="F15425" s="8">
        <v>13</v>
      </c>
      <c r="G15425" s="8" t="s">
        <v>17157</v>
      </c>
    </row>
    <row r="15426" spans="1:7" x14ac:dyDescent="0.15">
      <c r="A15426" s="8" t="s">
        <v>10621</v>
      </c>
      <c r="B15426" s="8">
        <v>1.18967581722104</v>
      </c>
      <c r="C15426" s="8">
        <v>0.42199999999999999</v>
      </c>
      <c r="D15426" s="8">
        <v>0.24199999999999999</v>
      </c>
      <c r="E15426" s="8">
        <v>2.0093298332376199E-2</v>
      </c>
      <c r="F15426" s="8">
        <v>13</v>
      </c>
      <c r="G15426" s="8" t="s">
        <v>10622</v>
      </c>
    </row>
    <row r="15427" spans="1:7" x14ac:dyDescent="0.15">
      <c r="A15427" s="8" t="s">
        <v>3965</v>
      </c>
      <c r="B15427" s="8">
        <v>0.60798668676644296</v>
      </c>
      <c r="C15427" s="8">
        <v>0.63700000000000001</v>
      </c>
      <c r="D15427" s="8">
        <v>0.41299999999999998</v>
      </c>
      <c r="E15427" s="8">
        <v>2.02893612835616E-2</v>
      </c>
      <c r="F15427" s="8">
        <v>13</v>
      </c>
      <c r="G15427" s="8" t="s">
        <v>3966</v>
      </c>
    </row>
    <row r="15428" spans="1:7" x14ac:dyDescent="0.15">
      <c r="A15428" s="8" t="s">
        <v>2718</v>
      </c>
      <c r="B15428" s="8">
        <v>0.267068288859933</v>
      </c>
      <c r="C15428" s="8">
        <v>0.84299999999999997</v>
      </c>
      <c r="D15428" s="8">
        <v>0.61599999999999999</v>
      </c>
      <c r="E15428" s="8">
        <v>2.05753659886222E-2</v>
      </c>
      <c r="F15428" s="8">
        <v>13</v>
      </c>
      <c r="G15428" s="8" t="s">
        <v>2719</v>
      </c>
    </row>
    <row r="15429" spans="1:7" x14ac:dyDescent="0.15">
      <c r="A15429" s="8" t="s">
        <v>5819</v>
      </c>
      <c r="B15429" s="8">
        <v>0.82185710537567203</v>
      </c>
      <c r="C15429" s="8">
        <v>0.65700000000000003</v>
      </c>
      <c r="D15429" s="8">
        <v>0.47099999999999997</v>
      </c>
      <c r="E15429" s="8">
        <v>2.0822446976476099E-2</v>
      </c>
      <c r="F15429" s="8">
        <v>13</v>
      </c>
      <c r="G15429" s="8" t="s">
        <v>5820</v>
      </c>
    </row>
    <row r="15430" spans="1:7" x14ac:dyDescent="0.15">
      <c r="A15430" s="8" t="s">
        <v>4539</v>
      </c>
      <c r="B15430" s="8">
        <v>0.71722974936662798</v>
      </c>
      <c r="C15430" s="8">
        <v>0.30399999999999999</v>
      </c>
      <c r="D15430" s="8">
        <v>0.13300000000000001</v>
      </c>
      <c r="E15430" s="8">
        <v>2.1030194968146902E-2</v>
      </c>
      <c r="F15430" s="8">
        <v>13</v>
      </c>
      <c r="G15430" s="8" t="s">
        <v>4539</v>
      </c>
    </row>
    <row r="15431" spans="1:7" x14ac:dyDescent="0.15">
      <c r="A15431" s="8" t="s">
        <v>6622</v>
      </c>
      <c r="B15431" s="8">
        <v>0.80543404966812104</v>
      </c>
      <c r="C15431" s="8">
        <v>0.53900000000000003</v>
      </c>
      <c r="D15431" s="8">
        <v>0.36</v>
      </c>
      <c r="E15431" s="8">
        <v>2.1042992815617698E-2</v>
      </c>
      <c r="F15431" s="8">
        <v>13</v>
      </c>
      <c r="G15431" s="8" t="s">
        <v>6623</v>
      </c>
    </row>
    <row r="15432" spans="1:7" x14ac:dyDescent="0.15">
      <c r="A15432" s="8" t="s">
        <v>4627</v>
      </c>
      <c r="B15432" s="8">
        <v>0.31590385607625499</v>
      </c>
      <c r="C15432" s="8">
        <v>0.43099999999999999</v>
      </c>
      <c r="D15432" s="8">
        <v>0.23200000000000001</v>
      </c>
      <c r="E15432" s="8">
        <v>2.1179750206496602E-2</v>
      </c>
      <c r="F15432" s="8">
        <v>13</v>
      </c>
      <c r="G15432" s="8" t="s">
        <v>1979</v>
      </c>
    </row>
    <row r="15433" spans="1:7" x14ac:dyDescent="0.15">
      <c r="A15433" s="8" t="s">
        <v>5529</v>
      </c>
      <c r="B15433" s="8">
        <v>0.28919835260957999</v>
      </c>
      <c r="C15433" s="8">
        <v>0.65700000000000003</v>
      </c>
      <c r="D15433" s="8">
        <v>0.41499999999999998</v>
      </c>
      <c r="E15433" s="8">
        <v>2.1479446178135499E-2</v>
      </c>
      <c r="F15433" s="8">
        <v>13</v>
      </c>
      <c r="G15433" s="8" t="s">
        <v>3317</v>
      </c>
    </row>
    <row r="15434" spans="1:7" x14ac:dyDescent="0.15">
      <c r="A15434" s="8" t="s">
        <v>6180</v>
      </c>
      <c r="B15434" s="8">
        <v>0.496867306995525</v>
      </c>
      <c r="C15434" s="8">
        <v>0.72499999999999998</v>
      </c>
      <c r="D15434" s="8">
        <v>0.55200000000000005</v>
      </c>
      <c r="E15434" s="8">
        <v>2.1905590712002598E-2</v>
      </c>
      <c r="F15434" s="8">
        <v>13</v>
      </c>
      <c r="G15434" s="8" t="s">
        <v>6181</v>
      </c>
    </row>
    <row r="15435" spans="1:7" x14ac:dyDescent="0.15">
      <c r="A15435" s="8" t="s">
        <v>3221</v>
      </c>
      <c r="B15435" s="8">
        <v>0.32545393614138102</v>
      </c>
      <c r="C15435" s="8">
        <v>0.69599999999999995</v>
      </c>
      <c r="D15435" s="8">
        <v>0.48199999999999998</v>
      </c>
      <c r="E15435" s="8">
        <v>2.2055714739329501E-2</v>
      </c>
      <c r="F15435" s="8">
        <v>13</v>
      </c>
      <c r="G15435" s="8" t="s">
        <v>3222</v>
      </c>
    </row>
    <row r="15436" spans="1:7" x14ac:dyDescent="0.15">
      <c r="A15436" s="8" t="s">
        <v>2977</v>
      </c>
      <c r="B15436" s="8">
        <v>0.83707310578819405</v>
      </c>
      <c r="C15436" s="8">
        <v>0.48</v>
      </c>
      <c r="D15436" s="8">
        <v>0.29199999999999998</v>
      </c>
      <c r="E15436" s="8">
        <v>2.29171854235211E-2</v>
      </c>
      <c r="F15436" s="8">
        <v>13</v>
      </c>
      <c r="G15436" s="8" t="s">
        <v>2978</v>
      </c>
    </row>
    <row r="15437" spans="1:7" x14ac:dyDescent="0.15">
      <c r="A15437" s="8" t="s">
        <v>6116</v>
      </c>
      <c r="B15437" s="8">
        <v>0.77606273161093897</v>
      </c>
      <c r="C15437" s="8">
        <v>0.49</v>
      </c>
      <c r="D15437" s="8">
        <v>0.29599999999999999</v>
      </c>
      <c r="E15437" s="8">
        <v>2.3365651945511299E-2</v>
      </c>
      <c r="F15437" s="8">
        <v>13</v>
      </c>
      <c r="G15437" s="8" t="s">
        <v>6117</v>
      </c>
    </row>
    <row r="15438" spans="1:7" x14ac:dyDescent="0.15">
      <c r="A15438" s="8" t="s">
        <v>4711</v>
      </c>
      <c r="B15438" s="8">
        <v>0.400595769953564</v>
      </c>
      <c r="C15438" s="8">
        <v>0.67600000000000005</v>
      </c>
      <c r="D15438" s="8">
        <v>0.51400000000000001</v>
      </c>
      <c r="E15438" s="8">
        <v>2.3543620974216299E-2</v>
      </c>
      <c r="F15438" s="8">
        <v>13</v>
      </c>
      <c r="G15438" s="8" t="s">
        <v>4712</v>
      </c>
    </row>
    <row r="15439" spans="1:7" x14ac:dyDescent="0.15">
      <c r="A15439" s="8" t="s">
        <v>320</v>
      </c>
      <c r="B15439" s="8">
        <v>0.53427497277328295</v>
      </c>
      <c r="C15439" s="8">
        <v>0.61799999999999999</v>
      </c>
      <c r="D15439" s="8">
        <v>0.41499999999999998</v>
      </c>
      <c r="E15439" s="8">
        <v>2.3560665052952401E-2</v>
      </c>
      <c r="F15439" s="8">
        <v>13</v>
      </c>
      <c r="G15439" s="8" t="s">
        <v>321</v>
      </c>
    </row>
    <row r="15440" spans="1:7" x14ac:dyDescent="0.15">
      <c r="A15440" s="8" t="s">
        <v>2179</v>
      </c>
      <c r="B15440" s="8">
        <v>0.60528277171725497</v>
      </c>
      <c r="C15440" s="8">
        <v>0.755</v>
      </c>
      <c r="D15440" s="8">
        <v>0.58599999999999997</v>
      </c>
      <c r="E15440" s="8">
        <v>2.3938219726945299E-2</v>
      </c>
      <c r="F15440" s="8">
        <v>13</v>
      </c>
      <c r="G15440" s="8" t="s">
        <v>2180</v>
      </c>
    </row>
    <row r="15441" spans="1:7" x14ac:dyDescent="0.15">
      <c r="A15441" s="8" t="s">
        <v>6049</v>
      </c>
      <c r="B15441" s="8">
        <v>0.76883174272643295</v>
      </c>
      <c r="C15441" s="8">
        <v>0.28399999999999997</v>
      </c>
      <c r="D15441" s="8">
        <v>0.12</v>
      </c>
      <c r="E15441" s="8">
        <v>2.4011433694562299E-2</v>
      </c>
      <c r="F15441" s="8">
        <v>13</v>
      </c>
      <c r="G15441" s="8" t="s">
        <v>6050</v>
      </c>
    </row>
    <row r="15442" spans="1:7" x14ac:dyDescent="0.15">
      <c r="A15442" s="8" t="s">
        <v>3283</v>
      </c>
      <c r="B15442" s="8">
        <v>0.71507877324186797</v>
      </c>
      <c r="C15442" s="8">
        <v>0.40200000000000002</v>
      </c>
      <c r="D15442" s="8">
        <v>0.20200000000000001</v>
      </c>
      <c r="E15442" s="8">
        <v>2.43204642700771E-2</v>
      </c>
      <c r="F15442" s="8">
        <v>13</v>
      </c>
      <c r="G15442" s="8" t="s">
        <v>3284</v>
      </c>
    </row>
    <row r="15443" spans="1:7" x14ac:dyDescent="0.15">
      <c r="A15443" s="8" t="s">
        <v>5677</v>
      </c>
      <c r="B15443" s="8">
        <v>0.45433849967269901</v>
      </c>
      <c r="C15443" s="8">
        <v>0.58799999999999997</v>
      </c>
      <c r="D15443" s="8">
        <v>0.39300000000000002</v>
      </c>
      <c r="E15443" s="8">
        <v>2.49740021080266E-2</v>
      </c>
      <c r="F15443" s="8">
        <v>13</v>
      </c>
      <c r="G15443" s="8" t="s">
        <v>5678</v>
      </c>
    </row>
    <row r="15444" spans="1:7" x14ac:dyDescent="0.15">
      <c r="A15444" s="8" t="s">
        <v>4802</v>
      </c>
      <c r="B15444" s="8">
        <v>0.71789197096087598</v>
      </c>
      <c r="C15444" s="8">
        <v>0.28399999999999997</v>
      </c>
      <c r="D15444" s="8">
        <v>0.121</v>
      </c>
      <c r="E15444" s="8">
        <v>2.5044145823949399E-2</v>
      </c>
      <c r="F15444" s="8">
        <v>13</v>
      </c>
      <c r="G15444" s="8" t="s">
        <v>4803</v>
      </c>
    </row>
    <row r="15445" spans="1:7" x14ac:dyDescent="0.15">
      <c r="A15445" s="8" t="s">
        <v>3857</v>
      </c>
      <c r="B15445" s="8">
        <v>0.75858362612089403</v>
      </c>
      <c r="C15445" s="8">
        <v>0.57799999999999996</v>
      </c>
      <c r="D15445" s="8">
        <v>0.39400000000000002</v>
      </c>
      <c r="E15445" s="8">
        <v>2.63250992248114E-2</v>
      </c>
      <c r="F15445" s="8">
        <v>13</v>
      </c>
      <c r="G15445" s="8" t="s">
        <v>3858</v>
      </c>
    </row>
    <row r="15446" spans="1:7" x14ac:dyDescent="0.15">
      <c r="A15446" s="8" t="s">
        <v>17158</v>
      </c>
      <c r="B15446" s="8">
        <v>0.67200049537363005</v>
      </c>
      <c r="C15446" s="8">
        <v>0.48</v>
      </c>
      <c r="D15446" s="8">
        <v>0.29299999999999998</v>
      </c>
      <c r="E15446" s="8">
        <v>2.6439617659971399E-2</v>
      </c>
      <c r="F15446" s="8">
        <v>13</v>
      </c>
      <c r="G15446" s="8" t="s">
        <v>17159</v>
      </c>
    </row>
    <row r="15447" spans="1:7" x14ac:dyDescent="0.15">
      <c r="A15447" s="8" t="s">
        <v>17160</v>
      </c>
      <c r="B15447" s="8">
        <v>0.29738968013508998</v>
      </c>
      <c r="C15447" s="8">
        <v>0.54900000000000004</v>
      </c>
      <c r="D15447" s="8">
        <v>0.315</v>
      </c>
      <c r="E15447" s="8">
        <v>2.6882348498559201E-2</v>
      </c>
      <c r="F15447" s="8">
        <v>13</v>
      </c>
      <c r="G15447" s="8" t="s">
        <v>4023</v>
      </c>
    </row>
    <row r="15448" spans="1:7" x14ac:dyDescent="0.15">
      <c r="A15448" s="8" t="s">
        <v>17161</v>
      </c>
      <c r="B15448" s="8">
        <v>0.29741837404685501</v>
      </c>
      <c r="C15448" s="8">
        <v>0.27500000000000002</v>
      </c>
      <c r="D15448" s="8">
        <v>0.112</v>
      </c>
      <c r="E15448" s="8">
        <v>2.74046256463382E-2</v>
      </c>
      <c r="F15448" s="8">
        <v>13</v>
      </c>
      <c r="G15448" s="8" t="s">
        <v>17162</v>
      </c>
    </row>
    <row r="15449" spans="1:7" x14ac:dyDescent="0.15">
      <c r="A15449" s="8" t="s">
        <v>3287</v>
      </c>
      <c r="B15449" s="8">
        <v>0.295523990858996</v>
      </c>
      <c r="C15449" s="8">
        <v>0.68600000000000005</v>
      </c>
      <c r="D15449" s="8">
        <v>0.48</v>
      </c>
      <c r="E15449" s="8">
        <v>2.7806349728118501E-2</v>
      </c>
      <c r="F15449" s="8">
        <v>13</v>
      </c>
      <c r="G15449" s="8" t="s">
        <v>3288</v>
      </c>
    </row>
    <row r="15450" spans="1:7" x14ac:dyDescent="0.15">
      <c r="A15450" s="8" t="s">
        <v>7792</v>
      </c>
      <c r="B15450" s="8">
        <v>0.89031166403052298</v>
      </c>
      <c r="C15450" s="8">
        <v>0.52</v>
      </c>
      <c r="D15450" s="8">
        <v>0.34</v>
      </c>
      <c r="E15450" s="8">
        <v>2.84415060012961E-2</v>
      </c>
      <c r="F15450" s="8">
        <v>13</v>
      </c>
      <c r="G15450" s="8" t="s">
        <v>7793</v>
      </c>
    </row>
    <row r="15451" spans="1:7" x14ac:dyDescent="0.15">
      <c r="A15451" s="8" t="s">
        <v>6130</v>
      </c>
      <c r="B15451" s="8">
        <v>0.58659526445835097</v>
      </c>
      <c r="C15451" s="8">
        <v>0.59799999999999998</v>
      </c>
      <c r="D15451" s="8">
        <v>0.39700000000000002</v>
      </c>
      <c r="E15451" s="8">
        <v>2.8647288389080101E-2</v>
      </c>
      <c r="F15451" s="8">
        <v>13</v>
      </c>
      <c r="G15451" s="8" t="s">
        <v>6131</v>
      </c>
    </row>
    <row r="15452" spans="1:7" x14ac:dyDescent="0.15">
      <c r="A15452" s="8" t="s">
        <v>17163</v>
      </c>
      <c r="B15452" s="8">
        <v>0.38411441007802599</v>
      </c>
      <c r="C15452" s="8">
        <v>0.28399999999999997</v>
      </c>
      <c r="D15452" s="8">
        <v>0.11899999999999999</v>
      </c>
      <c r="E15452" s="8">
        <v>2.9371738241446201E-2</v>
      </c>
      <c r="F15452" s="8">
        <v>13</v>
      </c>
      <c r="G15452" s="8" t="s">
        <v>17164</v>
      </c>
    </row>
    <row r="15453" spans="1:7" x14ac:dyDescent="0.15">
      <c r="A15453" s="8" t="s">
        <v>4192</v>
      </c>
      <c r="B15453" s="8">
        <v>0.41156059033710202</v>
      </c>
      <c r="C15453" s="8">
        <v>0.51</v>
      </c>
      <c r="D15453" s="8">
        <v>0.28999999999999998</v>
      </c>
      <c r="E15453" s="8">
        <v>2.9781909185250002E-2</v>
      </c>
      <c r="F15453" s="8">
        <v>13</v>
      </c>
      <c r="G15453" s="8" t="s">
        <v>4193</v>
      </c>
    </row>
    <row r="15454" spans="1:7" x14ac:dyDescent="0.15">
      <c r="A15454" s="8" t="s">
        <v>17165</v>
      </c>
      <c r="B15454" s="8">
        <v>0.421776974343332</v>
      </c>
      <c r="C15454" s="8">
        <v>0.29399999999999998</v>
      </c>
      <c r="D15454" s="8">
        <v>0.126</v>
      </c>
      <c r="E15454" s="8">
        <v>3.0272593934459701E-2</v>
      </c>
      <c r="F15454" s="8">
        <v>13</v>
      </c>
      <c r="G15454" s="8" t="s">
        <v>17166</v>
      </c>
    </row>
    <row r="15455" spans="1:7" x14ac:dyDescent="0.15">
      <c r="A15455" s="8" t="s">
        <v>3957</v>
      </c>
      <c r="B15455" s="8">
        <v>0.26046206543517902</v>
      </c>
      <c r="C15455" s="8">
        <v>0.81399999999999995</v>
      </c>
      <c r="D15455" s="8">
        <v>0.624</v>
      </c>
      <c r="E15455" s="8">
        <v>3.10863496840597E-2</v>
      </c>
      <c r="F15455" s="8">
        <v>13</v>
      </c>
      <c r="G15455" s="8" t="s">
        <v>3958</v>
      </c>
    </row>
    <row r="15456" spans="1:7" x14ac:dyDescent="0.15">
      <c r="A15456" s="8" t="s">
        <v>5408</v>
      </c>
      <c r="B15456" s="8">
        <v>0.442564619368565</v>
      </c>
      <c r="C15456" s="8">
        <v>0.627</v>
      </c>
      <c r="D15456" s="8">
        <v>0.433</v>
      </c>
      <c r="E15456" s="8">
        <v>3.1202366908698299E-2</v>
      </c>
      <c r="F15456" s="8">
        <v>13</v>
      </c>
      <c r="G15456" s="8" t="s">
        <v>5409</v>
      </c>
    </row>
    <row r="15457" spans="1:7" x14ac:dyDescent="0.15">
      <c r="A15457" s="8" t="s">
        <v>2441</v>
      </c>
      <c r="B15457" s="8">
        <v>0.37019840123772102</v>
      </c>
      <c r="C15457" s="8">
        <v>0.441</v>
      </c>
      <c r="D15457" s="8">
        <v>0.251</v>
      </c>
      <c r="E15457" s="8">
        <v>3.1386436857162303E-2</v>
      </c>
      <c r="F15457" s="8">
        <v>13</v>
      </c>
      <c r="G15457" s="8" t="s">
        <v>2442</v>
      </c>
    </row>
    <row r="15458" spans="1:7" x14ac:dyDescent="0.15">
      <c r="A15458" s="8" t="s">
        <v>5965</v>
      </c>
      <c r="B15458" s="8">
        <v>0.53915840546600602</v>
      </c>
      <c r="C15458" s="8">
        <v>0.42199999999999999</v>
      </c>
      <c r="D15458" s="8">
        <v>0.23100000000000001</v>
      </c>
      <c r="E15458" s="8">
        <v>3.1824551194183599E-2</v>
      </c>
      <c r="F15458" s="8">
        <v>13</v>
      </c>
      <c r="G15458" s="8" t="s">
        <v>5966</v>
      </c>
    </row>
    <row r="15459" spans="1:7" x14ac:dyDescent="0.15">
      <c r="A15459" s="8" t="s">
        <v>1320</v>
      </c>
      <c r="B15459" s="8">
        <v>0.389934412009243</v>
      </c>
      <c r="C15459" s="8">
        <v>0.60799999999999998</v>
      </c>
      <c r="D15459" s="8">
        <v>0.41099999999999998</v>
      </c>
      <c r="E15459" s="8">
        <v>3.2926686564453599E-2</v>
      </c>
      <c r="F15459" s="8">
        <v>13</v>
      </c>
      <c r="G15459" s="8" t="s">
        <v>1321</v>
      </c>
    </row>
    <row r="15460" spans="1:7" x14ac:dyDescent="0.15">
      <c r="A15460" s="8" t="s">
        <v>2466</v>
      </c>
      <c r="B15460" s="8">
        <v>0.517662288026288</v>
      </c>
      <c r="C15460" s="8">
        <v>0.65700000000000003</v>
      </c>
      <c r="D15460" s="8">
        <v>0.498</v>
      </c>
      <c r="E15460" s="8">
        <v>3.29347510792527E-2</v>
      </c>
      <c r="F15460" s="8">
        <v>13</v>
      </c>
      <c r="G15460" s="8" t="s">
        <v>2467</v>
      </c>
    </row>
    <row r="15461" spans="1:7" x14ac:dyDescent="0.15">
      <c r="A15461" s="8" t="s">
        <v>17167</v>
      </c>
      <c r="B15461" s="8">
        <v>0.270379234045176</v>
      </c>
      <c r="C15461" s="8">
        <v>0.96099999999999997</v>
      </c>
      <c r="D15461" s="8">
        <v>0.77200000000000002</v>
      </c>
      <c r="E15461" s="8">
        <v>3.2968902788932102E-2</v>
      </c>
      <c r="F15461" s="8">
        <v>13</v>
      </c>
      <c r="G15461" s="8" t="s">
        <v>5283</v>
      </c>
    </row>
    <row r="15462" spans="1:7" x14ac:dyDescent="0.15">
      <c r="A15462" s="8" t="s">
        <v>7120</v>
      </c>
      <c r="B15462" s="8">
        <v>0.78602559178456699</v>
      </c>
      <c r="C15462" s="8">
        <v>0.30399999999999999</v>
      </c>
      <c r="D15462" s="8">
        <v>0.14299999999999999</v>
      </c>
      <c r="E15462" s="8">
        <v>3.3112740902111901E-2</v>
      </c>
      <c r="F15462" s="8">
        <v>13</v>
      </c>
      <c r="G15462" s="8" t="s">
        <v>7121</v>
      </c>
    </row>
    <row r="15463" spans="1:7" x14ac:dyDescent="0.15">
      <c r="A15463" s="8" t="s">
        <v>3895</v>
      </c>
      <c r="B15463" s="8">
        <v>0.83823337986659896</v>
      </c>
      <c r="C15463" s="8">
        <v>0.68600000000000005</v>
      </c>
      <c r="D15463" s="8">
        <v>0.57099999999999995</v>
      </c>
      <c r="E15463" s="8">
        <v>3.3338280652087701E-2</v>
      </c>
      <c r="F15463" s="8">
        <v>13</v>
      </c>
      <c r="G15463" s="8" t="s">
        <v>3896</v>
      </c>
    </row>
    <row r="15464" spans="1:7" x14ac:dyDescent="0.15">
      <c r="A15464" s="8" t="s">
        <v>6080</v>
      </c>
      <c r="B15464" s="8">
        <v>0.31982687146274502</v>
      </c>
      <c r="C15464" s="8">
        <v>0.77500000000000002</v>
      </c>
      <c r="D15464" s="8">
        <v>0.54900000000000004</v>
      </c>
      <c r="E15464" s="8">
        <v>3.43348344238803E-2</v>
      </c>
      <c r="F15464" s="8">
        <v>13</v>
      </c>
      <c r="G15464" s="8" t="s">
        <v>6080</v>
      </c>
    </row>
    <row r="15465" spans="1:7" x14ac:dyDescent="0.15">
      <c r="A15465" s="8" t="s">
        <v>2175</v>
      </c>
      <c r="B15465" s="8">
        <v>0.48081778433396999</v>
      </c>
      <c r="C15465" s="8">
        <v>0.26500000000000001</v>
      </c>
      <c r="D15465" s="8">
        <v>0.106</v>
      </c>
      <c r="E15465" s="8">
        <v>3.4724389621065201E-2</v>
      </c>
      <c r="F15465" s="8">
        <v>13</v>
      </c>
      <c r="G15465" s="8" t="s">
        <v>2176</v>
      </c>
    </row>
    <row r="15466" spans="1:7" x14ac:dyDescent="0.15">
      <c r="A15466" s="8" t="s">
        <v>2116</v>
      </c>
      <c r="B15466" s="8">
        <v>0.267495387072262</v>
      </c>
      <c r="C15466" s="8">
        <v>0.79400000000000004</v>
      </c>
      <c r="D15466" s="8">
        <v>0.59399999999999997</v>
      </c>
      <c r="E15466" s="8">
        <v>3.4829724426338103E-2</v>
      </c>
      <c r="F15466" s="8">
        <v>13</v>
      </c>
      <c r="G15466" s="8" t="s">
        <v>2117</v>
      </c>
    </row>
    <row r="15467" spans="1:7" x14ac:dyDescent="0.15">
      <c r="A15467" s="8" t="s">
        <v>4887</v>
      </c>
      <c r="B15467" s="8">
        <v>0.77844865219581305</v>
      </c>
      <c r="C15467" s="8">
        <v>0.373</v>
      </c>
      <c r="D15467" s="8">
        <v>0.184</v>
      </c>
      <c r="E15467" s="8">
        <v>3.5336548197822303E-2</v>
      </c>
      <c r="F15467" s="8">
        <v>13</v>
      </c>
      <c r="G15467" s="8" t="s">
        <v>4888</v>
      </c>
    </row>
    <row r="15468" spans="1:7" x14ac:dyDescent="0.15">
      <c r="A15468" s="8" t="s">
        <v>17168</v>
      </c>
      <c r="B15468" s="8">
        <v>0.74199693907750097</v>
      </c>
      <c r="C15468" s="8">
        <v>0.42199999999999999</v>
      </c>
      <c r="D15468" s="8">
        <v>0.24199999999999999</v>
      </c>
      <c r="E15468" s="8">
        <v>3.59228239524121E-2</v>
      </c>
      <c r="F15468" s="8">
        <v>13</v>
      </c>
      <c r="G15468" s="8" t="s">
        <v>17169</v>
      </c>
    </row>
    <row r="15469" spans="1:7" x14ac:dyDescent="0.15">
      <c r="A15469" s="8" t="s">
        <v>1723</v>
      </c>
      <c r="B15469" s="8">
        <v>0.51526897979850395</v>
      </c>
      <c r="C15469" s="8">
        <v>0.53900000000000003</v>
      </c>
      <c r="D15469" s="8">
        <v>0.34100000000000003</v>
      </c>
      <c r="E15469" s="8">
        <v>3.6091524175342601E-2</v>
      </c>
      <c r="F15469" s="8">
        <v>13</v>
      </c>
      <c r="G15469" s="8" t="s">
        <v>1724</v>
      </c>
    </row>
    <row r="15470" spans="1:7" x14ac:dyDescent="0.15">
      <c r="A15470" s="8" t="s">
        <v>6218</v>
      </c>
      <c r="B15470" s="8">
        <v>0.28308232000368599</v>
      </c>
      <c r="C15470" s="8">
        <v>0.41199999999999998</v>
      </c>
      <c r="D15470" s="8">
        <v>0.20100000000000001</v>
      </c>
      <c r="E15470" s="8">
        <v>3.616264774558E-2</v>
      </c>
      <c r="F15470" s="8">
        <v>13</v>
      </c>
      <c r="G15470" s="8" t="s">
        <v>6219</v>
      </c>
    </row>
    <row r="15471" spans="1:7" x14ac:dyDescent="0.15">
      <c r="A15471" s="8" t="s">
        <v>2548</v>
      </c>
      <c r="B15471" s="8">
        <v>0.79497448314622599</v>
      </c>
      <c r="C15471" s="8">
        <v>0.441</v>
      </c>
      <c r="D15471" s="8">
        <v>0.252</v>
      </c>
      <c r="E15471" s="8">
        <v>3.6218050402199699E-2</v>
      </c>
      <c r="F15471" s="8">
        <v>13</v>
      </c>
      <c r="G15471" s="8" t="s">
        <v>2548</v>
      </c>
    </row>
    <row r="15472" spans="1:7" x14ac:dyDescent="0.15">
      <c r="A15472" s="8" t="s">
        <v>5054</v>
      </c>
      <c r="B15472" s="8">
        <v>0.27234289892425201</v>
      </c>
      <c r="C15472" s="8">
        <v>1</v>
      </c>
      <c r="D15472" s="8">
        <v>0.998</v>
      </c>
      <c r="E15472" s="8">
        <v>3.6291735237220603E-2</v>
      </c>
      <c r="F15472" s="8">
        <v>13</v>
      </c>
      <c r="G15472" s="8" t="s">
        <v>5055</v>
      </c>
    </row>
    <row r="15473" spans="1:7" x14ac:dyDescent="0.15">
      <c r="A15473" s="8" t="s">
        <v>1146</v>
      </c>
      <c r="B15473" s="8">
        <v>0.43158826960114399</v>
      </c>
      <c r="C15473" s="8">
        <v>0.73499999999999999</v>
      </c>
      <c r="D15473" s="8">
        <v>0.53500000000000003</v>
      </c>
      <c r="E15473" s="8">
        <v>3.6312490967280599E-2</v>
      </c>
      <c r="F15473" s="8">
        <v>13</v>
      </c>
      <c r="G15473" s="8" t="s">
        <v>1147</v>
      </c>
    </row>
    <row r="15474" spans="1:7" x14ac:dyDescent="0.15">
      <c r="A15474" s="8" t="s">
        <v>5504</v>
      </c>
      <c r="B15474" s="8">
        <v>0.84090507710934004</v>
      </c>
      <c r="C15474" s="8">
        <v>0.43099999999999999</v>
      </c>
      <c r="D15474" s="8">
        <v>0.23400000000000001</v>
      </c>
      <c r="E15474" s="8">
        <v>3.6425042476083899E-2</v>
      </c>
      <c r="F15474" s="8">
        <v>13</v>
      </c>
      <c r="G15474" s="8" t="s">
        <v>5505</v>
      </c>
    </row>
    <row r="15475" spans="1:7" x14ac:dyDescent="0.15">
      <c r="A15475" s="8" t="s">
        <v>17170</v>
      </c>
      <c r="B15475" s="8">
        <v>0.402147243444197</v>
      </c>
      <c r="C15475" s="8">
        <v>0.26500000000000001</v>
      </c>
      <c r="D15475" s="8">
        <v>0.108</v>
      </c>
      <c r="E15475" s="8">
        <v>3.6478271898007203E-2</v>
      </c>
      <c r="F15475" s="8">
        <v>13</v>
      </c>
      <c r="G15475" s="8" t="s">
        <v>17171</v>
      </c>
    </row>
    <row r="15476" spans="1:7" x14ac:dyDescent="0.15">
      <c r="A15476" s="8" t="s">
        <v>6634</v>
      </c>
      <c r="B15476" s="8">
        <v>0.30439937506439502</v>
      </c>
      <c r="C15476" s="8">
        <v>0.41199999999999998</v>
      </c>
      <c r="D15476" s="8">
        <v>0.21199999999999999</v>
      </c>
      <c r="E15476" s="8">
        <v>3.7755272333809001E-2</v>
      </c>
      <c r="F15476" s="8">
        <v>13</v>
      </c>
      <c r="G15476" s="8" t="s">
        <v>6635</v>
      </c>
    </row>
    <row r="15477" spans="1:7" x14ac:dyDescent="0.15">
      <c r="A15477" s="8" t="s">
        <v>6745</v>
      </c>
      <c r="B15477" s="8">
        <v>0.61545104930351402</v>
      </c>
      <c r="C15477" s="8">
        <v>0.51</v>
      </c>
      <c r="D15477" s="8">
        <v>0.313</v>
      </c>
      <c r="E15477" s="8">
        <v>3.7936185596195902E-2</v>
      </c>
      <c r="F15477" s="8">
        <v>13</v>
      </c>
      <c r="G15477" s="8" t="s">
        <v>6746</v>
      </c>
    </row>
    <row r="15478" spans="1:7" x14ac:dyDescent="0.15">
      <c r="A15478" s="8" t="s">
        <v>1340</v>
      </c>
      <c r="B15478" s="8">
        <v>0.49103128653803202</v>
      </c>
      <c r="C15478" s="8">
        <v>0.90200000000000002</v>
      </c>
      <c r="D15478" s="8">
        <v>0.74099999999999999</v>
      </c>
      <c r="E15478" s="8">
        <v>3.8536190865471297E-2</v>
      </c>
      <c r="F15478" s="8">
        <v>13</v>
      </c>
      <c r="G15478" s="8" t="s">
        <v>1341</v>
      </c>
    </row>
    <row r="15479" spans="1:7" x14ac:dyDescent="0.15">
      <c r="A15479" s="8" t="s">
        <v>17172</v>
      </c>
      <c r="B15479" s="8">
        <v>0.258920735711822</v>
      </c>
      <c r="C15479" s="8">
        <v>0.36299999999999999</v>
      </c>
      <c r="D15479" s="8">
        <v>0.17</v>
      </c>
      <c r="E15479" s="8">
        <v>3.87017758028309E-2</v>
      </c>
      <c r="F15479" s="8">
        <v>13</v>
      </c>
      <c r="G15479" s="8" t="s">
        <v>14379</v>
      </c>
    </row>
    <row r="15480" spans="1:7" x14ac:dyDescent="0.15">
      <c r="A15480" s="8" t="s">
        <v>4866</v>
      </c>
      <c r="B15480" s="8">
        <v>0.78811404706760102</v>
      </c>
      <c r="C15480" s="8">
        <v>0.45100000000000001</v>
      </c>
      <c r="D15480" s="8">
        <v>0.26900000000000002</v>
      </c>
      <c r="E15480" s="8">
        <v>3.8879264813384801E-2</v>
      </c>
      <c r="F15480" s="8">
        <v>13</v>
      </c>
      <c r="G15480" s="8" t="s">
        <v>4867</v>
      </c>
    </row>
    <row r="15481" spans="1:7" x14ac:dyDescent="0.15">
      <c r="A15481" s="8" t="s">
        <v>6504</v>
      </c>
      <c r="B15481" s="8">
        <v>0.78583000214841803</v>
      </c>
      <c r="C15481" s="8">
        <v>0.46100000000000002</v>
      </c>
      <c r="D15481" s="8">
        <v>0.26</v>
      </c>
      <c r="E15481" s="8">
        <v>4.0128656780256497E-2</v>
      </c>
      <c r="F15481" s="8">
        <v>13</v>
      </c>
      <c r="G15481" s="8" t="s">
        <v>6505</v>
      </c>
    </row>
    <row r="15482" spans="1:7" x14ac:dyDescent="0.15">
      <c r="A15482" s="8" t="s">
        <v>17173</v>
      </c>
      <c r="B15482" s="8">
        <v>0.53738792528365997</v>
      </c>
      <c r="C15482" s="8">
        <v>0.27500000000000002</v>
      </c>
      <c r="D15482" s="8">
        <v>0.11600000000000001</v>
      </c>
      <c r="E15482" s="8">
        <v>4.0267320792035197E-2</v>
      </c>
      <c r="F15482" s="8">
        <v>13</v>
      </c>
      <c r="G15482" s="8" t="s">
        <v>17174</v>
      </c>
    </row>
    <row r="15483" spans="1:7" x14ac:dyDescent="0.15">
      <c r="A15483" s="8" t="s">
        <v>15894</v>
      </c>
      <c r="B15483" s="8">
        <v>0.33034761040524502</v>
      </c>
      <c r="C15483" s="8">
        <v>0.42199999999999999</v>
      </c>
      <c r="D15483" s="8">
        <v>0.222</v>
      </c>
      <c r="E15483" s="8">
        <v>4.1695473119957402E-2</v>
      </c>
      <c r="F15483" s="8">
        <v>13</v>
      </c>
      <c r="G15483" s="8" t="s">
        <v>15895</v>
      </c>
    </row>
    <row r="15484" spans="1:7" x14ac:dyDescent="0.15">
      <c r="A15484" s="8" t="s">
        <v>1903</v>
      </c>
      <c r="B15484" s="8">
        <v>0.60239955286944202</v>
      </c>
      <c r="C15484" s="8">
        <v>0.72499999999999998</v>
      </c>
      <c r="D15484" s="8">
        <v>0.60799999999999998</v>
      </c>
      <c r="E15484" s="8">
        <v>4.18455033692735E-2</v>
      </c>
      <c r="F15484" s="8">
        <v>13</v>
      </c>
      <c r="G15484" s="8" t="s">
        <v>1904</v>
      </c>
    </row>
    <row r="15485" spans="1:7" x14ac:dyDescent="0.15">
      <c r="A15485" s="8" t="s">
        <v>4122</v>
      </c>
      <c r="B15485" s="8">
        <v>0.61277718999341901</v>
      </c>
      <c r="C15485" s="8">
        <v>0.80400000000000005</v>
      </c>
      <c r="D15485" s="8">
        <v>0.67</v>
      </c>
      <c r="E15485" s="8">
        <v>4.2208924960301798E-2</v>
      </c>
      <c r="F15485" s="8">
        <v>13</v>
      </c>
      <c r="G15485" s="8" t="s">
        <v>4123</v>
      </c>
    </row>
    <row r="15486" spans="1:7" x14ac:dyDescent="0.15">
      <c r="A15486" s="8" t="s">
        <v>3133</v>
      </c>
      <c r="B15486" s="8">
        <v>0.30450273833448599</v>
      </c>
      <c r="C15486" s="8">
        <v>0.67600000000000005</v>
      </c>
      <c r="D15486" s="8">
        <v>0.497</v>
      </c>
      <c r="E15486" s="8">
        <v>4.2672557811669898E-2</v>
      </c>
      <c r="F15486" s="8">
        <v>13</v>
      </c>
      <c r="G15486" s="8" t="s">
        <v>3134</v>
      </c>
    </row>
    <row r="15487" spans="1:7" x14ac:dyDescent="0.15">
      <c r="A15487" s="8" t="s">
        <v>7020</v>
      </c>
      <c r="B15487" s="8">
        <v>0.62445573383374697</v>
      </c>
      <c r="C15487" s="8">
        <v>0.53900000000000003</v>
      </c>
      <c r="D15487" s="8">
        <v>0.36699999999999999</v>
      </c>
      <c r="E15487" s="8">
        <v>4.2995689120361197E-2</v>
      </c>
      <c r="F15487" s="8">
        <v>13</v>
      </c>
      <c r="G15487" s="8" t="s">
        <v>7021</v>
      </c>
    </row>
    <row r="15488" spans="1:7" x14ac:dyDescent="0.15">
      <c r="A15488" s="8" t="s">
        <v>4522</v>
      </c>
      <c r="B15488" s="8">
        <v>0.25416787992765699</v>
      </c>
      <c r="C15488" s="8">
        <v>0.66700000000000004</v>
      </c>
      <c r="D15488" s="8">
        <v>0.47199999999999998</v>
      </c>
      <c r="E15488" s="8">
        <v>4.3416074968744701E-2</v>
      </c>
      <c r="F15488" s="8">
        <v>13</v>
      </c>
      <c r="G15488" s="8" t="s">
        <v>2306</v>
      </c>
    </row>
    <row r="15489" spans="1:7" x14ac:dyDescent="0.15">
      <c r="A15489" s="8" t="s">
        <v>1624</v>
      </c>
      <c r="B15489" s="8">
        <v>0.47625478229921597</v>
      </c>
      <c r="C15489" s="8">
        <v>0.66700000000000004</v>
      </c>
      <c r="D15489" s="8">
        <v>0.47899999999999998</v>
      </c>
      <c r="E15489" s="8">
        <v>4.370339224072E-2</v>
      </c>
      <c r="F15489" s="8">
        <v>13</v>
      </c>
      <c r="G15489" s="8" t="s">
        <v>1625</v>
      </c>
    </row>
    <row r="15490" spans="1:7" x14ac:dyDescent="0.15">
      <c r="A15490" s="8" t="s">
        <v>17175</v>
      </c>
      <c r="B15490" s="8">
        <v>0.908500787541202</v>
      </c>
      <c r="C15490" s="8">
        <v>0.45100000000000001</v>
      </c>
      <c r="D15490" s="8">
        <v>0.26400000000000001</v>
      </c>
      <c r="E15490" s="8">
        <v>4.4360024586673402E-2</v>
      </c>
      <c r="F15490" s="8">
        <v>13</v>
      </c>
      <c r="G15490" s="8" t="s">
        <v>17176</v>
      </c>
    </row>
    <row r="15491" spans="1:7" x14ac:dyDescent="0.15">
      <c r="A15491" s="8" t="s">
        <v>2859</v>
      </c>
      <c r="B15491" s="8">
        <v>0.29514267019108198</v>
      </c>
      <c r="C15491" s="8">
        <v>0.97099999999999997</v>
      </c>
      <c r="D15491" s="8">
        <v>0.93400000000000005</v>
      </c>
      <c r="E15491" s="8">
        <v>4.4606003800957E-2</v>
      </c>
      <c r="F15491" s="8">
        <v>13</v>
      </c>
      <c r="G15491" s="8" t="s">
        <v>2860</v>
      </c>
    </row>
    <row r="15492" spans="1:7" x14ac:dyDescent="0.15">
      <c r="A15492" s="8" t="s">
        <v>2099</v>
      </c>
      <c r="B15492" s="8">
        <v>0.31587496043857699</v>
      </c>
      <c r="C15492" s="8">
        <v>0.69599999999999995</v>
      </c>
      <c r="D15492" s="8">
        <v>0.52400000000000002</v>
      </c>
      <c r="E15492" s="8">
        <v>4.6758126748892598E-2</v>
      </c>
      <c r="F15492" s="8">
        <v>13</v>
      </c>
      <c r="G15492" s="8" t="s">
        <v>2100</v>
      </c>
    </row>
    <row r="15493" spans="1:7" x14ac:dyDescent="0.15">
      <c r="A15493" s="8" t="s">
        <v>5016</v>
      </c>
      <c r="B15493" s="8">
        <v>0.50407163600129101</v>
      </c>
      <c r="C15493" s="8">
        <v>0.72499999999999998</v>
      </c>
      <c r="D15493" s="8">
        <v>0.56299999999999994</v>
      </c>
      <c r="E15493" s="8">
        <v>4.6820909004899297E-2</v>
      </c>
      <c r="F15493" s="8">
        <v>13</v>
      </c>
      <c r="G15493" s="8" t="s">
        <v>5017</v>
      </c>
    </row>
    <row r="15494" spans="1:7" x14ac:dyDescent="0.15">
      <c r="A15494" s="8" t="s">
        <v>3159</v>
      </c>
      <c r="B15494" s="8">
        <v>0.43984616644261898</v>
      </c>
      <c r="C15494" s="8">
        <v>0.441</v>
      </c>
      <c r="D15494" s="8">
        <v>0.24</v>
      </c>
      <c r="E15494" s="8">
        <v>4.7222980425443699E-2</v>
      </c>
      <c r="F15494" s="8">
        <v>13</v>
      </c>
      <c r="G15494" s="8" t="s">
        <v>3159</v>
      </c>
    </row>
    <row r="15495" spans="1:7" x14ac:dyDescent="0.15">
      <c r="A15495" s="8" t="s">
        <v>5572</v>
      </c>
      <c r="B15495" s="8">
        <v>0.77250325699563804</v>
      </c>
      <c r="C15495" s="8">
        <v>0.49</v>
      </c>
      <c r="D15495" s="8">
        <v>0.30599999999999999</v>
      </c>
      <c r="E15495" s="8">
        <v>4.8003421270251603E-2</v>
      </c>
      <c r="F15495" s="8">
        <v>13</v>
      </c>
      <c r="G15495" s="8" t="s">
        <v>5573</v>
      </c>
    </row>
    <row r="15496" spans="1:7" x14ac:dyDescent="0.15">
      <c r="A15496" s="8" t="s">
        <v>3373</v>
      </c>
      <c r="B15496" s="8">
        <v>0.94169786750915097</v>
      </c>
      <c r="C15496" s="8">
        <v>0.36299999999999999</v>
      </c>
      <c r="D15496" s="8">
        <v>0.188</v>
      </c>
      <c r="E15496" s="8">
        <v>4.92531125997955E-2</v>
      </c>
      <c r="F15496" s="8">
        <v>13</v>
      </c>
      <c r="G15496" s="8" t="s">
        <v>3374</v>
      </c>
    </row>
    <row r="15497" spans="1:7" x14ac:dyDescent="0.15">
      <c r="A15497" s="8" t="s">
        <v>14335</v>
      </c>
      <c r="B15497" s="8">
        <v>0.41545855141698301</v>
      </c>
      <c r="C15497" s="8">
        <v>0.70599999999999996</v>
      </c>
      <c r="D15497" s="8">
        <v>0.51200000000000001</v>
      </c>
      <c r="E15497" s="8">
        <v>4.94255684481733E-2</v>
      </c>
      <c r="F15497" s="8">
        <v>13</v>
      </c>
      <c r="G15497" s="8" t="s">
        <v>14336</v>
      </c>
    </row>
    <row r="15498" spans="1:7" x14ac:dyDescent="0.15">
      <c r="A15498" s="8" t="s">
        <v>8116</v>
      </c>
      <c r="B15498" s="8">
        <v>1.78487381641195</v>
      </c>
      <c r="C15498" s="8">
        <v>1</v>
      </c>
      <c r="D15498" s="8">
        <v>0.998</v>
      </c>
      <c r="E15498" s="8">
        <v>2.03439092959793E-55</v>
      </c>
      <c r="F15498" s="8">
        <v>14</v>
      </c>
      <c r="G15498" s="8" t="s">
        <v>8117</v>
      </c>
    </row>
    <row r="15499" spans="1:7" x14ac:dyDescent="0.15">
      <c r="A15499" s="8" t="s">
        <v>8118</v>
      </c>
      <c r="B15499" s="8">
        <v>1.09266698136782</v>
      </c>
      <c r="C15499" s="8">
        <v>0.94799999999999995</v>
      </c>
      <c r="D15499" s="8">
        <v>0.64400000000000002</v>
      </c>
      <c r="E15499" s="8">
        <v>8.5347340966118199E-52</v>
      </c>
      <c r="F15499" s="8">
        <v>14</v>
      </c>
      <c r="G15499" s="8" t="s">
        <v>403</v>
      </c>
    </row>
    <row r="15500" spans="1:7" x14ac:dyDescent="0.15">
      <c r="A15500" s="8" t="s">
        <v>8119</v>
      </c>
      <c r="B15500" s="8">
        <v>1.3735052058649999</v>
      </c>
      <c r="C15500" s="8">
        <v>0.98799999999999999</v>
      </c>
      <c r="D15500" s="8">
        <v>0.84299999999999997</v>
      </c>
      <c r="E15500" s="8">
        <v>3.7214374364171202E-51</v>
      </c>
      <c r="F15500" s="8">
        <v>14</v>
      </c>
      <c r="G15500" s="8" t="s">
        <v>8119</v>
      </c>
    </row>
    <row r="15501" spans="1:7" x14ac:dyDescent="0.15">
      <c r="A15501" s="8" t="s">
        <v>8120</v>
      </c>
      <c r="B15501" s="8">
        <v>1.2888550973964901</v>
      </c>
      <c r="C15501" s="8">
        <v>1</v>
      </c>
      <c r="D15501" s="8">
        <v>0.999</v>
      </c>
      <c r="E15501" s="8">
        <v>2.3331840140789901E-49</v>
      </c>
      <c r="F15501" s="8">
        <v>14</v>
      </c>
      <c r="G15501" s="8" t="s">
        <v>8121</v>
      </c>
    </row>
    <row r="15502" spans="1:7" x14ac:dyDescent="0.15">
      <c r="A15502" s="8" t="s">
        <v>8122</v>
      </c>
      <c r="B15502" s="8">
        <v>1.14276421996816</v>
      </c>
      <c r="C15502" s="8">
        <v>0.96</v>
      </c>
      <c r="D15502" s="8">
        <v>0.745</v>
      </c>
      <c r="E15502" s="8">
        <v>2.35884777290032E-49</v>
      </c>
      <c r="F15502" s="8">
        <v>14</v>
      </c>
      <c r="G15502" s="8" t="s">
        <v>8122</v>
      </c>
    </row>
    <row r="15503" spans="1:7" x14ac:dyDescent="0.15">
      <c r="A15503" s="8" t="s">
        <v>296</v>
      </c>
      <c r="B15503" s="8">
        <v>1.02341793918528</v>
      </c>
      <c r="C15503" s="8">
        <v>1</v>
      </c>
      <c r="D15503" s="8">
        <v>1</v>
      </c>
      <c r="E15503" s="8">
        <v>3.4638313731625402E-48</v>
      </c>
      <c r="F15503" s="8">
        <v>14</v>
      </c>
      <c r="G15503" s="8" t="s">
        <v>295</v>
      </c>
    </row>
    <row r="15504" spans="1:7" x14ac:dyDescent="0.15">
      <c r="A15504" s="8" t="s">
        <v>8123</v>
      </c>
      <c r="B15504" s="8">
        <v>1.10584130415246</v>
      </c>
      <c r="C15504" s="8">
        <v>1</v>
      </c>
      <c r="D15504" s="8">
        <v>1</v>
      </c>
      <c r="E15504" s="8">
        <v>5.7283793263377295E-48</v>
      </c>
      <c r="F15504" s="8">
        <v>14</v>
      </c>
      <c r="G15504" s="8" t="s">
        <v>8124</v>
      </c>
    </row>
    <row r="15505" spans="1:7" x14ac:dyDescent="0.15">
      <c r="A15505" s="8" t="s">
        <v>8125</v>
      </c>
      <c r="B15505" s="8">
        <v>1.1023827496021401</v>
      </c>
      <c r="C15505" s="8">
        <v>0.95599999999999996</v>
      </c>
      <c r="D15505" s="8">
        <v>0.76200000000000001</v>
      </c>
      <c r="E15505" s="8">
        <v>1.5965804398301999E-47</v>
      </c>
      <c r="F15505" s="8">
        <v>14</v>
      </c>
      <c r="G15505" s="8" t="s">
        <v>590</v>
      </c>
    </row>
    <row r="15506" spans="1:7" x14ac:dyDescent="0.15">
      <c r="A15506" s="8" t="s">
        <v>8126</v>
      </c>
      <c r="B15506" s="8">
        <v>1.0788512489483599</v>
      </c>
      <c r="C15506" s="8">
        <v>1</v>
      </c>
      <c r="D15506" s="8">
        <v>1</v>
      </c>
      <c r="E15506" s="8">
        <v>7.64910924242484E-47</v>
      </c>
      <c r="F15506" s="8">
        <v>14</v>
      </c>
      <c r="G15506" s="8" t="s">
        <v>8127</v>
      </c>
    </row>
    <row r="15507" spans="1:7" x14ac:dyDescent="0.15">
      <c r="A15507" s="8" t="s">
        <v>8128</v>
      </c>
      <c r="B15507" s="8">
        <v>1.4952247404989001</v>
      </c>
      <c r="C15507" s="8">
        <v>0.93200000000000005</v>
      </c>
      <c r="D15507" s="8">
        <v>0.66400000000000003</v>
      </c>
      <c r="E15507" s="8">
        <v>2.39253385025111E-46</v>
      </c>
      <c r="F15507" s="8">
        <v>14</v>
      </c>
      <c r="G15507" s="8" t="s">
        <v>8117</v>
      </c>
    </row>
    <row r="15508" spans="1:7" x14ac:dyDescent="0.15">
      <c r="A15508" s="8" t="s">
        <v>8129</v>
      </c>
      <c r="B15508" s="8">
        <v>1.02424149717246</v>
      </c>
      <c r="C15508" s="8">
        <v>0.91200000000000003</v>
      </c>
      <c r="D15508" s="8">
        <v>0.63200000000000001</v>
      </c>
      <c r="E15508" s="8">
        <v>6.5138201431610399E-46</v>
      </c>
      <c r="F15508" s="8">
        <v>14</v>
      </c>
      <c r="G15508" s="8" t="s">
        <v>8129</v>
      </c>
    </row>
    <row r="15509" spans="1:7" x14ac:dyDescent="0.15">
      <c r="A15509" s="8" t="s">
        <v>297</v>
      </c>
      <c r="B15509" s="8">
        <v>0.90029394065912205</v>
      </c>
      <c r="C15509" s="8">
        <v>1</v>
      </c>
      <c r="D15509" s="8">
        <v>1</v>
      </c>
      <c r="E15509" s="8">
        <v>1.19943404793648E-43</v>
      </c>
      <c r="F15509" s="8">
        <v>14</v>
      </c>
      <c r="G15509" s="8" t="s">
        <v>298</v>
      </c>
    </row>
    <row r="15510" spans="1:7" x14ac:dyDescent="0.15">
      <c r="A15510" s="8" t="s">
        <v>8130</v>
      </c>
      <c r="B15510" s="8">
        <v>1.05219025580696</v>
      </c>
      <c r="C15510" s="8">
        <v>0.95599999999999996</v>
      </c>
      <c r="D15510" s="8">
        <v>0.78400000000000003</v>
      </c>
      <c r="E15510" s="8">
        <v>4.47770312791731E-43</v>
      </c>
      <c r="F15510" s="8">
        <v>14</v>
      </c>
      <c r="G15510" s="8" t="s">
        <v>8130</v>
      </c>
    </row>
    <row r="15511" spans="1:7" x14ac:dyDescent="0.15">
      <c r="A15511" s="8" t="s">
        <v>8131</v>
      </c>
      <c r="B15511" s="8">
        <v>1.0233423068900001</v>
      </c>
      <c r="C15511" s="8">
        <v>1</v>
      </c>
      <c r="D15511" s="8">
        <v>0.99</v>
      </c>
      <c r="E15511" s="8">
        <v>5.8870550588614801E-43</v>
      </c>
      <c r="F15511" s="8">
        <v>14</v>
      </c>
      <c r="G15511" s="8" t="s">
        <v>590</v>
      </c>
    </row>
    <row r="15512" spans="1:7" x14ac:dyDescent="0.15">
      <c r="A15512" s="8" t="s">
        <v>299</v>
      </c>
      <c r="B15512" s="8">
        <v>0.820817681932976</v>
      </c>
      <c r="C15512" s="8">
        <v>1</v>
      </c>
      <c r="D15512" s="8">
        <v>1</v>
      </c>
      <c r="E15512" s="8">
        <v>1.24568285608014E-40</v>
      </c>
      <c r="F15512" s="8">
        <v>14</v>
      </c>
      <c r="G15512" s="8" t="s">
        <v>300</v>
      </c>
    </row>
    <row r="15513" spans="1:7" x14ac:dyDescent="0.15">
      <c r="A15513" s="8" t="s">
        <v>8132</v>
      </c>
      <c r="B15513" s="8">
        <v>1.01298738965927</v>
      </c>
      <c r="C15513" s="8">
        <v>0.80800000000000005</v>
      </c>
      <c r="D15513" s="8">
        <v>0.48099999999999998</v>
      </c>
      <c r="E15513" s="8">
        <v>1.42997013518695E-40</v>
      </c>
      <c r="F15513" s="8">
        <v>14</v>
      </c>
      <c r="G15513" s="8" t="s">
        <v>440</v>
      </c>
    </row>
    <row r="15514" spans="1:7" x14ac:dyDescent="0.15">
      <c r="A15514" s="8" t="s">
        <v>8133</v>
      </c>
      <c r="B15514" s="8">
        <v>0.79749612064680997</v>
      </c>
      <c r="C15514" s="8">
        <v>0.98</v>
      </c>
      <c r="D15514" s="8">
        <v>0.876</v>
      </c>
      <c r="E15514" s="8">
        <v>1.58292471080622E-40</v>
      </c>
      <c r="F15514" s="8">
        <v>14</v>
      </c>
      <c r="G15514" s="8" t="s">
        <v>8133</v>
      </c>
    </row>
    <row r="15515" spans="1:7" x14ac:dyDescent="0.15">
      <c r="A15515" s="8" t="s">
        <v>302</v>
      </c>
      <c r="B15515" s="8">
        <v>1.1641629588129401</v>
      </c>
      <c r="C15515" s="8">
        <v>0.95199999999999996</v>
      </c>
      <c r="D15515" s="8">
        <v>0.81200000000000006</v>
      </c>
      <c r="E15515" s="8">
        <v>1.9409222705250199E-40</v>
      </c>
      <c r="F15515" s="8">
        <v>14</v>
      </c>
      <c r="G15515" s="8" t="s">
        <v>303</v>
      </c>
    </row>
    <row r="15516" spans="1:7" x14ac:dyDescent="0.15">
      <c r="A15516" s="8" t="s">
        <v>294</v>
      </c>
      <c r="B15516" s="8">
        <v>1.04514808400526</v>
      </c>
      <c r="C15516" s="8">
        <v>0.996</v>
      </c>
      <c r="D15516" s="8">
        <v>0.96399999999999997</v>
      </c>
      <c r="E15516" s="8">
        <v>1.4957082404410501E-38</v>
      </c>
      <c r="F15516" s="8">
        <v>14</v>
      </c>
      <c r="G15516" s="8" t="s">
        <v>295</v>
      </c>
    </row>
    <row r="15517" spans="1:7" x14ac:dyDescent="0.15">
      <c r="A15517" s="8" t="s">
        <v>8134</v>
      </c>
      <c r="B15517" s="8">
        <v>0.64611734029924495</v>
      </c>
      <c r="C15517" s="8">
        <v>0.98799999999999999</v>
      </c>
      <c r="D15517" s="8">
        <v>0.93899999999999995</v>
      </c>
      <c r="E15517" s="8">
        <v>1.49716029840736E-38</v>
      </c>
      <c r="F15517" s="8">
        <v>14</v>
      </c>
      <c r="G15517" s="8" t="s">
        <v>8135</v>
      </c>
    </row>
    <row r="15518" spans="1:7" x14ac:dyDescent="0.15">
      <c r="A15518" s="8" t="s">
        <v>8136</v>
      </c>
      <c r="B15518" s="8">
        <v>1.2532294558055399</v>
      </c>
      <c r="C15518" s="8">
        <v>0.83599999999999997</v>
      </c>
      <c r="D15518" s="8">
        <v>0.51800000000000002</v>
      </c>
      <c r="E15518" s="8">
        <v>3.5860595333205999E-37</v>
      </c>
      <c r="F15518" s="8">
        <v>14</v>
      </c>
      <c r="G15518" s="8" t="s">
        <v>440</v>
      </c>
    </row>
    <row r="15519" spans="1:7" x14ac:dyDescent="0.15">
      <c r="A15519" s="8" t="s">
        <v>8137</v>
      </c>
      <c r="B15519" s="8">
        <v>0.92879191786222404</v>
      </c>
      <c r="C15519" s="8">
        <v>1</v>
      </c>
      <c r="D15519" s="8">
        <v>1</v>
      </c>
      <c r="E15519" s="8">
        <v>2.77325863186119E-36</v>
      </c>
      <c r="F15519" s="8">
        <v>14</v>
      </c>
      <c r="G15519" s="8" t="s">
        <v>8138</v>
      </c>
    </row>
    <row r="15520" spans="1:7" x14ac:dyDescent="0.15">
      <c r="A15520" s="8" t="s">
        <v>8139</v>
      </c>
      <c r="B15520" s="8">
        <v>2.2841671075993499</v>
      </c>
      <c r="C15520" s="8">
        <v>0.93600000000000005</v>
      </c>
      <c r="D15520" s="8">
        <v>0.78400000000000003</v>
      </c>
      <c r="E15520" s="8">
        <v>5.9182883359851099E-36</v>
      </c>
      <c r="F15520" s="8">
        <v>14</v>
      </c>
      <c r="G15520" s="8" t="s">
        <v>8140</v>
      </c>
    </row>
    <row r="15521" spans="1:7" x14ac:dyDescent="0.15">
      <c r="A15521" s="8" t="s">
        <v>8141</v>
      </c>
      <c r="B15521" s="8">
        <v>0.84611749775835898</v>
      </c>
      <c r="C15521" s="8">
        <v>1</v>
      </c>
      <c r="D15521" s="8">
        <v>1</v>
      </c>
      <c r="E15521" s="8">
        <v>6.1684669937925303E-35</v>
      </c>
      <c r="F15521" s="8">
        <v>14</v>
      </c>
      <c r="G15521" s="8" t="s">
        <v>8142</v>
      </c>
    </row>
    <row r="15522" spans="1:7" x14ac:dyDescent="0.15">
      <c r="A15522" s="8" t="s">
        <v>8143</v>
      </c>
      <c r="B15522" s="8">
        <v>0.84765140211391998</v>
      </c>
      <c r="C15522" s="8">
        <v>0.74</v>
      </c>
      <c r="D15522" s="8">
        <v>0.38700000000000001</v>
      </c>
      <c r="E15522" s="8">
        <v>2.1324935747400298E-34</v>
      </c>
      <c r="F15522" s="8">
        <v>14</v>
      </c>
      <c r="G15522" s="8" t="s">
        <v>8143</v>
      </c>
    </row>
    <row r="15523" spans="1:7" x14ac:dyDescent="0.15">
      <c r="A15523" s="8" t="s">
        <v>8144</v>
      </c>
      <c r="B15523" s="8">
        <v>0.90057688720917795</v>
      </c>
      <c r="C15523" s="8">
        <v>1</v>
      </c>
      <c r="D15523" s="8">
        <v>1</v>
      </c>
      <c r="E15523" s="8">
        <v>7.1479424331988201E-34</v>
      </c>
      <c r="F15523" s="8">
        <v>14</v>
      </c>
      <c r="G15523" s="8" t="s">
        <v>8145</v>
      </c>
    </row>
    <row r="15524" spans="1:7" x14ac:dyDescent="0.15">
      <c r="A15524" s="8" t="s">
        <v>8146</v>
      </c>
      <c r="B15524" s="8">
        <v>0.91677745271651201</v>
      </c>
      <c r="C15524" s="8">
        <v>0.94</v>
      </c>
      <c r="D15524" s="8">
        <v>0.84899999999999998</v>
      </c>
      <c r="E15524" s="8">
        <v>1.1466600621765E-33</v>
      </c>
      <c r="F15524" s="8">
        <v>14</v>
      </c>
      <c r="G15524" s="8" t="s">
        <v>8146</v>
      </c>
    </row>
    <row r="15525" spans="1:7" x14ac:dyDescent="0.15">
      <c r="A15525" s="8" t="s">
        <v>8147</v>
      </c>
      <c r="B15525" s="8">
        <v>1.17587171286584</v>
      </c>
      <c r="C15525" s="8">
        <v>1</v>
      </c>
      <c r="D15525" s="8">
        <v>0.999</v>
      </c>
      <c r="E15525" s="8">
        <v>1.1978308262369601E-32</v>
      </c>
      <c r="F15525" s="8">
        <v>14</v>
      </c>
      <c r="G15525" s="8" t="s">
        <v>8148</v>
      </c>
    </row>
    <row r="15526" spans="1:7" x14ac:dyDescent="0.15">
      <c r="A15526" s="8" t="s">
        <v>8149</v>
      </c>
      <c r="B15526" s="8">
        <v>0.83720624500230101</v>
      </c>
      <c r="C15526" s="8">
        <v>0.996</v>
      </c>
      <c r="D15526" s="8">
        <v>0.997</v>
      </c>
      <c r="E15526" s="8">
        <v>2.7650527285123198E-32</v>
      </c>
      <c r="F15526" s="8">
        <v>14</v>
      </c>
      <c r="G15526" s="8" t="s">
        <v>8150</v>
      </c>
    </row>
    <row r="15527" spans="1:7" x14ac:dyDescent="0.15">
      <c r="A15527" s="8" t="s">
        <v>8151</v>
      </c>
      <c r="B15527" s="8">
        <v>2.6893811458891399</v>
      </c>
      <c r="C15527" s="8">
        <v>0.872</v>
      </c>
      <c r="D15527" s="8">
        <v>0.58899999999999997</v>
      </c>
      <c r="E15527" s="8">
        <v>7.3308910654190302E-32</v>
      </c>
      <c r="F15527" s="8">
        <v>14</v>
      </c>
      <c r="G15527" s="8" t="s">
        <v>8152</v>
      </c>
    </row>
    <row r="15528" spans="1:7" x14ac:dyDescent="0.15">
      <c r="A15528" s="8" t="s">
        <v>8153</v>
      </c>
      <c r="B15528" s="8">
        <v>1.2113863175122499</v>
      </c>
      <c r="C15528" s="8">
        <v>0.996</v>
      </c>
      <c r="D15528" s="8">
        <v>0.98399999999999999</v>
      </c>
      <c r="E15528" s="8">
        <v>4.2201480804156002E-30</v>
      </c>
      <c r="F15528" s="8">
        <v>14</v>
      </c>
      <c r="G15528" s="8" t="s">
        <v>8154</v>
      </c>
    </row>
    <row r="15529" spans="1:7" x14ac:dyDescent="0.15">
      <c r="A15529" s="8" t="s">
        <v>8155</v>
      </c>
      <c r="B15529" s="8">
        <v>0.98767750511991503</v>
      </c>
      <c r="C15529" s="8">
        <v>1</v>
      </c>
      <c r="D15529" s="8">
        <v>0.98399999999999999</v>
      </c>
      <c r="E15529" s="8">
        <v>7.2568261751509407E-30</v>
      </c>
      <c r="F15529" s="8">
        <v>14</v>
      </c>
      <c r="G15529" s="8" t="s">
        <v>8156</v>
      </c>
    </row>
    <row r="15530" spans="1:7" x14ac:dyDescent="0.15">
      <c r="A15530" s="8" t="s">
        <v>8157</v>
      </c>
      <c r="B15530" s="8">
        <v>0.61652680904422497</v>
      </c>
      <c r="C15530" s="8">
        <v>0.89200000000000002</v>
      </c>
      <c r="D15530" s="8">
        <v>0.66300000000000003</v>
      </c>
      <c r="E15530" s="8">
        <v>1.9405556710592101E-29</v>
      </c>
      <c r="F15530" s="8">
        <v>14</v>
      </c>
      <c r="G15530" s="8" t="s">
        <v>8158</v>
      </c>
    </row>
    <row r="15531" spans="1:7" x14ac:dyDescent="0.15">
      <c r="A15531" s="8" t="s">
        <v>8159</v>
      </c>
      <c r="B15531" s="8">
        <v>0.96005817179372299</v>
      </c>
      <c r="C15531" s="8">
        <v>0.95199999999999996</v>
      </c>
      <c r="D15531" s="8">
        <v>0.89600000000000002</v>
      </c>
      <c r="E15531" s="8">
        <v>3.0631051237781201E-29</v>
      </c>
      <c r="F15531" s="8">
        <v>14</v>
      </c>
      <c r="G15531" s="8" t="s">
        <v>8159</v>
      </c>
    </row>
    <row r="15532" spans="1:7" x14ac:dyDescent="0.15">
      <c r="A15532" s="8" t="s">
        <v>8160</v>
      </c>
      <c r="B15532" s="8">
        <v>0.84083165233671897</v>
      </c>
      <c r="C15532" s="8">
        <v>0.60399999999999998</v>
      </c>
      <c r="D15532" s="8">
        <v>0.27300000000000002</v>
      </c>
      <c r="E15532" s="8">
        <v>1.0433348255543E-28</v>
      </c>
      <c r="F15532" s="8">
        <v>14</v>
      </c>
      <c r="G15532" s="8" t="s">
        <v>8160</v>
      </c>
    </row>
    <row r="15533" spans="1:7" x14ac:dyDescent="0.15">
      <c r="A15533" s="8" t="s">
        <v>8161</v>
      </c>
      <c r="B15533" s="8">
        <v>1.1068883486193799</v>
      </c>
      <c r="C15533" s="8">
        <v>1</v>
      </c>
      <c r="D15533" s="8">
        <v>1</v>
      </c>
      <c r="E15533" s="8">
        <v>3.8775245636947798E-28</v>
      </c>
      <c r="F15533" s="8">
        <v>14</v>
      </c>
      <c r="G15533" s="8" t="s">
        <v>8162</v>
      </c>
    </row>
    <row r="15534" spans="1:7" x14ac:dyDescent="0.15">
      <c r="A15534" s="8" t="s">
        <v>8163</v>
      </c>
      <c r="B15534" s="8">
        <v>0.75840273963827298</v>
      </c>
      <c r="C15534" s="8">
        <v>0.96</v>
      </c>
      <c r="D15534" s="8">
        <v>0.84099999999999997</v>
      </c>
      <c r="E15534" s="8">
        <v>4.1554113318972599E-28</v>
      </c>
      <c r="F15534" s="8">
        <v>14</v>
      </c>
      <c r="G15534" s="8" t="s">
        <v>8164</v>
      </c>
    </row>
    <row r="15535" spans="1:7" x14ac:dyDescent="0.15">
      <c r="A15535" s="8" t="s">
        <v>8165</v>
      </c>
      <c r="B15535" s="8">
        <v>0.64295575993762599</v>
      </c>
      <c r="C15535" s="8">
        <v>1</v>
      </c>
      <c r="D15535" s="8">
        <v>1</v>
      </c>
      <c r="E15535" s="8">
        <v>4.5097658988659996E-28</v>
      </c>
      <c r="F15535" s="8">
        <v>14</v>
      </c>
      <c r="G15535" s="8" t="s">
        <v>8166</v>
      </c>
    </row>
    <row r="15536" spans="1:7" x14ac:dyDescent="0.15">
      <c r="A15536" s="8" t="s">
        <v>8167</v>
      </c>
      <c r="B15536" s="8">
        <v>0.90382983301730602</v>
      </c>
      <c r="C15536" s="8">
        <v>1</v>
      </c>
      <c r="D15536" s="8">
        <v>0.98099999999999998</v>
      </c>
      <c r="E15536" s="8">
        <v>9.1305600019251605E-28</v>
      </c>
      <c r="F15536" s="8">
        <v>14</v>
      </c>
      <c r="G15536" s="8" t="s">
        <v>449</v>
      </c>
    </row>
    <row r="15537" spans="1:7" x14ac:dyDescent="0.15">
      <c r="A15537" s="8" t="s">
        <v>8168</v>
      </c>
      <c r="B15537" s="8">
        <v>0.87954317588932995</v>
      </c>
      <c r="C15537" s="8">
        <v>0.79200000000000004</v>
      </c>
      <c r="D15537" s="8">
        <v>0.53100000000000003</v>
      </c>
      <c r="E15537" s="8">
        <v>2.4274435341690801E-27</v>
      </c>
      <c r="F15537" s="8">
        <v>14</v>
      </c>
      <c r="G15537" s="8" t="s">
        <v>8168</v>
      </c>
    </row>
    <row r="15538" spans="1:7" x14ac:dyDescent="0.15">
      <c r="A15538" s="8" t="s">
        <v>8169</v>
      </c>
      <c r="B15538" s="8">
        <v>1.31701570657372</v>
      </c>
      <c r="C15538" s="8">
        <v>0.996</v>
      </c>
      <c r="D15538" s="8">
        <v>0.997</v>
      </c>
      <c r="E15538" s="8">
        <v>3.3968905559205202E-27</v>
      </c>
      <c r="F15538" s="8">
        <v>14</v>
      </c>
      <c r="G15538" s="8" t="s">
        <v>1979</v>
      </c>
    </row>
    <row r="15539" spans="1:7" x14ac:dyDescent="0.15">
      <c r="A15539" s="8" t="s">
        <v>8170</v>
      </c>
      <c r="B15539" s="8">
        <v>1.2671988011187301</v>
      </c>
      <c r="C15539" s="8">
        <v>0.98799999999999999</v>
      </c>
      <c r="D15539" s="8">
        <v>0.95499999999999996</v>
      </c>
      <c r="E15539" s="8">
        <v>8.6566883920795903E-27</v>
      </c>
      <c r="F15539" s="8">
        <v>14</v>
      </c>
      <c r="G15539" s="8" t="s">
        <v>440</v>
      </c>
    </row>
    <row r="15540" spans="1:7" x14ac:dyDescent="0.15">
      <c r="A15540" s="8" t="s">
        <v>8171</v>
      </c>
      <c r="B15540" s="8">
        <v>0.75440903088074995</v>
      </c>
      <c r="C15540" s="8">
        <v>0.98</v>
      </c>
      <c r="D15540" s="8">
        <v>0.96199999999999997</v>
      </c>
      <c r="E15540" s="8">
        <v>1.25915541201207E-26</v>
      </c>
      <c r="F15540" s="8">
        <v>14</v>
      </c>
      <c r="G15540" s="8" t="s">
        <v>8124</v>
      </c>
    </row>
    <row r="15541" spans="1:7" x14ac:dyDescent="0.15">
      <c r="A15541" s="8" t="s">
        <v>4689</v>
      </c>
      <c r="B15541" s="8">
        <v>0.86207551050573195</v>
      </c>
      <c r="C15541" s="8">
        <v>1</v>
      </c>
      <c r="D15541" s="8">
        <v>1</v>
      </c>
      <c r="E15541" s="8">
        <v>3.2772677507511098E-26</v>
      </c>
      <c r="F15541" s="8">
        <v>14</v>
      </c>
      <c r="G15541" s="8" t="s">
        <v>4690</v>
      </c>
    </row>
    <row r="15542" spans="1:7" x14ac:dyDescent="0.15">
      <c r="A15542" s="8" t="s">
        <v>3734</v>
      </c>
      <c r="B15542" s="8">
        <v>1.09368211455057</v>
      </c>
      <c r="C15542" s="8">
        <v>1</v>
      </c>
      <c r="D15542" s="8">
        <v>0.98899999999999999</v>
      </c>
      <c r="E15542" s="8">
        <v>4.6613495054170997E-26</v>
      </c>
      <c r="F15542" s="8">
        <v>14</v>
      </c>
      <c r="G15542" s="8" t="s">
        <v>3735</v>
      </c>
    </row>
    <row r="15543" spans="1:7" x14ac:dyDescent="0.15">
      <c r="A15543" s="8" t="s">
        <v>8172</v>
      </c>
      <c r="B15543" s="8">
        <v>0.77984099781663596</v>
      </c>
      <c r="C15543" s="8">
        <v>1</v>
      </c>
      <c r="D15543" s="8">
        <v>0.98099999999999998</v>
      </c>
      <c r="E15543" s="8">
        <v>5.1001186415636697E-25</v>
      </c>
      <c r="F15543" s="8">
        <v>14</v>
      </c>
      <c r="G15543" s="8" t="s">
        <v>8173</v>
      </c>
    </row>
    <row r="15544" spans="1:7" x14ac:dyDescent="0.15">
      <c r="A15544" s="8" t="s">
        <v>8174</v>
      </c>
      <c r="B15544" s="8">
        <v>0.84599731761966501</v>
      </c>
      <c r="C15544" s="8">
        <v>0.83599999999999997</v>
      </c>
      <c r="D15544" s="8">
        <v>0.62</v>
      </c>
      <c r="E15544" s="8">
        <v>1.6176676535683899E-24</v>
      </c>
      <c r="F15544" s="8">
        <v>14</v>
      </c>
      <c r="G15544" s="8" t="s">
        <v>380</v>
      </c>
    </row>
    <row r="15545" spans="1:7" x14ac:dyDescent="0.15">
      <c r="A15545" s="8" t="s">
        <v>8175</v>
      </c>
      <c r="B15545" s="8">
        <v>1.0587470468964899</v>
      </c>
      <c r="C15545" s="8">
        <v>0.996</v>
      </c>
      <c r="D15545" s="8">
        <v>0.98699999999999999</v>
      </c>
      <c r="E15545" s="8">
        <v>1.7294483517017698E-24</v>
      </c>
      <c r="F15545" s="8">
        <v>14</v>
      </c>
      <c r="G15545" s="8" t="s">
        <v>8176</v>
      </c>
    </row>
    <row r="15546" spans="1:7" x14ac:dyDescent="0.15">
      <c r="A15546" s="8" t="s">
        <v>8177</v>
      </c>
      <c r="B15546" s="8">
        <v>0.55237091553991902</v>
      </c>
      <c r="C15546" s="8">
        <v>0.40799999999999997</v>
      </c>
      <c r="D15546" s="8">
        <v>0.13500000000000001</v>
      </c>
      <c r="E15546" s="8">
        <v>4.1062655633805796E-24</v>
      </c>
      <c r="F15546" s="8">
        <v>14</v>
      </c>
      <c r="G15546" s="8" t="s">
        <v>8178</v>
      </c>
    </row>
    <row r="15547" spans="1:7" x14ac:dyDescent="0.15">
      <c r="A15547" s="8" t="s">
        <v>149</v>
      </c>
      <c r="B15547" s="8">
        <v>0.97413536101443199</v>
      </c>
      <c r="C15547" s="8">
        <v>1</v>
      </c>
      <c r="D15547" s="8">
        <v>0.999</v>
      </c>
      <c r="E15547" s="8">
        <v>2.4493901731203902E-22</v>
      </c>
      <c r="F15547" s="8">
        <v>14</v>
      </c>
      <c r="G15547" s="8" t="s">
        <v>149</v>
      </c>
    </row>
    <row r="15548" spans="1:7" x14ac:dyDescent="0.15">
      <c r="A15548" s="8" t="s">
        <v>151</v>
      </c>
      <c r="B15548" s="8">
        <v>1.0198253353760001</v>
      </c>
      <c r="C15548" s="8">
        <v>0.32400000000000001</v>
      </c>
      <c r="D15548" s="8">
        <v>0.16600000000000001</v>
      </c>
      <c r="E15548" s="8">
        <v>5.4840870921343997E-7</v>
      </c>
      <c r="F15548" s="8">
        <v>14</v>
      </c>
      <c r="G15548" s="8" t="s">
        <v>151</v>
      </c>
    </row>
    <row r="15549" spans="1:7" x14ac:dyDescent="0.15">
      <c r="A15549" s="8" t="s">
        <v>8179</v>
      </c>
      <c r="B15549" s="8">
        <v>0.28340240326687399</v>
      </c>
      <c r="C15549" s="8">
        <v>0.81200000000000006</v>
      </c>
      <c r="D15549" s="8">
        <v>0.52600000000000002</v>
      </c>
      <c r="E15549" s="8">
        <v>1.89352827491825E-23</v>
      </c>
      <c r="F15549" s="8">
        <v>14</v>
      </c>
      <c r="G15549" s="8" t="s">
        <v>8180</v>
      </c>
    </row>
    <row r="15550" spans="1:7" x14ac:dyDescent="0.15">
      <c r="A15550" s="8" t="s">
        <v>8181</v>
      </c>
      <c r="B15550" s="8">
        <v>0.51667964081437801</v>
      </c>
      <c r="C15550" s="8">
        <v>0.53200000000000003</v>
      </c>
      <c r="D15550" s="8">
        <v>0.22600000000000001</v>
      </c>
      <c r="E15550" s="8">
        <v>3.2090243816884999E-23</v>
      </c>
      <c r="F15550" s="8">
        <v>14</v>
      </c>
      <c r="G15550" s="8" t="s">
        <v>8182</v>
      </c>
    </row>
    <row r="15551" spans="1:7" x14ac:dyDescent="0.15">
      <c r="A15551" s="8" t="s">
        <v>301</v>
      </c>
      <c r="B15551" s="8">
        <v>0.72430842959698005</v>
      </c>
      <c r="C15551" s="8">
        <v>0.96</v>
      </c>
      <c r="D15551" s="8">
        <v>0.91900000000000004</v>
      </c>
      <c r="E15551" s="8">
        <v>3.6686810464064098E-23</v>
      </c>
      <c r="F15551" s="8">
        <v>14</v>
      </c>
      <c r="G15551" s="8" t="s">
        <v>300</v>
      </c>
    </row>
    <row r="15552" spans="1:7" x14ac:dyDescent="0.15">
      <c r="A15552" s="8" t="s">
        <v>163</v>
      </c>
      <c r="B15552" s="8">
        <v>0.578600542799804</v>
      </c>
      <c r="C15552" s="8">
        <v>0.99199999999999999</v>
      </c>
      <c r="D15552" s="8">
        <v>0.98099999999999998</v>
      </c>
      <c r="E15552" s="8">
        <v>7.7070885704821802E-7</v>
      </c>
      <c r="F15552" s="8">
        <v>14</v>
      </c>
      <c r="G15552" s="8" t="s">
        <v>146</v>
      </c>
    </row>
    <row r="15553" spans="1:7" x14ac:dyDescent="0.15">
      <c r="A15553" s="8" t="s">
        <v>164</v>
      </c>
      <c r="B15553" s="8">
        <v>0.90727772885278002</v>
      </c>
      <c r="C15553" s="8">
        <v>0.71199999999999997</v>
      </c>
      <c r="D15553" s="8">
        <v>0.622</v>
      </c>
      <c r="E15553" s="8">
        <v>2.4275217549231401E-6</v>
      </c>
      <c r="F15553" s="8">
        <v>14</v>
      </c>
      <c r="G15553" s="8" t="s">
        <v>146</v>
      </c>
    </row>
    <row r="15554" spans="1:7" x14ac:dyDescent="0.15">
      <c r="A15554" s="8" t="s">
        <v>165</v>
      </c>
      <c r="B15554" s="8">
        <v>0.92518222978527798</v>
      </c>
      <c r="C15554" s="8">
        <v>0.57999999999999996</v>
      </c>
      <c r="D15554" s="8">
        <v>0.46300000000000002</v>
      </c>
      <c r="E15554" s="8">
        <v>5.3746083582456398E-6</v>
      </c>
      <c r="F15554" s="8">
        <v>14</v>
      </c>
      <c r="G15554" s="8" t="s">
        <v>146</v>
      </c>
    </row>
    <row r="15555" spans="1:7" x14ac:dyDescent="0.15">
      <c r="A15555" s="8" t="s">
        <v>166</v>
      </c>
      <c r="B15555" s="8">
        <v>0.55314696928857399</v>
      </c>
      <c r="C15555" s="8">
        <v>0.97599999999999998</v>
      </c>
      <c r="D15555" s="8">
        <v>0.96199999999999997</v>
      </c>
      <c r="E15555" s="8">
        <v>1.8758912388750399E-2</v>
      </c>
      <c r="F15555" s="8">
        <v>14</v>
      </c>
      <c r="G15555" s="8" t="s">
        <v>146</v>
      </c>
    </row>
    <row r="15556" spans="1:7" x14ac:dyDescent="0.15">
      <c r="A15556" s="8" t="s">
        <v>62</v>
      </c>
      <c r="B15556" s="8">
        <v>0.57846218271105099</v>
      </c>
      <c r="C15556" s="8">
        <v>0.98399999999999999</v>
      </c>
      <c r="D15556" s="8">
        <v>0.92</v>
      </c>
      <c r="E15556" s="8">
        <v>2.5892935718945898E-34</v>
      </c>
      <c r="F15556" s="8">
        <v>14</v>
      </c>
      <c r="G15556" s="8" t="s">
        <v>63</v>
      </c>
    </row>
    <row r="15557" spans="1:7" x14ac:dyDescent="0.15">
      <c r="A15557" s="8" t="s">
        <v>8183</v>
      </c>
      <c r="B15557" s="8">
        <v>2.1868682355474198</v>
      </c>
      <c r="C15557" s="8">
        <v>0.80800000000000005</v>
      </c>
      <c r="D15557" s="8">
        <v>0.59899999999999998</v>
      </c>
      <c r="E15557" s="8">
        <v>1.24216761960688E-22</v>
      </c>
      <c r="F15557" s="8">
        <v>14</v>
      </c>
      <c r="G15557" s="8" t="s">
        <v>8184</v>
      </c>
    </row>
    <row r="15558" spans="1:7" x14ac:dyDescent="0.15">
      <c r="A15558" s="8" t="s">
        <v>65</v>
      </c>
      <c r="B15558" s="8">
        <v>1.03030726936962</v>
      </c>
      <c r="C15558" s="8">
        <v>0.91600000000000004</v>
      </c>
      <c r="D15558" s="8">
        <v>0.76100000000000001</v>
      </c>
      <c r="E15558" s="8">
        <v>2.4764460405098802E-25</v>
      </c>
      <c r="F15558" s="8">
        <v>14</v>
      </c>
      <c r="G15558" s="8" t="s">
        <v>66</v>
      </c>
    </row>
    <row r="15559" spans="1:7" x14ac:dyDescent="0.15">
      <c r="A15559" s="8" t="s">
        <v>69</v>
      </c>
      <c r="B15559" s="8">
        <v>0.29398921103462</v>
      </c>
      <c r="C15559" s="8">
        <v>0.94799999999999995</v>
      </c>
      <c r="D15559" s="8">
        <v>0.84299999999999997</v>
      </c>
      <c r="E15559" s="8">
        <v>2.23249997530945E-14</v>
      </c>
      <c r="F15559" s="8">
        <v>14</v>
      </c>
      <c r="G15559" s="8" t="s">
        <v>70</v>
      </c>
    </row>
    <row r="15560" spans="1:7" x14ac:dyDescent="0.15">
      <c r="A15560" s="8" t="s">
        <v>71</v>
      </c>
      <c r="B15560" s="8">
        <v>0.97226682118227603</v>
      </c>
      <c r="C15560" s="8">
        <v>0.94399999999999995</v>
      </c>
      <c r="D15560" s="8">
        <v>0.89</v>
      </c>
      <c r="E15560" s="8">
        <v>1.71214929788886E-13</v>
      </c>
      <c r="F15560" s="8">
        <v>14</v>
      </c>
      <c r="G15560" s="8" t="s">
        <v>72</v>
      </c>
    </row>
    <row r="15561" spans="1:7" x14ac:dyDescent="0.15">
      <c r="A15561" s="8" t="s">
        <v>197</v>
      </c>
      <c r="B15561" s="8">
        <v>1.1715099607630901</v>
      </c>
      <c r="C15561" s="8">
        <v>0.996</v>
      </c>
      <c r="D15561" s="8">
        <v>0.96699999999999997</v>
      </c>
      <c r="E15561" s="8">
        <v>5.0061662842806501E-42</v>
      </c>
      <c r="F15561" s="8">
        <v>14</v>
      </c>
      <c r="G15561" s="8" t="s">
        <v>177</v>
      </c>
    </row>
    <row r="15562" spans="1:7" x14ac:dyDescent="0.15">
      <c r="A15562" s="8" t="s">
        <v>8185</v>
      </c>
      <c r="B15562" s="8">
        <v>0.64020881252558104</v>
      </c>
      <c r="C15562" s="8">
        <v>0.96</v>
      </c>
      <c r="D15562" s="8">
        <v>0.89800000000000002</v>
      </c>
      <c r="E15562" s="8">
        <v>4.7234244225327202E-22</v>
      </c>
      <c r="F15562" s="8">
        <v>14</v>
      </c>
      <c r="G15562" s="8" t="s">
        <v>3571</v>
      </c>
    </row>
    <row r="15563" spans="1:7" x14ac:dyDescent="0.15">
      <c r="A15563" s="8" t="s">
        <v>187</v>
      </c>
      <c r="B15563" s="8">
        <v>0.92407211918735999</v>
      </c>
      <c r="C15563" s="8">
        <v>0.92</v>
      </c>
      <c r="D15563" s="8">
        <v>0.73599999999999999</v>
      </c>
      <c r="E15563" s="8">
        <v>3.4438509998753798E-29</v>
      </c>
      <c r="F15563" s="8">
        <v>14</v>
      </c>
      <c r="G15563" s="8" t="s">
        <v>177</v>
      </c>
    </row>
    <row r="15564" spans="1:7" x14ac:dyDescent="0.15">
      <c r="A15564" s="8" t="s">
        <v>198</v>
      </c>
      <c r="B15564" s="8">
        <v>1.10793478269214</v>
      </c>
      <c r="C15564" s="8">
        <v>1</v>
      </c>
      <c r="D15564" s="8">
        <v>0.998</v>
      </c>
      <c r="E15564" s="8">
        <v>1.80078311049732E-28</v>
      </c>
      <c r="F15564" s="8">
        <v>14</v>
      </c>
      <c r="G15564" s="8" t="s">
        <v>199</v>
      </c>
    </row>
    <row r="15565" spans="1:7" x14ac:dyDescent="0.15">
      <c r="A15565" s="8" t="s">
        <v>218</v>
      </c>
      <c r="B15565" s="8">
        <v>0.62891843529520297</v>
      </c>
      <c r="C15565" s="8">
        <v>0.46</v>
      </c>
      <c r="D15565" s="8">
        <v>0.17699999999999999</v>
      </c>
      <c r="E15565" s="8">
        <v>1.02531674276296E-22</v>
      </c>
      <c r="F15565" s="8">
        <v>14</v>
      </c>
      <c r="G15565" s="8" t="s">
        <v>193</v>
      </c>
    </row>
    <row r="15566" spans="1:7" x14ac:dyDescent="0.15">
      <c r="A15566" s="8" t="s">
        <v>202</v>
      </c>
      <c r="B15566" s="8">
        <v>0.92140851505295596</v>
      </c>
      <c r="C15566" s="8">
        <v>1</v>
      </c>
      <c r="D15566" s="8">
        <v>0.998</v>
      </c>
      <c r="E15566" s="8">
        <v>7.5918227671660299E-21</v>
      </c>
      <c r="F15566" s="8">
        <v>14</v>
      </c>
      <c r="G15566" s="8" t="s">
        <v>199</v>
      </c>
    </row>
    <row r="15567" spans="1:7" x14ac:dyDescent="0.15">
      <c r="A15567" s="8" t="s">
        <v>200</v>
      </c>
      <c r="B15567" s="8">
        <v>0.846284274352056</v>
      </c>
      <c r="C15567" s="8">
        <v>1</v>
      </c>
      <c r="D15567" s="8">
        <v>0.98499999999999999</v>
      </c>
      <c r="E15567" s="8">
        <v>3.0770674643560098E-20</v>
      </c>
      <c r="F15567" s="8">
        <v>14</v>
      </c>
      <c r="G15567" s="8" t="s">
        <v>177</v>
      </c>
    </row>
    <row r="15568" spans="1:7" x14ac:dyDescent="0.15">
      <c r="A15568" s="8" t="s">
        <v>531</v>
      </c>
      <c r="B15568" s="8">
        <v>0.81736550311329204</v>
      </c>
      <c r="C15568" s="8">
        <v>1</v>
      </c>
      <c r="D15568" s="8">
        <v>1</v>
      </c>
      <c r="E15568" s="8">
        <v>1.5120035590495701E-21</v>
      </c>
      <c r="F15568" s="8">
        <v>14</v>
      </c>
      <c r="G15568" s="8" t="s">
        <v>531</v>
      </c>
    </row>
    <row r="15569" spans="1:7" x14ac:dyDescent="0.15">
      <c r="A15569" s="8" t="s">
        <v>204</v>
      </c>
      <c r="B15569" s="8">
        <v>1.1428740512151501</v>
      </c>
      <c r="C15569" s="8">
        <v>0.996</v>
      </c>
      <c r="D15569" s="8">
        <v>0.98199999999999998</v>
      </c>
      <c r="E15569" s="8">
        <v>8.3779463273663499E-19</v>
      </c>
      <c r="F15569" s="8">
        <v>14</v>
      </c>
      <c r="G15569" s="8" t="s">
        <v>199</v>
      </c>
    </row>
    <row r="15570" spans="1:7" x14ac:dyDescent="0.15">
      <c r="A15570" s="8" t="s">
        <v>219</v>
      </c>
      <c r="B15570" s="8">
        <v>0.497822309025233</v>
      </c>
      <c r="C15570" s="8">
        <v>0.33600000000000002</v>
      </c>
      <c r="D15570" s="8">
        <v>0.11</v>
      </c>
      <c r="E15570" s="8">
        <v>3.4273028714475199E-18</v>
      </c>
      <c r="F15570" s="8">
        <v>14</v>
      </c>
      <c r="G15570" s="8" t="s">
        <v>193</v>
      </c>
    </row>
    <row r="15571" spans="1:7" x14ac:dyDescent="0.15">
      <c r="A15571" s="8" t="s">
        <v>208</v>
      </c>
      <c r="B15571" s="8">
        <v>1.10526778579131</v>
      </c>
      <c r="C15571" s="8">
        <v>0.98799999999999999</v>
      </c>
      <c r="D15571" s="8">
        <v>0.98099999999999998</v>
      </c>
      <c r="E15571" s="8">
        <v>1.8063658094367902E-15</v>
      </c>
      <c r="F15571" s="8">
        <v>14</v>
      </c>
      <c r="G15571" s="8" t="s">
        <v>199</v>
      </c>
    </row>
    <row r="15572" spans="1:7" x14ac:dyDescent="0.15">
      <c r="A15572" s="8" t="s">
        <v>8186</v>
      </c>
      <c r="B15572" s="8">
        <v>0.64491208035971104</v>
      </c>
      <c r="C15572" s="8">
        <v>0.66800000000000004</v>
      </c>
      <c r="D15572" s="8">
        <v>0.376</v>
      </c>
      <c r="E15572" s="8">
        <v>5.7565770895587798E-21</v>
      </c>
      <c r="F15572" s="8">
        <v>14</v>
      </c>
      <c r="G15572" s="8" t="s">
        <v>8186</v>
      </c>
    </row>
    <row r="15573" spans="1:7" x14ac:dyDescent="0.15">
      <c r="A15573" s="8" t="s">
        <v>196</v>
      </c>
      <c r="B15573" s="8">
        <v>0.828264321983193</v>
      </c>
      <c r="C15573" s="8">
        <v>1</v>
      </c>
      <c r="D15573" s="8">
        <v>0.999</v>
      </c>
      <c r="E15573" s="8">
        <v>7.9270916405348001E-12</v>
      </c>
      <c r="F15573" s="8">
        <v>14</v>
      </c>
      <c r="G15573" s="8" t="s">
        <v>196</v>
      </c>
    </row>
    <row r="15574" spans="1:7" x14ac:dyDescent="0.15">
      <c r="A15574" s="8" t="s">
        <v>220</v>
      </c>
      <c r="B15574" s="8">
        <v>0.826471846153916</v>
      </c>
      <c r="C15574" s="8">
        <v>0.98399999999999999</v>
      </c>
      <c r="D15574" s="8">
        <v>0.96899999999999997</v>
      </c>
      <c r="E15574" s="8">
        <v>2.81112281995468E-11</v>
      </c>
      <c r="F15574" s="8">
        <v>14</v>
      </c>
      <c r="G15574" s="8" t="s">
        <v>199</v>
      </c>
    </row>
    <row r="15575" spans="1:7" x14ac:dyDescent="0.15">
      <c r="A15575" s="8" t="s">
        <v>547</v>
      </c>
      <c r="B15575" s="8">
        <v>0.92128857781817997</v>
      </c>
      <c r="C15575" s="8">
        <v>1</v>
      </c>
      <c r="D15575" s="8">
        <v>1</v>
      </c>
      <c r="E15575" s="8">
        <v>1.3756828494559201E-20</v>
      </c>
      <c r="F15575" s="8">
        <v>14</v>
      </c>
      <c r="G15575" s="8" t="s">
        <v>547</v>
      </c>
    </row>
    <row r="15576" spans="1:7" x14ac:dyDescent="0.15">
      <c r="A15576" s="8" t="s">
        <v>8187</v>
      </c>
      <c r="B15576" s="8">
        <v>1.0738513431683301</v>
      </c>
      <c r="C15576" s="8">
        <v>0.86799999999999999</v>
      </c>
      <c r="D15576" s="8">
        <v>0.68100000000000005</v>
      </c>
      <c r="E15576" s="8">
        <v>1.60964289416123E-20</v>
      </c>
      <c r="F15576" s="8">
        <v>14</v>
      </c>
      <c r="G15576" s="8" t="s">
        <v>8188</v>
      </c>
    </row>
    <row r="15577" spans="1:7" x14ac:dyDescent="0.15">
      <c r="A15577" s="8" t="s">
        <v>555</v>
      </c>
      <c r="B15577" s="8">
        <v>0.95125954560005799</v>
      </c>
      <c r="C15577" s="8">
        <v>0.99199999999999999</v>
      </c>
      <c r="D15577" s="8">
        <v>0.97599999999999998</v>
      </c>
      <c r="E15577" s="8">
        <v>1.9370599437263701E-20</v>
      </c>
      <c r="F15577" s="8">
        <v>14</v>
      </c>
      <c r="G15577" s="8" t="s">
        <v>407</v>
      </c>
    </row>
    <row r="15578" spans="1:7" x14ac:dyDescent="0.15">
      <c r="A15578" s="8" t="s">
        <v>3379</v>
      </c>
      <c r="B15578" s="8">
        <v>0.80113361860288201</v>
      </c>
      <c r="C15578" s="8">
        <v>0.98399999999999999</v>
      </c>
      <c r="D15578" s="8">
        <v>0.94</v>
      </c>
      <c r="E15578" s="8">
        <v>2.44958184893484E-20</v>
      </c>
      <c r="F15578" s="8">
        <v>14</v>
      </c>
      <c r="G15578" s="8" t="s">
        <v>2055</v>
      </c>
    </row>
    <row r="15579" spans="1:7" x14ac:dyDescent="0.15">
      <c r="A15579" s="8" t="s">
        <v>201</v>
      </c>
      <c r="B15579" s="8">
        <v>0.75072447514107998</v>
      </c>
      <c r="C15579" s="8">
        <v>0.99199999999999999</v>
      </c>
      <c r="D15579" s="8">
        <v>0.99199999999999999</v>
      </c>
      <c r="E15579" s="8">
        <v>1.4120899088541601E-10</v>
      </c>
      <c r="F15579" s="8">
        <v>14</v>
      </c>
      <c r="G15579" s="8" t="s">
        <v>199</v>
      </c>
    </row>
    <row r="15580" spans="1:7" x14ac:dyDescent="0.15">
      <c r="A15580" s="8" t="s">
        <v>2900</v>
      </c>
      <c r="B15580" s="8">
        <v>1.00438470474098</v>
      </c>
      <c r="C15580" s="8">
        <v>0.99199999999999999</v>
      </c>
      <c r="D15580" s="8">
        <v>0.99199999999999999</v>
      </c>
      <c r="E15580" s="8">
        <v>3.6634353111841298E-20</v>
      </c>
      <c r="F15580" s="8">
        <v>14</v>
      </c>
      <c r="G15580" s="8" t="s">
        <v>2901</v>
      </c>
    </row>
    <row r="15581" spans="1:7" x14ac:dyDescent="0.15">
      <c r="A15581" s="8" t="s">
        <v>4149</v>
      </c>
      <c r="B15581" s="8">
        <v>0.74200234053162095</v>
      </c>
      <c r="C15581" s="8">
        <v>0.996</v>
      </c>
      <c r="D15581" s="8">
        <v>0.996</v>
      </c>
      <c r="E15581" s="8">
        <v>4.4298606905870098E-20</v>
      </c>
      <c r="F15581" s="8">
        <v>14</v>
      </c>
      <c r="G15581" s="8" t="s">
        <v>4150</v>
      </c>
    </row>
    <row r="15582" spans="1:7" x14ac:dyDescent="0.15">
      <c r="A15582" s="8" t="s">
        <v>3820</v>
      </c>
      <c r="B15582" s="8">
        <v>0.86144217996844796</v>
      </c>
      <c r="C15582" s="8">
        <v>0.996</v>
      </c>
      <c r="D15582" s="8">
        <v>0.99399999999999999</v>
      </c>
      <c r="E15582" s="8">
        <v>6.5259595602550495E-20</v>
      </c>
      <c r="F15582" s="8">
        <v>14</v>
      </c>
      <c r="G15582" s="8" t="s">
        <v>3821</v>
      </c>
    </row>
    <row r="15583" spans="1:7" x14ac:dyDescent="0.15">
      <c r="A15583" s="8" t="s">
        <v>3732</v>
      </c>
      <c r="B15583" s="8">
        <v>0.91770624359558495</v>
      </c>
      <c r="C15583" s="8">
        <v>0.99199999999999999</v>
      </c>
      <c r="D15583" s="8">
        <v>0.98899999999999999</v>
      </c>
      <c r="E15583" s="8">
        <v>9.1645666429384805E-20</v>
      </c>
      <c r="F15583" s="8">
        <v>14</v>
      </c>
      <c r="G15583" s="8" t="s">
        <v>3733</v>
      </c>
    </row>
    <row r="15584" spans="1:7" x14ac:dyDescent="0.15">
      <c r="A15584" s="8" t="s">
        <v>8189</v>
      </c>
      <c r="B15584" s="8">
        <v>0.93148883458099896</v>
      </c>
      <c r="C15584" s="8">
        <v>0.98399999999999999</v>
      </c>
      <c r="D15584" s="8">
        <v>0.97699999999999998</v>
      </c>
      <c r="E15584" s="8">
        <v>9.4762830809845697E-20</v>
      </c>
      <c r="F15584" s="8">
        <v>14</v>
      </c>
      <c r="G15584" s="8" t="s">
        <v>8190</v>
      </c>
    </row>
    <row r="15585" spans="1:7" x14ac:dyDescent="0.15">
      <c r="A15585" s="8" t="s">
        <v>8191</v>
      </c>
      <c r="B15585" s="8">
        <v>0.50706034662336297</v>
      </c>
      <c r="C15585" s="8">
        <v>0.29199999999999998</v>
      </c>
      <c r="D15585" s="8">
        <v>8.5000000000000006E-2</v>
      </c>
      <c r="E15585" s="8">
        <v>1.78144096410779E-19</v>
      </c>
      <c r="F15585" s="8">
        <v>14</v>
      </c>
      <c r="G15585" s="8" t="s">
        <v>8192</v>
      </c>
    </row>
    <row r="15586" spans="1:7" x14ac:dyDescent="0.15">
      <c r="A15586" s="8" t="s">
        <v>8193</v>
      </c>
      <c r="B15586" s="8">
        <v>0.70497459298139598</v>
      </c>
      <c r="C15586" s="8">
        <v>0.56000000000000005</v>
      </c>
      <c r="D15586" s="8">
        <v>0.27500000000000002</v>
      </c>
      <c r="E15586" s="8">
        <v>2.2831032417979001E-19</v>
      </c>
      <c r="F15586" s="8">
        <v>14</v>
      </c>
      <c r="G15586" s="8" t="s">
        <v>8194</v>
      </c>
    </row>
    <row r="15587" spans="1:7" x14ac:dyDescent="0.15">
      <c r="A15587" s="8" t="s">
        <v>207</v>
      </c>
      <c r="B15587" s="8">
        <v>0.640714300882683</v>
      </c>
      <c r="C15587" s="8">
        <v>1</v>
      </c>
      <c r="D15587" s="8">
        <v>0.999</v>
      </c>
      <c r="E15587" s="8">
        <v>3.2263836148553201E-7</v>
      </c>
      <c r="F15587" s="8">
        <v>14</v>
      </c>
      <c r="G15587" s="8" t="s">
        <v>199</v>
      </c>
    </row>
    <row r="15588" spans="1:7" x14ac:dyDescent="0.15">
      <c r="A15588" s="8" t="s">
        <v>203</v>
      </c>
      <c r="B15588" s="8">
        <v>0.68148365661445798</v>
      </c>
      <c r="C15588" s="8">
        <v>0.872</v>
      </c>
      <c r="D15588" s="8">
        <v>0.876</v>
      </c>
      <c r="E15588" s="8">
        <v>2.8380216724745701E-6</v>
      </c>
      <c r="F15588" s="8">
        <v>14</v>
      </c>
      <c r="G15588" s="8" t="s">
        <v>199</v>
      </c>
    </row>
    <row r="15589" spans="1:7" x14ac:dyDescent="0.15">
      <c r="A15589" s="8" t="s">
        <v>8195</v>
      </c>
      <c r="B15589" s="8">
        <v>0.80087007240697405</v>
      </c>
      <c r="C15589" s="8">
        <v>0.62</v>
      </c>
      <c r="D15589" s="8">
        <v>0.36499999999999999</v>
      </c>
      <c r="E15589" s="8">
        <v>3.4094119912831802E-19</v>
      </c>
      <c r="F15589" s="8">
        <v>14</v>
      </c>
      <c r="G15589" s="8" t="s">
        <v>8195</v>
      </c>
    </row>
    <row r="15590" spans="1:7" x14ac:dyDescent="0.15">
      <c r="A15590" s="8" t="s">
        <v>4593</v>
      </c>
      <c r="B15590" s="8">
        <v>0.68063866380320104</v>
      </c>
      <c r="C15590" s="8">
        <v>1</v>
      </c>
      <c r="D15590" s="8">
        <v>0.98099999999999998</v>
      </c>
      <c r="E15590" s="8">
        <v>4.1470129272401302E-19</v>
      </c>
      <c r="F15590" s="8">
        <v>14</v>
      </c>
      <c r="G15590" s="8" t="s">
        <v>4594</v>
      </c>
    </row>
    <row r="15591" spans="1:7" x14ac:dyDescent="0.15">
      <c r="A15591" s="8" t="s">
        <v>8196</v>
      </c>
      <c r="B15591" s="8">
        <v>1.7655370016913099</v>
      </c>
      <c r="C15591" s="8">
        <v>0.80400000000000005</v>
      </c>
      <c r="D15591" s="8">
        <v>0.63600000000000001</v>
      </c>
      <c r="E15591" s="8">
        <v>5.2267929112574502E-19</v>
      </c>
      <c r="F15591" s="8">
        <v>14</v>
      </c>
      <c r="G15591" s="8" t="s">
        <v>8197</v>
      </c>
    </row>
    <row r="15592" spans="1:7" x14ac:dyDescent="0.15">
      <c r="A15592" s="8" t="s">
        <v>209</v>
      </c>
      <c r="B15592" s="8">
        <v>0.38198263074700101</v>
      </c>
      <c r="C15592" s="8">
        <v>0.89600000000000002</v>
      </c>
      <c r="D15592" s="8">
        <v>0.83499999999999996</v>
      </c>
      <c r="E15592" s="8">
        <v>8.3393461293985695E-5</v>
      </c>
      <c r="F15592" s="8">
        <v>14</v>
      </c>
      <c r="G15592" s="8" t="s">
        <v>177</v>
      </c>
    </row>
    <row r="15593" spans="1:7" x14ac:dyDescent="0.15">
      <c r="A15593" s="8" t="s">
        <v>221</v>
      </c>
      <c r="B15593" s="8">
        <v>0.70875717119408599</v>
      </c>
      <c r="C15593" s="8">
        <v>0.82799999999999996</v>
      </c>
      <c r="D15593" s="8">
        <v>0.78500000000000003</v>
      </c>
      <c r="E15593" s="8">
        <v>2.9981699586619301E-4</v>
      </c>
      <c r="F15593" s="8">
        <v>14</v>
      </c>
      <c r="G15593" s="8" t="s">
        <v>177</v>
      </c>
    </row>
    <row r="15594" spans="1:7" x14ac:dyDescent="0.15">
      <c r="A15594" s="8" t="s">
        <v>4472</v>
      </c>
      <c r="B15594" s="8">
        <v>0.86342760101233196</v>
      </c>
      <c r="C15594" s="8">
        <v>0.98799999999999999</v>
      </c>
      <c r="D15594" s="8">
        <v>0.97299999999999998</v>
      </c>
      <c r="E15594" s="8">
        <v>8.46701993739996E-19</v>
      </c>
      <c r="F15594" s="8">
        <v>14</v>
      </c>
      <c r="G15594" s="8" t="s">
        <v>4473</v>
      </c>
    </row>
    <row r="15595" spans="1:7" x14ac:dyDescent="0.15">
      <c r="A15595" s="8" t="s">
        <v>8198</v>
      </c>
      <c r="B15595" s="8">
        <v>0.75659237719897998</v>
      </c>
      <c r="C15595" s="8">
        <v>0.63200000000000001</v>
      </c>
      <c r="D15595" s="8">
        <v>0.374</v>
      </c>
      <c r="E15595" s="8">
        <v>8.7678372385306997E-19</v>
      </c>
      <c r="F15595" s="8">
        <v>14</v>
      </c>
      <c r="G15595" s="8" t="s">
        <v>8198</v>
      </c>
    </row>
    <row r="15596" spans="1:7" x14ac:dyDescent="0.15">
      <c r="A15596" s="8" t="s">
        <v>3730</v>
      </c>
      <c r="B15596" s="8">
        <v>0.74144593562720795</v>
      </c>
      <c r="C15596" s="8">
        <v>1</v>
      </c>
      <c r="D15596" s="8">
        <v>0.998</v>
      </c>
      <c r="E15596" s="8">
        <v>8.9814356330686207E-19</v>
      </c>
      <c r="F15596" s="8">
        <v>14</v>
      </c>
      <c r="G15596" s="8" t="s">
        <v>3731</v>
      </c>
    </row>
    <row r="15597" spans="1:7" x14ac:dyDescent="0.15">
      <c r="A15597" s="8" t="s">
        <v>575</v>
      </c>
      <c r="B15597" s="8">
        <v>0.86241975334654597</v>
      </c>
      <c r="C15597" s="8">
        <v>1</v>
      </c>
      <c r="D15597" s="8">
        <v>0.99399999999999999</v>
      </c>
      <c r="E15597" s="8">
        <v>1.01082153072295E-18</v>
      </c>
      <c r="F15597" s="8">
        <v>14</v>
      </c>
      <c r="G15597" s="8" t="s">
        <v>449</v>
      </c>
    </row>
    <row r="15598" spans="1:7" x14ac:dyDescent="0.15">
      <c r="A15598" s="8" t="s">
        <v>222</v>
      </c>
      <c r="B15598" s="8">
        <v>0.40412436950584502</v>
      </c>
      <c r="C15598" s="8">
        <v>1</v>
      </c>
      <c r="D15598" s="8">
        <v>0.99399999999999999</v>
      </c>
      <c r="E15598" s="8">
        <v>3.4391082969162102E-4</v>
      </c>
      <c r="F15598" s="8">
        <v>14</v>
      </c>
      <c r="G15598" s="8" t="s">
        <v>177</v>
      </c>
    </row>
    <row r="15599" spans="1:7" x14ac:dyDescent="0.15">
      <c r="A15599" s="8" t="s">
        <v>206</v>
      </c>
      <c r="B15599" s="8">
        <v>0.53280380868578703</v>
      </c>
      <c r="C15599" s="8">
        <v>1</v>
      </c>
      <c r="D15599" s="8">
        <v>0.999</v>
      </c>
      <c r="E15599" s="8">
        <v>9.9921662653502507E-4</v>
      </c>
      <c r="F15599" s="8">
        <v>14</v>
      </c>
      <c r="G15599" s="8" t="s">
        <v>199</v>
      </c>
    </row>
    <row r="15600" spans="1:7" x14ac:dyDescent="0.15">
      <c r="A15600" s="8" t="s">
        <v>8199</v>
      </c>
      <c r="B15600" s="8">
        <v>1.3018126527028</v>
      </c>
      <c r="C15600" s="8">
        <v>0.98</v>
      </c>
      <c r="D15600" s="8">
        <v>0.96799999999999997</v>
      </c>
      <c r="E15600" s="8">
        <v>3.66535795062567E-18</v>
      </c>
      <c r="F15600" s="8">
        <v>14</v>
      </c>
      <c r="G15600" s="8" t="s">
        <v>8199</v>
      </c>
    </row>
    <row r="15601" spans="1:7" x14ac:dyDescent="0.15">
      <c r="A15601" s="8" t="s">
        <v>3024</v>
      </c>
      <c r="B15601" s="8">
        <v>0.76587913932863205</v>
      </c>
      <c r="C15601" s="8">
        <v>1</v>
      </c>
      <c r="D15601" s="8">
        <v>0.998</v>
      </c>
      <c r="E15601" s="8">
        <v>5.3293873582807003E-18</v>
      </c>
      <c r="F15601" s="8">
        <v>14</v>
      </c>
      <c r="G15601" s="8" t="s">
        <v>3025</v>
      </c>
    </row>
    <row r="15602" spans="1:7" x14ac:dyDescent="0.15">
      <c r="A15602" s="8" t="s">
        <v>205</v>
      </c>
      <c r="B15602" s="8">
        <v>0.58632283293697995</v>
      </c>
      <c r="C15602" s="8">
        <v>0.90400000000000003</v>
      </c>
      <c r="D15602" s="8">
        <v>0.88</v>
      </c>
      <c r="E15602" s="8">
        <v>1.18871016826161E-2</v>
      </c>
      <c r="F15602" s="8">
        <v>14</v>
      </c>
      <c r="G15602" s="8" t="s">
        <v>199</v>
      </c>
    </row>
    <row r="15603" spans="1:7" x14ac:dyDescent="0.15">
      <c r="A15603" s="8" t="s">
        <v>67</v>
      </c>
      <c r="B15603" s="8">
        <v>0.65307844664207904</v>
      </c>
      <c r="C15603" s="8">
        <v>0.99199999999999999</v>
      </c>
      <c r="D15603" s="8">
        <v>0.96399999999999997</v>
      </c>
      <c r="E15603" s="8">
        <v>3.5613637430943499E-18</v>
      </c>
      <c r="F15603" s="8">
        <v>14</v>
      </c>
      <c r="G15603" s="8" t="s">
        <v>68</v>
      </c>
    </row>
    <row r="15604" spans="1:7" x14ac:dyDescent="0.15">
      <c r="A15604" s="8" t="s">
        <v>3402</v>
      </c>
      <c r="B15604" s="8">
        <v>0.77572972495699999</v>
      </c>
      <c r="C15604" s="8">
        <v>0.97199999999999998</v>
      </c>
      <c r="D15604" s="8">
        <v>0.92300000000000004</v>
      </c>
      <c r="E15604" s="8">
        <v>8.5405576463985499E-18</v>
      </c>
      <c r="F15604" s="8">
        <v>14</v>
      </c>
      <c r="G15604" s="8" t="s">
        <v>3403</v>
      </c>
    </row>
    <row r="15605" spans="1:7" x14ac:dyDescent="0.15">
      <c r="A15605" s="8" t="s">
        <v>3682</v>
      </c>
      <c r="B15605" s="8">
        <v>0.75933520505076002</v>
      </c>
      <c r="C15605" s="8">
        <v>1</v>
      </c>
      <c r="D15605" s="8">
        <v>0.99199999999999999</v>
      </c>
      <c r="E15605" s="8">
        <v>1.4056979127939401E-17</v>
      </c>
      <c r="F15605" s="8">
        <v>14</v>
      </c>
      <c r="G15605" s="8" t="s">
        <v>3683</v>
      </c>
    </row>
    <row r="15606" spans="1:7" x14ac:dyDescent="0.15">
      <c r="A15606" s="8" t="s">
        <v>8200</v>
      </c>
      <c r="B15606" s="8">
        <v>1.7049258767878499</v>
      </c>
      <c r="C15606" s="8">
        <v>0.78800000000000003</v>
      </c>
      <c r="D15606" s="8">
        <v>0.50800000000000001</v>
      </c>
      <c r="E15606" s="8">
        <v>1.55082819315497E-17</v>
      </c>
      <c r="F15606" s="8">
        <v>14</v>
      </c>
      <c r="G15606" s="8" t="s">
        <v>355</v>
      </c>
    </row>
    <row r="15607" spans="1:7" x14ac:dyDescent="0.15">
      <c r="A15607" s="8" t="s">
        <v>8201</v>
      </c>
      <c r="B15607" s="8">
        <v>0.61151206838285299</v>
      </c>
      <c r="C15607" s="8">
        <v>0.42799999999999999</v>
      </c>
      <c r="D15607" s="8">
        <v>0.17499999999999999</v>
      </c>
      <c r="E15607" s="8">
        <v>1.7237278165098599E-17</v>
      </c>
      <c r="F15607" s="8">
        <v>14</v>
      </c>
      <c r="G15607" s="8" t="s">
        <v>8201</v>
      </c>
    </row>
    <row r="15608" spans="1:7" x14ac:dyDescent="0.15">
      <c r="A15608" s="8" t="s">
        <v>3316</v>
      </c>
      <c r="B15608" s="8">
        <v>0.86296937046422895</v>
      </c>
      <c r="C15608" s="8">
        <v>0.98</v>
      </c>
      <c r="D15608" s="8">
        <v>0.95299999999999996</v>
      </c>
      <c r="E15608" s="8">
        <v>5.1115312681743099E-17</v>
      </c>
      <c r="F15608" s="8">
        <v>14</v>
      </c>
      <c r="G15608" s="8" t="s">
        <v>3317</v>
      </c>
    </row>
    <row r="15609" spans="1:7" x14ac:dyDescent="0.15">
      <c r="A15609" s="8" t="s">
        <v>8202</v>
      </c>
      <c r="B15609" s="8">
        <v>0.78817716634891699</v>
      </c>
      <c r="C15609" s="8">
        <v>0.48799999999999999</v>
      </c>
      <c r="D15609" s="8">
        <v>0.23200000000000001</v>
      </c>
      <c r="E15609" s="8">
        <v>5.3567086244345798E-17</v>
      </c>
      <c r="F15609" s="8">
        <v>14</v>
      </c>
      <c r="G15609" s="8" t="s">
        <v>8192</v>
      </c>
    </row>
    <row r="15610" spans="1:7" x14ac:dyDescent="0.15">
      <c r="A15610" s="8" t="s">
        <v>5906</v>
      </c>
      <c r="B15610" s="8">
        <v>0.65529682447182103</v>
      </c>
      <c r="C15610" s="8">
        <v>1</v>
      </c>
      <c r="D15610" s="8">
        <v>0.997</v>
      </c>
      <c r="E15610" s="8">
        <v>6.9096744355238305E-17</v>
      </c>
      <c r="F15610" s="8">
        <v>14</v>
      </c>
      <c r="G15610" s="8" t="s">
        <v>5907</v>
      </c>
    </row>
    <row r="15611" spans="1:7" x14ac:dyDescent="0.15">
      <c r="A15611" s="8" t="s">
        <v>4738</v>
      </c>
      <c r="B15611" s="8">
        <v>0.72349576476324595</v>
      </c>
      <c r="C15611" s="8">
        <v>0.96</v>
      </c>
      <c r="D15611" s="8">
        <v>0.86099999999999999</v>
      </c>
      <c r="E15611" s="8">
        <v>1.4762317744559299E-16</v>
      </c>
      <c r="F15611" s="8">
        <v>14</v>
      </c>
      <c r="G15611" s="8" t="s">
        <v>4594</v>
      </c>
    </row>
    <row r="15612" spans="1:7" x14ac:dyDescent="0.15">
      <c r="A15612" s="8" t="s">
        <v>8203</v>
      </c>
      <c r="B15612" s="8">
        <v>1.31596656992534</v>
      </c>
      <c r="C15612" s="8">
        <v>0.97199999999999998</v>
      </c>
      <c r="D15612" s="8">
        <v>0.96799999999999997</v>
      </c>
      <c r="E15612" s="8">
        <v>1.8388890878039899E-16</v>
      </c>
      <c r="F15612" s="8">
        <v>14</v>
      </c>
      <c r="G15612" s="8" t="s">
        <v>8204</v>
      </c>
    </row>
    <row r="15613" spans="1:7" x14ac:dyDescent="0.15">
      <c r="A15613" s="8" t="s">
        <v>8205</v>
      </c>
      <c r="B15613" s="8">
        <v>0.74373355217335502</v>
      </c>
      <c r="C15613" s="8">
        <v>0.876</v>
      </c>
      <c r="D15613" s="8">
        <v>0.76700000000000002</v>
      </c>
      <c r="E15613" s="8">
        <v>2.4908377647206499E-16</v>
      </c>
      <c r="F15613" s="8">
        <v>14</v>
      </c>
      <c r="G15613" s="8" t="s">
        <v>8205</v>
      </c>
    </row>
    <row r="15614" spans="1:7" x14ac:dyDescent="0.15">
      <c r="A15614" s="8" t="s">
        <v>8206</v>
      </c>
      <c r="B15614" s="8">
        <v>0.57894335106843897</v>
      </c>
      <c r="C15614" s="8">
        <v>1</v>
      </c>
      <c r="D15614" s="8">
        <v>0.99199999999999999</v>
      </c>
      <c r="E15614" s="8">
        <v>2.99736403234927E-16</v>
      </c>
      <c r="F15614" s="8">
        <v>14</v>
      </c>
      <c r="G15614" s="8" t="s">
        <v>8207</v>
      </c>
    </row>
    <row r="15615" spans="1:7" x14ac:dyDescent="0.15">
      <c r="A15615" s="8" t="s">
        <v>8208</v>
      </c>
      <c r="B15615" s="8">
        <v>1.2207972530508799</v>
      </c>
      <c r="C15615" s="8">
        <v>0.94399999999999995</v>
      </c>
      <c r="D15615" s="8">
        <v>0.81499999999999995</v>
      </c>
      <c r="E15615" s="8">
        <v>4.3038702233143598E-16</v>
      </c>
      <c r="F15615" s="8">
        <v>14</v>
      </c>
      <c r="G15615" s="8" t="s">
        <v>8209</v>
      </c>
    </row>
    <row r="15616" spans="1:7" x14ac:dyDescent="0.15">
      <c r="A15616" s="8" t="s">
        <v>8210</v>
      </c>
      <c r="B15616" s="8">
        <v>0.93252251583050205</v>
      </c>
      <c r="C15616" s="8">
        <v>0.99199999999999999</v>
      </c>
      <c r="D15616" s="8">
        <v>0.99299999999999999</v>
      </c>
      <c r="E15616" s="8">
        <v>5.6781628832455598E-16</v>
      </c>
      <c r="F15616" s="8">
        <v>14</v>
      </c>
      <c r="G15616" s="8" t="s">
        <v>8211</v>
      </c>
    </row>
    <row r="15617" spans="1:7" x14ac:dyDescent="0.15">
      <c r="A15617" s="8" t="s">
        <v>479</v>
      </c>
      <c r="B15617" s="8">
        <v>0.88709707793847703</v>
      </c>
      <c r="C15617" s="8">
        <v>1</v>
      </c>
      <c r="D15617" s="8">
        <v>0.999</v>
      </c>
      <c r="E15617" s="8">
        <v>8.74190437310611E-16</v>
      </c>
      <c r="F15617" s="8">
        <v>14</v>
      </c>
      <c r="G15617" s="8" t="s">
        <v>479</v>
      </c>
    </row>
    <row r="15618" spans="1:7" x14ac:dyDescent="0.15">
      <c r="A15618" s="8" t="s">
        <v>8212</v>
      </c>
      <c r="B15618" s="8">
        <v>0.88691727113678998</v>
      </c>
      <c r="C15618" s="8">
        <v>0.748</v>
      </c>
      <c r="D15618" s="8">
        <v>0.58199999999999996</v>
      </c>
      <c r="E15618" s="8">
        <v>1.8409882823770898E-15</v>
      </c>
      <c r="F15618" s="8">
        <v>14</v>
      </c>
      <c r="G15618" s="8" t="s">
        <v>8212</v>
      </c>
    </row>
    <row r="15619" spans="1:7" x14ac:dyDescent="0.15">
      <c r="A15619" s="8" t="s">
        <v>2981</v>
      </c>
      <c r="B15619" s="8">
        <v>0.666220342869002</v>
      </c>
      <c r="C15619" s="8">
        <v>0.996</v>
      </c>
      <c r="D15619" s="8">
        <v>0.98799999999999999</v>
      </c>
      <c r="E15619" s="8">
        <v>1.9916363685886399E-15</v>
      </c>
      <c r="F15619" s="8">
        <v>14</v>
      </c>
      <c r="G15619" s="8" t="s">
        <v>2982</v>
      </c>
    </row>
    <row r="15620" spans="1:7" x14ac:dyDescent="0.15">
      <c r="A15620" s="8" t="s">
        <v>4087</v>
      </c>
      <c r="B15620" s="8">
        <v>1.0169510285580901</v>
      </c>
      <c r="C15620" s="8">
        <v>0.96799999999999997</v>
      </c>
      <c r="D15620" s="8">
        <v>0.93899999999999995</v>
      </c>
      <c r="E15620" s="8">
        <v>2.5009491523190301E-15</v>
      </c>
      <c r="F15620" s="8">
        <v>14</v>
      </c>
      <c r="G15620" s="8" t="s">
        <v>4088</v>
      </c>
    </row>
    <row r="15621" spans="1:7" x14ac:dyDescent="0.15">
      <c r="A15621" s="8" t="s">
        <v>8213</v>
      </c>
      <c r="B15621" s="8">
        <v>1.19824363281707</v>
      </c>
      <c r="C15621" s="8">
        <v>0.95599999999999996</v>
      </c>
      <c r="D15621" s="8">
        <v>0.89</v>
      </c>
      <c r="E15621" s="8">
        <v>2.8272601642782101E-15</v>
      </c>
      <c r="F15621" s="8">
        <v>14</v>
      </c>
      <c r="G15621" s="8" t="s">
        <v>8213</v>
      </c>
    </row>
    <row r="15622" spans="1:7" x14ac:dyDescent="0.15">
      <c r="A15622" s="8" t="s">
        <v>8214</v>
      </c>
      <c r="B15622" s="8">
        <v>0.83576693869259899</v>
      </c>
      <c r="C15622" s="8">
        <v>0.996</v>
      </c>
      <c r="D15622" s="8">
        <v>0.98899999999999999</v>
      </c>
      <c r="E15622" s="8">
        <v>2.8333562211499701E-15</v>
      </c>
      <c r="F15622" s="8">
        <v>14</v>
      </c>
      <c r="G15622" s="8" t="s">
        <v>8215</v>
      </c>
    </row>
    <row r="15623" spans="1:7" x14ac:dyDescent="0.15">
      <c r="A15623" s="8" t="s">
        <v>2925</v>
      </c>
      <c r="B15623" s="8">
        <v>1.0278526346496</v>
      </c>
      <c r="C15623" s="8">
        <v>0.20799999999999999</v>
      </c>
      <c r="D15623" s="8">
        <v>0.53500000000000003</v>
      </c>
      <c r="E15623" s="8">
        <v>3.01644980917827E-15</v>
      </c>
      <c r="F15623" s="8">
        <v>14</v>
      </c>
      <c r="G15623" s="8" t="s">
        <v>2926</v>
      </c>
    </row>
    <row r="15624" spans="1:7" x14ac:dyDescent="0.15">
      <c r="A15624" s="8" t="s">
        <v>3340</v>
      </c>
      <c r="B15624" s="8">
        <v>0.72458202555130102</v>
      </c>
      <c r="C15624" s="8">
        <v>0.18</v>
      </c>
      <c r="D15624" s="8">
        <v>0.505</v>
      </c>
      <c r="E15624" s="8">
        <v>3.4100379467384199E-15</v>
      </c>
      <c r="F15624" s="8">
        <v>14</v>
      </c>
      <c r="G15624" s="8" t="s">
        <v>3341</v>
      </c>
    </row>
    <row r="15625" spans="1:7" x14ac:dyDescent="0.15">
      <c r="A15625" s="8" t="s">
        <v>8216</v>
      </c>
      <c r="B15625" s="8">
        <v>0.67433718413658805</v>
      </c>
      <c r="C15625" s="8">
        <v>0.98</v>
      </c>
      <c r="D15625" s="8">
        <v>0.91200000000000003</v>
      </c>
      <c r="E15625" s="8">
        <v>3.6290581808865796E-15</v>
      </c>
      <c r="F15625" s="8">
        <v>14</v>
      </c>
      <c r="G15625" s="8" t="s">
        <v>8217</v>
      </c>
    </row>
    <row r="15626" spans="1:7" x14ac:dyDescent="0.15">
      <c r="A15626" s="8" t="s">
        <v>8218</v>
      </c>
      <c r="B15626" s="8">
        <v>1.6842297312337899</v>
      </c>
      <c r="C15626" s="8">
        <v>0.38400000000000001</v>
      </c>
      <c r="D15626" s="8">
        <v>0.156</v>
      </c>
      <c r="E15626" s="8">
        <v>7.0902472382878501E-15</v>
      </c>
      <c r="F15626" s="8">
        <v>14</v>
      </c>
      <c r="G15626" s="8" t="s">
        <v>8219</v>
      </c>
    </row>
    <row r="15627" spans="1:7" x14ac:dyDescent="0.15">
      <c r="A15627" s="8" t="s">
        <v>2791</v>
      </c>
      <c r="B15627" s="8">
        <v>0.49359523037320002</v>
      </c>
      <c r="C15627" s="8">
        <v>0.34799999999999998</v>
      </c>
      <c r="D15627" s="8">
        <v>0.66600000000000004</v>
      </c>
      <c r="E15627" s="8">
        <v>1.8913675680807398E-14</v>
      </c>
      <c r="F15627" s="8">
        <v>14</v>
      </c>
      <c r="G15627" s="8" t="s">
        <v>2792</v>
      </c>
    </row>
    <row r="15628" spans="1:7" x14ac:dyDescent="0.15">
      <c r="A15628" s="8" t="s">
        <v>3991</v>
      </c>
      <c r="B15628" s="8">
        <v>0.59586712632161598</v>
      </c>
      <c r="C15628" s="8">
        <v>0.14399999999999999</v>
      </c>
      <c r="D15628" s="8">
        <v>0.46300000000000002</v>
      </c>
      <c r="E15628" s="8">
        <v>2.0766880652071099E-14</v>
      </c>
      <c r="F15628" s="8">
        <v>14</v>
      </c>
      <c r="G15628" s="8" t="s">
        <v>3992</v>
      </c>
    </row>
    <row r="15629" spans="1:7" x14ac:dyDescent="0.15">
      <c r="A15629" s="8" t="s">
        <v>8220</v>
      </c>
      <c r="B15629" s="8">
        <v>0.329839044820815</v>
      </c>
      <c r="C15629" s="8">
        <v>0.32800000000000001</v>
      </c>
      <c r="D15629" s="8">
        <v>0.11899999999999999</v>
      </c>
      <c r="E15629" s="8">
        <v>2.2465770766218801E-14</v>
      </c>
      <c r="F15629" s="8">
        <v>14</v>
      </c>
      <c r="G15629" s="8" t="s">
        <v>8220</v>
      </c>
    </row>
    <row r="15630" spans="1:7" x14ac:dyDescent="0.15">
      <c r="A15630" s="8" t="s">
        <v>8221</v>
      </c>
      <c r="B15630" s="8">
        <v>1.3975164420969699</v>
      </c>
      <c r="C15630" s="8">
        <v>0.51200000000000001</v>
      </c>
      <c r="D15630" s="8">
        <v>0.28000000000000003</v>
      </c>
      <c r="E15630" s="8">
        <v>2.5035564046573799E-14</v>
      </c>
      <c r="F15630" s="8">
        <v>14</v>
      </c>
      <c r="G15630" s="8" t="s">
        <v>8222</v>
      </c>
    </row>
    <row r="15631" spans="1:7" x14ac:dyDescent="0.15">
      <c r="A15631" s="8" t="s">
        <v>4915</v>
      </c>
      <c r="B15631" s="8">
        <v>0.71081722298067496</v>
      </c>
      <c r="C15631" s="8">
        <v>0.996</v>
      </c>
      <c r="D15631" s="8">
        <v>0.98899999999999999</v>
      </c>
      <c r="E15631" s="8">
        <v>3.8984338608690997E-14</v>
      </c>
      <c r="F15631" s="8">
        <v>14</v>
      </c>
      <c r="G15631" s="8" t="s">
        <v>4916</v>
      </c>
    </row>
    <row r="15632" spans="1:7" x14ac:dyDescent="0.15">
      <c r="A15632" s="8" t="s">
        <v>8223</v>
      </c>
      <c r="B15632" s="8">
        <v>0.53482082301363298</v>
      </c>
      <c r="C15632" s="8">
        <v>0.45200000000000001</v>
      </c>
      <c r="D15632" s="8">
        <v>0.219</v>
      </c>
      <c r="E15632" s="8">
        <v>4.2088194668461203E-14</v>
      </c>
      <c r="F15632" s="8">
        <v>14</v>
      </c>
      <c r="G15632" s="8" t="s">
        <v>8192</v>
      </c>
    </row>
    <row r="15633" spans="1:7" x14ac:dyDescent="0.15">
      <c r="A15633" s="8" t="s">
        <v>1464</v>
      </c>
      <c r="B15633" s="8">
        <v>0.35236191926048899</v>
      </c>
      <c r="C15633" s="8">
        <v>0.192</v>
      </c>
      <c r="D15633" s="8">
        <v>0.49099999999999999</v>
      </c>
      <c r="E15633" s="8">
        <v>4.2990581024906602E-14</v>
      </c>
      <c r="F15633" s="8">
        <v>14</v>
      </c>
      <c r="G15633" s="8" t="s">
        <v>1465</v>
      </c>
    </row>
    <row r="15634" spans="1:7" x14ac:dyDescent="0.15">
      <c r="A15634" s="8" t="s">
        <v>4986</v>
      </c>
      <c r="B15634" s="8">
        <v>0.82317746576415596</v>
      </c>
      <c r="C15634" s="8">
        <v>0.27200000000000002</v>
      </c>
      <c r="D15634" s="8">
        <v>0.58199999999999996</v>
      </c>
      <c r="E15634" s="8">
        <v>4.5502864971559599E-14</v>
      </c>
      <c r="F15634" s="8">
        <v>14</v>
      </c>
      <c r="G15634" s="8" t="s">
        <v>4987</v>
      </c>
    </row>
    <row r="15635" spans="1:7" x14ac:dyDescent="0.15">
      <c r="A15635" s="8" t="s">
        <v>3271</v>
      </c>
      <c r="B15635" s="8">
        <v>0.95640598574090496</v>
      </c>
      <c r="C15635" s="8">
        <v>0.97599999999999998</v>
      </c>
      <c r="D15635" s="8">
        <v>0.95899999999999996</v>
      </c>
      <c r="E15635" s="8">
        <v>5.7980474095667004E-14</v>
      </c>
      <c r="F15635" s="8">
        <v>14</v>
      </c>
      <c r="G15635" s="8" t="s">
        <v>3272</v>
      </c>
    </row>
    <row r="15636" spans="1:7" x14ac:dyDescent="0.15">
      <c r="A15636" s="8" t="s">
        <v>3034</v>
      </c>
      <c r="B15636" s="8">
        <v>0.41014704048797601</v>
      </c>
      <c r="C15636" s="8">
        <v>0.152</v>
      </c>
      <c r="D15636" s="8">
        <v>0.45500000000000002</v>
      </c>
      <c r="E15636" s="8">
        <v>5.8060303677642205E-14</v>
      </c>
      <c r="F15636" s="8">
        <v>14</v>
      </c>
      <c r="G15636" s="8" t="s">
        <v>3035</v>
      </c>
    </row>
    <row r="15637" spans="1:7" x14ac:dyDescent="0.15">
      <c r="A15637" s="8" t="s">
        <v>8224</v>
      </c>
      <c r="B15637" s="8">
        <v>1.27139799238255</v>
      </c>
      <c r="C15637" s="8">
        <v>0.86799999999999999</v>
      </c>
      <c r="D15637" s="8">
        <v>0.78</v>
      </c>
      <c r="E15637" s="8">
        <v>7.4132213202122403E-14</v>
      </c>
      <c r="F15637" s="8">
        <v>14</v>
      </c>
      <c r="G15637" s="8" t="s">
        <v>8225</v>
      </c>
    </row>
    <row r="15638" spans="1:7" x14ac:dyDescent="0.15">
      <c r="A15638" s="8" t="s">
        <v>3182</v>
      </c>
      <c r="B15638" s="8">
        <v>0.39374196162962199</v>
      </c>
      <c r="C15638" s="8">
        <v>0.20399999999999999</v>
      </c>
      <c r="D15638" s="8">
        <v>0.51100000000000001</v>
      </c>
      <c r="E15638" s="8">
        <v>8.8071578752008495E-14</v>
      </c>
      <c r="F15638" s="8">
        <v>14</v>
      </c>
      <c r="G15638" s="8" t="s">
        <v>3183</v>
      </c>
    </row>
    <row r="15639" spans="1:7" x14ac:dyDescent="0.15">
      <c r="A15639" s="8" t="s">
        <v>8226</v>
      </c>
      <c r="B15639" s="8">
        <v>0.70973905137847904</v>
      </c>
      <c r="C15639" s="8">
        <v>0.78400000000000003</v>
      </c>
      <c r="D15639" s="8">
        <v>0.67400000000000004</v>
      </c>
      <c r="E15639" s="8">
        <v>8.9744065870683601E-14</v>
      </c>
      <c r="F15639" s="8">
        <v>14</v>
      </c>
      <c r="G15639" s="8" t="s">
        <v>440</v>
      </c>
    </row>
    <row r="15640" spans="1:7" x14ac:dyDescent="0.15">
      <c r="A15640" s="8" t="s">
        <v>1999</v>
      </c>
      <c r="B15640" s="8">
        <v>0.49676565423603503</v>
      </c>
      <c r="C15640" s="8">
        <v>0.39600000000000002</v>
      </c>
      <c r="D15640" s="8">
        <v>0.69</v>
      </c>
      <c r="E15640" s="8">
        <v>9.7569495393726704E-14</v>
      </c>
      <c r="F15640" s="8">
        <v>14</v>
      </c>
      <c r="G15640" s="8" t="s">
        <v>2000</v>
      </c>
    </row>
    <row r="15641" spans="1:7" x14ac:dyDescent="0.15">
      <c r="A15641" s="8" t="s">
        <v>8227</v>
      </c>
      <c r="B15641" s="8">
        <v>0.50159280864134803</v>
      </c>
      <c r="C15641" s="8">
        <v>0.33200000000000002</v>
      </c>
      <c r="D15641" s="8">
        <v>0.127</v>
      </c>
      <c r="E15641" s="8">
        <v>9.7859166966123098E-14</v>
      </c>
      <c r="F15641" s="8">
        <v>14</v>
      </c>
      <c r="G15641" s="8" t="s">
        <v>8227</v>
      </c>
    </row>
    <row r="15642" spans="1:7" x14ac:dyDescent="0.15">
      <c r="A15642" s="8" t="s">
        <v>1285</v>
      </c>
      <c r="B15642" s="8">
        <v>0.63529875438597105</v>
      </c>
      <c r="C15642" s="8">
        <v>0.11600000000000001</v>
      </c>
      <c r="D15642" s="8">
        <v>0.41599999999999998</v>
      </c>
      <c r="E15642" s="8">
        <v>1.03051135896757E-13</v>
      </c>
      <c r="F15642" s="8">
        <v>14</v>
      </c>
      <c r="G15642" s="8" t="s">
        <v>1286</v>
      </c>
    </row>
    <row r="15643" spans="1:7" x14ac:dyDescent="0.15">
      <c r="A15643" s="8" t="s">
        <v>8228</v>
      </c>
      <c r="B15643" s="8">
        <v>1.07159430355414</v>
      </c>
      <c r="C15643" s="8">
        <v>0.98399999999999999</v>
      </c>
      <c r="D15643" s="8">
        <v>0.97099999999999997</v>
      </c>
      <c r="E15643" s="8">
        <v>1.09777090220718E-13</v>
      </c>
      <c r="F15643" s="8">
        <v>14</v>
      </c>
      <c r="G15643" s="8" t="s">
        <v>8229</v>
      </c>
    </row>
    <row r="15644" spans="1:7" x14ac:dyDescent="0.15">
      <c r="A15644" s="8" t="s">
        <v>8230</v>
      </c>
      <c r="B15644" s="8">
        <v>0.94419211242423096</v>
      </c>
      <c r="C15644" s="8">
        <v>0.91600000000000004</v>
      </c>
      <c r="D15644" s="8">
        <v>0.75600000000000001</v>
      </c>
      <c r="E15644" s="8">
        <v>1.2386865668711799E-13</v>
      </c>
      <c r="F15644" s="8">
        <v>14</v>
      </c>
      <c r="G15644" s="8" t="s">
        <v>8231</v>
      </c>
    </row>
    <row r="15645" spans="1:7" x14ac:dyDescent="0.15">
      <c r="A15645" s="8" t="s">
        <v>4356</v>
      </c>
      <c r="B15645" s="8">
        <v>0.81033836694616002</v>
      </c>
      <c r="C15645" s="8">
        <v>0.99199999999999999</v>
      </c>
      <c r="D15645" s="8">
        <v>0.99099999999999999</v>
      </c>
      <c r="E15645" s="8">
        <v>1.41916162122683E-13</v>
      </c>
      <c r="F15645" s="8">
        <v>14</v>
      </c>
      <c r="G15645" s="8" t="s">
        <v>4357</v>
      </c>
    </row>
    <row r="15646" spans="1:7" x14ac:dyDescent="0.15">
      <c r="A15646" s="8" t="s">
        <v>4901</v>
      </c>
      <c r="B15646" s="8">
        <v>0.29979071511980399</v>
      </c>
      <c r="C15646" s="8">
        <v>0.32800000000000001</v>
      </c>
      <c r="D15646" s="8">
        <v>0.62</v>
      </c>
      <c r="E15646" s="8">
        <v>1.8042648592116299E-13</v>
      </c>
      <c r="F15646" s="8">
        <v>14</v>
      </c>
      <c r="G15646" s="8" t="s">
        <v>4902</v>
      </c>
    </row>
    <row r="15647" spans="1:7" x14ac:dyDescent="0.15">
      <c r="A15647" s="8" t="s">
        <v>8232</v>
      </c>
      <c r="B15647" s="8">
        <v>0.303798718934783</v>
      </c>
      <c r="C15647" s="8">
        <v>0.45600000000000002</v>
      </c>
      <c r="D15647" s="8">
        <v>0.215</v>
      </c>
      <c r="E15647" s="8">
        <v>1.83146427619993E-13</v>
      </c>
      <c r="F15647" s="8">
        <v>14</v>
      </c>
      <c r="G15647" s="8" t="s">
        <v>8232</v>
      </c>
    </row>
    <row r="15648" spans="1:7" x14ac:dyDescent="0.15">
      <c r="A15648" s="8" t="s">
        <v>6786</v>
      </c>
      <c r="B15648" s="8">
        <v>0.31116168120361598</v>
      </c>
      <c r="C15648" s="8">
        <v>0.46400000000000002</v>
      </c>
      <c r="D15648" s="8">
        <v>0.75800000000000001</v>
      </c>
      <c r="E15648" s="8">
        <v>2.1712760837407101E-13</v>
      </c>
      <c r="F15648" s="8">
        <v>14</v>
      </c>
      <c r="G15648" s="8" t="s">
        <v>6787</v>
      </c>
    </row>
    <row r="15649" spans="1:7" x14ac:dyDescent="0.15">
      <c r="A15649" s="8" t="s">
        <v>4882</v>
      </c>
      <c r="B15649" s="8">
        <v>0.85168042788062903</v>
      </c>
      <c r="C15649" s="8">
        <v>0.88400000000000001</v>
      </c>
      <c r="D15649" s="8">
        <v>0.79500000000000004</v>
      </c>
      <c r="E15649" s="8">
        <v>2.21309008948462E-13</v>
      </c>
      <c r="F15649" s="8">
        <v>14</v>
      </c>
      <c r="G15649" s="8" t="s">
        <v>3659</v>
      </c>
    </row>
    <row r="15650" spans="1:7" x14ac:dyDescent="0.15">
      <c r="A15650" s="8" t="s">
        <v>3574</v>
      </c>
      <c r="B15650" s="8">
        <v>0.56306114782143402</v>
      </c>
      <c r="C15650" s="8">
        <v>1</v>
      </c>
      <c r="D15650" s="8">
        <v>0.999</v>
      </c>
      <c r="E15650" s="8">
        <v>2.4207625818501201E-13</v>
      </c>
      <c r="F15650" s="8">
        <v>14</v>
      </c>
      <c r="G15650" s="8" t="s">
        <v>3575</v>
      </c>
    </row>
    <row r="15651" spans="1:7" x14ac:dyDescent="0.15">
      <c r="A15651" s="8" t="s">
        <v>4164</v>
      </c>
      <c r="B15651" s="8">
        <v>0.86297640493583205</v>
      </c>
      <c r="C15651" s="8">
        <v>0.996</v>
      </c>
      <c r="D15651" s="8">
        <v>0.99399999999999999</v>
      </c>
      <c r="E15651" s="8">
        <v>2.73523816697593E-13</v>
      </c>
      <c r="F15651" s="8">
        <v>14</v>
      </c>
      <c r="G15651" s="8" t="s">
        <v>4165</v>
      </c>
    </row>
    <row r="15652" spans="1:7" x14ac:dyDescent="0.15">
      <c r="A15652" s="8" t="s">
        <v>4743</v>
      </c>
      <c r="B15652" s="8">
        <v>0.63206588235170902</v>
      </c>
      <c r="C15652" s="8">
        <v>1</v>
      </c>
      <c r="D15652" s="8">
        <v>0.999</v>
      </c>
      <c r="E15652" s="8">
        <v>2.7715419428690402E-13</v>
      </c>
      <c r="F15652" s="8">
        <v>14</v>
      </c>
      <c r="G15652" s="8" t="s">
        <v>4744</v>
      </c>
    </row>
    <row r="15653" spans="1:7" x14ac:dyDescent="0.15">
      <c r="A15653" s="8" t="s">
        <v>6249</v>
      </c>
      <c r="B15653" s="8">
        <v>0.29405177294987001</v>
      </c>
      <c r="C15653" s="8">
        <v>0.35199999999999998</v>
      </c>
      <c r="D15653" s="8">
        <v>0.66600000000000004</v>
      </c>
      <c r="E15653" s="8">
        <v>3.51264933597926E-13</v>
      </c>
      <c r="F15653" s="8">
        <v>14</v>
      </c>
      <c r="G15653" s="8" t="s">
        <v>6250</v>
      </c>
    </row>
    <row r="15654" spans="1:7" x14ac:dyDescent="0.15">
      <c r="A15654" s="8" t="s">
        <v>5756</v>
      </c>
      <c r="B15654" s="8">
        <v>0.43870901178296001</v>
      </c>
      <c r="C15654" s="8">
        <v>0.13600000000000001</v>
      </c>
      <c r="D15654" s="8">
        <v>0.441</v>
      </c>
      <c r="E15654" s="8">
        <v>4.3884751940886902E-13</v>
      </c>
      <c r="F15654" s="8">
        <v>14</v>
      </c>
      <c r="G15654" s="8" t="s">
        <v>5757</v>
      </c>
    </row>
    <row r="15655" spans="1:7" x14ac:dyDescent="0.15">
      <c r="A15655" s="8" t="s">
        <v>5076</v>
      </c>
      <c r="B15655" s="8">
        <v>0.87415869994004802</v>
      </c>
      <c r="C15655" s="8">
        <v>0.98</v>
      </c>
      <c r="D15655" s="8">
        <v>0.92200000000000004</v>
      </c>
      <c r="E15655" s="8">
        <v>4.5444567460502098E-13</v>
      </c>
      <c r="F15655" s="8">
        <v>14</v>
      </c>
      <c r="G15655" s="8" t="s">
        <v>4760</v>
      </c>
    </row>
    <row r="15656" spans="1:7" x14ac:dyDescent="0.15">
      <c r="A15656" s="8" t="s">
        <v>2575</v>
      </c>
      <c r="B15656" s="8">
        <v>0.841626048088981</v>
      </c>
      <c r="C15656" s="8">
        <v>0.98</v>
      </c>
      <c r="D15656" s="8">
        <v>0.97399999999999998</v>
      </c>
      <c r="E15656" s="8">
        <v>5.9598522528718701E-13</v>
      </c>
      <c r="F15656" s="8">
        <v>14</v>
      </c>
      <c r="G15656" s="8" t="s">
        <v>2576</v>
      </c>
    </row>
    <row r="15657" spans="1:7" x14ac:dyDescent="0.15">
      <c r="A15657" s="8" t="s">
        <v>8233</v>
      </c>
      <c r="B15657" s="8">
        <v>0.65755851640306995</v>
      </c>
      <c r="C15657" s="8">
        <v>1</v>
      </c>
      <c r="D15657" s="8">
        <v>0.93799999999999994</v>
      </c>
      <c r="E15657" s="8">
        <v>7.59588843338417E-13</v>
      </c>
      <c r="F15657" s="8">
        <v>14</v>
      </c>
      <c r="G15657" s="8" t="s">
        <v>8217</v>
      </c>
    </row>
    <row r="15658" spans="1:7" x14ac:dyDescent="0.15">
      <c r="A15658" s="8" t="s">
        <v>2917</v>
      </c>
      <c r="B15658" s="8">
        <v>1.3866118335054001</v>
      </c>
      <c r="C15658" s="8">
        <v>0.93200000000000005</v>
      </c>
      <c r="D15658" s="8">
        <v>0.89600000000000002</v>
      </c>
      <c r="E15658" s="8">
        <v>7.6125302965702002E-13</v>
      </c>
      <c r="F15658" s="8">
        <v>14</v>
      </c>
      <c r="G15658" s="8" t="s">
        <v>2918</v>
      </c>
    </row>
    <row r="15659" spans="1:7" x14ac:dyDescent="0.15">
      <c r="A15659" s="8" t="s">
        <v>8234</v>
      </c>
      <c r="B15659" s="8">
        <v>0.67011845593914798</v>
      </c>
      <c r="C15659" s="8">
        <v>0.82</v>
      </c>
      <c r="D15659" s="8">
        <v>0.72699999999999998</v>
      </c>
      <c r="E15659" s="8">
        <v>7.8100005490532304E-13</v>
      </c>
      <c r="F15659" s="8">
        <v>14</v>
      </c>
      <c r="G15659" s="8" t="s">
        <v>8235</v>
      </c>
    </row>
    <row r="15660" spans="1:7" x14ac:dyDescent="0.15">
      <c r="A15660" s="8" t="s">
        <v>2389</v>
      </c>
      <c r="B15660" s="8">
        <v>0.55681556698729595</v>
      </c>
      <c r="C15660" s="8">
        <v>0.216</v>
      </c>
      <c r="D15660" s="8">
        <v>0.51800000000000002</v>
      </c>
      <c r="E15660" s="8">
        <v>8.3537563995281097E-13</v>
      </c>
      <c r="F15660" s="8">
        <v>14</v>
      </c>
      <c r="G15660" s="8" t="s">
        <v>2390</v>
      </c>
    </row>
    <row r="15661" spans="1:7" x14ac:dyDescent="0.15">
      <c r="A15661" s="8" t="s">
        <v>8236</v>
      </c>
      <c r="B15661" s="8">
        <v>0.46726625814859502</v>
      </c>
      <c r="C15661" s="8">
        <v>0.98</v>
      </c>
      <c r="D15661" s="8">
        <v>0.96699999999999997</v>
      </c>
      <c r="E15661" s="8">
        <v>1.10674197240632E-12</v>
      </c>
      <c r="F15661" s="8">
        <v>14</v>
      </c>
      <c r="G15661" s="8" t="s">
        <v>728</v>
      </c>
    </row>
    <row r="15662" spans="1:7" x14ac:dyDescent="0.15">
      <c r="A15662" s="8" t="s">
        <v>8237</v>
      </c>
      <c r="B15662" s="8">
        <v>0.53031835825080598</v>
      </c>
      <c r="C15662" s="8">
        <v>0.32</v>
      </c>
      <c r="D15662" s="8">
        <v>0.11799999999999999</v>
      </c>
      <c r="E15662" s="8">
        <v>1.1836422053607199E-12</v>
      </c>
      <c r="F15662" s="8">
        <v>14</v>
      </c>
      <c r="G15662" s="8" t="s">
        <v>8238</v>
      </c>
    </row>
    <row r="15663" spans="1:7" x14ac:dyDescent="0.15">
      <c r="A15663" s="8" t="s">
        <v>5408</v>
      </c>
      <c r="B15663" s="8">
        <v>0.29156431610542799</v>
      </c>
      <c r="C15663" s="8">
        <v>0.16800000000000001</v>
      </c>
      <c r="D15663" s="8">
        <v>0.48099999999999998</v>
      </c>
      <c r="E15663" s="8">
        <v>1.3737899196039401E-12</v>
      </c>
      <c r="F15663" s="8">
        <v>14</v>
      </c>
      <c r="G15663" s="8" t="s">
        <v>5409</v>
      </c>
    </row>
    <row r="15664" spans="1:7" x14ac:dyDescent="0.15">
      <c r="A15664" s="8" t="s">
        <v>4550</v>
      </c>
      <c r="B15664" s="8">
        <v>0.30858363194551203</v>
      </c>
      <c r="C15664" s="8">
        <v>0.152</v>
      </c>
      <c r="D15664" s="8">
        <v>0.45200000000000001</v>
      </c>
      <c r="E15664" s="8">
        <v>1.4685200067832E-12</v>
      </c>
      <c r="F15664" s="8">
        <v>14</v>
      </c>
      <c r="G15664" s="8" t="s">
        <v>4551</v>
      </c>
    </row>
    <row r="15665" spans="1:7" x14ac:dyDescent="0.15">
      <c r="A15665" s="8" t="s">
        <v>3658</v>
      </c>
      <c r="B15665" s="8">
        <v>0.84301054731321301</v>
      </c>
      <c r="C15665" s="8">
        <v>0.96799999999999997</v>
      </c>
      <c r="D15665" s="8">
        <v>0.92400000000000004</v>
      </c>
      <c r="E15665" s="8">
        <v>1.49915335119152E-12</v>
      </c>
      <c r="F15665" s="8">
        <v>14</v>
      </c>
      <c r="G15665" s="8" t="s">
        <v>3659</v>
      </c>
    </row>
    <row r="15666" spans="1:7" x14ac:dyDescent="0.15">
      <c r="A15666" s="8" t="s">
        <v>3619</v>
      </c>
      <c r="B15666" s="8">
        <v>0.577440787794118</v>
      </c>
      <c r="C15666" s="8">
        <v>1</v>
      </c>
      <c r="D15666" s="8">
        <v>0.995</v>
      </c>
      <c r="E15666" s="8">
        <v>1.9177404950349701E-12</v>
      </c>
      <c r="F15666" s="8">
        <v>14</v>
      </c>
      <c r="G15666" s="8" t="s">
        <v>3403</v>
      </c>
    </row>
    <row r="15667" spans="1:7" x14ac:dyDescent="0.15">
      <c r="A15667" s="8" t="s">
        <v>5366</v>
      </c>
      <c r="B15667" s="8">
        <v>0.41453622691279601</v>
      </c>
      <c r="C15667" s="8">
        <v>0.312</v>
      </c>
      <c r="D15667" s="8">
        <v>0.60699999999999998</v>
      </c>
      <c r="E15667" s="8">
        <v>1.95281800822807E-12</v>
      </c>
      <c r="F15667" s="8">
        <v>14</v>
      </c>
      <c r="G15667" s="8" t="s">
        <v>5367</v>
      </c>
    </row>
    <row r="15668" spans="1:7" x14ac:dyDescent="0.15">
      <c r="A15668" s="8" t="s">
        <v>8239</v>
      </c>
      <c r="B15668" s="8">
        <v>1.7080738660883099</v>
      </c>
      <c r="C15668" s="8">
        <v>0.67200000000000004</v>
      </c>
      <c r="D15668" s="8">
        <v>0.442</v>
      </c>
      <c r="E15668" s="8">
        <v>2.0182018598603401E-12</v>
      </c>
      <c r="F15668" s="8">
        <v>14</v>
      </c>
      <c r="G15668" s="8" t="s">
        <v>355</v>
      </c>
    </row>
    <row r="15669" spans="1:7" x14ac:dyDescent="0.15">
      <c r="A15669" s="8" t="s">
        <v>8240</v>
      </c>
      <c r="B15669" s="8">
        <v>1.5418894461117401</v>
      </c>
      <c r="C15669" s="8">
        <v>0.92</v>
      </c>
      <c r="D15669" s="8">
        <v>0.87</v>
      </c>
      <c r="E15669" s="8">
        <v>2.23808791084197E-12</v>
      </c>
      <c r="F15669" s="8">
        <v>14</v>
      </c>
      <c r="G15669" s="8" t="s">
        <v>8241</v>
      </c>
    </row>
    <row r="15670" spans="1:7" x14ac:dyDescent="0.15">
      <c r="A15670" s="8" t="s">
        <v>3953</v>
      </c>
      <c r="B15670" s="8">
        <v>0.79620238188569104</v>
      </c>
      <c r="C15670" s="8">
        <v>0.13200000000000001</v>
      </c>
      <c r="D15670" s="8">
        <v>0.41499999999999998</v>
      </c>
      <c r="E15670" s="8">
        <v>2.3024830288340401E-12</v>
      </c>
      <c r="F15670" s="8">
        <v>14</v>
      </c>
      <c r="G15670" s="8" t="s">
        <v>3954</v>
      </c>
    </row>
    <row r="15671" spans="1:7" x14ac:dyDescent="0.15">
      <c r="A15671" s="8" t="s">
        <v>1791</v>
      </c>
      <c r="B15671" s="8">
        <v>0.85290508587047797</v>
      </c>
      <c r="C15671" s="8">
        <v>0.13600000000000001</v>
      </c>
      <c r="D15671" s="8">
        <v>0.42099999999999999</v>
      </c>
      <c r="E15671" s="8">
        <v>2.4409142309525601E-12</v>
      </c>
      <c r="F15671" s="8">
        <v>14</v>
      </c>
      <c r="G15671" s="8" t="s">
        <v>1792</v>
      </c>
    </row>
    <row r="15672" spans="1:7" x14ac:dyDescent="0.15">
      <c r="A15672" s="8" t="s">
        <v>740</v>
      </c>
      <c r="B15672" s="8">
        <v>1.8789981255358199</v>
      </c>
      <c r="C15672" s="8">
        <v>0.67200000000000004</v>
      </c>
      <c r="D15672" s="8">
        <v>0.497</v>
      </c>
      <c r="E15672" s="8">
        <v>2.9507498504371299E-12</v>
      </c>
      <c r="F15672" s="8">
        <v>14</v>
      </c>
      <c r="G15672" s="8" t="s">
        <v>741</v>
      </c>
    </row>
    <row r="15673" spans="1:7" x14ac:dyDescent="0.15">
      <c r="A15673" s="8" t="s">
        <v>5677</v>
      </c>
      <c r="B15673" s="8">
        <v>0.56629812104658706</v>
      </c>
      <c r="C15673" s="8">
        <v>0.14000000000000001</v>
      </c>
      <c r="D15673" s="8">
        <v>0.44</v>
      </c>
      <c r="E15673" s="8">
        <v>3.1250567778425498E-12</v>
      </c>
      <c r="F15673" s="8">
        <v>14</v>
      </c>
      <c r="G15673" s="8" t="s">
        <v>5678</v>
      </c>
    </row>
    <row r="15674" spans="1:7" x14ac:dyDescent="0.15">
      <c r="A15674" s="8" t="s">
        <v>5480</v>
      </c>
      <c r="B15674" s="8">
        <v>0.30300340989094099</v>
      </c>
      <c r="C15674" s="8">
        <v>0.22</v>
      </c>
      <c r="D15674" s="8">
        <v>0.53500000000000003</v>
      </c>
      <c r="E15674" s="8">
        <v>3.1287286784097998E-12</v>
      </c>
      <c r="F15674" s="8">
        <v>14</v>
      </c>
      <c r="G15674" s="8" t="s">
        <v>5481</v>
      </c>
    </row>
    <row r="15675" spans="1:7" x14ac:dyDescent="0.15">
      <c r="A15675" s="8" t="s">
        <v>8242</v>
      </c>
      <c r="B15675" s="8">
        <v>1.8801295573968899</v>
      </c>
      <c r="C15675" s="8">
        <v>0.48799999999999999</v>
      </c>
      <c r="D15675" s="8">
        <v>0.25600000000000001</v>
      </c>
      <c r="E15675" s="8">
        <v>3.4149542050700001E-12</v>
      </c>
      <c r="F15675" s="8">
        <v>14</v>
      </c>
      <c r="G15675" s="8" t="s">
        <v>355</v>
      </c>
    </row>
    <row r="15676" spans="1:7" x14ac:dyDescent="0.15">
      <c r="A15676" s="8" t="s">
        <v>3704</v>
      </c>
      <c r="B15676" s="8">
        <v>0.57525487756035598</v>
      </c>
      <c r="C15676" s="8">
        <v>1</v>
      </c>
      <c r="D15676" s="8">
        <v>0.99299999999999999</v>
      </c>
      <c r="E15676" s="8">
        <v>3.4830503186136301E-12</v>
      </c>
      <c r="F15676" s="8">
        <v>14</v>
      </c>
      <c r="G15676" s="8" t="s">
        <v>3705</v>
      </c>
    </row>
    <row r="15677" spans="1:7" x14ac:dyDescent="0.15">
      <c r="A15677" s="8" t="s">
        <v>4537</v>
      </c>
      <c r="B15677" s="8">
        <v>0.70231597040634397</v>
      </c>
      <c r="C15677" s="8">
        <v>0.316</v>
      </c>
      <c r="D15677" s="8">
        <v>0.61199999999999999</v>
      </c>
      <c r="E15677" s="8">
        <v>3.8386058309810598E-12</v>
      </c>
      <c r="F15677" s="8">
        <v>14</v>
      </c>
      <c r="G15677" s="8" t="s">
        <v>4538</v>
      </c>
    </row>
    <row r="15678" spans="1:7" x14ac:dyDescent="0.15">
      <c r="A15678" s="8" t="s">
        <v>3205</v>
      </c>
      <c r="B15678" s="8">
        <v>0.80108126940673996</v>
      </c>
      <c r="C15678" s="8">
        <v>1</v>
      </c>
      <c r="D15678" s="8">
        <v>0.98599999999999999</v>
      </c>
      <c r="E15678" s="8">
        <v>5.12113673934475E-12</v>
      </c>
      <c r="F15678" s="8">
        <v>14</v>
      </c>
      <c r="G15678" s="8" t="s">
        <v>3206</v>
      </c>
    </row>
    <row r="15679" spans="1:7" x14ac:dyDescent="0.15">
      <c r="A15679" s="8" t="s">
        <v>8243</v>
      </c>
      <c r="B15679" s="8">
        <v>0.46926276182721399</v>
      </c>
      <c r="C15679" s="8">
        <v>0.39600000000000002</v>
      </c>
      <c r="D15679" s="8">
        <v>0.67900000000000005</v>
      </c>
      <c r="E15679" s="8">
        <v>5.7681303128665001E-12</v>
      </c>
      <c r="F15679" s="8">
        <v>14</v>
      </c>
      <c r="G15679" s="8" t="s">
        <v>8244</v>
      </c>
    </row>
    <row r="15680" spans="1:7" x14ac:dyDescent="0.15">
      <c r="A15680" s="8" t="s">
        <v>4138</v>
      </c>
      <c r="B15680" s="8">
        <v>0.58500441421718496</v>
      </c>
      <c r="C15680" s="8">
        <v>1</v>
      </c>
      <c r="D15680" s="8">
        <v>0.99199999999999999</v>
      </c>
      <c r="E15680" s="8">
        <v>7.4184021250189504E-12</v>
      </c>
      <c r="F15680" s="8">
        <v>14</v>
      </c>
      <c r="G15680" s="8" t="s">
        <v>4139</v>
      </c>
    </row>
    <row r="15681" spans="1:7" x14ac:dyDescent="0.15">
      <c r="A15681" s="8" t="s">
        <v>7262</v>
      </c>
      <c r="B15681" s="8">
        <v>0.537362759856162</v>
      </c>
      <c r="C15681" s="8">
        <v>0.112</v>
      </c>
      <c r="D15681" s="8">
        <v>0.39800000000000002</v>
      </c>
      <c r="E15681" s="8">
        <v>8.59387235878857E-12</v>
      </c>
      <c r="F15681" s="8">
        <v>14</v>
      </c>
      <c r="G15681" s="8" t="s">
        <v>7263</v>
      </c>
    </row>
    <row r="15682" spans="1:7" x14ac:dyDescent="0.15">
      <c r="A15682" s="8" t="s">
        <v>8245</v>
      </c>
      <c r="B15682" s="8">
        <v>0.66742373492114904</v>
      </c>
      <c r="C15682" s="8">
        <v>0.124</v>
      </c>
      <c r="D15682" s="8">
        <v>0.41299999999999998</v>
      </c>
      <c r="E15682" s="8">
        <v>9.3485414874197802E-12</v>
      </c>
      <c r="F15682" s="8">
        <v>14</v>
      </c>
      <c r="G15682" s="8" t="s">
        <v>8246</v>
      </c>
    </row>
    <row r="15683" spans="1:7" x14ac:dyDescent="0.15">
      <c r="A15683" s="8" t="s">
        <v>8247</v>
      </c>
      <c r="B15683" s="8">
        <v>0.29967663454837701</v>
      </c>
      <c r="C15683" s="8">
        <v>0.14000000000000001</v>
      </c>
      <c r="D15683" s="8">
        <v>0.42199999999999999</v>
      </c>
      <c r="E15683" s="8">
        <v>9.4910984630119292E-12</v>
      </c>
      <c r="F15683" s="8">
        <v>14</v>
      </c>
      <c r="G15683" s="8" t="s">
        <v>8248</v>
      </c>
    </row>
    <row r="15684" spans="1:7" x14ac:dyDescent="0.15">
      <c r="A15684" s="8" t="s">
        <v>4083</v>
      </c>
      <c r="B15684" s="8">
        <v>0.67236306410222901</v>
      </c>
      <c r="C15684" s="8">
        <v>0.98799999999999999</v>
      </c>
      <c r="D15684" s="8">
        <v>0.98199999999999998</v>
      </c>
      <c r="E15684" s="8">
        <v>1.13876243649748E-11</v>
      </c>
      <c r="F15684" s="8">
        <v>14</v>
      </c>
      <c r="G15684" s="8" t="s">
        <v>4084</v>
      </c>
    </row>
    <row r="15685" spans="1:7" x14ac:dyDescent="0.15">
      <c r="A15685" s="8" t="s">
        <v>3925</v>
      </c>
      <c r="B15685" s="8">
        <v>0.64214391520311898</v>
      </c>
      <c r="C15685" s="8">
        <v>0.996</v>
      </c>
      <c r="D15685" s="8">
        <v>0.996</v>
      </c>
      <c r="E15685" s="8">
        <v>1.15156302297695E-11</v>
      </c>
      <c r="F15685" s="8">
        <v>14</v>
      </c>
      <c r="G15685" s="8" t="s">
        <v>3926</v>
      </c>
    </row>
    <row r="15686" spans="1:7" x14ac:dyDescent="0.15">
      <c r="A15686" s="8" t="s">
        <v>3364</v>
      </c>
      <c r="B15686" s="8">
        <v>0.57614443355803402</v>
      </c>
      <c r="C15686" s="8">
        <v>1</v>
      </c>
      <c r="D15686" s="8">
        <v>0.998</v>
      </c>
      <c r="E15686" s="8">
        <v>1.24812242133628E-11</v>
      </c>
      <c r="F15686" s="8">
        <v>14</v>
      </c>
      <c r="G15686" s="8" t="s">
        <v>3365</v>
      </c>
    </row>
    <row r="15687" spans="1:7" x14ac:dyDescent="0.15">
      <c r="A15687" s="8" t="s">
        <v>8249</v>
      </c>
      <c r="B15687" s="8">
        <v>0.50635568654765395</v>
      </c>
      <c r="C15687" s="8">
        <v>0.29599999999999999</v>
      </c>
      <c r="D15687" s="8">
        <v>0.61099999999999999</v>
      </c>
      <c r="E15687" s="8">
        <v>1.31546871144658E-11</v>
      </c>
      <c r="F15687" s="8">
        <v>14</v>
      </c>
      <c r="G15687" s="8" t="s">
        <v>8250</v>
      </c>
    </row>
    <row r="15688" spans="1:7" x14ac:dyDescent="0.15">
      <c r="A15688" s="8" t="s">
        <v>3480</v>
      </c>
      <c r="B15688" s="8">
        <v>0.27023523580073899</v>
      </c>
      <c r="C15688" s="8">
        <v>0.32800000000000001</v>
      </c>
      <c r="D15688" s="8">
        <v>0.61599999999999999</v>
      </c>
      <c r="E15688" s="8">
        <v>1.3657721795814299E-11</v>
      </c>
      <c r="F15688" s="8">
        <v>14</v>
      </c>
      <c r="G15688" s="8" t="s">
        <v>3481</v>
      </c>
    </row>
    <row r="15689" spans="1:7" x14ac:dyDescent="0.15">
      <c r="A15689" s="8" t="s">
        <v>8251</v>
      </c>
      <c r="B15689" s="8">
        <v>2.0221747464043802</v>
      </c>
      <c r="C15689" s="8">
        <v>0.68400000000000005</v>
      </c>
      <c r="D15689" s="8">
        <v>0.52900000000000003</v>
      </c>
      <c r="E15689" s="8">
        <v>1.3723732087773399E-11</v>
      </c>
      <c r="F15689" s="8">
        <v>14</v>
      </c>
      <c r="G15689" s="8" t="s">
        <v>8252</v>
      </c>
    </row>
    <row r="15690" spans="1:7" x14ac:dyDescent="0.15">
      <c r="A15690" s="8" t="s">
        <v>8253</v>
      </c>
      <c r="B15690" s="8">
        <v>0.82759818257039297</v>
      </c>
      <c r="C15690" s="8">
        <v>0.308</v>
      </c>
      <c r="D15690" s="8">
        <v>0.126</v>
      </c>
      <c r="E15690" s="8">
        <v>1.5128459871352099E-11</v>
      </c>
      <c r="F15690" s="8">
        <v>14</v>
      </c>
      <c r="G15690" s="8" t="s">
        <v>8254</v>
      </c>
    </row>
    <row r="15691" spans="1:7" x14ac:dyDescent="0.15">
      <c r="A15691" s="8" t="s">
        <v>8255</v>
      </c>
      <c r="B15691" s="8">
        <v>0.32543759631824998</v>
      </c>
      <c r="C15691" s="8">
        <v>0.192</v>
      </c>
      <c r="D15691" s="8">
        <v>0.47899999999999998</v>
      </c>
      <c r="E15691" s="8">
        <v>1.9664747543072901E-11</v>
      </c>
      <c r="F15691" s="8">
        <v>14</v>
      </c>
      <c r="G15691" s="8" t="s">
        <v>8256</v>
      </c>
    </row>
    <row r="15692" spans="1:7" x14ac:dyDescent="0.15">
      <c r="A15692" s="8" t="s">
        <v>8257</v>
      </c>
      <c r="B15692" s="8">
        <v>0.61586322018537198</v>
      </c>
      <c r="C15692" s="8">
        <v>0.28000000000000003</v>
      </c>
      <c r="D15692" s="8">
        <v>0.56899999999999995</v>
      </c>
      <c r="E15692" s="8">
        <v>2.1847285649096402E-11</v>
      </c>
      <c r="F15692" s="8">
        <v>14</v>
      </c>
      <c r="G15692" s="8" t="s">
        <v>8258</v>
      </c>
    </row>
    <row r="15693" spans="1:7" x14ac:dyDescent="0.15">
      <c r="A15693" s="8" t="s">
        <v>6713</v>
      </c>
      <c r="B15693" s="8">
        <v>0.41263100157174898</v>
      </c>
      <c r="C15693" s="8">
        <v>0.152</v>
      </c>
      <c r="D15693" s="8">
        <v>0.45100000000000001</v>
      </c>
      <c r="E15693" s="8">
        <v>2.18589015245917E-11</v>
      </c>
      <c r="F15693" s="8">
        <v>14</v>
      </c>
      <c r="G15693" s="8" t="s">
        <v>6714</v>
      </c>
    </row>
    <row r="15694" spans="1:7" x14ac:dyDescent="0.15">
      <c r="A15694" s="8" t="s">
        <v>8259</v>
      </c>
      <c r="B15694" s="8">
        <v>0.79994838834001403</v>
      </c>
      <c r="C15694" s="8">
        <v>0.63600000000000001</v>
      </c>
      <c r="D15694" s="8">
        <v>0.48199999999999998</v>
      </c>
      <c r="E15694" s="8">
        <v>2.5899252018009499E-11</v>
      </c>
      <c r="F15694" s="8">
        <v>14</v>
      </c>
      <c r="G15694" s="8" t="s">
        <v>8260</v>
      </c>
    </row>
    <row r="15695" spans="1:7" x14ac:dyDescent="0.15">
      <c r="A15695" s="8" t="s">
        <v>1958</v>
      </c>
      <c r="B15695" s="8">
        <v>0.96416091598377396</v>
      </c>
      <c r="C15695" s="8">
        <v>0.192</v>
      </c>
      <c r="D15695" s="8">
        <v>0.46899999999999997</v>
      </c>
      <c r="E15695" s="8">
        <v>3.1312170909547903E-11</v>
      </c>
      <c r="F15695" s="8">
        <v>14</v>
      </c>
      <c r="G15695" s="8" t="s">
        <v>1959</v>
      </c>
    </row>
    <row r="15696" spans="1:7" x14ac:dyDescent="0.15">
      <c r="A15696" s="8" t="s">
        <v>3028</v>
      </c>
      <c r="B15696" s="8">
        <v>1.0305421165314299</v>
      </c>
      <c r="C15696" s="8">
        <v>0.97599999999999998</v>
      </c>
      <c r="D15696" s="8">
        <v>0.98399999999999999</v>
      </c>
      <c r="E15696" s="8">
        <v>3.17750601954443E-11</v>
      </c>
      <c r="F15696" s="8">
        <v>14</v>
      </c>
      <c r="G15696" s="8" t="s">
        <v>3029</v>
      </c>
    </row>
    <row r="15697" spans="1:7" x14ac:dyDescent="0.15">
      <c r="A15697" s="8" t="s">
        <v>3543</v>
      </c>
      <c r="B15697" s="8">
        <v>0.50384922200154103</v>
      </c>
      <c r="C15697" s="8">
        <v>0.84399999999999997</v>
      </c>
      <c r="D15697" s="8">
        <v>0.68899999999999995</v>
      </c>
      <c r="E15697" s="8">
        <v>3.55083881873536E-11</v>
      </c>
      <c r="F15697" s="8">
        <v>14</v>
      </c>
      <c r="G15697" s="8" t="s">
        <v>3544</v>
      </c>
    </row>
    <row r="15698" spans="1:7" x14ac:dyDescent="0.15">
      <c r="A15698" s="8" t="s">
        <v>4630</v>
      </c>
      <c r="B15698" s="8">
        <v>0.66915108630454101</v>
      </c>
      <c r="C15698" s="8">
        <v>0.184</v>
      </c>
      <c r="D15698" s="8">
        <v>0.47</v>
      </c>
      <c r="E15698" s="8">
        <v>3.6838065561256599E-11</v>
      </c>
      <c r="F15698" s="8">
        <v>14</v>
      </c>
      <c r="G15698" s="8" t="s">
        <v>4631</v>
      </c>
    </row>
    <row r="15699" spans="1:7" x14ac:dyDescent="0.15">
      <c r="A15699" s="8" t="s">
        <v>1709</v>
      </c>
      <c r="B15699" s="8">
        <v>0.29600493224892999</v>
      </c>
      <c r="C15699" s="8">
        <v>0.104</v>
      </c>
      <c r="D15699" s="8">
        <v>0.375</v>
      </c>
      <c r="E15699" s="8">
        <v>3.8969235621901798E-11</v>
      </c>
      <c r="F15699" s="8">
        <v>14</v>
      </c>
      <c r="G15699" s="8" t="s">
        <v>1710</v>
      </c>
    </row>
    <row r="15700" spans="1:7" x14ac:dyDescent="0.15">
      <c r="A15700" s="8" t="s">
        <v>8261</v>
      </c>
      <c r="B15700" s="8">
        <v>0.31710621343557999</v>
      </c>
      <c r="C15700" s="8">
        <v>0.624</v>
      </c>
      <c r="D15700" s="8">
        <v>0.435</v>
      </c>
      <c r="E15700" s="8">
        <v>4.0465941701322E-11</v>
      </c>
      <c r="F15700" s="8">
        <v>14</v>
      </c>
      <c r="G15700" s="8" t="s">
        <v>8262</v>
      </c>
    </row>
    <row r="15701" spans="1:7" x14ac:dyDescent="0.15">
      <c r="A15701" s="8" t="s">
        <v>2290</v>
      </c>
      <c r="B15701" s="8">
        <v>0.43543861172994103</v>
      </c>
      <c r="C15701" s="8">
        <v>0.20399999999999999</v>
      </c>
      <c r="D15701" s="8">
        <v>0.50700000000000001</v>
      </c>
      <c r="E15701" s="8">
        <v>4.0868345859701701E-11</v>
      </c>
      <c r="F15701" s="8">
        <v>14</v>
      </c>
      <c r="G15701" s="8" t="s">
        <v>2291</v>
      </c>
    </row>
    <row r="15702" spans="1:7" x14ac:dyDescent="0.15">
      <c r="A15702" s="8" t="s">
        <v>7536</v>
      </c>
      <c r="B15702" s="8">
        <v>0.396888497859333</v>
      </c>
      <c r="C15702" s="8">
        <v>0.36799999999999999</v>
      </c>
      <c r="D15702" s="8">
        <v>0.66100000000000003</v>
      </c>
      <c r="E15702" s="8">
        <v>4.1874026718694703E-11</v>
      </c>
      <c r="F15702" s="8">
        <v>14</v>
      </c>
      <c r="G15702" s="8" t="s">
        <v>7537</v>
      </c>
    </row>
    <row r="15703" spans="1:7" x14ac:dyDescent="0.15">
      <c r="A15703" s="8" t="s">
        <v>3695</v>
      </c>
      <c r="B15703" s="8">
        <v>0.47296529086740902</v>
      </c>
      <c r="C15703" s="8">
        <v>0.41599999999999998</v>
      </c>
      <c r="D15703" s="8">
        <v>0.69399999999999995</v>
      </c>
      <c r="E15703" s="8">
        <v>4.1986104618792001E-11</v>
      </c>
      <c r="F15703" s="8">
        <v>14</v>
      </c>
      <c r="G15703" s="8" t="s">
        <v>3696</v>
      </c>
    </row>
    <row r="15704" spans="1:7" x14ac:dyDescent="0.15">
      <c r="A15704" s="8" t="s">
        <v>1583</v>
      </c>
      <c r="B15704" s="8">
        <v>0.33324826278501002</v>
      </c>
      <c r="C15704" s="8">
        <v>0.46</v>
      </c>
      <c r="D15704" s="8">
        <v>0.72</v>
      </c>
      <c r="E15704" s="8">
        <v>4.66862376335003E-11</v>
      </c>
      <c r="F15704" s="8">
        <v>14</v>
      </c>
      <c r="G15704" s="8" t="s">
        <v>1584</v>
      </c>
    </row>
    <row r="15705" spans="1:7" x14ac:dyDescent="0.15">
      <c r="A15705" s="8" t="s">
        <v>2801</v>
      </c>
      <c r="B15705" s="8">
        <v>0.39488577237298</v>
      </c>
      <c r="C15705" s="8">
        <v>0.52</v>
      </c>
      <c r="D15705" s="8">
        <v>0.78900000000000003</v>
      </c>
      <c r="E15705" s="8">
        <v>4.9825764329752102E-11</v>
      </c>
      <c r="F15705" s="8">
        <v>14</v>
      </c>
      <c r="G15705" s="8" t="s">
        <v>973</v>
      </c>
    </row>
    <row r="15706" spans="1:7" x14ac:dyDescent="0.15">
      <c r="A15706" s="8" t="s">
        <v>8263</v>
      </c>
      <c r="B15706" s="8">
        <v>1.20577082500701</v>
      </c>
      <c r="C15706" s="8">
        <v>0.41199999999999998</v>
      </c>
      <c r="D15706" s="8">
        <v>0.20899999999999999</v>
      </c>
      <c r="E15706" s="8">
        <v>5.04501629799714E-11</v>
      </c>
      <c r="F15706" s="8">
        <v>14</v>
      </c>
      <c r="G15706" s="8" t="s">
        <v>8264</v>
      </c>
    </row>
    <row r="15707" spans="1:7" x14ac:dyDescent="0.15">
      <c r="A15707" s="8" t="s">
        <v>8265</v>
      </c>
      <c r="B15707" s="8">
        <v>0.50670755424701297</v>
      </c>
      <c r="C15707" s="8">
        <v>0.56399999999999995</v>
      </c>
      <c r="D15707" s="8">
        <v>0.35399999999999998</v>
      </c>
      <c r="E15707" s="8">
        <v>5.3691854419038003E-11</v>
      </c>
      <c r="F15707" s="8">
        <v>14</v>
      </c>
      <c r="G15707" s="8" t="s">
        <v>8265</v>
      </c>
    </row>
    <row r="15708" spans="1:7" x14ac:dyDescent="0.15">
      <c r="A15708" s="8" t="s">
        <v>377</v>
      </c>
      <c r="B15708" s="8">
        <v>0.38912739809265401</v>
      </c>
      <c r="C15708" s="8">
        <v>0.184</v>
      </c>
      <c r="D15708" s="8">
        <v>0.46600000000000003</v>
      </c>
      <c r="E15708" s="8">
        <v>5.7470242065804499E-11</v>
      </c>
      <c r="F15708" s="8">
        <v>14</v>
      </c>
      <c r="G15708" s="8" t="s">
        <v>378</v>
      </c>
    </row>
    <row r="15709" spans="1:7" x14ac:dyDescent="0.15">
      <c r="A15709" s="8" t="s">
        <v>7302</v>
      </c>
      <c r="B15709" s="8">
        <v>0.274667048760593</v>
      </c>
      <c r="C15709" s="8">
        <v>0.18</v>
      </c>
      <c r="D15709" s="8">
        <v>0.45900000000000002</v>
      </c>
      <c r="E15709" s="8">
        <v>5.9287547998872194E-11</v>
      </c>
      <c r="F15709" s="8">
        <v>14</v>
      </c>
      <c r="G15709" s="8" t="s">
        <v>7303</v>
      </c>
    </row>
    <row r="15710" spans="1:7" x14ac:dyDescent="0.15">
      <c r="A15710" s="8" t="s">
        <v>1790</v>
      </c>
      <c r="B15710" s="8">
        <v>0.97388750235167698</v>
      </c>
      <c r="C15710" s="8">
        <v>1</v>
      </c>
      <c r="D15710" s="8">
        <v>0.99199999999999999</v>
      </c>
      <c r="E15710" s="8">
        <v>6.0700557008032401E-11</v>
      </c>
      <c r="F15710" s="8">
        <v>14</v>
      </c>
      <c r="G15710" s="8" t="s">
        <v>1113</v>
      </c>
    </row>
    <row r="15711" spans="1:7" x14ac:dyDescent="0.15">
      <c r="A15711" s="8" t="s">
        <v>4576</v>
      </c>
      <c r="B15711" s="8">
        <v>0.60327012307892103</v>
      </c>
      <c r="C15711" s="8">
        <v>0.96</v>
      </c>
      <c r="D15711" s="8">
        <v>0.90300000000000002</v>
      </c>
      <c r="E15711" s="8">
        <v>6.4025103742945406E-11</v>
      </c>
      <c r="F15711" s="8">
        <v>14</v>
      </c>
      <c r="G15711" s="8" t="s">
        <v>4430</v>
      </c>
    </row>
    <row r="15712" spans="1:7" x14ac:dyDescent="0.15">
      <c r="A15712" s="8" t="s">
        <v>8266</v>
      </c>
      <c r="B15712" s="8">
        <v>0.406464853732524</v>
      </c>
      <c r="C15712" s="8">
        <v>0.46400000000000002</v>
      </c>
      <c r="D15712" s="8">
        <v>0.26500000000000001</v>
      </c>
      <c r="E15712" s="8">
        <v>6.4506947528114594E-11</v>
      </c>
      <c r="F15712" s="8">
        <v>14</v>
      </c>
      <c r="G15712" s="8" t="s">
        <v>434</v>
      </c>
    </row>
    <row r="15713" spans="1:7" x14ac:dyDescent="0.15">
      <c r="A15713" s="8" t="s">
        <v>3548</v>
      </c>
      <c r="B15713" s="8">
        <v>0.68759766658812604</v>
      </c>
      <c r="C15713" s="8">
        <v>0.99199999999999999</v>
      </c>
      <c r="D15713" s="8">
        <v>0.96</v>
      </c>
      <c r="E15713" s="8">
        <v>6.4656627402534505E-11</v>
      </c>
      <c r="F15713" s="8">
        <v>14</v>
      </c>
      <c r="G15713" s="8" t="s">
        <v>3549</v>
      </c>
    </row>
    <row r="15714" spans="1:7" x14ac:dyDescent="0.15">
      <c r="A15714" s="8" t="s">
        <v>4820</v>
      </c>
      <c r="B15714" s="8">
        <v>0.68943682799025496</v>
      </c>
      <c r="C15714" s="8">
        <v>0.23200000000000001</v>
      </c>
      <c r="D15714" s="8">
        <v>0.52100000000000002</v>
      </c>
      <c r="E15714" s="8">
        <v>7.1318018242585603E-11</v>
      </c>
      <c r="F15714" s="8">
        <v>14</v>
      </c>
      <c r="G15714" s="8" t="s">
        <v>4821</v>
      </c>
    </row>
    <row r="15715" spans="1:7" x14ac:dyDescent="0.15">
      <c r="A15715" s="8" t="s">
        <v>7274</v>
      </c>
      <c r="B15715" s="8">
        <v>0.508410230100239</v>
      </c>
      <c r="C15715" s="8">
        <v>0.152</v>
      </c>
      <c r="D15715" s="8">
        <v>0.44400000000000001</v>
      </c>
      <c r="E15715" s="8">
        <v>7.6103902448931098E-11</v>
      </c>
      <c r="F15715" s="8">
        <v>14</v>
      </c>
      <c r="G15715" s="8" t="s">
        <v>7275</v>
      </c>
    </row>
    <row r="15716" spans="1:7" x14ac:dyDescent="0.15">
      <c r="A15716" s="8" t="s">
        <v>4439</v>
      </c>
      <c r="B15716" s="8">
        <v>0.53476679243306102</v>
      </c>
      <c r="C15716" s="8">
        <v>0.996</v>
      </c>
      <c r="D15716" s="8">
        <v>0.99399999999999999</v>
      </c>
      <c r="E15716" s="8">
        <v>8.0429242402324897E-11</v>
      </c>
      <c r="F15716" s="8">
        <v>14</v>
      </c>
      <c r="G15716" s="8" t="s">
        <v>4440</v>
      </c>
    </row>
    <row r="15717" spans="1:7" x14ac:dyDescent="0.15">
      <c r="A15717" s="8" t="s">
        <v>3983</v>
      </c>
      <c r="B15717" s="8">
        <v>0.624629943004539</v>
      </c>
      <c r="C15717" s="8">
        <v>0.13200000000000001</v>
      </c>
      <c r="D15717" s="8">
        <v>0.4</v>
      </c>
      <c r="E15717" s="8">
        <v>1.02317782269054E-10</v>
      </c>
      <c r="F15717" s="8">
        <v>14</v>
      </c>
      <c r="G15717" s="8" t="s">
        <v>3984</v>
      </c>
    </row>
    <row r="15718" spans="1:7" x14ac:dyDescent="0.15">
      <c r="A15718" s="8" t="s">
        <v>8267</v>
      </c>
      <c r="B15718" s="8">
        <v>0.25524089920413301</v>
      </c>
      <c r="C15718" s="8">
        <v>0.13200000000000001</v>
      </c>
      <c r="D15718" s="8">
        <v>0.4</v>
      </c>
      <c r="E15718" s="8">
        <v>1.0805786416261699E-10</v>
      </c>
      <c r="F15718" s="8">
        <v>14</v>
      </c>
      <c r="G15718" s="8" t="s">
        <v>8268</v>
      </c>
    </row>
    <row r="15719" spans="1:7" x14ac:dyDescent="0.15">
      <c r="A15719" s="8" t="s">
        <v>8269</v>
      </c>
      <c r="B15719" s="8">
        <v>1.1714236780488601</v>
      </c>
      <c r="C15719" s="8">
        <v>0.82</v>
      </c>
      <c r="D15719" s="8">
        <v>0.753</v>
      </c>
      <c r="E15719" s="8">
        <v>1.2703949058244799E-10</v>
      </c>
      <c r="F15719" s="8">
        <v>14</v>
      </c>
      <c r="G15719" s="8" t="s">
        <v>8270</v>
      </c>
    </row>
    <row r="15720" spans="1:7" x14ac:dyDescent="0.15">
      <c r="A15720" s="8" t="s">
        <v>8271</v>
      </c>
      <c r="B15720" s="8">
        <v>0.47891784099442197</v>
      </c>
      <c r="C15720" s="8">
        <v>0.112</v>
      </c>
      <c r="D15720" s="8">
        <v>0.376</v>
      </c>
      <c r="E15720" s="8">
        <v>1.5420197556477E-10</v>
      </c>
      <c r="F15720" s="8">
        <v>14</v>
      </c>
      <c r="G15720" s="8" t="s">
        <v>8272</v>
      </c>
    </row>
    <row r="15721" spans="1:7" x14ac:dyDescent="0.15">
      <c r="A15721" s="8" t="s">
        <v>8273</v>
      </c>
      <c r="B15721" s="8">
        <v>1.5691492677439201</v>
      </c>
      <c r="C15721" s="8">
        <v>0.91600000000000004</v>
      </c>
      <c r="D15721" s="8">
        <v>0.89900000000000002</v>
      </c>
      <c r="E15721" s="8">
        <v>1.60564335852296E-10</v>
      </c>
      <c r="F15721" s="8">
        <v>14</v>
      </c>
      <c r="G15721" s="8" t="s">
        <v>8274</v>
      </c>
    </row>
    <row r="15722" spans="1:7" x14ac:dyDescent="0.15">
      <c r="A15722" s="8" t="s">
        <v>5617</v>
      </c>
      <c r="B15722" s="8">
        <v>0.68509132710214804</v>
      </c>
      <c r="C15722" s="8">
        <v>0.188</v>
      </c>
      <c r="D15722" s="8">
        <v>0.48499999999999999</v>
      </c>
      <c r="E15722" s="8">
        <v>1.6449266614951501E-10</v>
      </c>
      <c r="F15722" s="8">
        <v>14</v>
      </c>
      <c r="G15722" s="8" t="s">
        <v>5618</v>
      </c>
    </row>
    <row r="15723" spans="1:7" x14ac:dyDescent="0.15">
      <c r="A15723" s="8" t="s">
        <v>2007</v>
      </c>
      <c r="B15723" s="8">
        <v>0.40540527416915401</v>
      </c>
      <c r="C15723" s="8">
        <v>0.23200000000000001</v>
      </c>
      <c r="D15723" s="8">
        <v>0.51100000000000001</v>
      </c>
      <c r="E15723" s="8">
        <v>2.064741153501E-10</v>
      </c>
      <c r="F15723" s="8">
        <v>14</v>
      </c>
      <c r="G15723" s="8" t="s">
        <v>2008</v>
      </c>
    </row>
    <row r="15724" spans="1:7" x14ac:dyDescent="0.15">
      <c r="A15724" s="8" t="s">
        <v>5305</v>
      </c>
      <c r="B15724" s="8">
        <v>0.33843274231437698</v>
      </c>
      <c r="C15724" s="8">
        <v>9.6000000000000002E-2</v>
      </c>
      <c r="D15724" s="8">
        <v>0.36799999999999999</v>
      </c>
      <c r="E15724" s="8">
        <v>2.1313942201405999E-10</v>
      </c>
      <c r="F15724" s="8">
        <v>14</v>
      </c>
      <c r="G15724" s="8" t="s">
        <v>5306</v>
      </c>
    </row>
    <row r="15725" spans="1:7" x14ac:dyDescent="0.15">
      <c r="A15725" s="8" t="s">
        <v>3103</v>
      </c>
      <c r="B15725" s="8">
        <v>0.538978322877814</v>
      </c>
      <c r="C15725" s="8">
        <v>0.996</v>
      </c>
      <c r="D15725" s="8">
        <v>0.99399999999999999</v>
      </c>
      <c r="E15725" s="8">
        <v>2.19874668046827E-10</v>
      </c>
      <c r="F15725" s="8">
        <v>14</v>
      </c>
      <c r="G15725" s="8" t="s">
        <v>3104</v>
      </c>
    </row>
    <row r="15726" spans="1:7" x14ac:dyDescent="0.15">
      <c r="A15726" s="8" t="s">
        <v>2820</v>
      </c>
      <c r="B15726" s="8">
        <v>0.55267742002070497</v>
      </c>
      <c r="C15726" s="8">
        <v>0.12</v>
      </c>
      <c r="D15726" s="8">
        <v>0.38500000000000001</v>
      </c>
      <c r="E15726" s="8">
        <v>2.2051853044207701E-10</v>
      </c>
      <c r="F15726" s="8">
        <v>14</v>
      </c>
      <c r="G15726" s="8" t="s">
        <v>2821</v>
      </c>
    </row>
    <row r="15727" spans="1:7" x14ac:dyDescent="0.15">
      <c r="A15727" s="8" t="s">
        <v>3602</v>
      </c>
      <c r="B15727" s="8">
        <v>0.54468741352874195</v>
      </c>
      <c r="C15727" s="8">
        <v>1</v>
      </c>
      <c r="D15727" s="8">
        <v>0.997</v>
      </c>
      <c r="E15727" s="8">
        <v>2.2301879133491799E-10</v>
      </c>
      <c r="F15727" s="8">
        <v>14</v>
      </c>
      <c r="G15727" s="8" t="s">
        <v>3603</v>
      </c>
    </row>
    <row r="15728" spans="1:7" x14ac:dyDescent="0.15">
      <c r="A15728" s="8" t="s">
        <v>3874</v>
      </c>
      <c r="B15728" s="8">
        <v>0.25649284609255801</v>
      </c>
      <c r="C15728" s="8">
        <v>0.42</v>
      </c>
      <c r="D15728" s="8">
        <v>0.71699999999999997</v>
      </c>
      <c r="E15728" s="8">
        <v>2.2582364987211501E-10</v>
      </c>
      <c r="F15728" s="8">
        <v>14</v>
      </c>
      <c r="G15728" s="8" t="s">
        <v>3875</v>
      </c>
    </row>
    <row r="15729" spans="1:7" x14ac:dyDescent="0.15">
      <c r="A15729" s="8" t="s">
        <v>4793</v>
      </c>
      <c r="B15729" s="8">
        <v>0.43055290956901099</v>
      </c>
      <c r="C15729" s="8">
        <v>0.08</v>
      </c>
      <c r="D15729" s="8">
        <v>0.33</v>
      </c>
      <c r="E15729" s="8">
        <v>2.4849956193190899E-10</v>
      </c>
      <c r="F15729" s="8">
        <v>14</v>
      </c>
      <c r="G15729" s="8" t="s">
        <v>4794</v>
      </c>
    </row>
    <row r="15730" spans="1:7" x14ac:dyDescent="0.15">
      <c r="A15730" s="8" t="s">
        <v>3147</v>
      </c>
      <c r="B15730" s="8">
        <v>0.48186354086440802</v>
      </c>
      <c r="C15730" s="8">
        <v>1</v>
      </c>
      <c r="D15730" s="8">
        <v>0.998</v>
      </c>
      <c r="E15730" s="8">
        <v>2.5055216763583098E-10</v>
      </c>
      <c r="F15730" s="8">
        <v>14</v>
      </c>
      <c r="G15730" s="8" t="s">
        <v>3148</v>
      </c>
    </row>
    <row r="15731" spans="1:7" x14ac:dyDescent="0.15">
      <c r="A15731" s="8" t="s">
        <v>3382</v>
      </c>
      <c r="B15731" s="8">
        <v>0.49121156837901903</v>
      </c>
      <c r="C15731" s="8">
        <v>1</v>
      </c>
      <c r="D15731" s="8">
        <v>0.999</v>
      </c>
      <c r="E15731" s="8">
        <v>2.76756491538737E-10</v>
      </c>
      <c r="F15731" s="8">
        <v>14</v>
      </c>
      <c r="G15731" s="8" t="s">
        <v>3383</v>
      </c>
    </row>
    <row r="15732" spans="1:7" x14ac:dyDescent="0.15">
      <c r="A15732" s="8" t="s">
        <v>2963</v>
      </c>
      <c r="B15732" s="8">
        <v>0.30381751443282301</v>
      </c>
      <c r="C15732" s="8">
        <v>0.14000000000000001</v>
      </c>
      <c r="D15732" s="8">
        <v>0.41199999999999998</v>
      </c>
      <c r="E15732" s="8">
        <v>2.77798717614537E-10</v>
      </c>
      <c r="F15732" s="8">
        <v>14</v>
      </c>
      <c r="G15732" s="8" t="s">
        <v>2964</v>
      </c>
    </row>
    <row r="15733" spans="1:7" x14ac:dyDescent="0.15">
      <c r="A15733" s="8" t="s">
        <v>2898</v>
      </c>
      <c r="B15733" s="8">
        <v>0.32592181092709599</v>
      </c>
      <c r="C15733" s="8">
        <v>0.28399999999999997</v>
      </c>
      <c r="D15733" s="8">
        <v>0.56599999999999995</v>
      </c>
      <c r="E15733" s="8">
        <v>2.9247892233005602E-10</v>
      </c>
      <c r="F15733" s="8">
        <v>14</v>
      </c>
      <c r="G15733" s="8" t="s">
        <v>2899</v>
      </c>
    </row>
    <row r="15734" spans="1:7" x14ac:dyDescent="0.15">
      <c r="A15734" s="8" t="s">
        <v>8275</v>
      </c>
      <c r="B15734" s="8">
        <v>0.67030046286688905</v>
      </c>
      <c r="C15734" s="8">
        <v>0.16</v>
      </c>
      <c r="D15734" s="8">
        <v>0.42599999999999999</v>
      </c>
      <c r="E15734" s="8">
        <v>2.9684752285648102E-10</v>
      </c>
      <c r="F15734" s="8">
        <v>14</v>
      </c>
      <c r="G15734" s="8" t="s">
        <v>8276</v>
      </c>
    </row>
    <row r="15735" spans="1:7" x14ac:dyDescent="0.15">
      <c r="A15735" s="8" t="s">
        <v>2848</v>
      </c>
      <c r="B15735" s="8">
        <v>0.44136700297602</v>
      </c>
      <c r="C15735" s="8">
        <v>0.33600000000000002</v>
      </c>
      <c r="D15735" s="8">
        <v>0.628</v>
      </c>
      <c r="E15735" s="8">
        <v>3.0517754543754902E-10</v>
      </c>
      <c r="F15735" s="8">
        <v>14</v>
      </c>
      <c r="G15735" s="8" t="s">
        <v>2849</v>
      </c>
    </row>
    <row r="15736" spans="1:7" x14ac:dyDescent="0.15">
      <c r="A15736" s="8" t="s">
        <v>5303</v>
      </c>
      <c r="B15736" s="8">
        <v>0.31485278352003798</v>
      </c>
      <c r="C15736" s="8">
        <v>0.156</v>
      </c>
      <c r="D15736" s="8">
        <v>0.43099999999999999</v>
      </c>
      <c r="E15736" s="8">
        <v>3.35884242773196E-10</v>
      </c>
      <c r="F15736" s="8">
        <v>14</v>
      </c>
      <c r="G15736" s="8" t="s">
        <v>5304</v>
      </c>
    </row>
    <row r="15737" spans="1:7" x14ac:dyDescent="0.15">
      <c r="A15737" s="8" t="s">
        <v>3043</v>
      </c>
      <c r="B15737" s="8">
        <v>0.44512320454298299</v>
      </c>
      <c r="C15737" s="8">
        <v>0.26400000000000001</v>
      </c>
      <c r="D15737" s="8">
        <v>0.54700000000000004</v>
      </c>
      <c r="E15737" s="8">
        <v>3.5550917846422102E-10</v>
      </c>
      <c r="F15737" s="8">
        <v>14</v>
      </c>
      <c r="G15737" s="8" t="s">
        <v>3044</v>
      </c>
    </row>
    <row r="15738" spans="1:7" x14ac:dyDescent="0.15">
      <c r="A15738" s="8" t="s">
        <v>615</v>
      </c>
      <c r="B15738" s="8">
        <v>0.62399632340790501</v>
      </c>
      <c r="C15738" s="8">
        <v>0.98399999999999999</v>
      </c>
      <c r="D15738" s="8">
        <v>0.97899999999999998</v>
      </c>
      <c r="E15738" s="8">
        <v>3.83143189535559E-10</v>
      </c>
      <c r="F15738" s="8">
        <v>14</v>
      </c>
      <c r="G15738" s="8" t="s">
        <v>615</v>
      </c>
    </row>
    <row r="15739" spans="1:7" x14ac:dyDescent="0.15">
      <c r="A15739" s="8" t="s">
        <v>5519</v>
      </c>
      <c r="B15739" s="8">
        <v>0.80541833495631399</v>
      </c>
      <c r="C15739" s="8">
        <v>0.16800000000000001</v>
      </c>
      <c r="D15739" s="8">
        <v>0.442</v>
      </c>
      <c r="E15739" s="8">
        <v>4.2287881011561102E-10</v>
      </c>
      <c r="F15739" s="8">
        <v>14</v>
      </c>
      <c r="G15739" s="8" t="s">
        <v>5520</v>
      </c>
    </row>
    <row r="15740" spans="1:7" x14ac:dyDescent="0.15">
      <c r="A15740" s="8" t="s">
        <v>4854</v>
      </c>
      <c r="B15740" s="8">
        <v>0.74125695598062002</v>
      </c>
      <c r="C15740" s="8">
        <v>0.98399999999999999</v>
      </c>
      <c r="D15740" s="8">
        <v>0.97899999999999998</v>
      </c>
      <c r="E15740" s="8">
        <v>4.4195041942459302E-10</v>
      </c>
      <c r="F15740" s="8">
        <v>14</v>
      </c>
      <c r="G15740" s="8" t="s">
        <v>4855</v>
      </c>
    </row>
    <row r="15741" spans="1:7" x14ac:dyDescent="0.15">
      <c r="A15741" s="8" t="s">
        <v>7213</v>
      </c>
      <c r="B15741" s="8">
        <v>0.56371556348093199</v>
      </c>
      <c r="C15741" s="8">
        <v>0.14399999999999999</v>
      </c>
      <c r="D15741" s="8">
        <v>0.41499999999999998</v>
      </c>
      <c r="E15741" s="8">
        <v>4.5817876263608898E-10</v>
      </c>
      <c r="F15741" s="8">
        <v>14</v>
      </c>
      <c r="G15741" s="8" t="s">
        <v>2267</v>
      </c>
    </row>
    <row r="15742" spans="1:7" x14ac:dyDescent="0.15">
      <c r="A15742" s="8" t="s">
        <v>8277</v>
      </c>
      <c r="B15742" s="8">
        <v>0.41651921413624998</v>
      </c>
      <c r="C15742" s="8">
        <v>0.16800000000000001</v>
      </c>
      <c r="D15742" s="8">
        <v>0.44700000000000001</v>
      </c>
      <c r="E15742" s="8">
        <v>4.9693215756845602E-10</v>
      </c>
      <c r="F15742" s="8">
        <v>14</v>
      </c>
      <c r="G15742" s="8" t="s">
        <v>6458</v>
      </c>
    </row>
    <row r="15743" spans="1:7" x14ac:dyDescent="0.15">
      <c r="A15743" s="8" t="s">
        <v>8278</v>
      </c>
      <c r="B15743" s="8">
        <v>0.92479789771907195</v>
      </c>
      <c r="C15743" s="8">
        <v>0.312</v>
      </c>
      <c r="D15743" s="8">
        <v>0.623</v>
      </c>
      <c r="E15743" s="8">
        <v>5.1155074076300902E-10</v>
      </c>
      <c r="F15743" s="8">
        <v>14</v>
      </c>
      <c r="G15743" s="8" t="s">
        <v>8279</v>
      </c>
    </row>
    <row r="15744" spans="1:7" x14ac:dyDescent="0.15">
      <c r="A15744" s="8" t="s">
        <v>2654</v>
      </c>
      <c r="B15744" s="8">
        <v>0.34775722088479799</v>
      </c>
      <c r="C15744" s="8">
        <v>0.13200000000000001</v>
      </c>
      <c r="D15744" s="8">
        <v>0.41199999999999998</v>
      </c>
      <c r="E15744" s="8">
        <v>5.4161693878477403E-10</v>
      </c>
      <c r="F15744" s="8">
        <v>14</v>
      </c>
      <c r="G15744" s="8" t="s">
        <v>2655</v>
      </c>
    </row>
    <row r="15745" spans="1:7" x14ac:dyDescent="0.15">
      <c r="A15745" s="8" t="s">
        <v>4284</v>
      </c>
      <c r="B15745" s="8">
        <v>0.31985679028087399</v>
      </c>
      <c r="C15745" s="8">
        <v>0.36799999999999999</v>
      </c>
      <c r="D15745" s="8">
        <v>0.67600000000000005</v>
      </c>
      <c r="E15745" s="8">
        <v>5.5435988579798697E-10</v>
      </c>
      <c r="F15745" s="8">
        <v>14</v>
      </c>
      <c r="G15745" s="8" t="s">
        <v>4285</v>
      </c>
    </row>
    <row r="15746" spans="1:7" x14ac:dyDescent="0.15">
      <c r="A15746" s="8" t="s">
        <v>7157</v>
      </c>
      <c r="B15746" s="8">
        <v>0.67838490875913504</v>
      </c>
      <c r="C15746" s="8">
        <v>6.8000000000000005E-2</v>
      </c>
      <c r="D15746" s="8">
        <v>0.309</v>
      </c>
      <c r="E15746" s="8">
        <v>6.0626797672597903E-10</v>
      </c>
      <c r="F15746" s="8">
        <v>14</v>
      </c>
      <c r="G15746" s="8" t="s">
        <v>7158</v>
      </c>
    </row>
    <row r="15747" spans="1:7" x14ac:dyDescent="0.15">
      <c r="A15747" s="8" t="s">
        <v>2957</v>
      </c>
      <c r="B15747" s="8">
        <v>0.51768841291585999</v>
      </c>
      <c r="C15747" s="8">
        <v>0.29199999999999998</v>
      </c>
      <c r="D15747" s="8">
        <v>0.56399999999999995</v>
      </c>
      <c r="E15747" s="8">
        <v>6.1229368380518903E-10</v>
      </c>
      <c r="F15747" s="8">
        <v>14</v>
      </c>
      <c r="G15747" s="8" t="s">
        <v>2958</v>
      </c>
    </row>
    <row r="15748" spans="1:7" x14ac:dyDescent="0.15">
      <c r="A15748" s="8" t="s">
        <v>2642</v>
      </c>
      <c r="B15748" s="8">
        <v>0.88630270611754602</v>
      </c>
      <c r="C15748" s="8">
        <v>0.22</v>
      </c>
      <c r="D15748" s="8">
        <v>0.503</v>
      </c>
      <c r="E15748" s="8">
        <v>6.2635636818318604E-10</v>
      </c>
      <c r="F15748" s="8">
        <v>14</v>
      </c>
      <c r="G15748" s="8" t="s">
        <v>2643</v>
      </c>
    </row>
    <row r="15749" spans="1:7" x14ac:dyDescent="0.15">
      <c r="A15749" s="8" t="s">
        <v>8280</v>
      </c>
      <c r="B15749" s="8">
        <v>0.56606553416817895</v>
      </c>
      <c r="C15749" s="8">
        <v>0.88400000000000001</v>
      </c>
      <c r="D15749" s="8">
        <v>0.78200000000000003</v>
      </c>
      <c r="E15749" s="8">
        <v>6.5021681087012898E-10</v>
      </c>
      <c r="F15749" s="8">
        <v>14</v>
      </c>
      <c r="G15749" s="8" t="s">
        <v>8281</v>
      </c>
    </row>
    <row r="15750" spans="1:7" x14ac:dyDescent="0.15">
      <c r="A15750" s="8" t="s">
        <v>2010</v>
      </c>
      <c r="B15750" s="8">
        <v>0.83993480444838697</v>
      </c>
      <c r="C15750" s="8">
        <v>0.44800000000000001</v>
      </c>
      <c r="D15750" s="8">
        <v>0.73599999999999999</v>
      </c>
      <c r="E15750" s="8">
        <v>6.51415373696776E-10</v>
      </c>
      <c r="F15750" s="8">
        <v>14</v>
      </c>
      <c r="G15750" s="8" t="s">
        <v>2011</v>
      </c>
    </row>
    <row r="15751" spans="1:7" x14ac:dyDescent="0.15">
      <c r="A15751" s="8" t="s">
        <v>3668</v>
      </c>
      <c r="B15751" s="8">
        <v>0.63294993475574701</v>
      </c>
      <c r="C15751" s="8">
        <v>1</v>
      </c>
      <c r="D15751" s="8">
        <v>0.998</v>
      </c>
      <c r="E15751" s="8">
        <v>6.6338896427196904E-10</v>
      </c>
      <c r="F15751" s="8">
        <v>14</v>
      </c>
      <c r="G15751" s="8" t="s">
        <v>3669</v>
      </c>
    </row>
    <row r="15752" spans="1:7" x14ac:dyDescent="0.15">
      <c r="A15752" s="8" t="s">
        <v>8282</v>
      </c>
      <c r="B15752" s="8">
        <v>0.41031316188946398</v>
      </c>
      <c r="C15752" s="8">
        <v>0.26800000000000002</v>
      </c>
      <c r="D15752" s="8">
        <v>0.56000000000000005</v>
      </c>
      <c r="E15752" s="8">
        <v>6.7865608768480001E-10</v>
      </c>
      <c r="F15752" s="8">
        <v>14</v>
      </c>
      <c r="G15752" s="8" t="s">
        <v>8283</v>
      </c>
    </row>
    <row r="15753" spans="1:7" x14ac:dyDescent="0.15">
      <c r="A15753" s="8" t="s">
        <v>3885</v>
      </c>
      <c r="B15753" s="8">
        <v>0.84671976321577502</v>
      </c>
      <c r="C15753" s="8">
        <v>0.94</v>
      </c>
      <c r="D15753" s="8">
        <v>0.89600000000000002</v>
      </c>
      <c r="E15753" s="8">
        <v>6.9975899894673197E-10</v>
      </c>
      <c r="F15753" s="8">
        <v>14</v>
      </c>
      <c r="G15753" s="8" t="s">
        <v>3886</v>
      </c>
    </row>
    <row r="15754" spans="1:7" x14ac:dyDescent="0.15">
      <c r="A15754" s="8" t="s">
        <v>4277</v>
      </c>
      <c r="B15754" s="8">
        <v>0.57677134726889101</v>
      </c>
      <c r="C15754" s="8">
        <v>0.16800000000000001</v>
      </c>
      <c r="D15754" s="8">
        <v>0.441</v>
      </c>
      <c r="E15754" s="8">
        <v>7.16608304816239E-10</v>
      </c>
      <c r="F15754" s="8">
        <v>14</v>
      </c>
      <c r="G15754" s="8" t="s">
        <v>4278</v>
      </c>
    </row>
    <row r="15755" spans="1:7" x14ac:dyDescent="0.15">
      <c r="A15755" s="8" t="s">
        <v>8284</v>
      </c>
      <c r="B15755" s="8">
        <v>1.7447135006112999</v>
      </c>
      <c r="C15755" s="8">
        <v>0.08</v>
      </c>
      <c r="D15755" s="8">
        <v>0.32500000000000001</v>
      </c>
      <c r="E15755" s="8">
        <v>7.88672268658138E-10</v>
      </c>
      <c r="F15755" s="8">
        <v>14</v>
      </c>
      <c r="G15755" s="8" t="s">
        <v>8285</v>
      </c>
    </row>
    <row r="15756" spans="1:7" x14ac:dyDescent="0.15">
      <c r="A15756" s="8" t="s">
        <v>8286</v>
      </c>
      <c r="B15756" s="8">
        <v>0.79039703464350297</v>
      </c>
      <c r="C15756" s="8">
        <v>0.376</v>
      </c>
      <c r="D15756" s="8">
        <v>0.2</v>
      </c>
      <c r="E15756" s="8">
        <v>8.3534692324947E-10</v>
      </c>
      <c r="F15756" s="8">
        <v>14</v>
      </c>
      <c r="G15756" s="8" t="s">
        <v>8287</v>
      </c>
    </row>
    <row r="15757" spans="1:7" x14ac:dyDescent="0.15">
      <c r="A15757" s="8" t="s">
        <v>1527</v>
      </c>
      <c r="B15757" s="8">
        <v>0.53051737077658001</v>
      </c>
      <c r="C15757" s="8">
        <v>0.26400000000000001</v>
      </c>
      <c r="D15757" s="8">
        <v>0.55300000000000005</v>
      </c>
      <c r="E15757" s="8">
        <v>8.3648726285859099E-10</v>
      </c>
      <c r="F15757" s="8">
        <v>14</v>
      </c>
      <c r="G15757" s="8" t="s">
        <v>1528</v>
      </c>
    </row>
    <row r="15758" spans="1:7" x14ac:dyDescent="0.15">
      <c r="A15758" s="8" t="s">
        <v>7520</v>
      </c>
      <c r="B15758" s="8">
        <v>0.25268462561911598</v>
      </c>
      <c r="C15758" s="8">
        <v>0.16</v>
      </c>
      <c r="D15758" s="8">
        <v>0.435</v>
      </c>
      <c r="E15758" s="8">
        <v>8.8341693807916404E-10</v>
      </c>
      <c r="F15758" s="8">
        <v>14</v>
      </c>
      <c r="G15758" s="8" t="s">
        <v>7521</v>
      </c>
    </row>
    <row r="15759" spans="1:7" x14ac:dyDescent="0.15">
      <c r="A15759" s="8" t="s">
        <v>5410</v>
      </c>
      <c r="B15759" s="8">
        <v>0.501165317316138</v>
      </c>
      <c r="C15759" s="8">
        <v>1</v>
      </c>
      <c r="D15759" s="8">
        <v>0.999</v>
      </c>
      <c r="E15759" s="8">
        <v>9.0098274018748796E-10</v>
      </c>
      <c r="F15759" s="8">
        <v>14</v>
      </c>
      <c r="G15759" s="8" t="s">
        <v>5411</v>
      </c>
    </row>
    <row r="15760" spans="1:7" x14ac:dyDescent="0.15">
      <c r="A15760" s="8" t="s">
        <v>8288</v>
      </c>
      <c r="B15760" s="8">
        <v>0.29539332628737502</v>
      </c>
      <c r="C15760" s="8">
        <v>0.08</v>
      </c>
      <c r="D15760" s="8">
        <v>0.33500000000000002</v>
      </c>
      <c r="E15760" s="8">
        <v>9.3471385889618207E-10</v>
      </c>
      <c r="F15760" s="8">
        <v>14</v>
      </c>
      <c r="G15760" s="8" t="s">
        <v>8289</v>
      </c>
    </row>
    <row r="15761" spans="1:7" x14ac:dyDescent="0.15">
      <c r="A15761" s="8" t="s">
        <v>8290</v>
      </c>
      <c r="B15761" s="8">
        <v>0.58567939683175696</v>
      </c>
      <c r="C15761" s="8">
        <v>0.14000000000000001</v>
      </c>
      <c r="D15761" s="8">
        <v>0.41</v>
      </c>
      <c r="E15761" s="8">
        <v>9.6336605422866406E-10</v>
      </c>
      <c r="F15761" s="8">
        <v>14</v>
      </c>
      <c r="G15761" s="8" t="s">
        <v>8291</v>
      </c>
    </row>
    <row r="15762" spans="1:7" x14ac:dyDescent="0.15">
      <c r="A15762" s="8" t="s">
        <v>8292</v>
      </c>
      <c r="B15762" s="8">
        <v>0.68782422445095903</v>
      </c>
      <c r="C15762" s="8">
        <v>0.28000000000000003</v>
      </c>
      <c r="D15762" s="8">
        <v>0.115</v>
      </c>
      <c r="E15762" s="8">
        <v>9.7961928318761005E-10</v>
      </c>
      <c r="F15762" s="8">
        <v>14</v>
      </c>
      <c r="G15762" s="8" t="s">
        <v>8293</v>
      </c>
    </row>
    <row r="15763" spans="1:7" x14ac:dyDescent="0.15">
      <c r="A15763" s="8" t="s">
        <v>8294</v>
      </c>
      <c r="B15763" s="8">
        <v>0.59016961078864105</v>
      </c>
      <c r="C15763" s="8">
        <v>0.90800000000000003</v>
      </c>
      <c r="D15763" s="8">
        <v>0.79200000000000004</v>
      </c>
      <c r="E15763" s="8">
        <v>9.8996372911908908E-10</v>
      </c>
      <c r="F15763" s="8">
        <v>14</v>
      </c>
      <c r="G15763" s="8" t="s">
        <v>8295</v>
      </c>
    </row>
    <row r="15764" spans="1:7" x14ac:dyDescent="0.15">
      <c r="A15764" s="8" t="s">
        <v>2521</v>
      </c>
      <c r="B15764" s="8">
        <v>0.390754583980361</v>
      </c>
      <c r="C15764" s="8">
        <v>0.22800000000000001</v>
      </c>
      <c r="D15764" s="8">
        <v>0.53500000000000003</v>
      </c>
      <c r="E15764" s="8">
        <v>1.0241118942454001E-9</v>
      </c>
      <c r="F15764" s="8">
        <v>14</v>
      </c>
      <c r="G15764" s="8" t="s">
        <v>2522</v>
      </c>
    </row>
    <row r="15765" spans="1:7" x14ac:dyDescent="0.15">
      <c r="A15765" s="8" t="s">
        <v>1569</v>
      </c>
      <c r="B15765" s="8">
        <v>0.27715997091036398</v>
      </c>
      <c r="C15765" s="8">
        <v>0.41599999999999998</v>
      </c>
      <c r="D15765" s="8">
        <v>0.70099999999999996</v>
      </c>
      <c r="E15765" s="8">
        <v>1.0509917520129801E-9</v>
      </c>
      <c r="F15765" s="8">
        <v>14</v>
      </c>
      <c r="G15765" s="8" t="s">
        <v>1570</v>
      </c>
    </row>
    <row r="15766" spans="1:7" x14ac:dyDescent="0.15">
      <c r="A15766" s="8" t="s">
        <v>5454</v>
      </c>
      <c r="B15766" s="8">
        <v>0.65671630460455299</v>
      </c>
      <c r="C15766" s="8">
        <v>0.99199999999999999</v>
      </c>
      <c r="D15766" s="8">
        <v>0.98199999999999998</v>
      </c>
      <c r="E15766" s="8">
        <v>1.33078109979988E-9</v>
      </c>
      <c r="F15766" s="8">
        <v>14</v>
      </c>
      <c r="G15766" s="8" t="s">
        <v>5455</v>
      </c>
    </row>
    <row r="15767" spans="1:7" x14ac:dyDescent="0.15">
      <c r="A15767" s="8" t="s">
        <v>2729</v>
      </c>
      <c r="B15767" s="8">
        <v>0.27223021967269101</v>
      </c>
      <c r="C15767" s="8">
        <v>0.42799999999999999</v>
      </c>
      <c r="D15767" s="8">
        <v>0.68</v>
      </c>
      <c r="E15767" s="8">
        <v>1.4694787875814101E-9</v>
      </c>
      <c r="F15767" s="8">
        <v>14</v>
      </c>
      <c r="G15767" s="8" t="s">
        <v>2730</v>
      </c>
    </row>
    <row r="15768" spans="1:7" x14ac:dyDescent="0.15">
      <c r="A15768" s="8" t="s">
        <v>4180</v>
      </c>
      <c r="B15768" s="8">
        <v>0.88120543501577397</v>
      </c>
      <c r="C15768" s="8">
        <v>0.23200000000000001</v>
      </c>
      <c r="D15768" s="8">
        <v>0.505</v>
      </c>
      <c r="E15768" s="8">
        <v>1.47767010775026E-9</v>
      </c>
      <c r="F15768" s="8">
        <v>14</v>
      </c>
      <c r="G15768" s="8" t="s">
        <v>4181</v>
      </c>
    </row>
    <row r="15769" spans="1:7" x14ac:dyDescent="0.15">
      <c r="A15769" s="8" t="s">
        <v>5167</v>
      </c>
      <c r="B15769" s="8">
        <v>0.28521354640497198</v>
      </c>
      <c r="C15769" s="8">
        <v>9.6000000000000002E-2</v>
      </c>
      <c r="D15769" s="8">
        <v>0.34100000000000003</v>
      </c>
      <c r="E15769" s="8">
        <v>1.4903234901949099E-9</v>
      </c>
      <c r="F15769" s="8">
        <v>14</v>
      </c>
      <c r="G15769" s="8" t="s">
        <v>5168</v>
      </c>
    </row>
    <row r="15770" spans="1:7" x14ac:dyDescent="0.15">
      <c r="A15770" s="8" t="s">
        <v>2591</v>
      </c>
      <c r="B15770" s="8">
        <v>1.1763481154203299</v>
      </c>
      <c r="C15770" s="8">
        <v>0.94799999999999995</v>
      </c>
      <c r="D15770" s="8">
        <v>0.94799999999999995</v>
      </c>
      <c r="E15770" s="8">
        <v>1.50524462328882E-9</v>
      </c>
      <c r="F15770" s="8">
        <v>14</v>
      </c>
      <c r="G15770" s="8" t="s">
        <v>2592</v>
      </c>
    </row>
    <row r="15771" spans="1:7" x14ac:dyDescent="0.15">
      <c r="A15771" s="8" t="s">
        <v>4604</v>
      </c>
      <c r="B15771" s="8">
        <v>0.33759190698175201</v>
      </c>
      <c r="C15771" s="8">
        <v>0.29599999999999999</v>
      </c>
      <c r="D15771" s="8">
        <v>0.57699999999999996</v>
      </c>
      <c r="E15771" s="8">
        <v>1.50896692869763E-9</v>
      </c>
      <c r="F15771" s="8">
        <v>14</v>
      </c>
      <c r="G15771" s="8" t="s">
        <v>4605</v>
      </c>
    </row>
    <row r="15772" spans="1:7" x14ac:dyDescent="0.15">
      <c r="A15772" s="8" t="s">
        <v>6211</v>
      </c>
      <c r="B15772" s="8">
        <v>0.54633922073215202</v>
      </c>
      <c r="C15772" s="8">
        <v>0.13200000000000001</v>
      </c>
      <c r="D15772" s="8">
        <v>0.39300000000000002</v>
      </c>
      <c r="E15772" s="8">
        <v>1.58331602160024E-9</v>
      </c>
      <c r="F15772" s="8">
        <v>14</v>
      </c>
      <c r="G15772" s="8" t="s">
        <v>6212</v>
      </c>
    </row>
    <row r="15773" spans="1:7" x14ac:dyDescent="0.15">
      <c r="A15773" s="8" t="s">
        <v>7597</v>
      </c>
      <c r="B15773" s="8">
        <v>0.48107707796496002</v>
      </c>
      <c r="C15773" s="8">
        <v>0.16400000000000001</v>
      </c>
      <c r="D15773" s="8">
        <v>0.441</v>
      </c>
      <c r="E15773" s="8">
        <v>1.8768741176312199E-9</v>
      </c>
      <c r="F15773" s="8">
        <v>14</v>
      </c>
      <c r="G15773" s="8" t="s">
        <v>7598</v>
      </c>
    </row>
    <row r="15774" spans="1:7" x14ac:dyDescent="0.15">
      <c r="A15774" s="8" t="s">
        <v>6292</v>
      </c>
      <c r="B15774" s="8">
        <v>0.66842086902167697</v>
      </c>
      <c r="C15774" s="8">
        <v>9.6000000000000002E-2</v>
      </c>
      <c r="D15774" s="8">
        <v>0.34799999999999998</v>
      </c>
      <c r="E15774" s="8">
        <v>1.9421393720290302E-9</v>
      </c>
      <c r="F15774" s="8">
        <v>14</v>
      </c>
      <c r="G15774" s="8" t="s">
        <v>6293</v>
      </c>
    </row>
    <row r="15775" spans="1:7" x14ac:dyDescent="0.15">
      <c r="A15775" s="8" t="s">
        <v>558</v>
      </c>
      <c r="B15775" s="8">
        <v>0.71088516366080001</v>
      </c>
      <c r="C15775" s="8">
        <v>0.93200000000000005</v>
      </c>
      <c r="D15775" s="8">
        <v>0.91700000000000004</v>
      </c>
      <c r="E15775" s="8">
        <v>1.9849155994267602E-9</v>
      </c>
      <c r="F15775" s="8">
        <v>14</v>
      </c>
      <c r="G15775" s="8" t="s">
        <v>558</v>
      </c>
    </row>
    <row r="15776" spans="1:7" x14ac:dyDescent="0.15">
      <c r="A15776" s="8" t="s">
        <v>7530</v>
      </c>
      <c r="B15776" s="8">
        <v>0.37377506575472502</v>
      </c>
      <c r="C15776" s="8">
        <v>0.192</v>
      </c>
      <c r="D15776" s="8">
        <v>0.47399999999999998</v>
      </c>
      <c r="E15776" s="8">
        <v>2.0169972944242199E-9</v>
      </c>
      <c r="F15776" s="8">
        <v>14</v>
      </c>
      <c r="G15776" s="8" t="s">
        <v>7531</v>
      </c>
    </row>
    <row r="15777" spans="1:7" x14ac:dyDescent="0.15">
      <c r="A15777" s="8" t="s">
        <v>8296</v>
      </c>
      <c r="B15777" s="8">
        <v>0.88768334778682401</v>
      </c>
      <c r="C15777" s="8">
        <v>0.47599999999999998</v>
      </c>
      <c r="D15777" s="8">
        <v>0.29799999999999999</v>
      </c>
      <c r="E15777" s="8">
        <v>2.1347385835954E-9</v>
      </c>
      <c r="F15777" s="8">
        <v>14</v>
      </c>
      <c r="G15777" s="8" t="s">
        <v>8117</v>
      </c>
    </row>
    <row r="15778" spans="1:7" x14ac:dyDescent="0.15">
      <c r="A15778" s="8" t="s">
        <v>7030</v>
      </c>
      <c r="B15778" s="8">
        <v>0.30353267109739202</v>
      </c>
      <c r="C15778" s="8">
        <v>8.4000000000000005E-2</v>
      </c>
      <c r="D15778" s="8">
        <v>0.32500000000000001</v>
      </c>
      <c r="E15778" s="8">
        <v>2.1374457366551202E-9</v>
      </c>
      <c r="F15778" s="8">
        <v>14</v>
      </c>
      <c r="G15778" s="8" t="s">
        <v>7031</v>
      </c>
    </row>
    <row r="15779" spans="1:7" x14ac:dyDescent="0.15">
      <c r="A15779" s="8" t="s">
        <v>8297</v>
      </c>
      <c r="B15779" s="8">
        <v>0.59975426330984605</v>
      </c>
      <c r="C15779" s="8">
        <v>0.73199999999999998</v>
      </c>
      <c r="D15779" s="8">
        <v>0.62</v>
      </c>
      <c r="E15779" s="8">
        <v>2.1876024639742401E-9</v>
      </c>
      <c r="F15779" s="8">
        <v>14</v>
      </c>
      <c r="G15779" s="8" t="s">
        <v>440</v>
      </c>
    </row>
    <row r="15780" spans="1:7" x14ac:dyDescent="0.15">
      <c r="A15780" s="8" t="s">
        <v>8298</v>
      </c>
      <c r="B15780" s="8">
        <v>0.40631104860718398</v>
      </c>
      <c r="C15780" s="8">
        <v>0.124</v>
      </c>
      <c r="D15780" s="8">
        <v>0.38600000000000001</v>
      </c>
      <c r="E15780" s="8">
        <v>2.2630313638614698E-9</v>
      </c>
      <c r="F15780" s="8">
        <v>14</v>
      </c>
      <c r="G15780" s="8" t="s">
        <v>8299</v>
      </c>
    </row>
    <row r="15781" spans="1:7" x14ac:dyDescent="0.15">
      <c r="A15781" s="8" t="s">
        <v>6985</v>
      </c>
      <c r="B15781" s="8">
        <v>0.63002376711705899</v>
      </c>
      <c r="C15781" s="8">
        <v>0.252</v>
      </c>
      <c r="D15781" s="8">
        <v>0.51600000000000001</v>
      </c>
      <c r="E15781" s="8">
        <v>2.4397803255864E-9</v>
      </c>
      <c r="F15781" s="8">
        <v>14</v>
      </c>
      <c r="G15781" s="8" t="s">
        <v>6986</v>
      </c>
    </row>
    <row r="15782" spans="1:7" x14ac:dyDescent="0.15">
      <c r="A15782" s="8" t="s">
        <v>7097</v>
      </c>
      <c r="B15782" s="8">
        <v>0.55934861185273599</v>
      </c>
      <c r="C15782" s="8">
        <v>0.08</v>
      </c>
      <c r="D15782" s="8">
        <v>0.32400000000000001</v>
      </c>
      <c r="E15782" s="8">
        <v>2.54045783908485E-9</v>
      </c>
      <c r="F15782" s="8">
        <v>14</v>
      </c>
      <c r="G15782" s="8" t="s">
        <v>7098</v>
      </c>
    </row>
    <row r="15783" spans="1:7" x14ac:dyDescent="0.15">
      <c r="A15783" s="8" t="s">
        <v>8300</v>
      </c>
      <c r="B15783" s="8">
        <v>0.88092348196013504</v>
      </c>
      <c r="C15783" s="8">
        <v>0.29599999999999999</v>
      </c>
      <c r="D15783" s="8">
        <v>0.56399999999999995</v>
      </c>
      <c r="E15783" s="8">
        <v>2.5821797074385199E-9</v>
      </c>
      <c r="F15783" s="8">
        <v>14</v>
      </c>
      <c r="G15783" s="8" t="s">
        <v>8301</v>
      </c>
    </row>
    <row r="15784" spans="1:7" x14ac:dyDescent="0.15">
      <c r="A15784" s="8" t="s">
        <v>2382</v>
      </c>
      <c r="B15784" s="8">
        <v>0.26638717741538298</v>
      </c>
      <c r="C15784" s="8">
        <v>0.24</v>
      </c>
      <c r="D15784" s="8">
        <v>0.51900000000000002</v>
      </c>
      <c r="E15784" s="8">
        <v>2.8719752284641199E-9</v>
      </c>
      <c r="F15784" s="8">
        <v>14</v>
      </c>
      <c r="G15784" s="8" t="s">
        <v>2383</v>
      </c>
    </row>
    <row r="15785" spans="1:7" x14ac:dyDescent="0.15">
      <c r="A15785" s="8" t="s">
        <v>4933</v>
      </c>
      <c r="B15785" s="8">
        <v>0.25764199114316</v>
      </c>
      <c r="C15785" s="8">
        <v>4.8000000000000001E-2</v>
      </c>
      <c r="D15785" s="8">
        <v>0.27100000000000002</v>
      </c>
      <c r="E15785" s="8">
        <v>3.35281889405366E-9</v>
      </c>
      <c r="F15785" s="8">
        <v>14</v>
      </c>
      <c r="G15785" s="8" t="s">
        <v>4934</v>
      </c>
    </row>
    <row r="15786" spans="1:7" x14ac:dyDescent="0.15">
      <c r="A15786" s="8" t="s">
        <v>2357</v>
      </c>
      <c r="B15786" s="8">
        <v>0.56003963466025297</v>
      </c>
      <c r="C15786" s="8">
        <v>0.39200000000000002</v>
      </c>
      <c r="D15786" s="8">
        <v>0.67900000000000005</v>
      </c>
      <c r="E15786" s="8">
        <v>3.4170839582478299E-9</v>
      </c>
      <c r="F15786" s="8">
        <v>14</v>
      </c>
      <c r="G15786" s="8" t="s">
        <v>2358</v>
      </c>
    </row>
    <row r="15787" spans="1:7" x14ac:dyDescent="0.15">
      <c r="A15787" s="8" t="s">
        <v>4484</v>
      </c>
      <c r="B15787" s="8">
        <v>0.41502484202102002</v>
      </c>
      <c r="C15787" s="8">
        <v>0.11600000000000001</v>
      </c>
      <c r="D15787" s="8">
        <v>0.38</v>
      </c>
      <c r="E15787" s="8">
        <v>3.5543578561251201E-9</v>
      </c>
      <c r="F15787" s="8">
        <v>14</v>
      </c>
      <c r="G15787" s="8" t="s">
        <v>4485</v>
      </c>
    </row>
    <row r="15788" spans="1:7" x14ac:dyDescent="0.15">
      <c r="A15788" s="8" t="s">
        <v>5908</v>
      </c>
      <c r="B15788" s="8">
        <v>0.43421168780835501</v>
      </c>
      <c r="C15788" s="8">
        <v>8.4000000000000005E-2</v>
      </c>
      <c r="D15788" s="8">
        <v>0.32300000000000001</v>
      </c>
      <c r="E15788" s="8">
        <v>3.8591534678303497E-9</v>
      </c>
      <c r="F15788" s="8">
        <v>14</v>
      </c>
      <c r="G15788" s="8" t="s">
        <v>5909</v>
      </c>
    </row>
    <row r="15789" spans="1:7" x14ac:dyDescent="0.15">
      <c r="A15789" s="8" t="s">
        <v>8302</v>
      </c>
      <c r="B15789" s="8">
        <v>0.427750392998478</v>
      </c>
      <c r="C15789" s="8">
        <v>0.53600000000000003</v>
      </c>
      <c r="D15789" s="8">
        <v>0.33900000000000002</v>
      </c>
      <c r="E15789" s="8">
        <v>4.0245101272833198E-9</v>
      </c>
      <c r="F15789" s="8">
        <v>14</v>
      </c>
      <c r="G15789" s="8" t="s">
        <v>8302</v>
      </c>
    </row>
    <row r="15790" spans="1:7" x14ac:dyDescent="0.15">
      <c r="A15790" s="8" t="s">
        <v>7634</v>
      </c>
      <c r="B15790" s="8">
        <v>0.38561693291183502</v>
      </c>
      <c r="C15790" s="8">
        <v>0.124</v>
      </c>
      <c r="D15790" s="8">
        <v>0.375</v>
      </c>
      <c r="E15790" s="8">
        <v>4.9432818131714703E-9</v>
      </c>
      <c r="F15790" s="8">
        <v>14</v>
      </c>
      <c r="G15790" s="8" t="s">
        <v>7635</v>
      </c>
    </row>
    <row r="15791" spans="1:7" x14ac:dyDescent="0.15">
      <c r="A15791" s="8" t="s">
        <v>7020</v>
      </c>
      <c r="B15791" s="8">
        <v>0.60581229771057499</v>
      </c>
      <c r="C15791" s="8">
        <v>0.14399999999999999</v>
      </c>
      <c r="D15791" s="8">
        <v>0.40799999999999997</v>
      </c>
      <c r="E15791" s="8">
        <v>4.9491141422689601E-9</v>
      </c>
      <c r="F15791" s="8">
        <v>14</v>
      </c>
      <c r="G15791" s="8" t="s">
        <v>7021</v>
      </c>
    </row>
    <row r="15792" spans="1:7" x14ac:dyDescent="0.15">
      <c r="A15792" s="8" t="s">
        <v>3516</v>
      </c>
      <c r="B15792" s="8">
        <v>0.66120843340983204</v>
      </c>
      <c r="C15792" s="8">
        <v>0.36799999999999999</v>
      </c>
      <c r="D15792" s="8">
        <v>0.65200000000000002</v>
      </c>
      <c r="E15792" s="8">
        <v>5.11589542595412E-9</v>
      </c>
      <c r="F15792" s="8">
        <v>14</v>
      </c>
      <c r="G15792" s="8" t="s">
        <v>3517</v>
      </c>
    </row>
    <row r="15793" spans="1:7" x14ac:dyDescent="0.15">
      <c r="A15793" s="8" t="s">
        <v>8303</v>
      </c>
      <c r="B15793" s="8">
        <v>0.54910626201761104</v>
      </c>
      <c r="C15793" s="8">
        <v>0.08</v>
      </c>
      <c r="D15793" s="8">
        <v>0.316</v>
      </c>
      <c r="E15793" s="8">
        <v>5.5712264614381899E-9</v>
      </c>
      <c r="F15793" s="8">
        <v>14</v>
      </c>
      <c r="G15793" s="8" t="s">
        <v>8304</v>
      </c>
    </row>
    <row r="15794" spans="1:7" x14ac:dyDescent="0.15">
      <c r="A15794" s="8" t="s">
        <v>7984</v>
      </c>
      <c r="B15794" s="8">
        <v>0.475389888338769</v>
      </c>
      <c r="C15794" s="8">
        <v>0.248</v>
      </c>
      <c r="D15794" s="8">
        <v>0.51</v>
      </c>
      <c r="E15794" s="8">
        <v>5.6935319976731998E-9</v>
      </c>
      <c r="F15794" s="8">
        <v>14</v>
      </c>
      <c r="G15794" s="8" t="s">
        <v>7985</v>
      </c>
    </row>
    <row r="15795" spans="1:7" x14ac:dyDescent="0.15">
      <c r="A15795" s="8" t="s">
        <v>8305</v>
      </c>
      <c r="B15795" s="8">
        <v>0.423162086835212</v>
      </c>
      <c r="C15795" s="8">
        <v>9.6000000000000002E-2</v>
      </c>
      <c r="D15795" s="8">
        <v>0.34200000000000003</v>
      </c>
      <c r="E15795" s="8">
        <v>6.1103189107764202E-9</v>
      </c>
      <c r="F15795" s="8">
        <v>14</v>
      </c>
      <c r="G15795" s="8" t="s">
        <v>8306</v>
      </c>
    </row>
    <row r="15796" spans="1:7" x14ac:dyDescent="0.15">
      <c r="A15796" s="8" t="s">
        <v>6284</v>
      </c>
      <c r="B15796" s="8">
        <v>0.25724262294206002</v>
      </c>
      <c r="C15796" s="8">
        <v>0.20399999999999999</v>
      </c>
      <c r="D15796" s="8">
        <v>0.47099999999999997</v>
      </c>
      <c r="E15796" s="8">
        <v>6.1778304044396997E-9</v>
      </c>
      <c r="F15796" s="8">
        <v>14</v>
      </c>
      <c r="G15796" s="8" t="s">
        <v>6285</v>
      </c>
    </row>
    <row r="15797" spans="1:7" x14ac:dyDescent="0.15">
      <c r="A15797" s="8" t="s">
        <v>4503</v>
      </c>
      <c r="B15797" s="8">
        <v>0.73233348581076996</v>
      </c>
      <c r="C15797" s="8">
        <v>0.312</v>
      </c>
      <c r="D15797" s="8">
        <v>0.60099999999999998</v>
      </c>
      <c r="E15797" s="8">
        <v>6.5255729505801104E-9</v>
      </c>
      <c r="F15797" s="8">
        <v>14</v>
      </c>
      <c r="G15797" s="8" t="s">
        <v>4504</v>
      </c>
    </row>
    <row r="15798" spans="1:7" x14ac:dyDescent="0.15">
      <c r="A15798" s="8" t="s">
        <v>1211</v>
      </c>
      <c r="B15798" s="8">
        <v>0.42880748249318201</v>
      </c>
      <c r="C15798" s="8">
        <v>0.24</v>
      </c>
      <c r="D15798" s="8">
        <v>0.50700000000000001</v>
      </c>
      <c r="E15798" s="8">
        <v>6.6300498829110001E-9</v>
      </c>
      <c r="F15798" s="8">
        <v>14</v>
      </c>
      <c r="G15798" s="8" t="s">
        <v>1211</v>
      </c>
    </row>
    <row r="15799" spans="1:7" x14ac:dyDescent="0.15">
      <c r="A15799" s="8" t="s">
        <v>7300</v>
      </c>
      <c r="B15799" s="8">
        <v>0.64308905933129901</v>
      </c>
      <c r="C15799" s="8">
        <v>0.08</v>
      </c>
      <c r="D15799" s="8">
        <v>0.307</v>
      </c>
      <c r="E15799" s="8">
        <v>7.4048772539252497E-9</v>
      </c>
      <c r="F15799" s="8">
        <v>14</v>
      </c>
      <c r="G15799" s="8" t="s">
        <v>7301</v>
      </c>
    </row>
    <row r="15800" spans="1:7" x14ac:dyDescent="0.15">
      <c r="A15800" s="8" t="s">
        <v>1956</v>
      </c>
      <c r="B15800" s="8">
        <v>0.296153091518573</v>
      </c>
      <c r="C15800" s="8">
        <v>0.24</v>
      </c>
      <c r="D15800" s="8">
        <v>0.48699999999999999</v>
      </c>
      <c r="E15800" s="8">
        <v>7.5474095721366307E-9</v>
      </c>
      <c r="F15800" s="8">
        <v>14</v>
      </c>
      <c r="G15800" s="8" t="s">
        <v>1957</v>
      </c>
    </row>
    <row r="15801" spans="1:7" x14ac:dyDescent="0.15">
      <c r="A15801" s="8" t="s">
        <v>8307</v>
      </c>
      <c r="B15801" s="8">
        <v>0.59597651877638202</v>
      </c>
      <c r="C15801" s="8">
        <v>0.5</v>
      </c>
      <c r="D15801" s="8">
        <v>0.33400000000000002</v>
      </c>
      <c r="E15801" s="8">
        <v>7.5695924291765892E-9</v>
      </c>
      <c r="F15801" s="8">
        <v>14</v>
      </c>
      <c r="G15801" s="8" t="s">
        <v>8307</v>
      </c>
    </row>
    <row r="15802" spans="1:7" x14ac:dyDescent="0.15">
      <c r="A15802" s="8" t="s">
        <v>3223</v>
      </c>
      <c r="B15802" s="8">
        <v>0.45392615244250001</v>
      </c>
      <c r="C15802" s="8">
        <v>0.71599999999999997</v>
      </c>
      <c r="D15802" s="8">
        <v>0.92100000000000004</v>
      </c>
      <c r="E15802" s="8">
        <v>7.9237443098418196E-9</v>
      </c>
      <c r="F15802" s="8">
        <v>14</v>
      </c>
      <c r="G15802" s="8" t="s">
        <v>3224</v>
      </c>
    </row>
    <row r="15803" spans="1:7" x14ac:dyDescent="0.15">
      <c r="A15803" s="8" t="s">
        <v>8308</v>
      </c>
      <c r="B15803" s="8">
        <v>0.60133116082842397</v>
      </c>
      <c r="C15803" s="8">
        <v>0.99199999999999999</v>
      </c>
      <c r="D15803" s="8">
        <v>0.98699999999999999</v>
      </c>
      <c r="E15803" s="8">
        <v>8.6993744383625896E-9</v>
      </c>
      <c r="F15803" s="8">
        <v>14</v>
      </c>
      <c r="G15803" s="8" t="s">
        <v>403</v>
      </c>
    </row>
    <row r="15804" spans="1:7" x14ac:dyDescent="0.15">
      <c r="A15804" s="8" t="s">
        <v>5800</v>
      </c>
      <c r="B15804" s="8">
        <v>0.29803968841108303</v>
      </c>
      <c r="C15804" s="8">
        <v>0.59599999999999997</v>
      </c>
      <c r="D15804" s="8">
        <v>0.83099999999999996</v>
      </c>
      <c r="E15804" s="8">
        <v>8.9509629166449997E-9</v>
      </c>
      <c r="F15804" s="8">
        <v>14</v>
      </c>
      <c r="G15804" s="8" t="s">
        <v>5801</v>
      </c>
    </row>
    <row r="15805" spans="1:7" x14ac:dyDescent="0.15">
      <c r="A15805" s="8" t="s">
        <v>4445</v>
      </c>
      <c r="B15805" s="8">
        <v>0.95115554332803698</v>
      </c>
      <c r="C15805" s="8">
        <v>0.14000000000000001</v>
      </c>
      <c r="D15805" s="8">
        <v>0.38500000000000001</v>
      </c>
      <c r="E15805" s="8">
        <v>9.55777976032717E-9</v>
      </c>
      <c r="F15805" s="8">
        <v>14</v>
      </c>
      <c r="G15805" s="8" t="s">
        <v>4446</v>
      </c>
    </row>
    <row r="15806" spans="1:7" x14ac:dyDescent="0.15">
      <c r="A15806" s="8" t="s">
        <v>4008</v>
      </c>
      <c r="B15806" s="8">
        <v>0.36663623194573902</v>
      </c>
      <c r="C15806" s="8">
        <v>0.14399999999999999</v>
      </c>
      <c r="D15806" s="8">
        <v>0.40300000000000002</v>
      </c>
      <c r="E15806" s="8">
        <v>9.5607996435697198E-9</v>
      </c>
      <c r="F15806" s="8">
        <v>14</v>
      </c>
      <c r="G15806" s="8" t="s">
        <v>4009</v>
      </c>
    </row>
    <row r="15807" spans="1:7" x14ac:dyDescent="0.15">
      <c r="A15807" s="8" t="s">
        <v>2316</v>
      </c>
      <c r="B15807" s="8">
        <v>0.26335357498862899</v>
      </c>
      <c r="C15807" s="8">
        <v>0.14399999999999999</v>
      </c>
      <c r="D15807" s="8">
        <v>0.38700000000000001</v>
      </c>
      <c r="E15807" s="8">
        <v>1.01070197624871E-8</v>
      </c>
      <c r="F15807" s="8">
        <v>14</v>
      </c>
      <c r="G15807" s="8" t="s">
        <v>2317</v>
      </c>
    </row>
    <row r="15808" spans="1:7" x14ac:dyDescent="0.15">
      <c r="A15808" s="8" t="s">
        <v>4429</v>
      </c>
      <c r="B15808" s="8">
        <v>0.57952081099232</v>
      </c>
      <c r="C15808" s="8">
        <v>0.98799999999999999</v>
      </c>
      <c r="D15808" s="8">
        <v>0.95</v>
      </c>
      <c r="E15808" s="8">
        <v>1.1184002868847799E-8</v>
      </c>
      <c r="F15808" s="8">
        <v>14</v>
      </c>
      <c r="G15808" s="8" t="s">
        <v>4430</v>
      </c>
    </row>
    <row r="15809" spans="1:7" x14ac:dyDescent="0.15">
      <c r="A15809" s="8" t="s">
        <v>8309</v>
      </c>
      <c r="B15809" s="8">
        <v>0.43783690544145798</v>
      </c>
      <c r="C15809" s="8">
        <v>0.252</v>
      </c>
      <c r="D15809" s="8">
        <v>0.53900000000000003</v>
      </c>
      <c r="E15809" s="8">
        <v>1.2027789730716101E-8</v>
      </c>
      <c r="F15809" s="8">
        <v>14</v>
      </c>
      <c r="G15809" s="8" t="s">
        <v>8310</v>
      </c>
    </row>
    <row r="15810" spans="1:7" x14ac:dyDescent="0.15">
      <c r="A15810" s="8" t="s">
        <v>2944</v>
      </c>
      <c r="B15810" s="8">
        <v>0.34128644308591399</v>
      </c>
      <c r="C15810" s="8">
        <v>0.53200000000000003</v>
      </c>
      <c r="D15810" s="8">
        <v>0.76400000000000001</v>
      </c>
      <c r="E15810" s="8">
        <v>1.33719777935995E-8</v>
      </c>
      <c r="F15810" s="8">
        <v>14</v>
      </c>
      <c r="G15810" s="8" t="s">
        <v>2945</v>
      </c>
    </row>
    <row r="15811" spans="1:7" x14ac:dyDescent="0.15">
      <c r="A15811" s="8" t="s">
        <v>8311</v>
      </c>
      <c r="B15811" s="8">
        <v>0.59809685390983902</v>
      </c>
      <c r="C15811" s="8">
        <v>0.156</v>
      </c>
      <c r="D15811" s="8">
        <v>0.43</v>
      </c>
      <c r="E15811" s="8">
        <v>1.3616214815114199E-8</v>
      </c>
      <c r="F15811" s="8">
        <v>14</v>
      </c>
      <c r="G15811" s="8" t="s">
        <v>8312</v>
      </c>
    </row>
    <row r="15812" spans="1:7" x14ac:dyDescent="0.15">
      <c r="A15812" s="8" t="s">
        <v>5766</v>
      </c>
      <c r="B15812" s="8">
        <v>0.47923484790006299</v>
      </c>
      <c r="C15812" s="8">
        <v>0.16</v>
      </c>
      <c r="D15812" s="8">
        <v>0.42199999999999999</v>
      </c>
      <c r="E15812" s="8">
        <v>1.39055639473293E-8</v>
      </c>
      <c r="F15812" s="8">
        <v>14</v>
      </c>
      <c r="G15812" s="8" t="s">
        <v>5767</v>
      </c>
    </row>
    <row r="15813" spans="1:7" x14ac:dyDescent="0.15">
      <c r="A15813" s="8" t="s">
        <v>4466</v>
      </c>
      <c r="B15813" s="8">
        <v>0.46918073283461098</v>
      </c>
      <c r="C15813" s="8">
        <v>1</v>
      </c>
      <c r="D15813" s="8">
        <v>0.997</v>
      </c>
      <c r="E15813" s="8">
        <v>1.47693333503062E-8</v>
      </c>
      <c r="F15813" s="8">
        <v>14</v>
      </c>
      <c r="G15813" s="8" t="s">
        <v>4467</v>
      </c>
    </row>
    <row r="15814" spans="1:7" x14ac:dyDescent="0.15">
      <c r="A15814" s="8" t="s">
        <v>4893</v>
      </c>
      <c r="B15814" s="8">
        <v>0.51738061300182603</v>
      </c>
      <c r="C15814" s="8">
        <v>9.6000000000000002E-2</v>
      </c>
      <c r="D15814" s="8">
        <v>0.33900000000000002</v>
      </c>
      <c r="E15814" s="8">
        <v>1.6386694289153101E-8</v>
      </c>
      <c r="F15814" s="8">
        <v>14</v>
      </c>
      <c r="G15814" s="8" t="s">
        <v>4893</v>
      </c>
    </row>
    <row r="15815" spans="1:7" x14ac:dyDescent="0.15">
      <c r="A15815" s="8" t="s">
        <v>8313</v>
      </c>
      <c r="B15815" s="8">
        <v>1.1374827367014799</v>
      </c>
      <c r="C15815" s="8">
        <v>0.08</v>
      </c>
      <c r="D15815" s="8">
        <v>0.314</v>
      </c>
      <c r="E15815" s="8">
        <v>1.6510075061791399E-8</v>
      </c>
      <c r="F15815" s="8">
        <v>14</v>
      </c>
      <c r="G15815" s="8" t="s">
        <v>8314</v>
      </c>
    </row>
    <row r="15816" spans="1:7" x14ac:dyDescent="0.15">
      <c r="A15816" s="8" t="s">
        <v>7292</v>
      </c>
      <c r="B15816" s="8">
        <v>0.63416910533241</v>
      </c>
      <c r="C15816" s="8">
        <v>0.13600000000000001</v>
      </c>
      <c r="D15816" s="8">
        <v>0.376</v>
      </c>
      <c r="E15816" s="8">
        <v>1.6560040363659799E-8</v>
      </c>
      <c r="F15816" s="8">
        <v>14</v>
      </c>
      <c r="G15816" s="8" t="s">
        <v>7293</v>
      </c>
    </row>
    <row r="15817" spans="1:7" x14ac:dyDescent="0.15">
      <c r="A15817" s="8" t="s">
        <v>4313</v>
      </c>
      <c r="B15817" s="8">
        <v>0.53390919877325305</v>
      </c>
      <c r="C15817" s="8">
        <v>0.35599999999999998</v>
      </c>
      <c r="D15817" s="8">
        <v>0.6</v>
      </c>
      <c r="E15817" s="8">
        <v>1.70770988350322E-8</v>
      </c>
      <c r="F15817" s="8">
        <v>14</v>
      </c>
      <c r="G15817" s="8" t="s">
        <v>4314</v>
      </c>
    </row>
    <row r="15818" spans="1:7" x14ac:dyDescent="0.15">
      <c r="A15818" s="8" t="s">
        <v>8315</v>
      </c>
      <c r="B15818" s="8">
        <v>0.66316049302745805</v>
      </c>
      <c r="C15818" s="8">
        <v>0.104</v>
      </c>
      <c r="D15818" s="8">
        <v>0.34699999999999998</v>
      </c>
      <c r="E15818" s="8">
        <v>1.7398593983153301E-8</v>
      </c>
      <c r="F15818" s="8">
        <v>14</v>
      </c>
      <c r="G15818" s="8" t="s">
        <v>8316</v>
      </c>
    </row>
    <row r="15819" spans="1:7" x14ac:dyDescent="0.15">
      <c r="A15819" s="8" t="s">
        <v>4681</v>
      </c>
      <c r="B15819" s="8">
        <v>0.45218035713076599</v>
      </c>
      <c r="C15819" s="8">
        <v>0.34799999999999998</v>
      </c>
      <c r="D15819" s="8">
        <v>0.6</v>
      </c>
      <c r="E15819" s="8">
        <v>1.7978352199808601E-8</v>
      </c>
      <c r="F15819" s="8">
        <v>14</v>
      </c>
      <c r="G15819" s="8" t="s">
        <v>4682</v>
      </c>
    </row>
    <row r="15820" spans="1:7" x14ac:dyDescent="0.15">
      <c r="A15820" s="8" t="s">
        <v>8317</v>
      </c>
      <c r="B15820" s="8">
        <v>0.45738689994846099</v>
      </c>
      <c r="C15820" s="8">
        <v>1</v>
      </c>
      <c r="D15820" s="8">
        <v>0.999</v>
      </c>
      <c r="E15820" s="8">
        <v>1.8922065343988901E-8</v>
      </c>
      <c r="F15820" s="8">
        <v>14</v>
      </c>
      <c r="G15820" s="8" t="s">
        <v>8317</v>
      </c>
    </row>
    <row r="15821" spans="1:7" x14ac:dyDescent="0.15">
      <c r="A15821" s="8" t="s">
        <v>7964</v>
      </c>
      <c r="B15821" s="8">
        <v>0.92900205127164404</v>
      </c>
      <c r="C15821" s="8">
        <v>0.188</v>
      </c>
      <c r="D15821" s="8">
        <v>0.45900000000000002</v>
      </c>
      <c r="E15821" s="8">
        <v>1.8951019671036301E-8</v>
      </c>
      <c r="F15821" s="8">
        <v>14</v>
      </c>
      <c r="G15821" s="8" t="s">
        <v>7965</v>
      </c>
    </row>
    <row r="15822" spans="1:7" x14ac:dyDescent="0.15">
      <c r="A15822" s="8" t="s">
        <v>2497</v>
      </c>
      <c r="B15822" s="8">
        <v>1.0249764366174501</v>
      </c>
      <c r="C15822" s="8">
        <v>0.108</v>
      </c>
      <c r="D15822" s="8">
        <v>0.33900000000000002</v>
      </c>
      <c r="E15822" s="8">
        <v>1.9033533280181499E-8</v>
      </c>
      <c r="F15822" s="8">
        <v>14</v>
      </c>
      <c r="G15822" s="8" t="s">
        <v>2498</v>
      </c>
    </row>
    <row r="15823" spans="1:7" x14ac:dyDescent="0.15">
      <c r="A15823" s="8" t="s">
        <v>8318</v>
      </c>
      <c r="B15823" s="8">
        <v>0.80279484371487897</v>
      </c>
      <c r="C15823" s="8">
        <v>0.68</v>
      </c>
      <c r="D15823" s="8">
        <v>0.50800000000000001</v>
      </c>
      <c r="E15823" s="8">
        <v>1.9788189916439901E-8</v>
      </c>
      <c r="F15823" s="8">
        <v>14</v>
      </c>
      <c r="G15823" s="8" t="s">
        <v>8319</v>
      </c>
    </row>
    <row r="15824" spans="1:7" x14ac:dyDescent="0.15">
      <c r="A15824" s="8" t="s">
        <v>8320</v>
      </c>
      <c r="B15824" s="8">
        <v>1.0286786911247501</v>
      </c>
      <c r="C15824" s="8">
        <v>0.16</v>
      </c>
      <c r="D15824" s="8">
        <v>0.41799999999999998</v>
      </c>
      <c r="E15824" s="8">
        <v>2.1619642871472299E-8</v>
      </c>
      <c r="F15824" s="8">
        <v>14</v>
      </c>
      <c r="G15824" s="8" t="s">
        <v>8321</v>
      </c>
    </row>
    <row r="15825" spans="1:7" x14ac:dyDescent="0.15">
      <c r="A15825" s="8" t="s">
        <v>3598</v>
      </c>
      <c r="B15825" s="8">
        <v>0.37434411511188997</v>
      </c>
      <c r="C15825" s="8">
        <v>0.156</v>
      </c>
      <c r="D15825" s="8">
        <v>0.41799999999999998</v>
      </c>
      <c r="E15825" s="8">
        <v>2.3908196839520699E-8</v>
      </c>
      <c r="F15825" s="8">
        <v>14</v>
      </c>
      <c r="G15825" s="8" t="s">
        <v>3599</v>
      </c>
    </row>
    <row r="15826" spans="1:7" x14ac:dyDescent="0.15">
      <c r="A15826" s="8" t="s">
        <v>3987</v>
      </c>
      <c r="B15826" s="8">
        <v>0.262588455151473</v>
      </c>
      <c r="C15826" s="8">
        <v>0.28399999999999997</v>
      </c>
      <c r="D15826" s="8">
        <v>0.53600000000000003</v>
      </c>
      <c r="E15826" s="8">
        <v>2.59285569858242E-8</v>
      </c>
      <c r="F15826" s="8">
        <v>14</v>
      </c>
      <c r="G15826" s="8" t="s">
        <v>3988</v>
      </c>
    </row>
    <row r="15827" spans="1:7" x14ac:dyDescent="0.15">
      <c r="A15827" s="8" t="s">
        <v>4452</v>
      </c>
      <c r="B15827" s="8">
        <v>0.48303303918969098</v>
      </c>
      <c r="C15827" s="8">
        <v>1</v>
      </c>
      <c r="D15827" s="8">
        <v>0.996</v>
      </c>
      <c r="E15827" s="8">
        <v>2.6047618871823699E-8</v>
      </c>
      <c r="F15827" s="8">
        <v>14</v>
      </c>
      <c r="G15827" s="8" t="s">
        <v>4453</v>
      </c>
    </row>
    <row r="15828" spans="1:7" x14ac:dyDescent="0.15">
      <c r="A15828" s="8" t="s">
        <v>7956</v>
      </c>
      <c r="B15828" s="8">
        <v>0.62803572144244102</v>
      </c>
      <c r="C15828" s="8">
        <v>0.27200000000000002</v>
      </c>
      <c r="D15828" s="8">
        <v>0.54300000000000004</v>
      </c>
      <c r="E15828" s="8">
        <v>2.96819377434267E-8</v>
      </c>
      <c r="F15828" s="8">
        <v>14</v>
      </c>
      <c r="G15828" s="8" t="s">
        <v>7957</v>
      </c>
    </row>
    <row r="15829" spans="1:7" x14ac:dyDescent="0.15">
      <c r="A15829" s="8" t="s">
        <v>5588</v>
      </c>
      <c r="B15829" s="8">
        <v>0.393222827982947</v>
      </c>
      <c r="C15829" s="8">
        <v>0.17199999999999999</v>
      </c>
      <c r="D15829" s="8">
        <v>0.42699999999999999</v>
      </c>
      <c r="E15829" s="8">
        <v>3.3443059442141503E-8</v>
      </c>
      <c r="F15829" s="8">
        <v>14</v>
      </c>
      <c r="G15829" s="8" t="s">
        <v>5589</v>
      </c>
    </row>
    <row r="15830" spans="1:7" x14ac:dyDescent="0.15">
      <c r="A15830" s="8" t="s">
        <v>8322</v>
      </c>
      <c r="B15830" s="8">
        <v>0.41946924637329203</v>
      </c>
      <c r="C15830" s="8">
        <v>0.26</v>
      </c>
      <c r="D15830" s="8">
        <v>0.52300000000000002</v>
      </c>
      <c r="E15830" s="8">
        <v>3.3600049246151999E-8</v>
      </c>
      <c r="F15830" s="8">
        <v>14</v>
      </c>
      <c r="G15830" s="8" t="s">
        <v>8323</v>
      </c>
    </row>
    <row r="15831" spans="1:7" x14ac:dyDescent="0.15">
      <c r="A15831" s="8" t="s">
        <v>5392</v>
      </c>
      <c r="B15831" s="8">
        <v>0.45836013694472599</v>
      </c>
      <c r="C15831" s="8">
        <v>1</v>
      </c>
      <c r="D15831" s="8">
        <v>0.996</v>
      </c>
      <c r="E15831" s="8">
        <v>3.5086307005505697E-8</v>
      </c>
      <c r="F15831" s="8">
        <v>14</v>
      </c>
      <c r="G15831" s="8" t="s">
        <v>5393</v>
      </c>
    </row>
    <row r="15832" spans="1:7" x14ac:dyDescent="0.15">
      <c r="A15832" s="8" t="s">
        <v>3893</v>
      </c>
      <c r="B15832" s="8">
        <v>0.33604776665580999</v>
      </c>
      <c r="C15832" s="8">
        <v>0.21199999999999999</v>
      </c>
      <c r="D15832" s="8">
        <v>0.48699999999999999</v>
      </c>
      <c r="E15832" s="8">
        <v>3.7549946381667803E-8</v>
      </c>
      <c r="F15832" s="8">
        <v>14</v>
      </c>
      <c r="G15832" s="8" t="s">
        <v>3894</v>
      </c>
    </row>
    <row r="15833" spans="1:7" x14ac:dyDescent="0.15">
      <c r="A15833" s="8" t="s">
        <v>7574</v>
      </c>
      <c r="B15833" s="8">
        <v>0.36505141014422898</v>
      </c>
      <c r="C15833" s="8">
        <v>0.17599999999999999</v>
      </c>
      <c r="D15833" s="8">
        <v>0.42599999999999999</v>
      </c>
      <c r="E15833" s="8">
        <v>3.9429235599536101E-8</v>
      </c>
      <c r="F15833" s="8">
        <v>14</v>
      </c>
      <c r="G15833" s="8" t="s">
        <v>7575</v>
      </c>
    </row>
    <row r="15834" spans="1:7" x14ac:dyDescent="0.15">
      <c r="A15834" s="8" t="s">
        <v>3998</v>
      </c>
      <c r="B15834" s="8">
        <v>0.31308076468478302</v>
      </c>
      <c r="C15834" s="8">
        <v>0.20399999999999999</v>
      </c>
      <c r="D15834" s="8">
        <v>0.47</v>
      </c>
      <c r="E15834" s="8">
        <v>3.9613206530927999E-8</v>
      </c>
      <c r="F15834" s="8">
        <v>14</v>
      </c>
      <c r="G15834" s="8" t="s">
        <v>3999</v>
      </c>
    </row>
    <row r="15835" spans="1:7" x14ac:dyDescent="0.15">
      <c r="A15835" s="8" t="s">
        <v>312</v>
      </c>
      <c r="B15835" s="8">
        <v>0.28212897733762099</v>
      </c>
      <c r="C15835" s="8">
        <v>0.108</v>
      </c>
      <c r="D15835" s="8">
        <v>0.35299999999999998</v>
      </c>
      <c r="E15835" s="8">
        <v>4.6373613806648701E-8</v>
      </c>
      <c r="F15835" s="8">
        <v>14</v>
      </c>
      <c r="G15835" s="8" t="s">
        <v>313</v>
      </c>
    </row>
    <row r="15836" spans="1:7" x14ac:dyDescent="0.15">
      <c r="A15836" s="8" t="s">
        <v>5794</v>
      </c>
      <c r="B15836" s="8">
        <v>0.63021543280603298</v>
      </c>
      <c r="C15836" s="8">
        <v>0.98399999999999999</v>
      </c>
      <c r="D15836" s="8">
        <v>0.97599999999999998</v>
      </c>
      <c r="E15836" s="8">
        <v>4.9399403025533997E-8</v>
      </c>
      <c r="F15836" s="8">
        <v>14</v>
      </c>
      <c r="G15836" s="8" t="s">
        <v>5795</v>
      </c>
    </row>
    <row r="15837" spans="1:7" x14ac:dyDescent="0.15">
      <c r="A15837" s="8" t="s">
        <v>3756</v>
      </c>
      <c r="B15837" s="8">
        <v>0.56926748389646897</v>
      </c>
      <c r="C15837" s="8">
        <v>0.51600000000000001</v>
      </c>
      <c r="D15837" s="8">
        <v>0.78600000000000003</v>
      </c>
      <c r="E15837" s="8">
        <v>5.01952080167533E-8</v>
      </c>
      <c r="F15837" s="8">
        <v>14</v>
      </c>
      <c r="G15837" s="8" t="s">
        <v>3757</v>
      </c>
    </row>
    <row r="15838" spans="1:7" x14ac:dyDescent="0.15">
      <c r="A15838" s="8" t="s">
        <v>2021</v>
      </c>
      <c r="B15838" s="8">
        <v>0.68054161056745799</v>
      </c>
      <c r="C15838" s="8">
        <v>0.376</v>
      </c>
      <c r="D15838" s="8">
        <v>0.64200000000000002</v>
      </c>
      <c r="E15838" s="8">
        <v>5.4702768237177301E-8</v>
      </c>
      <c r="F15838" s="8">
        <v>14</v>
      </c>
      <c r="G15838" s="8" t="s">
        <v>2022</v>
      </c>
    </row>
    <row r="15839" spans="1:7" x14ac:dyDescent="0.15">
      <c r="A15839" s="8" t="s">
        <v>5468</v>
      </c>
      <c r="B15839" s="8">
        <v>0.27164472351476598</v>
      </c>
      <c r="C15839" s="8">
        <v>0.08</v>
      </c>
      <c r="D15839" s="8">
        <v>0.31</v>
      </c>
      <c r="E15839" s="8">
        <v>5.5067942222323598E-8</v>
      </c>
      <c r="F15839" s="8">
        <v>14</v>
      </c>
      <c r="G15839" s="8" t="s">
        <v>5469</v>
      </c>
    </row>
    <row r="15840" spans="1:7" x14ac:dyDescent="0.15">
      <c r="A15840" s="8" t="s">
        <v>3916</v>
      </c>
      <c r="B15840" s="8">
        <v>0.70071991568970704</v>
      </c>
      <c r="C15840" s="8">
        <v>0.17199999999999999</v>
      </c>
      <c r="D15840" s="8">
        <v>0.42699999999999999</v>
      </c>
      <c r="E15840" s="8">
        <v>5.6096885194022302E-8</v>
      </c>
      <c r="F15840" s="8">
        <v>14</v>
      </c>
      <c r="G15840" s="8" t="s">
        <v>3917</v>
      </c>
    </row>
    <row r="15841" spans="1:7" x14ac:dyDescent="0.15">
      <c r="A15841" s="8" t="s">
        <v>8324</v>
      </c>
      <c r="B15841" s="8">
        <v>0.30355535059251898</v>
      </c>
      <c r="C15841" s="8">
        <v>7.1999999999999995E-2</v>
      </c>
      <c r="D15841" s="8">
        <v>0.29499999999999998</v>
      </c>
      <c r="E15841" s="8">
        <v>5.72813465947231E-8</v>
      </c>
      <c r="F15841" s="8">
        <v>14</v>
      </c>
      <c r="G15841" s="8" t="s">
        <v>8325</v>
      </c>
    </row>
    <row r="15842" spans="1:7" x14ac:dyDescent="0.15">
      <c r="A15842" s="8" t="s">
        <v>7228</v>
      </c>
      <c r="B15842" s="8">
        <v>0.52657979734278604</v>
      </c>
      <c r="C15842" s="8">
        <v>0.13200000000000001</v>
      </c>
      <c r="D15842" s="8">
        <v>0.38100000000000001</v>
      </c>
      <c r="E15842" s="8">
        <v>5.9302327495743303E-8</v>
      </c>
      <c r="F15842" s="8">
        <v>14</v>
      </c>
      <c r="G15842" s="8" t="s">
        <v>7229</v>
      </c>
    </row>
    <row r="15843" spans="1:7" x14ac:dyDescent="0.15">
      <c r="A15843" s="8" t="s">
        <v>1725</v>
      </c>
      <c r="B15843" s="8">
        <v>0.83023027577738495</v>
      </c>
      <c r="C15843" s="8">
        <v>0.4</v>
      </c>
      <c r="D15843" s="8">
        <v>0.66600000000000004</v>
      </c>
      <c r="E15843" s="8">
        <v>5.9930420367632995E-8</v>
      </c>
      <c r="F15843" s="8">
        <v>14</v>
      </c>
      <c r="G15843" s="8" t="s">
        <v>1726</v>
      </c>
    </row>
    <row r="15844" spans="1:7" x14ac:dyDescent="0.15">
      <c r="A15844" s="8" t="s">
        <v>4300</v>
      </c>
      <c r="B15844" s="8">
        <v>0.68724102581976498</v>
      </c>
      <c r="C15844" s="8">
        <v>0.92400000000000004</v>
      </c>
      <c r="D15844" s="8">
        <v>0.91</v>
      </c>
      <c r="E15844" s="8">
        <v>6.3464650220631298E-8</v>
      </c>
      <c r="F15844" s="8">
        <v>14</v>
      </c>
      <c r="G15844" s="8" t="s">
        <v>4301</v>
      </c>
    </row>
    <row r="15845" spans="1:7" x14ac:dyDescent="0.15">
      <c r="A15845" s="8" t="s">
        <v>4501</v>
      </c>
      <c r="B15845" s="8">
        <v>0.52368285069087395</v>
      </c>
      <c r="C15845" s="8">
        <v>0.996</v>
      </c>
      <c r="D15845" s="8">
        <v>0.99099999999999999</v>
      </c>
      <c r="E15845" s="8">
        <v>6.3867841794307494E-8</v>
      </c>
      <c r="F15845" s="8">
        <v>14</v>
      </c>
      <c r="G15845" s="8" t="s">
        <v>4502</v>
      </c>
    </row>
    <row r="15846" spans="1:7" x14ac:dyDescent="0.15">
      <c r="A15846" s="8" t="s">
        <v>8326</v>
      </c>
      <c r="B15846" s="8">
        <v>0.44147292416869499</v>
      </c>
      <c r="C15846" s="8">
        <v>0.18</v>
      </c>
      <c r="D15846" s="8">
        <v>0.439</v>
      </c>
      <c r="E15846" s="8">
        <v>7.4927285356923995E-8</v>
      </c>
      <c r="F15846" s="8">
        <v>14</v>
      </c>
      <c r="G15846" s="8" t="s">
        <v>8327</v>
      </c>
    </row>
    <row r="15847" spans="1:7" x14ac:dyDescent="0.15">
      <c r="A15847" s="8" t="s">
        <v>8328</v>
      </c>
      <c r="B15847" s="8">
        <v>0.75291118690354397</v>
      </c>
      <c r="C15847" s="8">
        <v>0.128</v>
      </c>
      <c r="D15847" s="8">
        <v>0.375</v>
      </c>
      <c r="E15847" s="8">
        <v>7.5522429876117598E-8</v>
      </c>
      <c r="F15847" s="8">
        <v>14</v>
      </c>
      <c r="G15847" s="8" t="s">
        <v>8329</v>
      </c>
    </row>
    <row r="15848" spans="1:7" x14ac:dyDescent="0.15">
      <c r="A15848" s="8" t="s">
        <v>8330</v>
      </c>
      <c r="B15848" s="8">
        <v>0.62800644116019</v>
      </c>
      <c r="C15848" s="8">
        <v>0.06</v>
      </c>
      <c r="D15848" s="8">
        <v>0.26700000000000002</v>
      </c>
      <c r="E15848" s="8">
        <v>7.7844238713430806E-8</v>
      </c>
      <c r="F15848" s="8">
        <v>14</v>
      </c>
      <c r="G15848" s="8" t="s">
        <v>8331</v>
      </c>
    </row>
    <row r="15849" spans="1:7" x14ac:dyDescent="0.15">
      <c r="A15849" s="8" t="s">
        <v>8332</v>
      </c>
      <c r="B15849" s="8">
        <v>0.37239688896607198</v>
      </c>
      <c r="C15849" s="8">
        <v>0.128</v>
      </c>
      <c r="D15849" s="8">
        <v>0.36799999999999999</v>
      </c>
      <c r="E15849" s="8">
        <v>7.8572508904057998E-8</v>
      </c>
      <c r="F15849" s="8">
        <v>14</v>
      </c>
      <c r="G15849" s="8" t="s">
        <v>8333</v>
      </c>
    </row>
    <row r="15850" spans="1:7" x14ac:dyDescent="0.15">
      <c r="A15850" s="8" t="s">
        <v>7696</v>
      </c>
      <c r="B15850" s="8">
        <v>0.305678743242288</v>
      </c>
      <c r="C15850" s="8">
        <v>7.5999999999999998E-2</v>
      </c>
      <c r="D15850" s="8">
        <v>0.28799999999999998</v>
      </c>
      <c r="E15850" s="8">
        <v>8.6703612164403194E-8</v>
      </c>
      <c r="F15850" s="8">
        <v>14</v>
      </c>
      <c r="G15850" s="8" t="s">
        <v>7697</v>
      </c>
    </row>
    <row r="15851" spans="1:7" x14ac:dyDescent="0.15">
      <c r="A15851" s="8" t="s">
        <v>2857</v>
      </c>
      <c r="B15851" s="8">
        <v>0.82536938476100496</v>
      </c>
      <c r="C15851" s="8">
        <v>0.42</v>
      </c>
      <c r="D15851" s="8">
        <v>0.67100000000000004</v>
      </c>
      <c r="E15851" s="8">
        <v>9.9357250593485004E-8</v>
      </c>
      <c r="F15851" s="8">
        <v>14</v>
      </c>
      <c r="G15851" s="8" t="s">
        <v>2858</v>
      </c>
    </row>
    <row r="15852" spans="1:7" x14ac:dyDescent="0.15">
      <c r="A15852" s="8" t="s">
        <v>8334</v>
      </c>
      <c r="B15852" s="8">
        <v>0.55465412842411899</v>
      </c>
      <c r="C15852" s="8">
        <v>0.112</v>
      </c>
      <c r="D15852" s="8">
        <v>0.35</v>
      </c>
      <c r="E15852" s="8">
        <v>9.9483968809718098E-8</v>
      </c>
      <c r="F15852" s="8">
        <v>14</v>
      </c>
      <c r="G15852" s="8" t="s">
        <v>8335</v>
      </c>
    </row>
    <row r="15853" spans="1:7" x14ac:dyDescent="0.15">
      <c r="A15853" s="8" t="s">
        <v>8336</v>
      </c>
      <c r="B15853" s="8">
        <v>1.2163510968211899</v>
      </c>
      <c r="C15853" s="8">
        <v>0.32800000000000001</v>
      </c>
      <c r="D15853" s="8">
        <v>0.161</v>
      </c>
      <c r="E15853" s="8">
        <v>1.00641365673375E-7</v>
      </c>
      <c r="F15853" s="8">
        <v>14</v>
      </c>
      <c r="G15853" s="8" t="s">
        <v>8337</v>
      </c>
    </row>
    <row r="15854" spans="1:7" x14ac:dyDescent="0.15">
      <c r="A15854" s="8" t="s">
        <v>5179</v>
      </c>
      <c r="B15854" s="8">
        <v>0.42226629838405</v>
      </c>
      <c r="C15854" s="8">
        <v>8.4000000000000005E-2</v>
      </c>
      <c r="D15854" s="8">
        <v>0.30599999999999999</v>
      </c>
      <c r="E15854" s="8">
        <v>1.0230358252545101E-7</v>
      </c>
      <c r="F15854" s="8">
        <v>14</v>
      </c>
      <c r="G15854" s="8" t="s">
        <v>5180</v>
      </c>
    </row>
    <row r="15855" spans="1:7" x14ac:dyDescent="0.15">
      <c r="A15855" s="8" t="s">
        <v>8338</v>
      </c>
      <c r="B15855" s="8">
        <v>0.25476725670545602</v>
      </c>
      <c r="C15855" s="8">
        <v>9.1999999999999998E-2</v>
      </c>
      <c r="D15855" s="8">
        <v>0.31900000000000001</v>
      </c>
      <c r="E15855" s="8">
        <v>1.04908517587279E-7</v>
      </c>
      <c r="F15855" s="8">
        <v>14</v>
      </c>
      <c r="G15855" s="8" t="s">
        <v>8339</v>
      </c>
    </row>
    <row r="15856" spans="1:7" x14ac:dyDescent="0.15">
      <c r="A15856" s="8" t="s">
        <v>2270</v>
      </c>
      <c r="B15856" s="8">
        <v>0.25279470799729598</v>
      </c>
      <c r="C15856" s="8">
        <v>0.08</v>
      </c>
      <c r="D15856" s="8">
        <v>0.29299999999999998</v>
      </c>
      <c r="E15856" s="8">
        <v>1.10014070602315E-7</v>
      </c>
      <c r="F15856" s="8">
        <v>14</v>
      </c>
      <c r="G15856" s="8" t="s">
        <v>2271</v>
      </c>
    </row>
    <row r="15857" spans="1:7" x14ac:dyDescent="0.15">
      <c r="A15857" s="8" t="s">
        <v>8340</v>
      </c>
      <c r="B15857" s="8">
        <v>1.07157182318783</v>
      </c>
      <c r="C15857" s="8">
        <v>0.112</v>
      </c>
      <c r="D15857" s="8">
        <v>0.34699999999999998</v>
      </c>
      <c r="E15857" s="8">
        <v>1.12210927405438E-7</v>
      </c>
      <c r="F15857" s="8">
        <v>14</v>
      </c>
      <c r="G15857" s="8" t="s">
        <v>8341</v>
      </c>
    </row>
    <row r="15858" spans="1:7" x14ac:dyDescent="0.15">
      <c r="A15858" s="8" t="s">
        <v>2130</v>
      </c>
      <c r="B15858" s="8">
        <v>0.26782217222865401</v>
      </c>
      <c r="C15858" s="8">
        <v>0.40400000000000003</v>
      </c>
      <c r="D15858" s="8">
        <v>0.64700000000000002</v>
      </c>
      <c r="E15858" s="8">
        <v>1.13250977484168E-7</v>
      </c>
      <c r="F15858" s="8">
        <v>14</v>
      </c>
      <c r="G15858" s="8" t="s">
        <v>2131</v>
      </c>
    </row>
    <row r="15859" spans="1:7" x14ac:dyDescent="0.15">
      <c r="A15859" s="8" t="s">
        <v>5433</v>
      </c>
      <c r="B15859" s="8">
        <v>1.00477247807537</v>
      </c>
      <c r="C15859" s="8">
        <v>0.128</v>
      </c>
      <c r="D15859" s="8">
        <v>0.36599999999999999</v>
      </c>
      <c r="E15859" s="8">
        <v>1.13299664531152E-7</v>
      </c>
      <c r="F15859" s="8">
        <v>14</v>
      </c>
      <c r="G15859" s="8" t="s">
        <v>5434</v>
      </c>
    </row>
    <row r="15860" spans="1:7" x14ac:dyDescent="0.15">
      <c r="A15860" s="8" t="s">
        <v>8342</v>
      </c>
      <c r="B15860" s="8">
        <v>0.64554541902920703</v>
      </c>
      <c r="C15860" s="8">
        <v>0.32</v>
      </c>
      <c r="D15860" s="8">
        <v>0.58399999999999996</v>
      </c>
      <c r="E15860" s="8">
        <v>1.1875014553732901E-7</v>
      </c>
      <c r="F15860" s="8">
        <v>14</v>
      </c>
      <c r="G15860" s="8" t="s">
        <v>8343</v>
      </c>
    </row>
    <row r="15861" spans="1:7" x14ac:dyDescent="0.15">
      <c r="A15861" s="8" t="s">
        <v>8344</v>
      </c>
      <c r="B15861" s="8">
        <v>0.51643546972091203</v>
      </c>
      <c r="C15861" s="8">
        <v>0.108</v>
      </c>
      <c r="D15861" s="8">
        <v>0.33700000000000002</v>
      </c>
      <c r="E15861" s="8">
        <v>1.25059248981365E-7</v>
      </c>
      <c r="F15861" s="8">
        <v>14</v>
      </c>
      <c r="G15861" s="8" t="s">
        <v>8345</v>
      </c>
    </row>
    <row r="15862" spans="1:7" x14ac:dyDescent="0.15">
      <c r="A15862" s="8" t="s">
        <v>7155</v>
      </c>
      <c r="B15862" s="8">
        <v>0.36806595579143397</v>
      </c>
      <c r="C15862" s="8">
        <v>0.17599999999999999</v>
      </c>
      <c r="D15862" s="8">
        <v>0.432</v>
      </c>
      <c r="E15862" s="8">
        <v>1.26130893977944E-7</v>
      </c>
      <c r="F15862" s="8">
        <v>14</v>
      </c>
      <c r="G15862" s="8" t="s">
        <v>7156</v>
      </c>
    </row>
    <row r="15863" spans="1:7" x14ac:dyDescent="0.15">
      <c r="A15863" s="8" t="s">
        <v>8346</v>
      </c>
      <c r="B15863" s="8">
        <v>0.27962601042905899</v>
      </c>
      <c r="C15863" s="8">
        <v>9.6000000000000002E-2</v>
      </c>
      <c r="D15863" s="8">
        <v>0.32600000000000001</v>
      </c>
      <c r="E15863" s="8">
        <v>1.2809896439273801E-7</v>
      </c>
      <c r="F15863" s="8">
        <v>14</v>
      </c>
      <c r="G15863" s="8" t="s">
        <v>8347</v>
      </c>
    </row>
    <row r="15864" spans="1:7" x14ac:dyDescent="0.15">
      <c r="A15864" s="8" t="s">
        <v>2345</v>
      </c>
      <c r="B15864" s="8">
        <v>0.41891307017920798</v>
      </c>
      <c r="C15864" s="8">
        <v>0.12</v>
      </c>
      <c r="D15864" s="8">
        <v>0.35599999999999998</v>
      </c>
      <c r="E15864" s="8">
        <v>1.3014974636994899E-7</v>
      </c>
      <c r="F15864" s="8">
        <v>14</v>
      </c>
      <c r="G15864" s="8" t="s">
        <v>2346</v>
      </c>
    </row>
    <row r="15865" spans="1:7" x14ac:dyDescent="0.15">
      <c r="A15865" s="8" t="s">
        <v>8348</v>
      </c>
      <c r="B15865" s="8">
        <v>0.36301878049242098</v>
      </c>
      <c r="C15865" s="8">
        <v>8.4000000000000005E-2</v>
      </c>
      <c r="D15865" s="8">
        <v>0.30599999999999999</v>
      </c>
      <c r="E15865" s="8">
        <v>1.3350584292883101E-7</v>
      </c>
      <c r="F15865" s="8">
        <v>14</v>
      </c>
      <c r="G15865" s="8" t="s">
        <v>8349</v>
      </c>
    </row>
    <row r="15866" spans="1:7" x14ac:dyDescent="0.15">
      <c r="A15866" s="8" t="s">
        <v>8350</v>
      </c>
      <c r="B15866" s="8">
        <v>1.2187556271801001</v>
      </c>
      <c r="C15866" s="8">
        <v>0.94399999999999995</v>
      </c>
      <c r="D15866" s="8">
        <v>0.93200000000000005</v>
      </c>
      <c r="E15866" s="8">
        <v>1.3355157658835401E-7</v>
      </c>
      <c r="F15866" s="8">
        <v>14</v>
      </c>
      <c r="G15866" s="8" t="s">
        <v>8351</v>
      </c>
    </row>
    <row r="15867" spans="1:7" x14ac:dyDescent="0.15">
      <c r="A15867" s="8" t="s">
        <v>3689</v>
      </c>
      <c r="B15867" s="8">
        <v>0.30828921398873599</v>
      </c>
      <c r="C15867" s="8">
        <v>0.38400000000000001</v>
      </c>
      <c r="D15867" s="8">
        <v>0.64600000000000002</v>
      </c>
      <c r="E15867" s="8">
        <v>1.38131928269956E-7</v>
      </c>
      <c r="F15867" s="8">
        <v>14</v>
      </c>
      <c r="G15867" s="8" t="s">
        <v>3690</v>
      </c>
    </row>
    <row r="15868" spans="1:7" x14ac:dyDescent="0.15">
      <c r="A15868" s="8" t="s">
        <v>4331</v>
      </c>
      <c r="B15868" s="8">
        <v>0.28510835372667598</v>
      </c>
      <c r="C15868" s="8">
        <v>0.13600000000000001</v>
      </c>
      <c r="D15868" s="8">
        <v>0.38600000000000001</v>
      </c>
      <c r="E15868" s="8">
        <v>1.3946784996629301E-7</v>
      </c>
      <c r="F15868" s="8">
        <v>14</v>
      </c>
      <c r="G15868" s="8" t="s">
        <v>4332</v>
      </c>
    </row>
    <row r="15869" spans="1:7" x14ac:dyDescent="0.15">
      <c r="A15869" s="8" t="s">
        <v>2044</v>
      </c>
      <c r="B15869" s="8">
        <v>0.66380946170346</v>
      </c>
      <c r="C15869" s="8">
        <v>0.40799999999999997</v>
      </c>
      <c r="D15869" s="8">
        <v>0.66900000000000004</v>
      </c>
      <c r="E15869" s="8">
        <v>1.4044990133901401E-7</v>
      </c>
      <c r="F15869" s="8">
        <v>14</v>
      </c>
      <c r="G15869" s="8" t="s">
        <v>2045</v>
      </c>
    </row>
    <row r="15870" spans="1:7" x14ac:dyDescent="0.15">
      <c r="A15870" s="8" t="s">
        <v>8352</v>
      </c>
      <c r="B15870" s="8">
        <v>1.2014100543619799</v>
      </c>
      <c r="C15870" s="8">
        <v>0.34</v>
      </c>
      <c r="D15870" s="8">
        <v>0.59499999999999997</v>
      </c>
      <c r="E15870" s="8">
        <v>1.4266002448953101E-7</v>
      </c>
      <c r="F15870" s="8">
        <v>14</v>
      </c>
      <c r="G15870" s="8" t="s">
        <v>8353</v>
      </c>
    </row>
    <row r="15871" spans="1:7" x14ac:dyDescent="0.15">
      <c r="A15871" s="8" t="s">
        <v>3554</v>
      </c>
      <c r="B15871" s="8">
        <v>0.60463757760467896</v>
      </c>
      <c r="C15871" s="8">
        <v>0.216</v>
      </c>
      <c r="D15871" s="8">
        <v>0.47599999999999998</v>
      </c>
      <c r="E15871" s="8">
        <v>1.4309009433165399E-7</v>
      </c>
      <c r="F15871" s="8">
        <v>14</v>
      </c>
      <c r="G15871" s="8" t="s">
        <v>3555</v>
      </c>
    </row>
    <row r="15872" spans="1:7" x14ac:dyDescent="0.15">
      <c r="A15872" s="8" t="s">
        <v>8354</v>
      </c>
      <c r="B15872" s="8">
        <v>0.32043730336200199</v>
      </c>
      <c r="C15872" s="8">
        <v>0.18</v>
      </c>
      <c r="D15872" s="8">
        <v>0.436</v>
      </c>
      <c r="E15872" s="8">
        <v>1.4766190767370999E-7</v>
      </c>
      <c r="F15872" s="8">
        <v>14</v>
      </c>
      <c r="G15872" s="8" t="s">
        <v>8355</v>
      </c>
    </row>
    <row r="15873" spans="1:7" x14ac:dyDescent="0.15">
      <c r="A15873" s="8" t="s">
        <v>7399</v>
      </c>
      <c r="B15873" s="8">
        <v>0.32806467414664398</v>
      </c>
      <c r="C15873" s="8">
        <v>0.11600000000000001</v>
      </c>
      <c r="D15873" s="8">
        <v>0.34399999999999997</v>
      </c>
      <c r="E15873" s="8">
        <v>1.52623372333254E-7</v>
      </c>
      <c r="F15873" s="8">
        <v>14</v>
      </c>
      <c r="G15873" s="8" t="s">
        <v>7400</v>
      </c>
    </row>
    <row r="15874" spans="1:7" x14ac:dyDescent="0.15">
      <c r="A15874" s="8" t="s">
        <v>3425</v>
      </c>
      <c r="B15874" s="8">
        <v>0.59272386146947298</v>
      </c>
      <c r="C15874" s="8">
        <v>0.44800000000000001</v>
      </c>
      <c r="D15874" s="8">
        <v>0.71</v>
      </c>
      <c r="E15874" s="8">
        <v>1.6092978045392601E-7</v>
      </c>
      <c r="F15874" s="8">
        <v>14</v>
      </c>
      <c r="G15874" s="8" t="s">
        <v>3426</v>
      </c>
    </row>
    <row r="15875" spans="1:7" x14ac:dyDescent="0.15">
      <c r="A15875" s="8" t="s">
        <v>2326</v>
      </c>
      <c r="B15875" s="8">
        <v>0.290551224575607</v>
      </c>
      <c r="C15875" s="8">
        <v>0.33600000000000002</v>
      </c>
      <c r="D15875" s="8">
        <v>0.60699999999999998</v>
      </c>
      <c r="E15875" s="8">
        <v>1.6626940922904599E-7</v>
      </c>
      <c r="F15875" s="8">
        <v>14</v>
      </c>
      <c r="G15875" s="8" t="s">
        <v>2327</v>
      </c>
    </row>
    <row r="15876" spans="1:7" x14ac:dyDescent="0.15">
      <c r="A15876" s="8" t="s">
        <v>7240</v>
      </c>
      <c r="B15876" s="8">
        <v>0.36059182935528999</v>
      </c>
      <c r="C15876" s="8">
        <v>0.2</v>
      </c>
      <c r="D15876" s="8">
        <v>0.45900000000000002</v>
      </c>
      <c r="E15876" s="8">
        <v>1.75391452820419E-7</v>
      </c>
      <c r="F15876" s="8">
        <v>14</v>
      </c>
      <c r="G15876" s="8" t="s">
        <v>7240</v>
      </c>
    </row>
    <row r="15877" spans="1:7" x14ac:dyDescent="0.15">
      <c r="A15877" s="8" t="s">
        <v>4320</v>
      </c>
      <c r="B15877" s="8">
        <v>0.56153025274192503</v>
      </c>
      <c r="C15877" s="8">
        <v>0.98</v>
      </c>
      <c r="D15877" s="8">
        <v>0.97099999999999997</v>
      </c>
      <c r="E15877" s="8">
        <v>1.7663352865433499E-7</v>
      </c>
      <c r="F15877" s="8">
        <v>14</v>
      </c>
      <c r="G15877" s="8" t="s">
        <v>4321</v>
      </c>
    </row>
    <row r="15878" spans="1:7" x14ac:dyDescent="0.15">
      <c r="A15878" s="8" t="s">
        <v>8356</v>
      </c>
      <c r="B15878" s="8">
        <v>0.40505503917631702</v>
      </c>
      <c r="C15878" s="8">
        <v>0.104</v>
      </c>
      <c r="D15878" s="8">
        <v>0.33300000000000002</v>
      </c>
      <c r="E15878" s="8">
        <v>1.77340603244234E-7</v>
      </c>
      <c r="F15878" s="8">
        <v>14</v>
      </c>
      <c r="G15878" s="8" t="s">
        <v>8357</v>
      </c>
    </row>
    <row r="15879" spans="1:7" x14ac:dyDescent="0.15">
      <c r="A15879" s="8" t="s">
        <v>8358</v>
      </c>
      <c r="B15879" s="8">
        <v>0.26130538878760501</v>
      </c>
      <c r="C15879" s="8">
        <v>0.1</v>
      </c>
      <c r="D15879" s="8">
        <v>0.33200000000000002</v>
      </c>
      <c r="E15879" s="8">
        <v>1.8024284324114199E-7</v>
      </c>
      <c r="F15879" s="8">
        <v>14</v>
      </c>
      <c r="G15879" s="8" t="s">
        <v>8359</v>
      </c>
    </row>
    <row r="15880" spans="1:7" x14ac:dyDescent="0.15">
      <c r="A15880" s="8" t="s">
        <v>5284</v>
      </c>
      <c r="B15880" s="8">
        <v>0.58575674341716799</v>
      </c>
      <c r="C15880" s="8">
        <v>0.34</v>
      </c>
      <c r="D15880" s="8">
        <v>0.60799999999999998</v>
      </c>
      <c r="E15880" s="8">
        <v>1.8138422037638601E-7</v>
      </c>
      <c r="F15880" s="8">
        <v>14</v>
      </c>
      <c r="G15880" s="8" t="s">
        <v>5285</v>
      </c>
    </row>
    <row r="15881" spans="1:7" x14ac:dyDescent="0.15">
      <c r="A15881" s="8" t="s">
        <v>5798</v>
      </c>
      <c r="B15881" s="8">
        <v>0.50554345677009305</v>
      </c>
      <c r="C15881" s="8">
        <v>0.188</v>
      </c>
      <c r="D15881" s="8">
        <v>0.44</v>
      </c>
      <c r="E15881" s="8">
        <v>1.8684247372059001E-7</v>
      </c>
      <c r="F15881" s="8">
        <v>14</v>
      </c>
      <c r="G15881" s="8" t="s">
        <v>5799</v>
      </c>
    </row>
    <row r="15882" spans="1:7" x14ac:dyDescent="0.15">
      <c r="A15882" s="8" t="s">
        <v>1168</v>
      </c>
      <c r="B15882" s="8">
        <v>0.61893920411497705</v>
      </c>
      <c r="C15882" s="8">
        <v>0.996</v>
      </c>
      <c r="D15882" s="8">
        <v>0.99399999999999999</v>
      </c>
      <c r="E15882" s="8">
        <v>1.8886312546974101E-7</v>
      </c>
      <c r="F15882" s="8">
        <v>14</v>
      </c>
      <c r="G15882" s="8" t="s">
        <v>1168</v>
      </c>
    </row>
    <row r="15883" spans="1:7" x14ac:dyDescent="0.15">
      <c r="A15883" s="8" t="s">
        <v>5336</v>
      </c>
      <c r="B15883" s="8">
        <v>1.1024022235020301</v>
      </c>
      <c r="C15883" s="8">
        <v>0.18</v>
      </c>
      <c r="D15883" s="8">
        <v>0.42499999999999999</v>
      </c>
      <c r="E15883" s="8">
        <v>1.98982649297288E-7</v>
      </c>
      <c r="F15883" s="8">
        <v>14</v>
      </c>
      <c r="G15883" s="8" t="s">
        <v>5337</v>
      </c>
    </row>
    <row r="15884" spans="1:7" x14ac:dyDescent="0.15">
      <c r="A15884" s="8" t="s">
        <v>5681</v>
      </c>
      <c r="B15884" s="8">
        <v>0.34965888552705598</v>
      </c>
      <c r="C15884" s="8">
        <v>0.22800000000000001</v>
      </c>
      <c r="D15884" s="8">
        <v>0.47099999999999997</v>
      </c>
      <c r="E15884" s="8">
        <v>2.12298184230275E-7</v>
      </c>
      <c r="F15884" s="8">
        <v>14</v>
      </c>
      <c r="G15884" s="8" t="s">
        <v>5682</v>
      </c>
    </row>
    <row r="15885" spans="1:7" x14ac:dyDescent="0.15">
      <c r="A15885" s="8" t="s">
        <v>8360</v>
      </c>
      <c r="B15885" s="8">
        <v>0.99387806256989697</v>
      </c>
      <c r="C15885" s="8">
        <v>0.104</v>
      </c>
      <c r="D15885" s="8">
        <v>0.33</v>
      </c>
      <c r="E15885" s="8">
        <v>2.1266161828873801E-7</v>
      </c>
      <c r="F15885" s="8">
        <v>14</v>
      </c>
      <c r="G15885" s="8" t="s">
        <v>8361</v>
      </c>
    </row>
    <row r="15886" spans="1:7" x14ac:dyDescent="0.15">
      <c r="A15886" s="8" t="s">
        <v>6536</v>
      </c>
      <c r="B15886" s="8">
        <v>0.30982581285475402</v>
      </c>
      <c r="C15886" s="8">
        <v>0.23200000000000001</v>
      </c>
      <c r="D15886" s="8">
        <v>0.47499999999999998</v>
      </c>
      <c r="E15886" s="8">
        <v>2.1973602870550801E-7</v>
      </c>
      <c r="F15886" s="8">
        <v>14</v>
      </c>
      <c r="G15886" s="8" t="s">
        <v>6537</v>
      </c>
    </row>
    <row r="15887" spans="1:7" x14ac:dyDescent="0.15">
      <c r="A15887" s="8" t="s">
        <v>7738</v>
      </c>
      <c r="B15887" s="8">
        <v>0.49464113905401802</v>
      </c>
      <c r="C15887" s="8">
        <v>8.4000000000000005E-2</v>
      </c>
      <c r="D15887" s="8">
        <v>0.30599999999999999</v>
      </c>
      <c r="E15887" s="8">
        <v>2.30778039643193E-7</v>
      </c>
      <c r="F15887" s="8">
        <v>14</v>
      </c>
      <c r="G15887" s="8" t="s">
        <v>7738</v>
      </c>
    </row>
    <row r="15888" spans="1:7" x14ac:dyDescent="0.15">
      <c r="A15888" s="8" t="s">
        <v>3680</v>
      </c>
      <c r="B15888" s="8">
        <v>0.68448709956694498</v>
      </c>
      <c r="C15888" s="8">
        <v>0.40799999999999997</v>
      </c>
      <c r="D15888" s="8">
        <v>0.67700000000000005</v>
      </c>
      <c r="E15888" s="8">
        <v>2.3380937648504999E-7</v>
      </c>
      <c r="F15888" s="8">
        <v>14</v>
      </c>
      <c r="G15888" s="8" t="s">
        <v>3681</v>
      </c>
    </row>
    <row r="15889" spans="1:7" x14ac:dyDescent="0.15">
      <c r="A15889" s="8" t="s">
        <v>8362</v>
      </c>
      <c r="B15889" s="8">
        <v>0.25862555521555097</v>
      </c>
      <c r="C15889" s="8">
        <v>0.184</v>
      </c>
      <c r="D15889" s="8">
        <v>0.44700000000000001</v>
      </c>
      <c r="E15889" s="8">
        <v>2.4480776876185397E-7</v>
      </c>
      <c r="F15889" s="8">
        <v>14</v>
      </c>
      <c r="G15889" s="8" t="s">
        <v>8363</v>
      </c>
    </row>
    <row r="15890" spans="1:7" x14ac:dyDescent="0.15">
      <c r="A15890" s="8" t="s">
        <v>3814</v>
      </c>
      <c r="B15890" s="8">
        <v>0.58400004027070196</v>
      </c>
      <c r="C15890" s="8">
        <v>1</v>
      </c>
      <c r="D15890" s="8">
        <v>0.99099999999999999</v>
      </c>
      <c r="E15890" s="8">
        <v>2.51005209210721E-7</v>
      </c>
      <c r="F15890" s="8">
        <v>14</v>
      </c>
      <c r="G15890" s="8" t="s">
        <v>3815</v>
      </c>
    </row>
    <row r="15891" spans="1:7" x14ac:dyDescent="0.15">
      <c r="A15891" s="8" t="s">
        <v>6565</v>
      </c>
      <c r="B15891" s="8">
        <v>0.446659244355192</v>
      </c>
      <c r="C15891" s="8">
        <v>9.1999999999999998E-2</v>
      </c>
      <c r="D15891" s="8">
        <v>0.315</v>
      </c>
      <c r="E15891" s="8">
        <v>2.5437205130785502E-7</v>
      </c>
      <c r="F15891" s="8">
        <v>14</v>
      </c>
      <c r="G15891" s="8" t="s">
        <v>6566</v>
      </c>
    </row>
    <row r="15892" spans="1:7" x14ac:dyDescent="0.15">
      <c r="A15892" s="8" t="s">
        <v>4913</v>
      </c>
      <c r="B15892" s="8">
        <v>0.3902098613212</v>
      </c>
      <c r="C15892" s="8">
        <v>1</v>
      </c>
      <c r="D15892" s="8">
        <v>0.997</v>
      </c>
      <c r="E15892" s="8">
        <v>2.6581751320117701E-7</v>
      </c>
      <c r="F15892" s="8">
        <v>14</v>
      </c>
      <c r="G15892" s="8" t="s">
        <v>4914</v>
      </c>
    </row>
    <row r="15893" spans="1:7" x14ac:dyDescent="0.15">
      <c r="A15893" s="8" t="s">
        <v>8364</v>
      </c>
      <c r="B15893" s="8">
        <v>0.74639705230907905</v>
      </c>
      <c r="C15893" s="8">
        <v>8.7999999999999995E-2</v>
      </c>
      <c r="D15893" s="8">
        <v>0.311</v>
      </c>
      <c r="E15893" s="8">
        <v>2.7373819772414502E-7</v>
      </c>
      <c r="F15893" s="8">
        <v>14</v>
      </c>
      <c r="G15893" s="8" t="s">
        <v>8365</v>
      </c>
    </row>
    <row r="15894" spans="1:7" x14ac:dyDescent="0.15">
      <c r="A15894" s="8" t="s">
        <v>5052</v>
      </c>
      <c r="B15894" s="8">
        <v>0.344175699373655</v>
      </c>
      <c r="C15894" s="8">
        <v>0.18</v>
      </c>
      <c r="D15894" s="8">
        <v>0.42599999999999999</v>
      </c>
      <c r="E15894" s="8">
        <v>2.75483520958982E-7</v>
      </c>
      <c r="F15894" s="8">
        <v>14</v>
      </c>
      <c r="G15894" s="8" t="s">
        <v>5053</v>
      </c>
    </row>
    <row r="15895" spans="1:7" x14ac:dyDescent="0.15">
      <c r="A15895" s="8" t="s">
        <v>3404</v>
      </c>
      <c r="B15895" s="8">
        <v>0.260557355516914</v>
      </c>
      <c r="C15895" s="8">
        <v>0.40799999999999997</v>
      </c>
      <c r="D15895" s="8">
        <v>0.67300000000000004</v>
      </c>
      <c r="E15895" s="8">
        <v>2.8973838022337598E-7</v>
      </c>
      <c r="F15895" s="8">
        <v>14</v>
      </c>
      <c r="G15895" s="8" t="s">
        <v>3405</v>
      </c>
    </row>
    <row r="15896" spans="1:7" x14ac:dyDescent="0.15">
      <c r="A15896" s="8" t="s">
        <v>5715</v>
      </c>
      <c r="B15896" s="8">
        <v>0.60481352900011898</v>
      </c>
      <c r="C15896" s="8">
        <v>0.13600000000000001</v>
      </c>
      <c r="D15896" s="8">
        <v>0.35899999999999999</v>
      </c>
      <c r="E15896" s="8">
        <v>2.9474560538795698E-7</v>
      </c>
      <c r="F15896" s="8">
        <v>14</v>
      </c>
      <c r="G15896" s="8" t="s">
        <v>5716</v>
      </c>
    </row>
    <row r="15897" spans="1:7" x14ac:dyDescent="0.15">
      <c r="A15897" s="8" t="s">
        <v>8366</v>
      </c>
      <c r="B15897" s="8">
        <v>0.45908703053364103</v>
      </c>
      <c r="C15897" s="8">
        <v>0.13200000000000001</v>
      </c>
      <c r="D15897" s="8">
        <v>0.37</v>
      </c>
      <c r="E15897" s="8">
        <v>3.20758896792328E-7</v>
      </c>
      <c r="F15897" s="8">
        <v>14</v>
      </c>
      <c r="G15897" s="8" t="s">
        <v>8367</v>
      </c>
    </row>
    <row r="15898" spans="1:7" x14ac:dyDescent="0.15">
      <c r="A15898" s="8" t="s">
        <v>8368</v>
      </c>
      <c r="B15898" s="8">
        <v>0.71516381218939795</v>
      </c>
      <c r="C15898" s="8">
        <v>0.112</v>
      </c>
      <c r="D15898" s="8">
        <v>0.34699999999999998</v>
      </c>
      <c r="E15898" s="8">
        <v>3.3248341115757101E-7</v>
      </c>
      <c r="F15898" s="8">
        <v>14</v>
      </c>
      <c r="G15898" s="8" t="s">
        <v>8369</v>
      </c>
    </row>
    <row r="15899" spans="1:7" x14ac:dyDescent="0.15">
      <c r="A15899" s="8" t="s">
        <v>5566</v>
      </c>
      <c r="B15899" s="8">
        <v>0.778380156059301</v>
      </c>
      <c r="C15899" s="8">
        <v>0.17599999999999999</v>
      </c>
      <c r="D15899" s="8">
        <v>0.435</v>
      </c>
      <c r="E15899" s="8">
        <v>3.8189400525195202E-7</v>
      </c>
      <c r="F15899" s="8">
        <v>14</v>
      </c>
      <c r="G15899" s="8" t="s">
        <v>5567</v>
      </c>
    </row>
    <row r="15900" spans="1:7" x14ac:dyDescent="0.15">
      <c r="A15900" s="8" t="s">
        <v>8370</v>
      </c>
      <c r="B15900" s="8">
        <v>0.54669985003736299</v>
      </c>
      <c r="C15900" s="8">
        <v>0.13600000000000001</v>
      </c>
      <c r="D15900" s="8">
        <v>0.37</v>
      </c>
      <c r="E15900" s="8">
        <v>3.8935183871615802E-7</v>
      </c>
      <c r="F15900" s="8">
        <v>14</v>
      </c>
      <c r="G15900" s="8" t="s">
        <v>8371</v>
      </c>
    </row>
    <row r="15901" spans="1:7" x14ac:dyDescent="0.15">
      <c r="A15901" s="8" t="s">
        <v>8372</v>
      </c>
      <c r="B15901" s="8">
        <v>0.76907828441806203</v>
      </c>
      <c r="C15901" s="8">
        <v>0.252</v>
      </c>
      <c r="D15901" s="8">
        <v>0.499</v>
      </c>
      <c r="E15901" s="8">
        <v>3.94906944705726E-7</v>
      </c>
      <c r="F15901" s="8">
        <v>14</v>
      </c>
      <c r="G15901" s="8" t="s">
        <v>8373</v>
      </c>
    </row>
    <row r="15902" spans="1:7" x14ac:dyDescent="0.15">
      <c r="A15902" s="8" t="s">
        <v>5458</v>
      </c>
      <c r="B15902" s="8">
        <v>0.78337922470579602</v>
      </c>
      <c r="C15902" s="8">
        <v>0.2</v>
      </c>
      <c r="D15902" s="8">
        <v>0.45700000000000002</v>
      </c>
      <c r="E15902" s="8">
        <v>3.9950904156640201E-7</v>
      </c>
      <c r="F15902" s="8">
        <v>14</v>
      </c>
      <c r="G15902" s="8" t="s">
        <v>5459</v>
      </c>
    </row>
    <row r="15903" spans="1:7" x14ac:dyDescent="0.15">
      <c r="A15903" s="8" t="s">
        <v>6789</v>
      </c>
      <c r="B15903" s="8">
        <v>0.60887478552932905</v>
      </c>
      <c r="C15903" s="8">
        <v>0.128</v>
      </c>
      <c r="D15903" s="8">
        <v>0.35799999999999998</v>
      </c>
      <c r="E15903" s="8">
        <v>4.0070288155728998E-7</v>
      </c>
      <c r="F15903" s="8">
        <v>14</v>
      </c>
      <c r="G15903" s="8" t="s">
        <v>6790</v>
      </c>
    </row>
    <row r="15904" spans="1:7" x14ac:dyDescent="0.15">
      <c r="A15904" s="8" t="s">
        <v>2812</v>
      </c>
      <c r="B15904" s="8">
        <v>0.301070776615048</v>
      </c>
      <c r="C15904" s="8">
        <v>0.184</v>
      </c>
      <c r="D15904" s="8">
        <v>0.42599999999999999</v>
      </c>
      <c r="E15904" s="8">
        <v>4.0540160670488099E-7</v>
      </c>
      <c r="F15904" s="8">
        <v>14</v>
      </c>
      <c r="G15904" s="8" t="s">
        <v>2813</v>
      </c>
    </row>
    <row r="15905" spans="1:7" x14ac:dyDescent="0.15">
      <c r="A15905" s="8" t="s">
        <v>8374</v>
      </c>
      <c r="B15905" s="8">
        <v>0.62319798751140698</v>
      </c>
      <c r="C15905" s="8">
        <v>0.1</v>
      </c>
      <c r="D15905" s="8">
        <v>0.32700000000000001</v>
      </c>
      <c r="E15905" s="8">
        <v>4.0827944580098199E-7</v>
      </c>
      <c r="F15905" s="8">
        <v>14</v>
      </c>
      <c r="G15905" s="8" t="s">
        <v>8375</v>
      </c>
    </row>
    <row r="15906" spans="1:7" x14ac:dyDescent="0.15">
      <c r="A15906" s="8" t="s">
        <v>8376</v>
      </c>
      <c r="B15906" s="8">
        <v>0.72052841633235798</v>
      </c>
      <c r="C15906" s="8">
        <v>9.1999999999999998E-2</v>
      </c>
      <c r="D15906" s="8">
        <v>0.309</v>
      </c>
      <c r="E15906" s="8">
        <v>4.1456536445862298E-7</v>
      </c>
      <c r="F15906" s="8">
        <v>14</v>
      </c>
      <c r="G15906" s="8" t="s">
        <v>8377</v>
      </c>
    </row>
    <row r="15907" spans="1:7" x14ac:dyDescent="0.15">
      <c r="A15907" s="8" t="s">
        <v>8378</v>
      </c>
      <c r="B15907" s="8">
        <v>0.35356339954818</v>
      </c>
      <c r="C15907" s="8">
        <v>0.156</v>
      </c>
      <c r="D15907" s="8">
        <v>0.41099999999999998</v>
      </c>
      <c r="E15907" s="8">
        <v>4.2737943274030802E-7</v>
      </c>
      <c r="F15907" s="8">
        <v>14</v>
      </c>
      <c r="G15907" s="8" t="s">
        <v>8379</v>
      </c>
    </row>
    <row r="15908" spans="1:7" x14ac:dyDescent="0.15">
      <c r="A15908" s="8" t="s">
        <v>8380</v>
      </c>
      <c r="B15908" s="8">
        <v>0.64266259794412595</v>
      </c>
      <c r="C15908" s="8">
        <v>0.108</v>
      </c>
      <c r="D15908" s="8">
        <v>0.33100000000000002</v>
      </c>
      <c r="E15908" s="8">
        <v>4.5153184290424301E-7</v>
      </c>
      <c r="F15908" s="8">
        <v>14</v>
      </c>
      <c r="G15908" s="8" t="s">
        <v>8381</v>
      </c>
    </row>
    <row r="15909" spans="1:7" x14ac:dyDescent="0.15">
      <c r="A15909" s="8" t="s">
        <v>3289</v>
      </c>
      <c r="B15909" s="8">
        <v>0.51667104705203404</v>
      </c>
      <c r="C15909" s="8">
        <v>0.156</v>
      </c>
      <c r="D15909" s="8">
        <v>0.41</v>
      </c>
      <c r="E15909" s="8">
        <v>4.5301769780317101E-7</v>
      </c>
      <c r="F15909" s="8">
        <v>14</v>
      </c>
      <c r="G15909" s="8" t="s">
        <v>3290</v>
      </c>
    </row>
    <row r="15910" spans="1:7" x14ac:dyDescent="0.15">
      <c r="A15910" s="8" t="s">
        <v>8382</v>
      </c>
      <c r="B15910" s="8">
        <v>0.69185711926392202</v>
      </c>
      <c r="C15910" s="8">
        <v>0.1</v>
      </c>
      <c r="D15910" s="8">
        <v>0.316</v>
      </c>
      <c r="E15910" s="8">
        <v>4.5333732973725701E-7</v>
      </c>
      <c r="F15910" s="8">
        <v>14</v>
      </c>
      <c r="G15910" s="8" t="s">
        <v>8383</v>
      </c>
    </row>
    <row r="15911" spans="1:7" x14ac:dyDescent="0.15">
      <c r="A15911" s="8" t="s">
        <v>2219</v>
      </c>
      <c r="B15911" s="8">
        <v>0.62112148791187005</v>
      </c>
      <c r="C15911" s="8">
        <v>0.42799999999999999</v>
      </c>
      <c r="D15911" s="8">
        <v>0.69</v>
      </c>
      <c r="E15911" s="8">
        <v>4.6835524217114702E-7</v>
      </c>
      <c r="F15911" s="8">
        <v>14</v>
      </c>
      <c r="G15911" s="8" t="s">
        <v>2220</v>
      </c>
    </row>
    <row r="15912" spans="1:7" x14ac:dyDescent="0.15">
      <c r="A15912" s="8" t="s">
        <v>8384</v>
      </c>
      <c r="B15912" s="8">
        <v>0.356837461513693</v>
      </c>
      <c r="C15912" s="8">
        <v>0.82399999999999995</v>
      </c>
      <c r="D15912" s="8">
        <v>0.79200000000000004</v>
      </c>
      <c r="E15912" s="8">
        <v>4.8297999617779998E-7</v>
      </c>
      <c r="F15912" s="8">
        <v>14</v>
      </c>
      <c r="G15912" s="8" t="s">
        <v>8207</v>
      </c>
    </row>
    <row r="15913" spans="1:7" x14ac:dyDescent="0.15">
      <c r="A15913" s="8" t="s">
        <v>6300</v>
      </c>
      <c r="B15913" s="8">
        <v>0.67355079355551895</v>
      </c>
      <c r="C15913" s="8">
        <v>0.124</v>
      </c>
      <c r="D15913" s="8">
        <v>0.35399999999999998</v>
      </c>
      <c r="E15913" s="8">
        <v>4.8390431616833798E-7</v>
      </c>
      <c r="F15913" s="8">
        <v>14</v>
      </c>
      <c r="G15913" s="8" t="s">
        <v>6301</v>
      </c>
    </row>
    <row r="15914" spans="1:7" x14ac:dyDescent="0.15">
      <c r="A15914" s="8" t="s">
        <v>7015</v>
      </c>
      <c r="B15914" s="8">
        <v>0.51642323722922301</v>
      </c>
      <c r="C15914" s="8">
        <v>0.12</v>
      </c>
      <c r="D15914" s="8">
        <v>0.35299999999999998</v>
      </c>
      <c r="E15914" s="8">
        <v>4.8690190577965696E-7</v>
      </c>
      <c r="F15914" s="8">
        <v>14</v>
      </c>
      <c r="G15914" s="8" t="s">
        <v>7016</v>
      </c>
    </row>
    <row r="15915" spans="1:7" x14ac:dyDescent="0.15">
      <c r="A15915" s="8" t="s">
        <v>2774</v>
      </c>
      <c r="B15915" s="8">
        <v>0.56037941472455599</v>
      </c>
      <c r="C15915" s="8">
        <v>0.32800000000000001</v>
      </c>
      <c r="D15915" s="8">
        <v>0.60499999999999998</v>
      </c>
      <c r="E15915" s="8">
        <v>4.9214967866818196E-7</v>
      </c>
      <c r="F15915" s="8">
        <v>14</v>
      </c>
      <c r="G15915" s="8" t="s">
        <v>2775</v>
      </c>
    </row>
    <row r="15916" spans="1:7" x14ac:dyDescent="0.15">
      <c r="A15916" s="8" t="s">
        <v>4726</v>
      </c>
      <c r="B15916" s="8">
        <v>0.317711807621256</v>
      </c>
      <c r="C15916" s="8">
        <v>7.5999999999999998E-2</v>
      </c>
      <c r="D15916" s="8">
        <v>0.28299999999999997</v>
      </c>
      <c r="E15916" s="8">
        <v>5.0272259862379402E-7</v>
      </c>
      <c r="F15916" s="8">
        <v>14</v>
      </c>
      <c r="G15916" s="8" t="s">
        <v>4727</v>
      </c>
    </row>
    <row r="15917" spans="1:7" x14ac:dyDescent="0.15">
      <c r="A15917" s="8" t="s">
        <v>5939</v>
      </c>
      <c r="B15917" s="8">
        <v>0.262109266754529</v>
      </c>
      <c r="C15917" s="8">
        <v>0.26800000000000002</v>
      </c>
      <c r="D15917" s="8">
        <v>0.51600000000000001</v>
      </c>
      <c r="E15917" s="8">
        <v>5.2253481012237904E-7</v>
      </c>
      <c r="F15917" s="8">
        <v>14</v>
      </c>
      <c r="G15917" s="8" t="s">
        <v>5940</v>
      </c>
    </row>
    <row r="15918" spans="1:7" x14ac:dyDescent="0.15">
      <c r="A15918" s="8" t="s">
        <v>6945</v>
      </c>
      <c r="B15918" s="8">
        <v>0.32127893591145601</v>
      </c>
      <c r="C15918" s="8">
        <v>0.152</v>
      </c>
      <c r="D15918" s="8">
        <v>0.39200000000000002</v>
      </c>
      <c r="E15918" s="8">
        <v>5.2907534448186198E-7</v>
      </c>
      <c r="F15918" s="8">
        <v>14</v>
      </c>
      <c r="G15918" s="8" t="s">
        <v>6946</v>
      </c>
    </row>
    <row r="15919" spans="1:7" x14ac:dyDescent="0.15">
      <c r="A15919" s="8" t="s">
        <v>6253</v>
      </c>
      <c r="B15919" s="8">
        <v>0.42959653231099199</v>
      </c>
      <c r="C15919" s="8">
        <v>0.17199999999999999</v>
      </c>
      <c r="D15919" s="8">
        <v>0.42</v>
      </c>
      <c r="E15919" s="8">
        <v>5.4416180121406602E-7</v>
      </c>
      <c r="F15919" s="8">
        <v>14</v>
      </c>
      <c r="G15919" s="8" t="s">
        <v>6254</v>
      </c>
    </row>
    <row r="15920" spans="1:7" x14ac:dyDescent="0.15">
      <c r="A15920" s="8" t="s">
        <v>4153</v>
      </c>
      <c r="B15920" s="8">
        <v>0.72276241404018804</v>
      </c>
      <c r="C15920" s="8">
        <v>0.20399999999999999</v>
      </c>
      <c r="D15920" s="8">
        <v>0.45900000000000002</v>
      </c>
      <c r="E15920" s="8">
        <v>5.5800913031709597E-7</v>
      </c>
      <c r="F15920" s="8">
        <v>14</v>
      </c>
      <c r="G15920" s="8" t="s">
        <v>4154</v>
      </c>
    </row>
    <row r="15921" spans="1:7" x14ac:dyDescent="0.15">
      <c r="A15921" s="8" t="s">
        <v>8385</v>
      </c>
      <c r="B15921" s="8">
        <v>1.3455741795988401</v>
      </c>
      <c r="C15921" s="8">
        <v>0.57199999999999995</v>
      </c>
      <c r="D15921" s="8">
        <v>0.47599999999999998</v>
      </c>
      <c r="E15921" s="8">
        <v>5.7174735340031201E-7</v>
      </c>
      <c r="F15921" s="8">
        <v>14</v>
      </c>
      <c r="G15921" s="8" t="s">
        <v>8274</v>
      </c>
    </row>
    <row r="15922" spans="1:7" x14ac:dyDescent="0.15">
      <c r="A15922" s="8" t="s">
        <v>1142</v>
      </c>
      <c r="B15922" s="8">
        <v>0.28441878991042702</v>
      </c>
      <c r="C15922" s="8">
        <v>0.996</v>
      </c>
      <c r="D15922" s="8">
        <v>0.996</v>
      </c>
      <c r="E15922" s="8">
        <v>5.7256272400347603E-7</v>
      </c>
      <c r="F15922" s="8">
        <v>14</v>
      </c>
      <c r="G15922" s="8" t="s">
        <v>1143</v>
      </c>
    </row>
    <row r="15923" spans="1:7" x14ac:dyDescent="0.15">
      <c r="A15923" s="8" t="s">
        <v>8386</v>
      </c>
      <c r="B15923" s="8">
        <v>0.88571399770868897</v>
      </c>
      <c r="C15923" s="8">
        <v>0.152</v>
      </c>
      <c r="D15923" s="8">
        <v>0.39500000000000002</v>
      </c>
      <c r="E15923" s="8">
        <v>5.82805359456083E-7</v>
      </c>
      <c r="F15923" s="8">
        <v>14</v>
      </c>
      <c r="G15923" s="8" t="s">
        <v>8387</v>
      </c>
    </row>
    <row r="15924" spans="1:7" x14ac:dyDescent="0.15">
      <c r="A15924" s="8" t="s">
        <v>3684</v>
      </c>
      <c r="B15924" s="8">
        <v>0.28565635990279198</v>
      </c>
      <c r="C15924" s="8">
        <v>0.29199999999999998</v>
      </c>
      <c r="D15924" s="8">
        <v>0.54</v>
      </c>
      <c r="E15924" s="8">
        <v>5.8901322819355604E-7</v>
      </c>
      <c r="F15924" s="8">
        <v>14</v>
      </c>
      <c r="G15924" s="8" t="s">
        <v>3685</v>
      </c>
    </row>
    <row r="15925" spans="1:7" x14ac:dyDescent="0.15">
      <c r="A15925" s="8" t="s">
        <v>8388</v>
      </c>
      <c r="B15925" s="8">
        <v>0.54707370057054505</v>
      </c>
      <c r="C15925" s="8">
        <v>0.12</v>
      </c>
      <c r="D15925" s="8">
        <v>0.34599999999999997</v>
      </c>
      <c r="E15925" s="8">
        <v>6.0084103732704104E-7</v>
      </c>
      <c r="F15925" s="8">
        <v>14</v>
      </c>
      <c r="G15925" s="8" t="s">
        <v>8389</v>
      </c>
    </row>
    <row r="15926" spans="1:7" x14ac:dyDescent="0.15">
      <c r="A15926" s="8" t="s">
        <v>1761</v>
      </c>
      <c r="B15926" s="8">
        <v>0.550150103583535</v>
      </c>
      <c r="C15926" s="8">
        <v>0.16400000000000001</v>
      </c>
      <c r="D15926" s="8">
        <v>0.40899999999999997</v>
      </c>
      <c r="E15926" s="8">
        <v>6.1170551455125401E-7</v>
      </c>
      <c r="F15926" s="8">
        <v>14</v>
      </c>
      <c r="G15926" s="8" t="s">
        <v>1762</v>
      </c>
    </row>
    <row r="15927" spans="1:7" x14ac:dyDescent="0.15">
      <c r="A15927" s="8" t="s">
        <v>4335</v>
      </c>
      <c r="B15927" s="8">
        <v>0.83038800220418396</v>
      </c>
      <c r="C15927" s="8">
        <v>0.14399999999999999</v>
      </c>
      <c r="D15927" s="8">
        <v>0.38800000000000001</v>
      </c>
      <c r="E15927" s="8">
        <v>6.2715540928736496E-7</v>
      </c>
      <c r="F15927" s="8">
        <v>14</v>
      </c>
      <c r="G15927" s="8" t="s">
        <v>4336</v>
      </c>
    </row>
    <row r="15928" spans="1:7" x14ac:dyDescent="0.15">
      <c r="A15928" s="8" t="s">
        <v>3776</v>
      </c>
      <c r="B15928" s="8">
        <v>0.89219886945562399</v>
      </c>
      <c r="C15928" s="8">
        <v>0.23599999999999999</v>
      </c>
      <c r="D15928" s="8">
        <v>0.48599999999999999</v>
      </c>
      <c r="E15928" s="8">
        <v>6.3705010239591395E-7</v>
      </c>
      <c r="F15928" s="8">
        <v>14</v>
      </c>
      <c r="G15928" s="8" t="s">
        <v>3777</v>
      </c>
    </row>
    <row r="15929" spans="1:7" x14ac:dyDescent="0.15">
      <c r="A15929" s="8" t="s">
        <v>1082</v>
      </c>
      <c r="B15929" s="8">
        <v>0.52245077582406996</v>
      </c>
      <c r="C15929" s="8">
        <v>1</v>
      </c>
      <c r="D15929" s="8">
        <v>0.99299999999999999</v>
      </c>
      <c r="E15929" s="8">
        <v>6.5085165767435804E-7</v>
      </c>
      <c r="F15929" s="8">
        <v>14</v>
      </c>
      <c r="G15929" s="8" t="s">
        <v>1083</v>
      </c>
    </row>
    <row r="15930" spans="1:7" x14ac:dyDescent="0.15">
      <c r="A15930" s="8" t="s">
        <v>7477</v>
      </c>
      <c r="B15930" s="8">
        <v>0.32453275750405403</v>
      </c>
      <c r="C15930" s="8">
        <v>6.8000000000000005E-2</v>
      </c>
      <c r="D15930" s="8">
        <v>0.27500000000000002</v>
      </c>
      <c r="E15930" s="8">
        <v>6.5666542345032002E-7</v>
      </c>
      <c r="F15930" s="8">
        <v>14</v>
      </c>
      <c r="G15930" s="8" t="s">
        <v>7478</v>
      </c>
    </row>
    <row r="15931" spans="1:7" x14ac:dyDescent="0.15">
      <c r="A15931" s="8" t="s">
        <v>6751</v>
      </c>
      <c r="B15931" s="8">
        <v>0.34560846068232798</v>
      </c>
      <c r="C15931" s="8">
        <v>0.17599999999999999</v>
      </c>
      <c r="D15931" s="8">
        <v>0.43</v>
      </c>
      <c r="E15931" s="8">
        <v>7.6304598381885405E-7</v>
      </c>
      <c r="F15931" s="8">
        <v>14</v>
      </c>
      <c r="G15931" s="8" t="s">
        <v>6752</v>
      </c>
    </row>
    <row r="15932" spans="1:7" x14ac:dyDescent="0.15">
      <c r="A15932" s="8" t="s">
        <v>8390</v>
      </c>
      <c r="B15932" s="8">
        <v>0.25686959986883801</v>
      </c>
      <c r="C15932" s="8">
        <v>0.19600000000000001</v>
      </c>
      <c r="D15932" s="8">
        <v>0.437</v>
      </c>
      <c r="E15932" s="8">
        <v>7.6774057126952501E-7</v>
      </c>
      <c r="F15932" s="8">
        <v>14</v>
      </c>
      <c r="G15932" s="8" t="s">
        <v>8391</v>
      </c>
    </row>
    <row r="15933" spans="1:7" x14ac:dyDescent="0.15">
      <c r="A15933" s="8" t="s">
        <v>6279</v>
      </c>
      <c r="B15933" s="8">
        <v>1.1673827142823501</v>
      </c>
      <c r="C15933" s="8">
        <v>0.216</v>
      </c>
      <c r="D15933" s="8">
        <v>0.45900000000000002</v>
      </c>
      <c r="E15933" s="8">
        <v>7.6876321785231899E-7</v>
      </c>
      <c r="F15933" s="8">
        <v>14</v>
      </c>
      <c r="G15933" s="8" t="s">
        <v>6280</v>
      </c>
    </row>
    <row r="15934" spans="1:7" x14ac:dyDescent="0.15">
      <c r="A15934" s="8" t="s">
        <v>8392</v>
      </c>
      <c r="B15934" s="8">
        <v>0.55749171119555296</v>
      </c>
      <c r="C15934" s="8">
        <v>0.29599999999999999</v>
      </c>
      <c r="D15934" s="8">
        <v>0.56599999999999995</v>
      </c>
      <c r="E15934" s="8">
        <v>7.9927553615418001E-7</v>
      </c>
      <c r="F15934" s="8">
        <v>14</v>
      </c>
      <c r="G15934" s="8" t="s">
        <v>8393</v>
      </c>
    </row>
    <row r="15935" spans="1:7" x14ac:dyDescent="0.15">
      <c r="A15935" s="8" t="s">
        <v>4367</v>
      </c>
      <c r="B15935" s="8">
        <v>0.88010326425718699</v>
      </c>
      <c r="C15935" s="8">
        <v>0.216</v>
      </c>
      <c r="D15935" s="8">
        <v>0.47</v>
      </c>
      <c r="E15935" s="8">
        <v>8.2200182990390199E-7</v>
      </c>
      <c r="F15935" s="8">
        <v>14</v>
      </c>
      <c r="G15935" s="8" t="s">
        <v>4368</v>
      </c>
    </row>
    <row r="15936" spans="1:7" x14ac:dyDescent="0.15">
      <c r="A15936" s="8" t="s">
        <v>8394</v>
      </c>
      <c r="B15936" s="8">
        <v>0.55010493916344905</v>
      </c>
      <c r="C15936" s="8">
        <v>0.1</v>
      </c>
      <c r="D15936" s="8">
        <v>0.309</v>
      </c>
      <c r="E15936" s="8">
        <v>8.2731880298289896E-7</v>
      </c>
      <c r="F15936" s="8">
        <v>14</v>
      </c>
      <c r="G15936" s="8" t="s">
        <v>8395</v>
      </c>
    </row>
    <row r="15937" spans="1:7" x14ac:dyDescent="0.15">
      <c r="A15937" s="8" t="s">
        <v>6774</v>
      </c>
      <c r="B15937" s="8">
        <v>0.51701460392323295</v>
      </c>
      <c r="C15937" s="8">
        <v>9.1999999999999998E-2</v>
      </c>
      <c r="D15937" s="8">
        <v>0.30599999999999999</v>
      </c>
      <c r="E15937" s="8">
        <v>8.46382709554052E-7</v>
      </c>
      <c r="F15937" s="8">
        <v>14</v>
      </c>
      <c r="G15937" s="8" t="s">
        <v>6775</v>
      </c>
    </row>
    <row r="15938" spans="1:7" x14ac:dyDescent="0.15">
      <c r="A15938" s="8" t="s">
        <v>8396</v>
      </c>
      <c r="B15938" s="8">
        <v>0.400530426469559</v>
      </c>
      <c r="C15938" s="8">
        <v>0.47599999999999998</v>
      </c>
      <c r="D15938" s="8">
        <v>0.29599999999999999</v>
      </c>
      <c r="E15938" s="8">
        <v>8.6193537072593205E-7</v>
      </c>
      <c r="F15938" s="8">
        <v>14</v>
      </c>
      <c r="G15938" s="8" t="s">
        <v>440</v>
      </c>
    </row>
    <row r="15939" spans="1:7" x14ac:dyDescent="0.15">
      <c r="A15939" s="8" t="s">
        <v>4304</v>
      </c>
      <c r="B15939" s="8">
        <v>0.73589754262834095</v>
      </c>
      <c r="C15939" s="8">
        <v>0.42</v>
      </c>
      <c r="D15939" s="8">
        <v>0.67600000000000005</v>
      </c>
      <c r="E15939" s="8">
        <v>8.7394454684343298E-7</v>
      </c>
      <c r="F15939" s="8">
        <v>14</v>
      </c>
      <c r="G15939" s="8" t="s">
        <v>4305</v>
      </c>
    </row>
    <row r="15940" spans="1:7" x14ac:dyDescent="0.15">
      <c r="A15940" s="8" t="s">
        <v>4045</v>
      </c>
      <c r="B15940" s="8">
        <v>0.33952873587361398</v>
      </c>
      <c r="C15940" s="8">
        <v>0.29199999999999998</v>
      </c>
      <c r="D15940" s="8">
        <v>0.54900000000000004</v>
      </c>
      <c r="E15940" s="8">
        <v>8.8851859961023501E-7</v>
      </c>
      <c r="F15940" s="8">
        <v>14</v>
      </c>
      <c r="G15940" s="8" t="s">
        <v>4046</v>
      </c>
    </row>
    <row r="15941" spans="1:7" x14ac:dyDescent="0.15">
      <c r="A15941" s="8" t="s">
        <v>5174</v>
      </c>
      <c r="B15941" s="8">
        <v>0.31649886354805901</v>
      </c>
      <c r="C15941" s="8">
        <v>0.32400000000000001</v>
      </c>
      <c r="D15941" s="8">
        <v>0.58099999999999996</v>
      </c>
      <c r="E15941" s="8">
        <v>9.2218668956919898E-7</v>
      </c>
      <c r="F15941" s="8">
        <v>14</v>
      </c>
      <c r="G15941" s="8" t="s">
        <v>5175</v>
      </c>
    </row>
    <row r="15942" spans="1:7" x14ac:dyDescent="0.15">
      <c r="A15942" s="8" t="s">
        <v>3545</v>
      </c>
      <c r="B15942" s="8">
        <v>0.53620697762875902</v>
      </c>
      <c r="C15942" s="8">
        <v>1</v>
      </c>
      <c r="D15942" s="8">
        <v>0.997</v>
      </c>
      <c r="E15942" s="8">
        <v>9.5366807641722005E-7</v>
      </c>
      <c r="F15942" s="8">
        <v>14</v>
      </c>
      <c r="G15942" s="8" t="s">
        <v>3546</v>
      </c>
    </row>
    <row r="15943" spans="1:7" x14ac:dyDescent="0.15">
      <c r="A15943" s="8" t="s">
        <v>8013</v>
      </c>
      <c r="B15943" s="8">
        <v>0.80508222329986201</v>
      </c>
      <c r="C15943" s="8">
        <v>0.13200000000000001</v>
      </c>
      <c r="D15943" s="8">
        <v>0.36799999999999999</v>
      </c>
      <c r="E15943" s="8">
        <v>9.544500347781149E-7</v>
      </c>
      <c r="F15943" s="8">
        <v>14</v>
      </c>
      <c r="G15943" s="8" t="s">
        <v>8014</v>
      </c>
    </row>
    <row r="15944" spans="1:7" x14ac:dyDescent="0.15">
      <c r="A15944" s="8" t="s">
        <v>4850</v>
      </c>
      <c r="B15944" s="8">
        <v>0.60962424621223199</v>
      </c>
      <c r="C15944" s="8">
        <v>0.156</v>
      </c>
      <c r="D15944" s="8">
        <v>0.39100000000000001</v>
      </c>
      <c r="E15944" s="8">
        <v>9.5651533564262601E-7</v>
      </c>
      <c r="F15944" s="8">
        <v>14</v>
      </c>
      <c r="G15944" s="8" t="s">
        <v>4851</v>
      </c>
    </row>
    <row r="15945" spans="1:7" x14ac:dyDescent="0.15">
      <c r="A15945" s="8" t="s">
        <v>3712</v>
      </c>
      <c r="B15945" s="8">
        <v>0.95279143644848896</v>
      </c>
      <c r="C15945" s="8">
        <v>0.29599999999999999</v>
      </c>
      <c r="D15945" s="8">
        <v>0.55600000000000005</v>
      </c>
      <c r="E15945" s="8">
        <v>9.9643134727381102E-7</v>
      </c>
      <c r="F15945" s="8">
        <v>14</v>
      </c>
      <c r="G15945" s="8" t="s">
        <v>3713</v>
      </c>
    </row>
    <row r="15946" spans="1:7" x14ac:dyDescent="0.15">
      <c r="A15946" s="8" t="s">
        <v>641</v>
      </c>
      <c r="B15946" s="8">
        <v>0.54240721377160805</v>
      </c>
      <c r="C15946" s="8">
        <v>0.96</v>
      </c>
      <c r="D15946" s="8">
        <v>0.93700000000000006</v>
      </c>
      <c r="E15946" s="8">
        <v>1.03271854257456E-6</v>
      </c>
      <c r="F15946" s="8">
        <v>14</v>
      </c>
      <c r="G15946" s="8" t="s">
        <v>641</v>
      </c>
    </row>
    <row r="15947" spans="1:7" x14ac:dyDescent="0.15">
      <c r="A15947" s="8" t="s">
        <v>6863</v>
      </c>
      <c r="B15947" s="8">
        <v>0.94129800408239805</v>
      </c>
      <c r="C15947" s="8">
        <v>0.124</v>
      </c>
      <c r="D15947" s="8">
        <v>0.35099999999999998</v>
      </c>
      <c r="E15947" s="8">
        <v>1.1308060465449299E-6</v>
      </c>
      <c r="F15947" s="8">
        <v>14</v>
      </c>
      <c r="G15947" s="8" t="s">
        <v>6864</v>
      </c>
    </row>
    <row r="15948" spans="1:7" x14ac:dyDescent="0.15">
      <c r="A15948" s="8" t="s">
        <v>8397</v>
      </c>
      <c r="B15948" s="8">
        <v>0.26995370039879202</v>
      </c>
      <c r="C15948" s="8">
        <v>0.18</v>
      </c>
      <c r="D15948" s="8">
        <v>0.41699999999999998</v>
      </c>
      <c r="E15948" s="8">
        <v>1.18249844698067E-6</v>
      </c>
      <c r="F15948" s="8">
        <v>14</v>
      </c>
      <c r="G15948" s="8" t="s">
        <v>8398</v>
      </c>
    </row>
    <row r="15949" spans="1:7" x14ac:dyDescent="0.15">
      <c r="A15949" s="8" t="s">
        <v>8399</v>
      </c>
      <c r="B15949" s="8">
        <v>0.29409620775947098</v>
      </c>
      <c r="C15949" s="8">
        <v>8.4000000000000005E-2</v>
      </c>
      <c r="D15949" s="8">
        <v>0.29299999999999998</v>
      </c>
      <c r="E15949" s="8">
        <v>1.2280680975533901E-6</v>
      </c>
      <c r="F15949" s="8">
        <v>14</v>
      </c>
      <c r="G15949" s="8" t="s">
        <v>8400</v>
      </c>
    </row>
    <row r="15950" spans="1:7" x14ac:dyDescent="0.15">
      <c r="A15950" s="8" t="s">
        <v>8401</v>
      </c>
      <c r="B15950" s="8">
        <v>0.33598550096966801</v>
      </c>
      <c r="C15950" s="8">
        <v>0.112</v>
      </c>
      <c r="D15950" s="8">
        <v>0.33100000000000002</v>
      </c>
      <c r="E15950" s="8">
        <v>1.2353364217716101E-6</v>
      </c>
      <c r="F15950" s="8">
        <v>14</v>
      </c>
      <c r="G15950" s="8" t="s">
        <v>8402</v>
      </c>
    </row>
    <row r="15951" spans="1:7" x14ac:dyDescent="0.15">
      <c r="A15951" s="8" t="s">
        <v>7868</v>
      </c>
      <c r="B15951" s="8">
        <v>0.39716674107446398</v>
      </c>
      <c r="C15951" s="8">
        <v>0.23599999999999999</v>
      </c>
      <c r="D15951" s="8">
        <v>0.48399999999999999</v>
      </c>
      <c r="E15951" s="8">
        <v>1.31590792508008E-6</v>
      </c>
      <c r="F15951" s="8">
        <v>14</v>
      </c>
      <c r="G15951" s="8" t="s">
        <v>7869</v>
      </c>
    </row>
    <row r="15952" spans="1:7" x14ac:dyDescent="0.15">
      <c r="A15952" s="8" t="s">
        <v>8403</v>
      </c>
      <c r="B15952" s="8">
        <v>1.1297175060619999</v>
      </c>
      <c r="C15952" s="8">
        <v>0.13600000000000001</v>
      </c>
      <c r="D15952" s="8">
        <v>0.371</v>
      </c>
      <c r="E15952" s="8">
        <v>1.3352765331399E-6</v>
      </c>
      <c r="F15952" s="8">
        <v>14</v>
      </c>
      <c r="G15952" s="8" t="s">
        <v>8404</v>
      </c>
    </row>
    <row r="15953" spans="1:7" x14ac:dyDescent="0.15">
      <c r="A15953" s="8" t="s">
        <v>7481</v>
      </c>
      <c r="B15953" s="8">
        <v>0.47514606686223998</v>
      </c>
      <c r="C15953" s="8">
        <v>0.112</v>
      </c>
      <c r="D15953" s="8">
        <v>0.34599999999999997</v>
      </c>
      <c r="E15953" s="8">
        <v>1.4115978780480499E-6</v>
      </c>
      <c r="F15953" s="8">
        <v>14</v>
      </c>
      <c r="G15953" s="8" t="s">
        <v>7482</v>
      </c>
    </row>
    <row r="15954" spans="1:7" x14ac:dyDescent="0.15">
      <c r="A15954" s="8" t="s">
        <v>8405</v>
      </c>
      <c r="B15954" s="8">
        <v>0.29497559105183402</v>
      </c>
      <c r="C15954" s="8">
        <v>0.11600000000000001</v>
      </c>
      <c r="D15954" s="8">
        <v>0.34100000000000003</v>
      </c>
      <c r="E15954" s="8">
        <v>1.41182907864927E-6</v>
      </c>
      <c r="F15954" s="8">
        <v>14</v>
      </c>
      <c r="G15954" s="8" t="s">
        <v>8406</v>
      </c>
    </row>
    <row r="15955" spans="1:7" x14ac:dyDescent="0.15">
      <c r="A15955" s="8" t="s">
        <v>2142</v>
      </c>
      <c r="B15955" s="8">
        <v>0.70436607009458696</v>
      </c>
      <c r="C15955" s="8">
        <v>0.996</v>
      </c>
      <c r="D15955" s="8">
        <v>0.97499999999999998</v>
      </c>
      <c r="E15955" s="8">
        <v>1.44661471893361E-6</v>
      </c>
      <c r="F15955" s="8">
        <v>14</v>
      </c>
      <c r="G15955" s="8" t="s">
        <v>2143</v>
      </c>
    </row>
    <row r="15956" spans="1:7" x14ac:dyDescent="0.15">
      <c r="A15956" s="8" t="s">
        <v>8407</v>
      </c>
      <c r="B15956" s="8">
        <v>1.19141750002026</v>
      </c>
      <c r="C15956" s="8">
        <v>9.6000000000000002E-2</v>
      </c>
      <c r="D15956" s="8">
        <v>0.317</v>
      </c>
      <c r="E15956" s="8">
        <v>1.4592897340471001E-6</v>
      </c>
      <c r="F15956" s="8">
        <v>14</v>
      </c>
      <c r="G15956" s="8" t="s">
        <v>8408</v>
      </c>
    </row>
    <row r="15957" spans="1:7" x14ac:dyDescent="0.15">
      <c r="A15957" s="8" t="s">
        <v>6962</v>
      </c>
      <c r="B15957" s="8">
        <v>0.71770361990730802</v>
      </c>
      <c r="C15957" s="8">
        <v>0.1</v>
      </c>
      <c r="D15957" s="8">
        <v>0.314</v>
      </c>
      <c r="E15957" s="8">
        <v>1.4779516537997401E-6</v>
      </c>
      <c r="F15957" s="8">
        <v>14</v>
      </c>
      <c r="G15957" s="8" t="s">
        <v>6963</v>
      </c>
    </row>
    <row r="15958" spans="1:7" x14ac:dyDescent="0.15">
      <c r="A15958" s="8" t="s">
        <v>6992</v>
      </c>
      <c r="B15958" s="8">
        <v>0.26802995119828599</v>
      </c>
      <c r="C15958" s="8">
        <v>0.16</v>
      </c>
      <c r="D15958" s="8">
        <v>0.40799999999999997</v>
      </c>
      <c r="E15958" s="8">
        <v>1.48944443250023E-6</v>
      </c>
      <c r="F15958" s="8">
        <v>14</v>
      </c>
      <c r="G15958" s="8" t="s">
        <v>6993</v>
      </c>
    </row>
    <row r="15959" spans="1:7" x14ac:dyDescent="0.15">
      <c r="A15959" s="8" t="s">
        <v>8409</v>
      </c>
      <c r="B15959" s="8">
        <v>0.28042721274987398</v>
      </c>
      <c r="C15959" s="8">
        <v>8.4000000000000005E-2</v>
      </c>
      <c r="D15959" s="8">
        <v>0.29099999999999998</v>
      </c>
      <c r="E15959" s="8">
        <v>1.49753844147004E-6</v>
      </c>
      <c r="F15959" s="8">
        <v>14</v>
      </c>
      <c r="G15959" s="8" t="s">
        <v>8410</v>
      </c>
    </row>
    <row r="15960" spans="1:7" x14ac:dyDescent="0.15">
      <c r="A15960" s="8" t="s">
        <v>7118</v>
      </c>
      <c r="B15960" s="8">
        <v>0.55074095863118899</v>
      </c>
      <c r="C15960" s="8">
        <v>0.2</v>
      </c>
      <c r="D15960" s="8">
        <v>0.45</v>
      </c>
      <c r="E15960" s="8">
        <v>1.5064525275279399E-6</v>
      </c>
      <c r="F15960" s="8">
        <v>14</v>
      </c>
      <c r="G15960" s="8" t="s">
        <v>7119</v>
      </c>
    </row>
    <row r="15961" spans="1:7" x14ac:dyDescent="0.15">
      <c r="A15961" s="8" t="s">
        <v>8411</v>
      </c>
      <c r="B15961" s="8">
        <v>0.26170054389424302</v>
      </c>
      <c r="C15961" s="8">
        <v>0.13600000000000001</v>
      </c>
      <c r="D15961" s="8">
        <v>0.36</v>
      </c>
      <c r="E15961" s="8">
        <v>1.5399525093865601E-6</v>
      </c>
      <c r="F15961" s="8">
        <v>14</v>
      </c>
      <c r="G15961" s="8" t="s">
        <v>8412</v>
      </c>
    </row>
    <row r="15962" spans="1:7" x14ac:dyDescent="0.15">
      <c r="A15962" s="8" t="s">
        <v>5717</v>
      </c>
      <c r="B15962" s="8">
        <v>1.02042930618643</v>
      </c>
      <c r="C15962" s="8">
        <v>0.124</v>
      </c>
      <c r="D15962" s="8">
        <v>0.35299999999999998</v>
      </c>
      <c r="E15962" s="8">
        <v>1.5665698485898501E-6</v>
      </c>
      <c r="F15962" s="8">
        <v>14</v>
      </c>
      <c r="G15962" s="8" t="s">
        <v>5718</v>
      </c>
    </row>
    <row r="15963" spans="1:7" x14ac:dyDescent="0.15">
      <c r="A15963" s="8" t="s">
        <v>8413</v>
      </c>
      <c r="B15963" s="8">
        <v>0.58015486442715802</v>
      </c>
      <c r="C15963" s="8">
        <v>0.25600000000000001</v>
      </c>
      <c r="D15963" s="8">
        <v>0.48399999999999999</v>
      </c>
      <c r="E15963" s="8">
        <v>1.5723488416519001E-6</v>
      </c>
      <c r="F15963" s="8">
        <v>14</v>
      </c>
      <c r="G15963" s="8" t="s">
        <v>8414</v>
      </c>
    </row>
    <row r="15964" spans="1:7" x14ac:dyDescent="0.15">
      <c r="A15964" s="8" t="s">
        <v>3251</v>
      </c>
      <c r="B15964" s="8">
        <v>0.57264904534797101</v>
      </c>
      <c r="C15964" s="8">
        <v>0.25600000000000001</v>
      </c>
      <c r="D15964" s="8">
        <v>0.501</v>
      </c>
      <c r="E15964" s="8">
        <v>1.5819220381846201E-6</v>
      </c>
      <c r="F15964" s="8">
        <v>14</v>
      </c>
      <c r="G15964" s="8" t="s">
        <v>3252</v>
      </c>
    </row>
    <row r="15965" spans="1:7" x14ac:dyDescent="0.15">
      <c r="A15965" s="8" t="s">
        <v>371</v>
      </c>
      <c r="B15965" s="8">
        <v>0.29906619392366501</v>
      </c>
      <c r="C15965" s="8">
        <v>1</v>
      </c>
      <c r="D15965" s="8">
        <v>1</v>
      </c>
      <c r="E15965" s="8">
        <v>1.63171908948753E-6</v>
      </c>
      <c r="F15965" s="8">
        <v>14</v>
      </c>
      <c r="G15965" s="8" t="s">
        <v>372</v>
      </c>
    </row>
    <row r="15966" spans="1:7" x14ac:dyDescent="0.15">
      <c r="A15966" s="8" t="s">
        <v>8415</v>
      </c>
      <c r="B15966" s="8">
        <v>0.72179457813474401</v>
      </c>
      <c r="C15966" s="8">
        <v>9.1999999999999998E-2</v>
      </c>
      <c r="D15966" s="8">
        <v>0.29699999999999999</v>
      </c>
      <c r="E15966" s="8">
        <v>1.6412550558888101E-6</v>
      </c>
      <c r="F15966" s="8">
        <v>14</v>
      </c>
      <c r="G15966" s="8" t="s">
        <v>8416</v>
      </c>
    </row>
    <row r="15967" spans="1:7" x14ac:dyDescent="0.15">
      <c r="A15967" s="8" t="s">
        <v>8417</v>
      </c>
      <c r="B15967" s="8">
        <v>0.42678771811246802</v>
      </c>
      <c r="C15967" s="8">
        <v>0.06</v>
      </c>
      <c r="D15967" s="8">
        <v>0.252</v>
      </c>
      <c r="E15967" s="8">
        <v>1.6439927038020999E-6</v>
      </c>
      <c r="F15967" s="8">
        <v>14</v>
      </c>
      <c r="G15967" s="8" t="s">
        <v>8418</v>
      </c>
    </row>
    <row r="15968" spans="1:7" x14ac:dyDescent="0.15">
      <c r="A15968" s="8" t="s">
        <v>3947</v>
      </c>
      <c r="B15968" s="8">
        <v>0.54792368303106098</v>
      </c>
      <c r="C15968" s="8">
        <v>0.96399999999999997</v>
      </c>
      <c r="D15968" s="8">
        <v>0.94</v>
      </c>
      <c r="E15968" s="8">
        <v>1.7043102783439599E-6</v>
      </c>
      <c r="F15968" s="8">
        <v>14</v>
      </c>
      <c r="G15968" s="8" t="s">
        <v>3948</v>
      </c>
    </row>
    <row r="15969" spans="1:7" x14ac:dyDescent="0.15">
      <c r="A15969" s="8" t="s">
        <v>8419</v>
      </c>
      <c r="B15969" s="8">
        <v>1.11250621055125</v>
      </c>
      <c r="C15969" s="8">
        <v>0.14000000000000001</v>
      </c>
      <c r="D15969" s="8">
        <v>0.377</v>
      </c>
      <c r="E15969" s="8">
        <v>1.70572861228293E-6</v>
      </c>
      <c r="F15969" s="8">
        <v>14</v>
      </c>
      <c r="G15969" s="8" t="s">
        <v>8420</v>
      </c>
    </row>
    <row r="15970" spans="1:7" x14ac:dyDescent="0.15">
      <c r="A15970" s="8" t="s">
        <v>8421</v>
      </c>
      <c r="B15970" s="8">
        <v>0.82001416214183898</v>
      </c>
      <c r="C15970" s="8">
        <v>0.1</v>
      </c>
      <c r="D15970" s="8">
        <v>0.32400000000000001</v>
      </c>
      <c r="E15970" s="8">
        <v>1.7171597107602801E-6</v>
      </c>
      <c r="F15970" s="8">
        <v>14</v>
      </c>
      <c r="G15970" s="8" t="s">
        <v>8422</v>
      </c>
    </row>
    <row r="15971" spans="1:7" x14ac:dyDescent="0.15">
      <c r="A15971" s="8" t="s">
        <v>8423</v>
      </c>
      <c r="B15971" s="8">
        <v>0.28213226445634298</v>
      </c>
      <c r="C15971" s="8">
        <v>0.2</v>
      </c>
      <c r="D15971" s="8">
        <v>0.44900000000000001</v>
      </c>
      <c r="E15971" s="8">
        <v>1.7247796725954499E-6</v>
      </c>
      <c r="F15971" s="8">
        <v>14</v>
      </c>
      <c r="G15971" s="8" t="s">
        <v>8424</v>
      </c>
    </row>
    <row r="15972" spans="1:7" x14ac:dyDescent="0.15">
      <c r="A15972" s="8" t="s">
        <v>2454</v>
      </c>
      <c r="B15972" s="8">
        <v>0.49956309511338998</v>
      </c>
      <c r="C15972" s="8">
        <v>7.1999999999999995E-2</v>
      </c>
      <c r="D15972" s="8">
        <v>0.26800000000000002</v>
      </c>
      <c r="E15972" s="8">
        <v>1.7887784852484999E-6</v>
      </c>
      <c r="F15972" s="8">
        <v>14</v>
      </c>
      <c r="G15972" s="8" t="s">
        <v>2455</v>
      </c>
    </row>
    <row r="15973" spans="1:7" x14ac:dyDescent="0.15">
      <c r="A15973" s="8" t="s">
        <v>3055</v>
      </c>
      <c r="B15973" s="8">
        <v>1.1789782550830701</v>
      </c>
      <c r="C15973" s="8">
        <v>0.432</v>
      </c>
      <c r="D15973" s="8">
        <v>0.67400000000000004</v>
      </c>
      <c r="E15973" s="8">
        <v>1.7911883896309E-6</v>
      </c>
      <c r="F15973" s="8">
        <v>14</v>
      </c>
      <c r="G15973" s="8" t="s">
        <v>3056</v>
      </c>
    </row>
    <row r="15974" spans="1:7" x14ac:dyDescent="0.15">
      <c r="A15974" s="8" t="s">
        <v>8425</v>
      </c>
      <c r="B15974" s="8">
        <v>0.52388428411877197</v>
      </c>
      <c r="C15974" s="8">
        <v>0.152</v>
      </c>
      <c r="D15974" s="8">
        <v>0.38500000000000001</v>
      </c>
      <c r="E15974" s="8">
        <v>1.79272845195612E-6</v>
      </c>
      <c r="F15974" s="8">
        <v>14</v>
      </c>
      <c r="G15974" s="8" t="s">
        <v>8426</v>
      </c>
    </row>
    <row r="15975" spans="1:7" x14ac:dyDescent="0.15">
      <c r="A15975" s="8" t="s">
        <v>4834</v>
      </c>
      <c r="B15975" s="8">
        <v>1.1491553984576599</v>
      </c>
      <c r="C15975" s="8">
        <v>0.14000000000000001</v>
      </c>
      <c r="D15975" s="8">
        <v>0.371</v>
      </c>
      <c r="E15975" s="8">
        <v>1.9122648830926498E-6</v>
      </c>
      <c r="F15975" s="8">
        <v>14</v>
      </c>
      <c r="G15975" s="8" t="s">
        <v>4835</v>
      </c>
    </row>
    <row r="15976" spans="1:7" x14ac:dyDescent="0.15">
      <c r="A15976" s="8" t="s">
        <v>4505</v>
      </c>
      <c r="B15976" s="8">
        <v>1.0686608318394799</v>
      </c>
      <c r="C15976" s="8">
        <v>0.224</v>
      </c>
      <c r="D15976" s="8">
        <v>0.45900000000000002</v>
      </c>
      <c r="E15976" s="8">
        <v>1.9356225514472799E-6</v>
      </c>
      <c r="F15976" s="8">
        <v>14</v>
      </c>
      <c r="G15976" s="8" t="s">
        <v>4506</v>
      </c>
    </row>
    <row r="15977" spans="1:7" x14ac:dyDescent="0.15">
      <c r="A15977" s="8" t="s">
        <v>5085</v>
      </c>
      <c r="B15977" s="8">
        <v>0.78707003977072298</v>
      </c>
      <c r="C15977" s="8">
        <v>0.17599999999999999</v>
      </c>
      <c r="D15977" s="8">
        <v>0.41099999999999998</v>
      </c>
      <c r="E15977" s="8">
        <v>1.9444533206268601E-6</v>
      </c>
      <c r="F15977" s="8">
        <v>14</v>
      </c>
      <c r="G15977" s="8" t="s">
        <v>5086</v>
      </c>
    </row>
    <row r="15978" spans="1:7" x14ac:dyDescent="0.15">
      <c r="A15978" s="8" t="s">
        <v>5250</v>
      </c>
      <c r="B15978" s="8">
        <v>0.89318306764650501</v>
      </c>
      <c r="C15978" s="8">
        <v>0.19600000000000001</v>
      </c>
      <c r="D15978" s="8">
        <v>0.435</v>
      </c>
      <c r="E15978" s="8">
        <v>1.9605087802958201E-6</v>
      </c>
      <c r="F15978" s="8">
        <v>14</v>
      </c>
      <c r="G15978" s="8" t="s">
        <v>5251</v>
      </c>
    </row>
    <row r="15979" spans="1:7" x14ac:dyDescent="0.15">
      <c r="A15979" s="8" t="s">
        <v>8427</v>
      </c>
      <c r="B15979" s="8">
        <v>1.44612922853278</v>
      </c>
      <c r="C15979" s="8">
        <v>0.13200000000000001</v>
      </c>
      <c r="D15979" s="8">
        <v>0.35899999999999999</v>
      </c>
      <c r="E15979" s="8">
        <v>1.9679075366341101E-6</v>
      </c>
      <c r="F15979" s="8">
        <v>14</v>
      </c>
      <c r="G15979" s="8" t="s">
        <v>8428</v>
      </c>
    </row>
    <row r="15980" spans="1:7" x14ac:dyDescent="0.15">
      <c r="A15980" s="8" t="s">
        <v>8429</v>
      </c>
      <c r="B15980" s="8">
        <v>0.27792809879441299</v>
      </c>
      <c r="C15980" s="8">
        <v>0.128</v>
      </c>
      <c r="D15980" s="8">
        <v>0.34899999999999998</v>
      </c>
      <c r="E15980" s="8">
        <v>1.9879027033795701E-6</v>
      </c>
      <c r="F15980" s="8">
        <v>14</v>
      </c>
      <c r="G15980" s="8" t="s">
        <v>8430</v>
      </c>
    </row>
    <row r="15981" spans="1:7" x14ac:dyDescent="0.15">
      <c r="A15981" s="8" t="s">
        <v>7447</v>
      </c>
      <c r="B15981" s="8">
        <v>0.45415580887243301</v>
      </c>
      <c r="C15981" s="8">
        <v>0.152</v>
      </c>
      <c r="D15981" s="8">
        <v>0.39600000000000002</v>
      </c>
      <c r="E15981" s="8">
        <v>2.00721326981569E-6</v>
      </c>
      <c r="F15981" s="8">
        <v>14</v>
      </c>
      <c r="G15981" s="8" t="s">
        <v>7448</v>
      </c>
    </row>
    <row r="15982" spans="1:7" x14ac:dyDescent="0.15">
      <c r="A15982" s="8" t="s">
        <v>1778</v>
      </c>
      <c r="B15982" s="8">
        <v>0.34101767434839297</v>
      </c>
      <c r="C15982" s="8">
        <v>1</v>
      </c>
      <c r="D15982" s="8">
        <v>0.98699999999999999</v>
      </c>
      <c r="E15982" s="8">
        <v>2.0937173057817101E-6</v>
      </c>
      <c r="F15982" s="8">
        <v>14</v>
      </c>
      <c r="G15982" s="8" t="s">
        <v>1779</v>
      </c>
    </row>
    <row r="15983" spans="1:7" x14ac:dyDescent="0.15">
      <c r="A15983" s="8" t="s">
        <v>8431</v>
      </c>
      <c r="B15983" s="8">
        <v>0.60299275720088596</v>
      </c>
      <c r="C15983" s="8">
        <v>0.124</v>
      </c>
      <c r="D15983" s="8">
        <v>0.34699999999999998</v>
      </c>
      <c r="E15983" s="8">
        <v>2.20362421974134E-6</v>
      </c>
      <c r="F15983" s="8">
        <v>14</v>
      </c>
      <c r="G15983" s="8" t="s">
        <v>8432</v>
      </c>
    </row>
    <row r="15984" spans="1:7" x14ac:dyDescent="0.15">
      <c r="A15984" s="8" t="s">
        <v>8433</v>
      </c>
      <c r="B15984" s="8">
        <v>1.1250549475059799</v>
      </c>
      <c r="C15984" s="8">
        <v>9.6000000000000002E-2</v>
      </c>
      <c r="D15984" s="8">
        <v>0.30599999999999999</v>
      </c>
      <c r="E15984" s="8">
        <v>2.2239604776192102E-6</v>
      </c>
      <c r="F15984" s="8">
        <v>14</v>
      </c>
      <c r="G15984" s="8" t="s">
        <v>8434</v>
      </c>
    </row>
    <row r="15985" spans="1:7" x14ac:dyDescent="0.15">
      <c r="A15985" s="8" t="s">
        <v>7624</v>
      </c>
      <c r="B15985" s="8">
        <v>1.21840808007566</v>
      </c>
      <c r="C15985" s="8">
        <v>0.192</v>
      </c>
      <c r="D15985" s="8">
        <v>0.42</v>
      </c>
      <c r="E15985" s="8">
        <v>2.2365704823285198E-6</v>
      </c>
      <c r="F15985" s="8">
        <v>14</v>
      </c>
      <c r="G15985" s="8" t="s">
        <v>7625</v>
      </c>
    </row>
    <row r="15986" spans="1:7" x14ac:dyDescent="0.15">
      <c r="A15986" s="8" t="s">
        <v>4264</v>
      </c>
      <c r="B15986" s="8">
        <v>0.28691032169305503</v>
      </c>
      <c r="C15986" s="8">
        <v>0.25600000000000001</v>
      </c>
      <c r="D15986" s="8">
        <v>0.51300000000000001</v>
      </c>
      <c r="E15986" s="8">
        <v>2.2373617739678602E-6</v>
      </c>
      <c r="F15986" s="8">
        <v>14</v>
      </c>
      <c r="G15986" s="8" t="s">
        <v>4265</v>
      </c>
    </row>
    <row r="15987" spans="1:7" x14ac:dyDescent="0.15">
      <c r="A15987" s="8" t="s">
        <v>8435</v>
      </c>
      <c r="B15987" s="8">
        <v>1.76004351712076</v>
      </c>
      <c r="C15987" s="8">
        <v>0.14000000000000001</v>
      </c>
      <c r="D15987" s="8">
        <v>0.375</v>
      </c>
      <c r="E15987" s="8">
        <v>2.2453595162466198E-6</v>
      </c>
      <c r="F15987" s="8">
        <v>14</v>
      </c>
      <c r="G15987" s="8" t="s">
        <v>8436</v>
      </c>
    </row>
    <row r="15988" spans="1:7" x14ac:dyDescent="0.15">
      <c r="A15988" s="8" t="s">
        <v>8437</v>
      </c>
      <c r="B15988" s="8">
        <v>1.44512220667725</v>
      </c>
      <c r="C15988" s="8">
        <v>0.224</v>
      </c>
      <c r="D15988" s="8">
        <v>0.48399999999999999</v>
      </c>
      <c r="E15988" s="8">
        <v>2.25856888944808E-6</v>
      </c>
      <c r="F15988" s="8">
        <v>14</v>
      </c>
      <c r="G15988" s="8" t="s">
        <v>8438</v>
      </c>
    </row>
    <row r="15989" spans="1:7" x14ac:dyDescent="0.15">
      <c r="A15989" s="8" t="s">
        <v>7832</v>
      </c>
      <c r="B15989" s="8">
        <v>0.63397767106940806</v>
      </c>
      <c r="C15989" s="8">
        <v>0.20399999999999999</v>
      </c>
      <c r="D15989" s="8">
        <v>0.443</v>
      </c>
      <c r="E15989" s="8">
        <v>2.3220064821471101E-6</v>
      </c>
      <c r="F15989" s="8">
        <v>14</v>
      </c>
      <c r="G15989" s="8" t="s">
        <v>7833</v>
      </c>
    </row>
    <row r="15990" spans="1:7" x14ac:dyDescent="0.15">
      <c r="A15990" s="8" t="s">
        <v>8439</v>
      </c>
      <c r="B15990" s="8">
        <v>0.78048568408472396</v>
      </c>
      <c r="C15990" s="8">
        <v>0.128</v>
      </c>
      <c r="D15990" s="8">
        <v>0.34599999999999997</v>
      </c>
      <c r="E15990" s="8">
        <v>2.3707881800141401E-6</v>
      </c>
      <c r="F15990" s="8">
        <v>14</v>
      </c>
      <c r="G15990" s="8" t="s">
        <v>8440</v>
      </c>
    </row>
    <row r="15991" spans="1:7" x14ac:dyDescent="0.15">
      <c r="A15991" s="8" t="s">
        <v>4903</v>
      </c>
      <c r="B15991" s="8">
        <v>0.27073069133129302</v>
      </c>
      <c r="C15991" s="8">
        <v>0.376</v>
      </c>
      <c r="D15991" s="8">
        <v>0.60899999999999999</v>
      </c>
      <c r="E15991" s="8">
        <v>2.3722157487881598E-6</v>
      </c>
      <c r="F15991" s="8">
        <v>14</v>
      </c>
      <c r="G15991" s="8" t="s">
        <v>4904</v>
      </c>
    </row>
    <row r="15992" spans="1:7" x14ac:dyDescent="0.15">
      <c r="A15992" s="8" t="s">
        <v>8441</v>
      </c>
      <c r="B15992" s="8">
        <v>1.45871016219734</v>
      </c>
      <c r="C15992" s="8">
        <v>0.628</v>
      </c>
      <c r="D15992" s="8">
        <v>0.47499999999999998</v>
      </c>
      <c r="E15992" s="8">
        <v>2.38470100589954E-6</v>
      </c>
      <c r="F15992" s="8">
        <v>14</v>
      </c>
      <c r="G15992" s="8" t="s">
        <v>8442</v>
      </c>
    </row>
    <row r="15993" spans="1:7" x14ac:dyDescent="0.15">
      <c r="A15993" s="8" t="s">
        <v>8443</v>
      </c>
      <c r="B15993" s="8">
        <v>0.91635699916572499</v>
      </c>
      <c r="C15993" s="8">
        <v>9.6000000000000002E-2</v>
      </c>
      <c r="D15993" s="8">
        <v>0.308</v>
      </c>
      <c r="E15993" s="8">
        <v>2.39511624974959E-6</v>
      </c>
      <c r="F15993" s="8">
        <v>14</v>
      </c>
      <c r="G15993" s="8" t="s">
        <v>8444</v>
      </c>
    </row>
    <row r="15994" spans="1:7" x14ac:dyDescent="0.15">
      <c r="A15994" s="8" t="s">
        <v>8445</v>
      </c>
      <c r="B15994" s="8">
        <v>0.65002177558711605</v>
      </c>
      <c r="C15994" s="8">
        <v>0.12</v>
      </c>
      <c r="D15994" s="8">
        <v>0.35</v>
      </c>
      <c r="E15994" s="8">
        <v>2.5150261185342001E-6</v>
      </c>
      <c r="F15994" s="8">
        <v>14</v>
      </c>
      <c r="G15994" s="8" t="s">
        <v>8446</v>
      </c>
    </row>
    <row r="15995" spans="1:7" x14ac:dyDescent="0.15">
      <c r="A15995" s="8" t="s">
        <v>7809</v>
      </c>
      <c r="B15995" s="8">
        <v>0.39531152537172298</v>
      </c>
      <c r="C15995" s="8">
        <v>0.128</v>
      </c>
      <c r="D15995" s="8">
        <v>0.34699999999999998</v>
      </c>
      <c r="E15995" s="8">
        <v>2.5214234213709198E-6</v>
      </c>
      <c r="F15995" s="8">
        <v>14</v>
      </c>
      <c r="G15995" s="8" t="s">
        <v>7810</v>
      </c>
    </row>
    <row r="15996" spans="1:7" x14ac:dyDescent="0.15">
      <c r="A15996" s="8" t="s">
        <v>8447</v>
      </c>
      <c r="B15996" s="8">
        <v>0.37818141673637401</v>
      </c>
      <c r="C15996" s="8">
        <v>0.14399999999999999</v>
      </c>
      <c r="D15996" s="8">
        <v>0.378</v>
      </c>
      <c r="E15996" s="8">
        <v>2.5683055086465099E-6</v>
      </c>
      <c r="F15996" s="8">
        <v>14</v>
      </c>
      <c r="G15996" s="8" t="s">
        <v>8448</v>
      </c>
    </row>
    <row r="15997" spans="1:7" x14ac:dyDescent="0.15">
      <c r="A15997" s="8" t="s">
        <v>5762</v>
      </c>
      <c r="B15997" s="8">
        <v>0.45548207876501901</v>
      </c>
      <c r="C15997" s="8">
        <v>0.252</v>
      </c>
      <c r="D15997" s="8">
        <v>0.495</v>
      </c>
      <c r="E15997" s="8">
        <v>2.5767698605274698E-6</v>
      </c>
      <c r="F15997" s="8">
        <v>14</v>
      </c>
      <c r="G15997" s="8" t="s">
        <v>5763</v>
      </c>
    </row>
    <row r="15998" spans="1:7" x14ac:dyDescent="0.15">
      <c r="A15998" s="8" t="s">
        <v>8449</v>
      </c>
      <c r="B15998" s="8">
        <v>0.25759001473026799</v>
      </c>
      <c r="C15998" s="8">
        <v>0.25600000000000001</v>
      </c>
      <c r="D15998" s="8">
        <v>0.499</v>
      </c>
      <c r="E15998" s="8">
        <v>2.6128411895050299E-6</v>
      </c>
      <c r="F15998" s="8">
        <v>14</v>
      </c>
      <c r="G15998" s="8" t="s">
        <v>8450</v>
      </c>
    </row>
    <row r="15999" spans="1:7" x14ac:dyDescent="0.15">
      <c r="A15999" s="8" t="s">
        <v>4896</v>
      </c>
      <c r="B15999" s="8">
        <v>0.50023524291441901</v>
      </c>
      <c r="C15999" s="8">
        <v>0.372</v>
      </c>
      <c r="D15999" s="8">
        <v>0.59199999999999997</v>
      </c>
      <c r="E15999" s="8">
        <v>2.62880639747377E-6</v>
      </c>
      <c r="F15999" s="8">
        <v>14</v>
      </c>
      <c r="G15999" s="8" t="s">
        <v>4897</v>
      </c>
    </row>
    <row r="16000" spans="1:7" x14ac:dyDescent="0.15">
      <c r="A16000" s="8" t="s">
        <v>8451</v>
      </c>
      <c r="B16000" s="8">
        <v>0.38485795804628498</v>
      </c>
      <c r="C16000" s="8">
        <v>0.1</v>
      </c>
      <c r="D16000" s="8">
        <v>0.313</v>
      </c>
      <c r="E16000" s="8">
        <v>2.7419958801208801E-6</v>
      </c>
      <c r="F16000" s="8">
        <v>14</v>
      </c>
      <c r="G16000" s="8" t="s">
        <v>8452</v>
      </c>
    </row>
    <row r="16001" spans="1:7" x14ac:dyDescent="0.15">
      <c r="A16001" s="8" t="s">
        <v>6350</v>
      </c>
      <c r="B16001" s="8">
        <v>0.54039513716443999</v>
      </c>
      <c r="C16001" s="8">
        <v>0.216</v>
      </c>
      <c r="D16001" s="8">
        <v>0.45400000000000001</v>
      </c>
      <c r="E16001" s="8">
        <v>2.7818332551193298E-6</v>
      </c>
      <c r="F16001" s="8">
        <v>14</v>
      </c>
      <c r="G16001" s="8" t="s">
        <v>6351</v>
      </c>
    </row>
    <row r="16002" spans="1:7" x14ac:dyDescent="0.15">
      <c r="A16002" s="8" t="s">
        <v>4816</v>
      </c>
      <c r="B16002" s="8">
        <v>0.34837236797952698</v>
      </c>
      <c r="C16002" s="8">
        <v>0.128</v>
      </c>
      <c r="D16002" s="8">
        <v>0.34399999999999997</v>
      </c>
      <c r="E16002" s="8">
        <v>2.8096363489117301E-6</v>
      </c>
      <c r="F16002" s="8">
        <v>14</v>
      </c>
      <c r="G16002" s="8" t="s">
        <v>4817</v>
      </c>
    </row>
    <row r="16003" spans="1:7" x14ac:dyDescent="0.15">
      <c r="A16003" s="8" t="s">
        <v>5734</v>
      </c>
      <c r="B16003" s="8">
        <v>0.411825701500105</v>
      </c>
      <c r="C16003" s="8">
        <v>8.7999999999999995E-2</v>
      </c>
      <c r="D16003" s="8">
        <v>0.29699999999999999</v>
      </c>
      <c r="E16003" s="8">
        <v>2.9119246478780299E-6</v>
      </c>
      <c r="F16003" s="8">
        <v>14</v>
      </c>
      <c r="G16003" s="8" t="s">
        <v>5735</v>
      </c>
    </row>
    <row r="16004" spans="1:7" x14ac:dyDescent="0.15">
      <c r="A16004" s="8" t="s">
        <v>8453</v>
      </c>
      <c r="B16004" s="8">
        <v>1.5730541352469101</v>
      </c>
      <c r="C16004" s="8">
        <v>8.7999999999999995E-2</v>
      </c>
      <c r="D16004" s="8">
        <v>0.29899999999999999</v>
      </c>
      <c r="E16004" s="8">
        <v>2.9611252099645302E-6</v>
      </c>
      <c r="F16004" s="8">
        <v>14</v>
      </c>
      <c r="G16004" s="8" t="s">
        <v>8454</v>
      </c>
    </row>
    <row r="16005" spans="1:7" x14ac:dyDescent="0.15">
      <c r="A16005" s="8" t="s">
        <v>4673</v>
      </c>
      <c r="B16005" s="8">
        <v>0.59770519759433205</v>
      </c>
      <c r="C16005" s="8">
        <v>0.24</v>
      </c>
      <c r="D16005" s="8">
        <v>0.48299999999999998</v>
      </c>
      <c r="E16005" s="8">
        <v>2.9905795988422901E-6</v>
      </c>
      <c r="F16005" s="8">
        <v>14</v>
      </c>
      <c r="G16005" s="8" t="s">
        <v>4674</v>
      </c>
    </row>
    <row r="16006" spans="1:7" x14ac:dyDescent="0.15">
      <c r="A16006" s="8" t="s">
        <v>8455</v>
      </c>
      <c r="B16006" s="8">
        <v>0.55072182231366895</v>
      </c>
      <c r="C16006" s="8">
        <v>0.112</v>
      </c>
      <c r="D16006" s="8">
        <v>0.317</v>
      </c>
      <c r="E16006" s="8">
        <v>3.15611306704507E-6</v>
      </c>
      <c r="F16006" s="8">
        <v>14</v>
      </c>
      <c r="G16006" s="8" t="s">
        <v>8456</v>
      </c>
    </row>
    <row r="16007" spans="1:7" x14ac:dyDescent="0.15">
      <c r="A16007" s="8" t="s">
        <v>4037</v>
      </c>
      <c r="B16007" s="8">
        <v>0.40897583103055701</v>
      </c>
      <c r="C16007" s="8">
        <v>0.11600000000000001</v>
      </c>
      <c r="D16007" s="8">
        <v>0.33400000000000002</v>
      </c>
      <c r="E16007" s="8">
        <v>3.1859664392550501E-6</v>
      </c>
      <c r="F16007" s="8">
        <v>14</v>
      </c>
      <c r="G16007" s="8" t="s">
        <v>4038</v>
      </c>
    </row>
    <row r="16008" spans="1:7" x14ac:dyDescent="0.15">
      <c r="A16008" s="8" t="s">
        <v>8457</v>
      </c>
      <c r="B16008" s="8">
        <v>0.35297619667837499</v>
      </c>
      <c r="C16008" s="8">
        <v>8.7999999999999995E-2</v>
      </c>
      <c r="D16008" s="8">
        <v>0.29399999999999998</v>
      </c>
      <c r="E16008" s="8">
        <v>3.2001101209761499E-6</v>
      </c>
      <c r="F16008" s="8">
        <v>14</v>
      </c>
      <c r="G16008" s="8" t="s">
        <v>8458</v>
      </c>
    </row>
    <row r="16009" spans="1:7" x14ac:dyDescent="0.15">
      <c r="A16009" s="8" t="s">
        <v>5213</v>
      </c>
      <c r="B16009" s="8">
        <v>1.04846156053399</v>
      </c>
      <c r="C16009" s="8">
        <v>0.184</v>
      </c>
      <c r="D16009" s="8">
        <v>0.42799999999999999</v>
      </c>
      <c r="E16009" s="8">
        <v>3.24338988946736E-6</v>
      </c>
      <c r="F16009" s="8">
        <v>14</v>
      </c>
      <c r="G16009" s="8" t="s">
        <v>5214</v>
      </c>
    </row>
    <row r="16010" spans="1:7" x14ac:dyDescent="0.15">
      <c r="A16010" s="8" t="s">
        <v>6939</v>
      </c>
      <c r="B16010" s="8">
        <v>0.32169425062551898</v>
      </c>
      <c r="C16010" s="8">
        <v>0.20799999999999999</v>
      </c>
      <c r="D16010" s="8">
        <v>0.44900000000000001</v>
      </c>
      <c r="E16010" s="8">
        <v>3.2764439372653099E-6</v>
      </c>
      <c r="F16010" s="8">
        <v>14</v>
      </c>
      <c r="G16010" s="8" t="s">
        <v>6940</v>
      </c>
    </row>
    <row r="16011" spans="1:7" x14ac:dyDescent="0.15">
      <c r="A16011" s="8" t="s">
        <v>6348</v>
      </c>
      <c r="B16011" s="8">
        <v>0.25702823943111802</v>
      </c>
      <c r="C16011" s="8">
        <v>0.18</v>
      </c>
      <c r="D16011" s="8">
        <v>0.40300000000000002</v>
      </c>
      <c r="E16011" s="8">
        <v>3.3583664778552798E-6</v>
      </c>
      <c r="F16011" s="8">
        <v>14</v>
      </c>
      <c r="G16011" s="8" t="s">
        <v>6349</v>
      </c>
    </row>
    <row r="16012" spans="1:7" x14ac:dyDescent="0.15">
      <c r="A16012" s="8" t="s">
        <v>4533</v>
      </c>
      <c r="B16012" s="8">
        <v>0.81538547861033395</v>
      </c>
      <c r="C16012" s="8">
        <v>0.16400000000000001</v>
      </c>
      <c r="D16012" s="8">
        <v>0.41099999999999998</v>
      </c>
      <c r="E16012" s="8">
        <v>3.4520685798145501E-6</v>
      </c>
      <c r="F16012" s="8">
        <v>14</v>
      </c>
      <c r="G16012" s="8" t="s">
        <v>4534</v>
      </c>
    </row>
    <row r="16013" spans="1:7" x14ac:dyDescent="0.15">
      <c r="A16013" s="8" t="s">
        <v>8459</v>
      </c>
      <c r="B16013" s="8">
        <v>0.90648923379180002</v>
      </c>
      <c r="C16013" s="8">
        <v>0.14399999999999999</v>
      </c>
      <c r="D16013" s="8">
        <v>0.371</v>
      </c>
      <c r="E16013" s="8">
        <v>3.4589983118274201E-6</v>
      </c>
      <c r="F16013" s="8">
        <v>14</v>
      </c>
      <c r="G16013" s="8" t="s">
        <v>8460</v>
      </c>
    </row>
    <row r="16014" spans="1:7" x14ac:dyDescent="0.15">
      <c r="A16014" s="8" t="s">
        <v>5258</v>
      </c>
      <c r="B16014" s="8">
        <v>0.42763270062622699</v>
      </c>
      <c r="C16014" s="8">
        <v>0.28799999999999998</v>
      </c>
      <c r="D16014" s="8">
        <v>0.52700000000000002</v>
      </c>
      <c r="E16014" s="8">
        <v>3.4645311260051399E-6</v>
      </c>
      <c r="F16014" s="8">
        <v>14</v>
      </c>
      <c r="G16014" s="8" t="s">
        <v>5259</v>
      </c>
    </row>
    <row r="16015" spans="1:7" x14ac:dyDescent="0.15">
      <c r="A16015" s="8" t="s">
        <v>8461</v>
      </c>
      <c r="B16015" s="8">
        <v>0.29013860835760402</v>
      </c>
      <c r="C16015" s="8">
        <v>0.108</v>
      </c>
      <c r="D16015" s="8">
        <v>0.31900000000000001</v>
      </c>
      <c r="E16015" s="8">
        <v>3.50731026540863E-6</v>
      </c>
      <c r="F16015" s="8">
        <v>14</v>
      </c>
      <c r="G16015" s="8" t="s">
        <v>8462</v>
      </c>
    </row>
    <row r="16016" spans="1:7" x14ac:dyDescent="0.15">
      <c r="A16016" s="8" t="s">
        <v>5855</v>
      </c>
      <c r="B16016" s="8">
        <v>0.35802262308715999</v>
      </c>
      <c r="C16016" s="8">
        <v>0.252</v>
      </c>
      <c r="D16016" s="8">
        <v>0.501</v>
      </c>
      <c r="E16016" s="8">
        <v>3.5231999430789201E-6</v>
      </c>
      <c r="F16016" s="8">
        <v>14</v>
      </c>
      <c r="G16016" s="8" t="s">
        <v>5856</v>
      </c>
    </row>
    <row r="16017" spans="1:7" x14ac:dyDescent="0.15">
      <c r="A16017" s="8" t="s">
        <v>8463</v>
      </c>
      <c r="B16017" s="8">
        <v>0.57827667651734804</v>
      </c>
      <c r="C16017" s="8">
        <v>0.128</v>
      </c>
      <c r="D16017" s="8">
        <v>0.34100000000000003</v>
      </c>
      <c r="E16017" s="8">
        <v>3.5428146404503301E-6</v>
      </c>
      <c r="F16017" s="8">
        <v>14</v>
      </c>
      <c r="G16017" s="8" t="s">
        <v>8464</v>
      </c>
    </row>
    <row r="16018" spans="1:7" x14ac:dyDescent="0.15">
      <c r="A16018" s="8" t="s">
        <v>3616</v>
      </c>
      <c r="B16018" s="8">
        <v>0.294761770748871</v>
      </c>
      <c r="C16018" s="8">
        <v>0.3</v>
      </c>
      <c r="D16018" s="8">
        <v>0.52900000000000003</v>
      </c>
      <c r="E16018" s="8">
        <v>3.6941695636826302E-6</v>
      </c>
      <c r="F16018" s="8">
        <v>14</v>
      </c>
      <c r="G16018" s="8" t="s">
        <v>3616</v>
      </c>
    </row>
    <row r="16019" spans="1:7" x14ac:dyDescent="0.15">
      <c r="A16019" s="8" t="s">
        <v>8465</v>
      </c>
      <c r="B16019" s="8">
        <v>0.73978321463274099</v>
      </c>
      <c r="C16019" s="8">
        <v>0.152</v>
      </c>
      <c r="D16019" s="8">
        <v>0.38600000000000001</v>
      </c>
      <c r="E16019" s="8">
        <v>3.7182330804218901E-6</v>
      </c>
      <c r="F16019" s="8">
        <v>14</v>
      </c>
      <c r="G16019" s="8" t="s">
        <v>8466</v>
      </c>
    </row>
    <row r="16020" spans="1:7" x14ac:dyDescent="0.15">
      <c r="A16020" s="8" t="s">
        <v>8467</v>
      </c>
      <c r="B16020" s="8">
        <v>0.72836141761822604</v>
      </c>
      <c r="C16020" s="8">
        <v>0.112</v>
      </c>
      <c r="D16020" s="8">
        <v>0.32900000000000001</v>
      </c>
      <c r="E16020" s="8">
        <v>3.75683433656742E-6</v>
      </c>
      <c r="F16020" s="8">
        <v>14</v>
      </c>
      <c r="G16020" s="8" t="s">
        <v>8468</v>
      </c>
    </row>
    <row r="16021" spans="1:7" x14ac:dyDescent="0.15">
      <c r="A16021" s="8" t="s">
        <v>4030</v>
      </c>
      <c r="B16021" s="8">
        <v>0.25677134231179499</v>
      </c>
      <c r="C16021" s="8">
        <v>0.45600000000000002</v>
      </c>
      <c r="D16021" s="8">
        <v>0.69099999999999995</v>
      </c>
      <c r="E16021" s="8">
        <v>3.9700715673514596E-6</v>
      </c>
      <c r="F16021" s="8">
        <v>14</v>
      </c>
      <c r="G16021" s="8" t="s">
        <v>4031</v>
      </c>
    </row>
    <row r="16022" spans="1:7" x14ac:dyDescent="0.15">
      <c r="A16022" s="8" t="s">
        <v>8469</v>
      </c>
      <c r="B16022" s="8">
        <v>0.30236741648137999</v>
      </c>
      <c r="C16022" s="8">
        <v>0.11600000000000001</v>
      </c>
      <c r="D16022" s="8">
        <v>0.33500000000000002</v>
      </c>
      <c r="E16022" s="8">
        <v>4.08688600207262E-6</v>
      </c>
      <c r="F16022" s="8">
        <v>14</v>
      </c>
      <c r="G16022" s="8" t="s">
        <v>8470</v>
      </c>
    </row>
    <row r="16023" spans="1:7" x14ac:dyDescent="0.15">
      <c r="A16023" s="8" t="s">
        <v>5742</v>
      </c>
      <c r="B16023" s="8">
        <v>0.88751920349583302</v>
      </c>
      <c r="C16023" s="8">
        <v>0.17599999999999999</v>
      </c>
      <c r="D16023" s="8">
        <v>0.41099999999999998</v>
      </c>
      <c r="E16023" s="8">
        <v>4.2733009505491997E-6</v>
      </c>
      <c r="F16023" s="8">
        <v>14</v>
      </c>
      <c r="G16023" s="8" t="s">
        <v>5743</v>
      </c>
    </row>
    <row r="16024" spans="1:7" x14ac:dyDescent="0.15">
      <c r="A16024" s="8" t="s">
        <v>4151</v>
      </c>
      <c r="B16024" s="8">
        <v>0.44980746664895699</v>
      </c>
      <c r="C16024" s="8">
        <v>0.99199999999999999</v>
      </c>
      <c r="D16024" s="8">
        <v>0.96899999999999997</v>
      </c>
      <c r="E16024" s="8">
        <v>4.3188711666556696E-6</v>
      </c>
      <c r="F16024" s="8">
        <v>14</v>
      </c>
      <c r="G16024" s="8" t="s">
        <v>4152</v>
      </c>
    </row>
    <row r="16025" spans="1:7" x14ac:dyDescent="0.15">
      <c r="A16025" s="8" t="s">
        <v>5058</v>
      </c>
      <c r="B16025" s="8">
        <v>0.38873634712034599</v>
      </c>
      <c r="C16025" s="8">
        <v>0.25600000000000001</v>
      </c>
      <c r="D16025" s="8">
        <v>0.48199999999999998</v>
      </c>
      <c r="E16025" s="8">
        <v>4.3583645502313001E-6</v>
      </c>
      <c r="F16025" s="8">
        <v>14</v>
      </c>
      <c r="G16025" s="8" t="s">
        <v>5059</v>
      </c>
    </row>
    <row r="16026" spans="1:7" x14ac:dyDescent="0.15">
      <c r="A16026" s="8" t="s">
        <v>2366</v>
      </c>
      <c r="B16026" s="8">
        <v>0.34370047286947503</v>
      </c>
      <c r="C16026" s="8">
        <v>1</v>
      </c>
      <c r="D16026" s="8">
        <v>0.999</v>
      </c>
      <c r="E16026" s="8">
        <v>4.4415693576027703E-6</v>
      </c>
      <c r="F16026" s="8">
        <v>14</v>
      </c>
      <c r="G16026" s="8" t="s">
        <v>2367</v>
      </c>
    </row>
    <row r="16027" spans="1:7" x14ac:dyDescent="0.15">
      <c r="A16027" s="8" t="s">
        <v>8471</v>
      </c>
      <c r="B16027" s="8">
        <v>0.30024381289459501</v>
      </c>
      <c r="C16027" s="8">
        <v>8.4000000000000005E-2</v>
      </c>
      <c r="D16027" s="8">
        <v>0.28000000000000003</v>
      </c>
      <c r="E16027" s="8">
        <v>4.4499307794767698E-6</v>
      </c>
      <c r="F16027" s="8">
        <v>14</v>
      </c>
      <c r="G16027" s="8" t="s">
        <v>8472</v>
      </c>
    </row>
    <row r="16028" spans="1:7" x14ac:dyDescent="0.15">
      <c r="A16028" s="8" t="s">
        <v>8473</v>
      </c>
      <c r="B16028" s="8">
        <v>0.89408245712708301</v>
      </c>
      <c r="C16028" s="8">
        <v>0.23599999999999999</v>
      </c>
      <c r="D16028" s="8">
        <v>0.47599999999999998</v>
      </c>
      <c r="E16028" s="8">
        <v>4.4503090721386503E-6</v>
      </c>
      <c r="F16028" s="8">
        <v>14</v>
      </c>
      <c r="G16028" s="8" t="s">
        <v>8474</v>
      </c>
    </row>
    <row r="16029" spans="1:7" x14ac:dyDescent="0.15">
      <c r="A16029" s="8" t="s">
        <v>3051</v>
      </c>
      <c r="B16029" s="8">
        <v>0.64618723237601805</v>
      </c>
      <c r="C16029" s="8">
        <v>0.372</v>
      </c>
      <c r="D16029" s="8">
        <v>0.64</v>
      </c>
      <c r="E16029" s="8">
        <v>4.5204177989558296E-6</v>
      </c>
      <c r="F16029" s="8">
        <v>14</v>
      </c>
      <c r="G16029" s="8" t="s">
        <v>3052</v>
      </c>
    </row>
    <row r="16030" spans="1:7" x14ac:dyDescent="0.15">
      <c r="A16030" s="8" t="s">
        <v>6067</v>
      </c>
      <c r="B16030" s="8">
        <v>0.36704278429729398</v>
      </c>
      <c r="C16030" s="8">
        <v>0.108</v>
      </c>
      <c r="D16030" s="8">
        <v>0.31900000000000001</v>
      </c>
      <c r="E16030" s="8">
        <v>4.6620294690217904E-6</v>
      </c>
      <c r="F16030" s="8">
        <v>14</v>
      </c>
      <c r="G16030" s="8" t="s">
        <v>2329</v>
      </c>
    </row>
    <row r="16031" spans="1:7" x14ac:dyDescent="0.15">
      <c r="A16031" s="8" t="s">
        <v>8475</v>
      </c>
      <c r="B16031" s="8">
        <v>1.05869896443753</v>
      </c>
      <c r="C16031" s="8">
        <v>0.81599999999999995</v>
      </c>
      <c r="D16031" s="8">
        <v>0.753</v>
      </c>
      <c r="E16031" s="8">
        <v>4.74807170524028E-6</v>
      </c>
      <c r="F16031" s="8">
        <v>14</v>
      </c>
      <c r="G16031" s="8" t="s">
        <v>8476</v>
      </c>
    </row>
    <row r="16032" spans="1:7" x14ac:dyDescent="0.15">
      <c r="A16032" s="8" t="s">
        <v>6245</v>
      </c>
      <c r="B16032" s="8">
        <v>0.70027668435696699</v>
      </c>
      <c r="C16032" s="8">
        <v>0.20399999999999999</v>
      </c>
      <c r="D16032" s="8">
        <v>0.45700000000000002</v>
      </c>
      <c r="E16032" s="8">
        <v>4.7580576182952101E-6</v>
      </c>
      <c r="F16032" s="8">
        <v>14</v>
      </c>
      <c r="G16032" s="8" t="s">
        <v>6246</v>
      </c>
    </row>
    <row r="16033" spans="1:7" x14ac:dyDescent="0.15">
      <c r="A16033" s="8" t="s">
        <v>3985</v>
      </c>
      <c r="B16033" s="8">
        <v>0.57347086989924301</v>
      </c>
      <c r="C16033" s="8">
        <v>0.192</v>
      </c>
      <c r="D16033" s="8">
        <v>0.42199999999999999</v>
      </c>
      <c r="E16033" s="8">
        <v>4.9097765015742301E-6</v>
      </c>
      <c r="F16033" s="8">
        <v>14</v>
      </c>
      <c r="G16033" s="8" t="s">
        <v>3986</v>
      </c>
    </row>
    <row r="16034" spans="1:7" x14ac:dyDescent="0.15">
      <c r="A16034" s="8" t="s">
        <v>8477</v>
      </c>
      <c r="B16034" s="8">
        <v>0.38922509325834098</v>
      </c>
      <c r="C16034" s="8">
        <v>0.26400000000000001</v>
      </c>
      <c r="D16034" s="8">
        <v>0.51100000000000001</v>
      </c>
      <c r="E16034" s="8">
        <v>5.0046069958636903E-6</v>
      </c>
      <c r="F16034" s="8">
        <v>14</v>
      </c>
      <c r="G16034" s="8" t="s">
        <v>8478</v>
      </c>
    </row>
    <row r="16035" spans="1:7" x14ac:dyDescent="0.15">
      <c r="A16035" s="8" t="s">
        <v>6044</v>
      </c>
      <c r="B16035" s="8">
        <v>0.85439768463003096</v>
      </c>
      <c r="C16035" s="8">
        <v>0.14000000000000001</v>
      </c>
      <c r="D16035" s="8">
        <v>0.36199999999999999</v>
      </c>
      <c r="E16035" s="8">
        <v>5.0251963720253802E-6</v>
      </c>
      <c r="F16035" s="8">
        <v>14</v>
      </c>
      <c r="G16035" s="8" t="s">
        <v>6045</v>
      </c>
    </row>
    <row r="16036" spans="1:7" x14ac:dyDescent="0.15">
      <c r="A16036" s="8" t="s">
        <v>8479</v>
      </c>
      <c r="B16036" s="8">
        <v>0.34924323242831501</v>
      </c>
      <c r="C16036" s="8">
        <v>0.128</v>
      </c>
      <c r="D16036" s="8">
        <v>0.34200000000000003</v>
      </c>
      <c r="E16036" s="8">
        <v>5.2016194318638501E-6</v>
      </c>
      <c r="F16036" s="8">
        <v>14</v>
      </c>
      <c r="G16036" s="8" t="s">
        <v>8480</v>
      </c>
    </row>
    <row r="16037" spans="1:7" x14ac:dyDescent="0.15">
      <c r="A16037" s="8" t="s">
        <v>8481</v>
      </c>
      <c r="B16037" s="8">
        <v>0.32954959088553498</v>
      </c>
      <c r="C16037" s="8">
        <v>0.188</v>
      </c>
      <c r="D16037" s="8">
        <v>0.42499999999999999</v>
      </c>
      <c r="E16037" s="8">
        <v>5.2589783436239497E-6</v>
      </c>
      <c r="F16037" s="8">
        <v>14</v>
      </c>
      <c r="G16037" s="8" t="s">
        <v>8482</v>
      </c>
    </row>
    <row r="16038" spans="1:7" x14ac:dyDescent="0.15">
      <c r="A16038" s="8" t="s">
        <v>6532</v>
      </c>
      <c r="B16038" s="8">
        <v>0.50142855992851998</v>
      </c>
      <c r="C16038" s="8">
        <v>0.16400000000000001</v>
      </c>
      <c r="D16038" s="8">
        <v>0.40100000000000002</v>
      </c>
      <c r="E16038" s="8">
        <v>5.35503690583068E-6</v>
      </c>
      <c r="F16038" s="8">
        <v>14</v>
      </c>
      <c r="G16038" s="8" t="s">
        <v>6533</v>
      </c>
    </row>
    <row r="16039" spans="1:7" x14ac:dyDescent="0.15">
      <c r="A16039" s="8" t="s">
        <v>8483</v>
      </c>
      <c r="B16039" s="8">
        <v>0.47825534262643099</v>
      </c>
      <c r="C16039" s="8">
        <v>0.14000000000000001</v>
      </c>
      <c r="D16039" s="8">
        <v>0.35699999999999998</v>
      </c>
      <c r="E16039" s="8">
        <v>5.4129949394297498E-6</v>
      </c>
      <c r="F16039" s="8">
        <v>14</v>
      </c>
      <c r="G16039" s="8" t="s">
        <v>8484</v>
      </c>
    </row>
    <row r="16040" spans="1:7" x14ac:dyDescent="0.15">
      <c r="A16040" s="8" t="s">
        <v>8485</v>
      </c>
      <c r="B16040" s="8">
        <v>0.26818525930477999</v>
      </c>
      <c r="C16040" s="8">
        <v>0.11600000000000001</v>
      </c>
      <c r="D16040" s="8">
        <v>0.33400000000000002</v>
      </c>
      <c r="E16040" s="8">
        <v>5.4201962966105103E-6</v>
      </c>
      <c r="F16040" s="8">
        <v>14</v>
      </c>
      <c r="G16040" s="8" t="s">
        <v>8486</v>
      </c>
    </row>
    <row r="16041" spans="1:7" x14ac:dyDescent="0.15">
      <c r="A16041" s="8" t="s">
        <v>8487</v>
      </c>
      <c r="B16041" s="8">
        <v>0.880169487287217</v>
      </c>
      <c r="C16041" s="8">
        <v>0.98</v>
      </c>
      <c r="D16041" s="8">
        <v>0.94699999999999995</v>
      </c>
      <c r="E16041" s="8">
        <v>5.5197738232828401E-6</v>
      </c>
      <c r="F16041" s="8">
        <v>14</v>
      </c>
      <c r="G16041" s="8" t="s">
        <v>8488</v>
      </c>
    </row>
    <row r="16042" spans="1:7" x14ac:dyDescent="0.15">
      <c r="A16042" s="8" t="s">
        <v>7354</v>
      </c>
      <c r="B16042" s="8">
        <v>0.30445797179073802</v>
      </c>
      <c r="C16042" s="8">
        <v>0.152</v>
      </c>
      <c r="D16042" s="8">
        <v>0.378</v>
      </c>
      <c r="E16042" s="8">
        <v>5.6360022856775497E-6</v>
      </c>
      <c r="F16042" s="8">
        <v>14</v>
      </c>
      <c r="G16042" s="8" t="s">
        <v>7355</v>
      </c>
    </row>
    <row r="16043" spans="1:7" x14ac:dyDescent="0.15">
      <c r="A16043" s="8" t="s">
        <v>3287</v>
      </c>
      <c r="B16043" s="8">
        <v>0.35412259628088799</v>
      </c>
      <c r="C16043" s="8">
        <v>0.27600000000000002</v>
      </c>
      <c r="D16043" s="8">
        <v>0.52</v>
      </c>
      <c r="E16043" s="8">
        <v>5.7505644738476096E-6</v>
      </c>
      <c r="F16043" s="8">
        <v>14</v>
      </c>
      <c r="G16043" s="8" t="s">
        <v>3288</v>
      </c>
    </row>
    <row r="16044" spans="1:7" x14ac:dyDescent="0.15">
      <c r="A16044" s="8" t="s">
        <v>8489</v>
      </c>
      <c r="B16044" s="8">
        <v>0.89784308126226298</v>
      </c>
      <c r="C16044" s="8">
        <v>0.112</v>
      </c>
      <c r="D16044" s="8">
        <v>0.31900000000000001</v>
      </c>
      <c r="E16044" s="8">
        <v>5.7949879717762202E-6</v>
      </c>
      <c r="F16044" s="8">
        <v>14</v>
      </c>
      <c r="G16044" s="8" t="s">
        <v>8490</v>
      </c>
    </row>
    <row r="16045" spans="1:7" x14ac:dyDescent="0.15">
      <c r="A16045" s="8" t="s">
        <v>5809</v>
      </c>
      <c r="B16045" s="8">
        <v>1.0016922624442299</v>
      </c>
      <c r="C16045" s="8">
        <v>0.16400000000000001</v>
      </c>
      <c r="D16045" s="8">
        <v>0.39</v>
      </c>
      <c r="E16045" s="8">
        <v>5.9583706949596699E-6</v>
      </c>
      <c r="F16045" s="8">
        <v>14</v>
      </c>
      <c r="G16045" s="8" t="s">
        <v>5810</v>
      </c>
    </row>
    <row r="16046" spans="1:7" x14ac:dyDescent="0.15">
      <c r="A16046" s="8" t="s">
        <v>7780</v>
      </c>
      <c r="B16046" s="8">
        <v>0.43329913375582202</v>
      </c>
      <c r="C16046" s="8">
        <v>0.11600000000000001</v>
      </c>
      <c r="D16046" s="8">
        <v>0.33200000000000002</v>
      </c>
      <c r="E16046" s="8">
        <v>6.0138967484890503E-6</v>
      </c>
      <c r="F16046" s="8">
        <v>14</v>
      </c>
      <c r="G16046" s="8" t="s">
        <v>7781</v>
      </c>
    </row>
    <row r="16047" spans="1:7" x14ac:dyDescent="0.15">
      <c r="A16047" s="8" t="s">
        <v>6867</v>
      </c>
      <c r="B16047" s="8">
        <v>1.3357047261298101</v>
      </c>
      <c r="C16047" s="8">
        <v>7.5999999999999998E-2</v>
      </c>
      <c r="D16047" s="8">
        <v>0.26700000000000002</v>
      </c>
      <c r="E16047" s="8">
        <v>6.1394425598128898E-6</v>
      </c>
      <c r="F16047" s="8">
        <v>14</v>
      </c>
      <c r="G16047" s="8" t="s">
        <v>6868</v>
      </c>
    </row>
    <row r="16048" spans="1:7" x14ac:dyDescent="0.15">
      <c r="A16048" s="8" t="s">
        <v>2099</v>
      </c>
      <c r="B16048" s="8">
        <v>0.80043436972472204</v>
      </c>
      <c r="C16048" s="8">
        <v>0.308</v>
      </c>
      <c r="D16048" s="8">
        <v>0.56399999999999995</v>
      </c>
      <c r="E16048" s="8">
        <v>6.2288802808126699E-6</v>
      </c>
      <c r="F16048" s="8">
        <v>14</v>
      </c>
      <c r="G16048" s="8" t="s">
        <v>2100</v>
      </c>
    </row>
    <row r="16049" spans="1:7" x14ac:dyDescent="0.15">
      <c r="A16049" s="8" t="s">
        <v>8491</v>
      </c>
      <c r="B16049" s="8">
        <v>0.327703810310709</v>
      </c>
      <c r="C16049" s="8">
        <v>0.752</v>
      </c>
      <c r="D16049" s="8">
        <v>0.63</v>
      </c>
      <c r="E16049" s="8">
        <v>6.5263611338617902E-6</v>
      </c>
      <c r="F16049" s="8">
        <v>14</v>
      </c>
      <c r="G16049" s="8" t="s">
        <v>8491</v>
      </c>
    </row>
    <row r="16050" spans="1:7" x14ac:dyDescent="0.15">
      <c r="A16050" s="8" t="s">
        <v>6707</v>
      </c>
      <c r="B16050" s="8">
        <v>0.42849632327507298</v>
      </c>
      <c r="C16050" s="8">
        <v>0.19600000000000001</v>
      </c>
      <c r="D16050" s="8">
        <v>0.442</v>
      </c>
      <c r="E16050" s="8">
        <v>6.5803326303537399E-6</v>
      </c>
      <c r="F16050" s="8">
        <v>14</v>
      </c>
      <c r="G16050" s="8" t="s">
        <v>6708</v>
      </c>
    </row>
    <row r="16051" spans="1:7" x14ac:dyDescent="0.15">
      <c r="A16051" s="8" t="s">
        <v>5414</v>
      </c>
      <c r="B16051" s="8">
        <v>0.69008987116657705</v>
      </c>
      <c r="C16051" s="8">
        <v>0.24</v>
      </c>
      <c r="D16051" s="8">
        <v>0.46800000000000003</v>
      </c>
      <c r="E16051" s="8">
        <v>7.0145630242226403E-6</v>
      </c>
      <c r="F16051" s="8">
        <v>14</v>
      </c>
      <c r="G16051" s="8" t="s">
        <v>5415</v>
      </c>
    </row>
    <row r="16052" spans="1:7" x14ac:dyDescent="0.15">
      <c r="A16052" s="8" t="s">
        <v>3949</v>
      </c>
      <c r="B16052" s="8">
        <v>0.519041989624343</v>
      </c>
      <c r="C16052" s="8">
        <v>0.152</v>
      </c>
      <c r="D16052" s="8">
        <v>0.373</v>
      </c>
      <c r="E16052" s="8">
        <v>7.1006979012263699E-6</v>
      </c>
      <c r="F16052" s="8">
        <v>14</v>
      </c>
      <c r="G16052" s="8" t="s">
        <v>3950</v>
      </c>
    </row>
    <row r="16053" spans="1:7" x14ac:dyDescent="0.15">
      <c r="A16053" s="8" t="s">
        <v>5266</v>
      </c>
      <c r="B16053" s="8">
        <v>0.76197429038305498</v>
      </c>
      <c r="C16053" s="8">
        <v>0.35599999999999998</v>
      </c>
      <c r="D16053" s="8">
        <v>0.59699999999999998</v>
      </c>
      <c r="E16053" s="8">
        <v>7.1312244880014598E-6</v>
      </c>
      <c r="F16053" s="8">
        <v>14</v>
      </c>
      <c r="G16053" s="8" t="s">
        <v>5267</v>
      </c>
    </row>
    <row r="16054" spans="1:7" x14ac:dyDescent="0.15">
      <c r="A16054" s="8" t="s">
        <v>4736</v>
      </c>
      <c r="B16054" s="8">
        <v>0.70625135173041498</v>
      </c>
      <c r="C16054" s="8">
        <v>0.23599999999999999</v>
      </c>
      <c r="D16054" s="8">
        <v>0.45900000000000002</v>
      </c>
      <c r="E16054" s="8">
        <v>7.1564697465784898E-6</v>
      </c>
      <c r="F16054" s="8">
        <v>14</v>
      </c>
      <c r="G16054" s="8" t="s">
        <v>4737</v>
      </c>
    </row>
    <row r="16055" spans="1:7" x14ac:dyDescent="0.15">
      <c r="A16055" s="8" t="s">
        <v>6128</v>
      </c>
      <c r="B16055" s="8">
        <v>0.42355895277009598</v>
      </c>
      <c r="C16055" s="8">
        <v>0.2</v>
      </c>
      <c r="D16055" s="8">
        <v>0.42499999999999999</v>
      </c>
      <c r="E16055" s="8">
        <v>7.3381405073331996E-6</v>
      </c>
      <c r="F16055" s="8">
        <v>14</v>
      </c>
      <c r="G16055" s="8" t="s">
        <v>6129</v>
      </c>
    </row>
    <row r="16056" spans="1:7" x14ac:dyDescent="0.15">
      <c r="A16056" s="8" t="s">
        <v>8492</v>
      </c>
      <c r="B16056" s="8">
        <v>0.58478410390617797</v>
      </c>
      <c r="C16056" s="8">
        <v>0.19600000000000001</v>
      </c>
      <c r="D16056" s="8">
        <v>0.437</v>
      </c>
      <c r="E16056" s="8">
        <v>7.3845552671088997E-6</v>
      </c>
      <c r="F16056" s="8">
        <v>14</v>
      </c>
      <c r="G16056" s="8" t="s">
        <v>8493</v>
      </c>
    </row>
    <row r="16057" spans="1:7" x14ac:dyDescent="0.15">
      <c r="A16057" s="8" t="s">
        <v>5443</v>
      </c>
      <c r="B16057" s="8">
        <v>0.84984251861592397</v>
      </c>
      <c r="C16057" s="8">
        <v>0.20399999999999999</v>
      </c>
      <c r="D16057" s="8">
        <v>0.439</v>
      </c>
      <c r="E16057" s="8">
        <v>7.5274606417064697E-6</v>
      </c>
      <c r="F16057" s="8">
        <v>14</v>
      </c>
      <c r="G16057" s="8" t="s">
        <v>5444</v>
      </c>
    </row>
    <row r="16058" spans="1:7" x14ac:dyDescent="0.15">
      <c r="A16058" s="8" t="s">
        <v>5360</v>
      </c>
      <c r="B16058" s="8">
        <v>0.81357159991397998</v>
      </c>
      <c r="C16058" s="8">
        <v>0.30399999999999999</v>
      </c>
      <c r="D16058" s="8">
        <v>0.54100000000000004</v>
      </c>
      <c r="E16058" s="8">
        <v>7.5565156537537199E-6</v>
      </c>
      <c r="F16058" s="8">
        <v>14</v>
      </c>
      <c r="G16058" s="8" t="s">
        <v>5361</v>
      </c>
    </row>
    <row r="16059" spans="1:7" x14ac:dyDescent="0.15">
      <c r="A16059" s="8" t="s">
        <v>8494</v>
      </c>
      <c r="B16059" s="8">
        <v>0.55066478250456097</v>
      </c>
      <c r="C16059" s="8">
        <v>0.45200000000000001</v>
      </c>
      <c r="D16059" s="8">
        <v>0.67900000000000005</v>
      </c>
      <c r="E16059" s="8">
        <v>7.7771150713175499E-6</v>
      </c>
      <c r="F16059" s="8">
        <v>14</v>
      </c>
      <c r="G16059" s="8" t="s">
        <v>8495</v>
      </c>
    </row>
    <row r="16060" spans="1:7" x14ac:dyDescent="0.15">
      <c r="A16060" s="8" t="s">
        <v>4049</v>
      </c>
      <c r="B16060" s="8">
        <v>0.72857170070819299</v>
      </c>
      <c r="C16060" s="8">
        <v>0.35199999999999998</v>
      </c>
      <c r="D16060" s="8">
        <v>0.59699999999999998</v>
      </c>
      <c r="E16060" s="8">
        <v>7.8992473925634002E-6</v>
      </c>
      <c r="F16060" s="8">
        <v>14</v>
      </c>
      <c r="G16060" s="8" t="s">
        <v>4049</v>
      </c>
    </row>
    <row r="16061" spans="1:7" x14ac:dyDescent="0.15">
      <c r="A16061" s="8" t="s">
        <v>6473</v>
      </c>
      <c r="B16061" s="8">
        <v>0.99555610373243497</v>
      </c>
      <c r="C16061" s="8">
        <v>0.27200000000000002</v>
      </c>
      <c r="D16061" s="8">
        <v>0.52900000000000003</v>
      </c>
      <c r="E16061" s="8">
        <v>8.1378626972203795E-6</v>
      </c>
      <c r="F16061" s="8">
        <v>14</v>
      </c>
      <c r="G16061" s="8" t="s">
        <v>6474</v>
      </c>
    </row>
    <row r="16062" spans="1:7" x14ac:dyDescent="0.15">
      <c r="A16062" s="8" t="s">
        <v>3084</v>
      </c>
      <c r="B16062" s="8">
        <v>0.32497764215328601</v>
      </c>
      <c r="C16062" s="8">
        <v>0.41199999999999998</v>
      </c>
      <c r="D16062" s="8">
        <v>0.66800000000000004</v>
      </c>
      <c r="E16062" s="8">
        <v>8.2364438891854408E-6</v>
      </c>
      <c r="F16062" s="8">
        <v>14</v>
      </c>
      <c r="G16062" s="8" t="s">
        <v>3085</v>
      </c>
    </row>
    <row r="16063" spans="1:7" x14ac:dyDescent="0.15">
      <c r="A16063" s="8" t="s">
        <v>8496</v>
      </c>
      <c r="B16063" s="8">
        <v>0.44870025627927002</v>
      </c>
      <c r="C16063" s="8">
        <v>0.188</v>
      </c>
      <c r="D16063" s="8">
        <v>0.41599999999999998</v>
      </c>
      <c r="E16063" s="8">
        <v>8.3521113930298005E-6</v>
      </c>
      <c r="F16063" s="8">
        <v>14</v>
      </c>
      <c r="G16063" s="8" t="s">
        <v>8497</v>
      </c>
    </row>
    <row r="16064" spans="1:7" x14ac:dyDescent="0.15">
      <c r="A16064" s="8" t="s">
        <v>8498</v>
      </c>
      <c r="B16064" s="8">
        <v>0.40782935864185099</v>
      </c>
      <c r="C16064" s="8">
        <v>0.13600000000000001</v>
      </c>
      <c r="D16064" s="8">
        <v>0.35799999999999998</v>
      </c>
      <c r="E16064" s="8">
        <v>8.3882180754362593E-6</v>
      </c>
      <c r="F16064" s="8">
        <v>14</v>
      </c>
      <c r="G16064" s="8" t="s">
        <v>8499</v>
      </c>
    </row>
    <row r="16065" spans="1:7" x14ac:dyDescent="0.15">
      <c r="A16065" s="8" t="s">
        <v>3957</v>
      </c>
      <c r="B16065" s="8">
        <v>0.35097889654003001</v>
      </c>
      <c r="C16065" s="8">
        <v>0.436</v>
      </c>
      <c r="D16065" s="8">
        <v>0.66100000000000003</v>
      </c>
      <c r="E16065" s="8">
        <v>8.6121971023289802E-6</v>
      </c>
      <c r="F16065" s="8">
        <v>14</v>
      </c>
      <c r="G16065" s="8" t="s">
        <v>3958</v>
      </c>
    </row>
    <row r="16066" spans="1:7" x14ac:dyDescent="0.15">
      <c r="A16066" s="8" t="s">
        <v>8500</v>
      </c>
      <c r="B16066" s="8">
        <v>0.503797008135208</v>
      </c>
      <c r="C16066" s="8">
        <v>0.4</v>
      </c>
      <c r="D16066" s="8">
        <v>0.24</v>
      </c>
      <c r="E16066" s="8">
        <v>8.6818792403055103E-6</v>
      </c>
      <c r="F16066" s="8">
        <v>14</v>
      </c>
      <c r="G16066" s="8" t="s">
        <v>434</v>
      </c>
    </row>
    <row r="16067" spans="1:7" x14ac:dyDescent="0.15">
      <c r="A16067" s="8" t="s">
        <v>2479</v>
      </c>
      <c r="B16067" s="8">
        <v>0.72458123497526306</v>
      </c>
      <c r="C16067" s="8">
        <v>0.32400000000000001</v>
      </c>
      <c r="D16067" s="8">
        <v>0.57899999999999996</v>
      </c>
      <c r="E16067" s="8">
        <v>8.7482836525359399E-6</v>
      </c>
      <c r="F16067" s="8">
        <v>14</v>
      </c>
      <c r="G16067" s="8" t="s">
        <v>2480</v>
      </c>
    </row>
    <row r="16068" spans="1:7" x14ac:dyDescent="0.15">
      <c r="A16068" s="8" t="s">
        <v>8501</v>
      </c>
      <c r="B16068" s="8">
        <v>1.0044278994417799</v>
      </c>
      <c r="C16068" s="8">
        <v>0.90400000000000003</v>
      </c>
      <c r="D16068" s="8">
        <v>0.9</v>
      </c>
      <c r="E16068" s="8">
        <v>9.2552437243600201E-6</v>
      </c>
      <c r="F16068" s="8">
        <v>14</v>
      </c>
      <c r="G16068" s="8" t="s">
        <v>8502</v>
      </c>
    </row>
    <row r="16069" spans="1:7" x14ac:dyDescent="0.15">
      <c r="A16069" s="8" t="s">
        <v>8503</v>
      </c>
      <c r="B16069" s="8">
        <v>1.9365415151560601</v>
      </c>
      <c r="C16069" s="8">
        <v>0.14399999999999999</v>
      </c>
      <c r="D16069" s="8">
        <v>0.371</v>
      </c>
      <c r="E16069" s="8">
        <v>9.3673555599244193E-6</v>
      </c>
      <c r="F16069" s="8">
        <v>14</v>
      </c>
      <c r="G16069" s="8" t="s">
        <v>8504</v>
      </c>
    </row>
    <row r="16070" spans="1:7" x14ac:dyDescent="0.15">
      <c r="A16070" s="8" t="s">
        <v>2880</v>
      </c>
      <c r="B16070" s="8">
        <v>0.54054020276632198</v>
      </c>
      <c r="C16070" s="8">
        <v>0.28000000000000003</v>
      </c>
      <c r="D16070" s="8">
        <v>0.53700000000000003</v>
      </c>
      <c r="E16070" s="8">
        <v>9.7373094451600598E-6</v>
      </c>
      <c r="F16070" s="8">
        <v>14</v>
      </c>
      <c r="G16070" s="8" t="s">
        <v>2880</v>
      </c>
    </row>
    <row r="16071" spans="1:7" x14ac:dyDescent="0.15">
      <c r="A16071" s="8" t="s">
        <v>6916</v>
      </c>
      <c r="B16071" s="8">
        <v>0.47681293163600902</v>
      </c>
      <c r="C16071" s="8">
        <v>0.216</v>
      </c>
      <c r="D16071" s="8">
        <v>0.435</v>
      </c>
      <c r="E16071" s="8">
        <v>1.01338060162251E-5</v>
      </c>
      <c r="F16071" s="8">
        <v>14</v>
      </c>
      <c r="G16071" s="8" t="s">
        <v>6917</v>
      </c>
    </row>
    <row r="16072" spans="1:7" x14ac:dyDescent="0.15">
      <c r="A16072" s="8" t="s">
        <v>6667</v>
      </c>
      <c r="B16072" s="8">
        <v>0.85393396525338305</v>
      </c>
      <c r="C16072" s="8">
        <v>0.16800000000000001</v>
      </c>
      <c r="D16072" s="8">
        <v>0.38600000000000001</v>
      </c>
      <c r="E16072" s="8">
        <v>1.04977193111689E-5</v>
      </c>
      <c r="F16072" s="8">
        <v>14</v>
      </c>
      <c r="G16072" s="8" t="s">
        <v>6668</v>
      </c>
    </row>
    <row r="16073" spans="1:7" x14ac:dyDescent="0.15">
      <c r="A16073" s="8" t="s">
        <v>6020</v>
      </c>
      <c r="B16073" s="8">
        <v>0.57134329081428703</v>
      </c>
      <c r="C16073" s="8">
        <v>0.22</v>
      </c>
      <c r="D16073" s="8">
        <v>0.45600000000000002</v>
      </c>
      <c r="E16073" s="8">
        <v>1.06073211578472E-5</v>
      </c>
      <c r="F16073" s="8">
        <v>14</v>
      </c>
      <c r="G16073" s="8" t="s">
        <v>6021</v>
      </c>
    </row>
    <row r="16074" spans="1:7" x14ac:dyDescent="0.15">
      <c r="A16074" s="8" t="s">
        <v>8505</v>
      </c>
      <c r="B16074" s="8">
        <v>0.57959450498787501</v>
      </c>
      <c r="C16074" s="8">
        <v>0.2</v>
      </c>
      <c r="D16074" s="8">
        <v>0.42799999999999999</v>
      </c>
      <c r="E16074" s="8">
        <v>1.0734205052862799E-5</v>
      </c>
      <c r="F16074" s="8">
        <v>14</v>
      </c>
      <c r="G16074" s="8" t="s">
        <v>8506</v>
      </c>
    </row>
    <row r="16075" spans="1:7" x14ac:dyDescent="0.15">
      <c r="A16075" s="8" t="s">
        <v>8507</v>
      </c>
      <c r="B16075" s="8">
        <v>0.274348747600686</v>
      </c>
      <c r="C16075" s="8">
        <v>0.14000000000000001</v>
      </c>
      <c r="D16075" s="8">
        <v>0.37</v>
      </c>
      <c r="E16075" s="8">
        <v>1.08585059148551E-5</v>
      </c>
      <c r="F16075" s="8">
        <v>14</v>
      </c>
      <c r="G16075" s="8" t="s">
        <v>8508</v>
      </c>
    </row>
    <row r="16076" spans="1:7" x14ac:dyDescent="0.15">
      <c r="A16076" s="8" t="s">
        <v>6275</v>
      </c>
      <c r="B16076" s="8">
        <v>0.62010539245602503</v>
      </c>
      <c r="C16076" s="8">
        <v>0.14399999999999999</v>
      </c>
      <c r="D16076" s="8">
        <v>0.371</v>
      </c>
      <c r="E16076" s="8">
        <v>1.09639737704737E-5</v>
      </c>
      <c r="F16076" s="8">
        <v>14</v>
      </c>
      <c r="G16076" s="8" t="s">
        <v>6276</v>
      </c>
    </row>
    <row r="16077" spans="1:7" x14ac:dyDescent="0.15">
      <c r="A16077" s="8" t="s">
        <v>8509</v>
      </c>
      <c r="B16077" s="8">
        <v>0.62812817613131999</v>
      </c>
      <c r="C16077" s="8">
        <v>0.192</v>
      </c>
      <c r="D16077" s="8">
        <v>0.42799999999999999</v>
      </c>
      <c r="E16077" s="8">
        <v>1.09754814886603E-5</v>
      </c>
      <c r="F16077" s="8">
        <v>14</v>
      </c>
      <c r="G16077" s="8" t="s">
        <v>8510</v>
      </c>
    </row>
    <row r="16078" spans="1:7" x14ac:dyDescent="0.15">
      <c r="A16078" s="8" t="s">
        <v>5711</v>
      </c>
      <c r="B16078" s="8">
        <v>0.49737308123368801</v>
      </c>
      <c r="C16078" s="8">
        <v>0.248</v>
      </c>
      <c r="D16078" s="8">
        <v>0.49</v>
      </c>
      <c r="E16078" s="8">
        <v>1.1132177225332299E-5</v>
      </c>
      <c r="F16078" s="8">
        <v>14</v>
      </c>
      <c r="G16078" s="8" t="s">
        <v>5712</v>
      </c>
    </row>
    <row r="16079" spans="1:7" x14ac:dyDescent="0.15">
      <c r="A16079" s="8" t="s">
        <v>8511</v>
      </c>
      <c r="B16079" s="8">
        <v>0.45307425405681101</v>
      </c>
      <c r="C16079" s="8">
        <v>0.20399999999999999</v>
      </c>
      <c r="D16079" s="8">
        <v>0.44600000000000001</v>
      </c>
      <c r="E16079" s="8">
        <v>1.12961318201479E-5</v>
      </c>
      <c r="F16079" s="8">
        <v>14</v>
      </c>
      <c r="G16079" s="8" t="s">
        <v>8512</v>
      </c>
    </row>
    <row r="16080" spans="1:7" x14ac:dyDescent="0.15">
      <c r="A16080" s="8" t="s">
        <v>8513</v>
      </c>
      <c r="B16080" s="8">
        <v>0.45196084860630398</v>
      </c>
      <c r="C16080" s="8">
        <v>0.23599999999999999</v>
      </c>
      <c r="D16080" s="8">
        <v>0.45900000000000002</v>
      </c>
      <c r="E16080" s="8">
        <v>1.1419028472250499E-5</v>
      </c>
      <c r="F16080" s="8">
        <v>14</v>
      </c>
      <c r="G16080" s="8" t="s">
        <v>8514</v>
      </c>
    </row>
    <row r="16081" spans="1:7" x14ac:dyDescent="0.15">
      <c r="A16081" s="8" t="s">
        <v>6647</v>
      </c>
      <c r="B16081" s="8">
        <v>0.77895565702712499</v>
      </c>
      <c r="C16081" s="8">
        <v>0.08</v>
      </c>
      <c r="D16081" s="8">
        <v>0.27400000000000002</v>
      </c>
      <c r="E16081" s="8">
        <v>1.15316531467284E-5</v>
      </c>
      <c r="F16081" s="8">
        <v>14</v>
      </c>
      <c r="G16081" s="8" t="s">
        <v>6648</v>
      </c>
    </row>
    <row r="16082" spans="1:7" x14ac:dyDescent="0.15">
      <c r="A16082" s="8" t="s">
        <v>8515</v>
      </c>
      <c r="B16082" s="8">
        <v>0.32861474580279199</v>
      </c>
      <c r="C16082" s="8">
        <v>0.108</v>
      </c>
      <c r="D16082" s="8">
        <v>0.318</v>
      </c>
      <c r="E16082" s="8">
        <v>1.2021693971069101E-5</v>
      </c>
      <c r="F16082" s="8">
        <v>14</v>
      </c>
      <c r="G16082" s="8" t="s">
        <v>8516</v>
      </c>
    </row>
    <row r="16083" spans="1:7" x14ac:dyDescent="0.15">
      <c r="A16083" s="8" t="s">
        <v>2638</v>
      </c>
      <c r="B16083" s="8">
        <v>1.5192541437109901</v>
      </c>
      <c r="C16083" s="8">
        <v>0.24399999999999999</v>
      </c>
      <c r="D16083" s="8">
        <v>0.48399999999999999</v>
      </c>
      <c r="E16083" s="8">
        <v>1.2171344505126099E-5</v>
      </c>
      <c r="F16083" s="8">
        <v>14</v>
      </c>
      <c r="G16083" s="8" t="s">
        <v>2639</v>
      </c>
    </row>
    <row r="16084" spans="1:7" x14ac:dyDescent="0.15">
      <c r="A16084" s="8" t="s">
        <v>4081</v>
      </c>
      <c r="B16084" s="8">
        <v>0.33106187455028302</v>
      </c>
      <c r="C16084" s="8">
        <v>0.104</v>
      </c>
      <c r="D16084" s="8">
        <v>0.314</v>
      </c>
      <c r="E16084" s="8">
        <v>1.22042634299306E-5</v>
      </c>
      <c r="F16084" s="8">
        <v>14</v>
      </c>
      <c r="G16084" s="8" t="s">
        <v>4082</v>
      </c>
    </row>
    <row r="16085" spans="1:7" x14ac:dyDescent="0.15">
      <c r="A16085" s="8" t="s">
        <v>4925</v>
      </c>
      <c r="B16085" s="8">
        <v>0.27836662332765</v>
      </c>
      <c r="C16085" s="8">
        <v>0.16800000000000001</v>
      </c>
      <c r="D16085" s="8">
        <v>0.39100000000000001</v>
      </c>
      <c r="E16085" s="8">
        <v>1.24098685228117E-5</v>
      </c>
      <c r="F16085" s="8">
        <v>14</v>
      </c>
      <c r="G16085" s="8" t="s">
        <v>4926</v>
      </c>
    </row>
    <row r="16086" spans="1:7" x14ac:dyDescent="0.15">
      <c r="A16086" s="8" t="s">
        <v>6701</v>
      </c>
      <c r="B16086" s="8">
        <v>0.33123439490175999</v>
      </c>
      <c r="C16086" s="8">
        <v>0.252</v>
      </c>
      <c r="D16086" s="8">
        <v>0.49199999999999999</v>
      </c>
      <c r="E16086" s="8">
        <v>1.25614915655412E-5</v>
      </c>
      <c r="F16086" s="8">
        <v>14</v>
      </c>
      <c r="G16086" s="8" t="s">
        <v>6702</v>
      </c>
    </row>
    <row r="16087" spans="1:7" x14ac:dyDescent="0.15">
      <c r="A16087" s="8" t="s">
        <v>8517</v>
      </c>
      <c r="B16087" s="8">
        <v>0.92819700175300301</v>
      </c>
      <c r="C16087" s="8">
        <v>0.32800000000000001</v>
      </c>
      <c r="D16087" s="8">
        <v>0.57299999999999995</v>
      </c>
      <c r="E16087" s="8">
        <v>1.2754556190220199E-5</v>
      </c>
      <c r="F16087" s="8">
        <v>14</v>
      </c>
      <c r="G16087" s="8" t="s">
        <v>8518</v>
      </c>
    </row>
    <row r="16088" spans="1:7" x14ac:dyDescent="0.15">
      <c r="A16088" s="8" t="s">
        <v>4296</v>
      </c>
      <c r="B16088" s="8">
        <v>0.48159573485388701</v>
      </c>
      <c r="C16088" s="8">
        <v>0.996</v>
      </c>
      <c r="D16088" s="8">
        <v>0.98899999999999999</v>
      </c>
      <c r="E16088" s="8">
        <v>1.30228888008399E-5</v>
      </c>
      <c r="F16088" s="8">
        <v>14</v>
      </c>
      <c r="G16088" s="8" t="s">
        <v>4297</v>
      </c>
    </row>
    <row r="16089" spans="1:7" x14ac:dyDescent="0.15">
      <c r="A16089" s="8" t="s">
        <v>4243</v>
      </c>
      <c r="B16089" s="8">
        <v>0.86542201485856396</v>
      </c>
      <c r="C16089" s="8">
        <v>0.34399999999999997</v>
      </c>
      <c r="D16089" s="8">
        <v>0.58699999999999997</v>
      </c>
      <c r="E16089" s="8">
        <v>1.33978978248137E-5</v>
      </c>
      <c r="F16089" s="8">
        <v>14</v>
      </c>
      <c r="G16089" s="8" t="s">
        <v>4244</v>
      </c>
    </row>
    <row r="16090" spans="1:7" x14ac:dyDescent="0.15">
      <c r="A16090" s="8" t="s">
        <v>4214</v>
      </c>
      <c r="B16090" s="8">
        <v>0.76146017681692701</v>
      </c>
      <c r="C16090" s="8">
        <v>0.96</v>
      </c>
      <c r="D16090" s="8">
        <v>0.97199999999999998</v>
      </c>
      <c r="E16090" s="8">
        <v>1.3631354646681001E-5</v>
      </c>
      <c r="F16090" s="8">
        <v>14</v>
      </c>
      <c r="G16090" s="8" t="s">
        <v>4215</v>
      </c>
    </row>
    <row r="16091" spans="1:7" x14ac:dyDescent="0.15">
      <c r="A16091" s="8" t="s">
        <v>8519</v>
      </c>
      <c r="B16091" s="8">
        <v>1.3720971306845</v>
      </c>
      <c r="C16091" s="8">
        <v>0.13200000000000001</v>
      </c>
      <c r="D16091" s="8">
        <v>0.35199999999999998</v>
      </c>
      <c r="E16091" s="8">
        <v>1.3805875591162599E-5</v>
      </c>
      <c r="F16091" s="8">
        <v>14</v>
      </c>
      <c r="G16091" s="8" t="s">
        <v>8520</v>
      </c>
    </row>
    <row r="16092" spans="1:7" x14ac:dyDescent="0.15">
      <c r="A16092" s="8" t="s">
        <v>8521</v>
      </c>
      <c r="B16092" s="8">
        <v>0.551069831917674</v>
      </c>
      <c r="C16092" s="8">
        <v>0.188</v>
      </c>
      <c r="D16092" s="8">
        <v>0.42099999999999999</v>
      </c>
      <c r="E16092" s="8">
        <v>1.3886423546785799E-5</v>
      </c>
      <c r="F16092" s="8">
        <v>14</v>
      </c>
      <c r="G16092" s="8" t="s">
        <v>8522</v>
      </c>
    </row>
    <row r="16093" spans="1:7" x14ac:dyDescent="0.15">
      <c r="A16093" s="8" t="s">
        <v>5280</v>
      </c>
      <c r="B16093" s="8">
        <v>0.35726199007006498</v>
      </c>
      <c r="C16093" s="8">
        <v>0.20799999999999999</v>
      </c>
      <c r="D16093" s="8">
        <v>0.437</v>
      </c>
      <c r="E16093" s="8">
        <v>1.4308855926838099E-5</v>
      </c>
      <c r="F16093" s="8">
        <v>14</v>
      </c>
      <c r="G16093" s="8" t="s">
        <v>5281</v>
      </c>
    </row>
    <row r="16094" spans="1:7" x14ac:dyDescent="0.15">
      <c r="A16094" s="8" t="s">
        <v>2828</v>
      </c>
      <c r="B16094" s="8">
        <v>0.37322721707008</v>
      </c>
      <c r="C16094" s="8">
        <v>0.308</v>
      </c>
      <c r="D16094" s="8">
        <v>0.53900000000000003</v>
      </c>
      <c r="E16094" s="8">
        <v>1.48471808035381E-5</v>
      </c>
      <c r="F16094" s="8">
        <v>14</v>
      </c>
      <c r="G16094" s="8" t="s">
        <v>2829</v>
      </c>
    </row>
    <row r="16095" spans="1:7" x14ac:dyDescent="0.15">
      <c r="A16095" s="8" t="s">
        <v>8523</v>
      </c>
      <c r="B16095" s="8">
        <v>0.43503741462002798</v>
      </c>
      <c r="C16095" s="8">
        <v>0.41599999999999998</v>
      </c>
      <c r="D16095" s="8">
        <v>0.26200000000000001</v>
      </c>
      <c r="E16095" s="8">
        <v>1.50601292264775E-5</v>
      </c>
      <c r="F16095" s="8">
        <v>14</v>
      </c>
      <c r="G16095" s="8" t="s">
        <v>8523</v>
      </c>
    </row>
    <row r="16096" spans="1:7" x14ac:dyDescent="0.15">
      <c r="A16096" s="8" t="s">
        <v>8524</v>
      </c>
      <c r="B16096" s="8">
        <v>0.388226942467644</v>
      </c>
      <c r="C16096" s="8">
        <v>0.104</v>
      </c>
      <c r="D16096" s="8">
        <v>0.313</v>
      </c>
      <c r="E16096" s="8">
        <v>1.5260103973871399E-5</v>
      </c>
      <c r="F16096" s="8">
        <v>14</v>
      </c>
      <c r="G16096" s="8" t="s">
        <v>8525</v>
      </c>
    </row>
    <row r="16097" spans="1:7" x14ac:dyDescent="0.15">
      <c r="A16097" s="8" t="s">
        <v>2067</v>
      </c>
      <c r="B16097" s="8">
        <v>0.950611621482499</v>
      </c>
      <c r="C16097" s="8">
        <v>0.33600000000000002</v>
      </c>
      <c r="D16097" s="8">
        <v>0.57899999999999996</v>
      </c>
      <c r="E16097" s="8">
        <v>1.5407573832686798E-5</v>
      </c>
      <c r="F16097" s="8">
        <v>14</v>
      </c>
      <c r="G16097" s="8" t="s">
        <v>2068</v>
      </c>
    </row>
    <row r="16098" spans="1:7" x14ac:dyDescent="0.15">
      <c r="A16098" s="8" t="s">
        <v>2863</v>
      </c>
      <c r="B16098" s="8">
        <v>0.28642850705693801</v>
      </c>
      <c r="C16098" s="8">
        <v>0.39600000000000002</v>
      </c>
      <c r="D16098" s="8">
        <v>0.63500000000000001</v>
      </c>
      <c r="E16098" s="8">
        <v>1.56120718402678E-5</v>
      </c>
      <c r="F16098" s="8">
        <v>14</v>
      </c>
      <c r="G16098" s="8" t="s">
        <v>2864</v>
      </c>
    </row>
    <row r="16099" spans="1:7" x14ac:dyDescent="0.15">
      <c r="A16099" s="8" t="s">
        <v>8526</v>
      </c>
      <c r="B16099" s="8">
        <v>0.40577524053762398</v>
      </c>
      <c r="C16099" s="8">
        <v>0.47599999999999998</v>
      </c>
      <c r="D16099" s="8">
        <v>0.71499999999999997</v>
      </c>
      <c r="E16099" s="8">
        <v>1.5636091023450801E-5</v>
      </c>
      <c r="F16099" s="8">
        <v>14</v>
      </c>
      <c r="G16099" s="8" t="s">
        <v>8527</v>
      </c>
    </row>
    <row r="16100" spans="1:7" x14ac:dyDescent="0.15">
      <c r="A16100" s="8" t="s">
        <v>3971</v>
      </c>
      <c r="B16100" s="8">
        <v>0.32237233175003299</v>
      </c>
      <c r="C16100" s="8">
        <v>0.52400000000000002</v>
      </c>
      <c r="D16100" s="8">
        <v>0.73199999999999998</v>
      </c>
      <c r="E16100" s="8">
        <v>1.59682534522915E-5</v>
      </c>
      <c r="F16100" s="8">
        <v>14</v>
      </c>
      <c r="G16100" s="8" t="s">
        <v>3972</v>
      </c>
    </row>
    <row r="16101" spans="1:7" x14ac:dyDescent="0.15">
      <c r="A16101" s="8" t="s">
        <v>7626</v>
      </c>
      <c r="B16101" s="8">
        <v>0.88774551925090395</v>
      </c>
      <c r="C16101" s="8">
        <v>0.11600000000000001</v>
      </c>
      <c r="D16101" s="8">
        <v>0.33</v>
      </c>
      <c r="E16101" s="8">
        <v>1.6047032191062899E-5</v>
      </c>
      <c r="F16101" s="8">
        <v>14</v>
      </c>
      <c r="G16101" s="8" t="s">
        <v>7627</v>
      </c>
    </row>
    <row r="16102" spans="1:7" x14ac:dyDescent="0.15">
      <c r="A16102" s="8" t="s">
        <v>6184</v>
      </c>
      <c r="B16102" s="8">
        <v>0.43316129039324403</v>
      </c>
      <c r="C16102" s="8">
        <v>0.14000000000000001</v>
      </c>
      <c r="D16102" s="8">
        <v>0.35099999999999998</v>
      </c>
      <c r="E16102" s="8">
        <v>1.6225409809084201E-5</v>
      </c>
      <c r="F16102" s="8">
        <v>14</v>
      </c>
      <c r="G16102" s="8" t="s">
        <v>6185</v>
      </c>
    </row>
    <row r="16103" spans="1:7" x14ac:dyDescent="0.15">
      <c r="A16103" s="8" t="s">
        <v>4808</v>
      </c>
      <c r="B16103" s="8">
        <v>0.888713149088184</v>
      </c>
      <c r="C16103" s="8">
        <v>0.48399999999999999</v>
      </c>
      <c r="D16103" s="8">
        <v>0.71</v>
      </c>
      <c r="E16103" s="8">
        <v>1.6354841413002301E-5</v>
      </c>
      <c r="F16103" s="8">
        <v>14</v>
      </c>
      <c r="G16103" s="8" t="s">
        <v>4809</v>
      </c>
    </row>
    <row r="16104" spans="1:7" x14ac:dyDescent="0.15">
      <c r="A16104" s="8" t="s">
        <v>8528</v>
      </c>
      <c r="B16104" s="8">
        <v>0.27669234437118401</v>
      </c>
      <c r="C16104" s="8">
        <v>0.13600000000000001</v>
      </c>
      <c r="D16104" s="8">
        <v>0.35199999999999998</v>
      </c>
      <c r="E16104" s="8">
        <v>1.6417149804554299E-5</v>
      </c>
      <c r="F16104" s="8">
        <v>14</v>
      </c>
      <c r="G16104" s="8" t="s">
        <v>8529</v>
      </c>
    </row>
    <row r="16105" spans="1:7" x14ac:dyDescent="0.15">
      <c r="A16105" s="8" t="s">
        <v>8530</v>
      </c>
      <c r="B16105" s="8">
        <v>0.97188290902562702</v>
      </c>
      <c r="C16105" s="8">
        <v>0.13600000000000001</v>
      </c>
      <c r="D16105" s="8">
        <v>0.34899999999999998</v>
      </c>
      <c r="E16105" s="8">
        <v>1.6870256845352301E-5</v>
      </c>
      <c r="F16105" s="8">
        <v>14</v>
      </c>
      <c r="G16105" s="8" t="s">
        <v>8531</v>
      </c>
    </row>
    <row r="16106" spans="1:7" x14ac:dyDescent="0.15">
      <c r="A16106" s="8" t="s">
        <v>4759</v>
      </c>
      <c r="B16106" s="8">
        <v>0.79565385070620498</v>
      </c>
      <c r="C16106" s="8">
        <v>0.91600000000000004</v>
      </c>
      <c r="D16106" s="8">
        <v>0.872</v>
      </c>
      <c r="E16106" s="8">
        <v>1.69642767160777E-5</v>
      </c>
      <c r="F16106" s="8">
        <v>14</v>
      </c>
      <c r="G16106" s="8" t="s">
        <v>4760</v>
      </c>
    </row>
    <row r="16107" spans="1:7" x14ac:dyDescent="0.15">
      <c r="A16107" s="8" t="s">
        <v>8532</v>
      </c>
      <c r="B16107" s="8">
        <v>0.31345001641620102</v>
      </c>
      <c r="C16107" s="8">
        <v>0.14000000000000001</v>
      </c>
      <c r="D16107" s="8">
        <v>0.34699999999999998</v>
      </c>
      <c r="E16107" s="8">
        <v>1.7058244072508699E-5</v>
      </c>
      <c r="F16107" s="8">
        <v>14</v>
      </c>
      <c r="G16107" s="8" t="s">
        <v>8533</v>
      </c>
    </row>
    <row r="16108" spans="1:7" x14ac:dyDescent="0.15">
      <c r="A16108" s="8" t="s">
        <v>7090</v>
      </c>
      <c r="B16108" s="8">
        <v>0.34002961948135602</v>
      </c>
      <c r="C16108" s="8">
        <v>8.4000000000000005E-2</v>
      </c>
      <c r="D16108" s="8">
        <v>0.28299999999999997</v>
      </c>
      <c r="E16108" s="8">
        <v>1.71556960876227E-5</v>
      </c>
      <c r="F16108" s="8">
        <v>14</v>
      </c>
      <c r="G16108" s="8" t="s">
        <v>7091</v>
      </c>
    </row>
    <row r="16109" spans="1:7" x14ac:dyDescent="0.15">
      <c r="A16109" s="8" t="s">
        <v>8534</v>
      </c>
      <c r="B16109" s="8">
        <v>0.71569230127711903</v>
      </c>
      <c r="C16109" s="8">
        <v>0.156</v>
      </c>
      <c r="D16109" s="8">
        <v>0.373</v>
      </c>
      <c r="E16109" s="8">
        <v>1.7201619586507199E-5</v>
      </c>
      <c r="F16109" s="8">
        <v>14</v>
      </c>
      <c r="G16109" s="8" t="s">
        <v>8535</v>
      </c>
    </row>
    <row r="16110" spans="1:7" x14ac:dyDescent="0.15">
      <c r="A16110" s="8" t="s">
        <v>7093</v>
      </c>
      <c r="B16110" s="8">
        <v>0.35881935140017301</v>
      </c>
      <c r="C16110" s="8">
        <v>0.20399999999999999</v>
      </c>
      <c r="D16110" s="8">
        <v>0.435</v>
      </c>
      <c r="E16110" s="8">
        <v>1.74057090128588E-5</v>
      </c>
      <c r="F16110" s="8">
        <v>14</v>
      </c>
      <c r="G16110" s="8" t="s">
        <v>7094</v>
      </c>
    </row>
    <row r="16111" spans="1:7" x14ac:dyDescent="0.15">
      <c r="A16111" s="8" t="s">
        <v>8536</v>
      </c>
      <c r="B16111" s="8">
        <v>0.36725770678384001</v>
      </c>
      <c r="C16111" s="8">
        <v>0.11600000000000001</v>
      </c>
      <c r="D16111" s="8">
        <v>0.33200000000000002</v>
      </c>
      <c r="E16111" s="8">
        <v>1.7572896887700098E-5</v>
      </c>
      <c r="F16111" s="8">
        <v>14</v>
      </c>
      <c r="G16111" s="8" t="s">
        <v>8537</v>
      </c>
    </row>
    <row r="16112" spans="1:7" x14ac:dyDescent="0.15">
      <c r="A16112" s="8" t="s">
        <v>7011</v>
      </c>
      <c r="B16112" s="8">
        <v>0.471057334349961</v>
      </c>
      <c r="C16112" s="8">
        <v>0.29199999999999998</v>
      </c>
      <c r="D16112" s="8">
        <v>0.53300000000000003</v>
      </c>
      <c r="E16112" s="8">
        <v>1.8061910671948799E-5</v>
      </c>
      <c r="F16112" s="8">
        <v>14</v>
      </c>
      <c r="G16112" s="8" t="s">
        <v>7012</v>
      </c>
    </row>
    <row r="16113" spans="1:7" x14ac:dyDescent="0.15">
      <c r="A16113" s="8" t="s">
        <v>6179</v>
      </c>
      <c r="B16113" s="8">
        <v>0.739440944068123</v>
      </c>
      <c r="C16113" s="8">
        <v>0.83599999999999997</v>
      </c>
      <c r="D16113" s="8">
        <v>0.80100000000000005</v>
      </c>
      <c r="E16113" s="8">
        <v>1.8284883920122101E-5</v>
      </c>
      <c r="F16113" s="8">
        <v>14</v>
      </c>
      <c r="G16113" s="8" t="s">
        <v>5795</v>
      </c>
    </row>
    <row r="16114" spans="1:7" x14ac:dyDescent="0.15">
      <c r="A16114" s="8" t="s">
        <v>7915</v>
      </c>
      <c r="B16114" s="8">
        <v>0.303026492184647</v>
      </c>
      <c r="C16114" s="8">
        <v>7.5999999999999998E-2</v>
      </c>
      <c r="D16114" s="8">
        <v>0.26400000000000001</v>
      </c>
      <c r="E16114" s="8">
        <v>1.8345409360312E-5</v>
      </c>
      <c r="F16114" s="8">
        <v>14</v>
      </c>
      <c r="G16114" s="8" t="s">
        <v>7916</v>
      </c>
    </row>
    <row r="16115" spans="1:7" x14ac:dyDescent="0.15">
      <c r="A16115" s="8" t="s">
        <v>7606</v>
      </c>
      <c r="B16115" s="8">
        <v>0.47568228505867099</v>
      </c>
      <c r="C16115" s="8">
        <v>0.25600000000000001</v>
      </c>
      <c r="D16115" s="8">
        <v>0.502</v>
      </c>
      <c r="E16115" s="8">
        <v>1.84739494553738E-5</v>
      </c>
      <c r="F16115" s="8">
        <v>14</v>
      </c>
      <c r="G16115" s="8" t="s">
        <v>7606</v>
      </c>
    </row>
    <row r="16116" spans="1:7" x14ac:dyDescent="0.15">
      <c r="A16116" s="8" t="s">
        <v>4493</v>
      </c>
      <c r="B16116" s="8">
        <v>0.69809298624414695</v>
      </c>
      <c r="C16116" s="8">
        <v>0.27200000000000002</v>
      </c>
      <c r="D16116" s="8">
        <v>0.51200000000000001</v>
      </c>
      <c r="E16116" s="8">
        <v>1.8816576642596598E-5</v>
      </c>
      <c r="F16116" s="8">
        <v>14</v>
      </c>
      <c r="G16116" s="8" t="s">
        <v>4494</v>
      </c>
    </row>
    <row r="16117" spans="1:7" x14ac:dyDescent="0.15">
      <c r="A16117" s="8" t="s">
        <v>4110</v>
      </c>
      <c r="B16117" s="8">
        <v>0.40826789346679698</v>
      </c>
      <c r="C16117" s="8">
        <v>0.51200000000000001</v>
      </c>
      <c r="D16117" s="8">
        <v>0.74299999999999999</v>
      </c>
      <c r="E16117" s="8">
        <v>1.8875050961942299E-5</v>
      </c>
      <c r="F16117" s="8">
        <v>14</v>
      </c>
      <c r="G16117" s="8" t="s">
        <v>4111</v>
      </c>
    </row>
    <row r="16118" spans="1:7" x14ac:dyDescent="0.15">
      <c r="A16118" s="8" t="s">
        <v>3371</v>
      </c>
      <c r="B16118" s="8">
        <v>1.1541145915159501</v>
      </c>
      <c r="C16118" s="8">
        <v>0.96399999999999997</v>
      </c>
      <c r="D16118" s="8">
        <v>0.94299999999999995</v>
      </c>
      <c r="E16118" s="8">
        <v>1.9630584104714198E-5</v>
      </c>
      <c r="F16118" s="8">
        <v>14</v>
      </c>
      <c r="G16118" s="8" t="s">
        <v>3372</v>
      </c>
    </row>
    <row r="16119" spans="1:7" x14ac:dyDescent="0.15">
      <c r="A16119" s="8" t="s">
        <v>2501</v>
      </c>
      <c r="B16119" s="8">
        <v>0.28959814671290202</v>
      </c>
      <c r="C16119" s="8">
        <v>0.36399999999999999</v>
      </c>
      <c r="D16119" s="8">
        <v>0.6</v>
      </c>
      <c r="E16119" s="8">
        <v>2.0064618821488599E-5</v>
      </c>
      <c r="F16119" s="8">
        <v>14</v>
      </c>
      <c r="G16119" s="8" t="s">
        <v>2502</v>
      </c>
    </row>
    <row r="16120" spans="1:7" x14ac:dyDescent="0.15">
      <c r="A16120" s="8" t="s">
        <v>8538</v>
      </c>
      <c r="B16120" s="8">
        <v>0.28641658956160398</v>
      </c>
      <c r="C16120" s="8">
        <v>0.42</v>
      </c>
      <c r="D16120" s="8">
        <v>0.25700000000000001</v>
      </c>
      <c r="E16120" s="8">
        <v>2.0684506138062601E-5</v>
      </c>
      <c r="F16120" s="8">
        <v>14</v>
      </c>
      <c r="G16120" s="8" t="s">
        <v>8539</v>
      </c>
    </row>
    <row r="16121" spans="1:7" x14ac:dyDescent="0.15">
      <c r="A16121" s="8" t="s">
        <v>8540</v>
      </c>
      <c r="B16121" s="8">
        <v>0.75808191774730904</v>
      </c>
      <c r="C16121" s="8">
        <v>0.26800000000000002</v>
      </c>
      <c r="D16121" s="8">
        <v>0.49399999999999999</v>
      </c>
      <c r="E16121" s="8">
        <v>2.0735629469390498E-5</v>
      </c>
      <c r="F16121" s="8">
        <v>14</v>
      </c>
      <c r="G16121" s="8" t="s">
        <v>8541</v>
      </c>
    </row>
    <row r="16122" spans="1:7" x14ac:dyDescent="0.15">
      <c r="A16122" s="8" t="s">
        <v>8542</v>
      </c>
      <c r="B16122" s="8">
        <v>1.0103019399554001</v>
      </c>
      <c r="C16122" s="8">
        <v>0.68400000000000005</v>
      </c>
      <c r="D16122" s="8">
        <v>0.54400000000000004</v>
      </c>
      <c r="E16122" s="8">
        <v>2.0863633783421699E-5</v>
      </c>
      <c r="F16122" s="8">
        <v>14</v>
      </c>
      <c r="G16122" s="8" t="s">
        <v>8543</v>
      </c>
    </row>
    <row r="16123" spans="1:7" x14ac:dyDescent="0.15">
      <c r="A16123" s="8" t="s">
        <v>6859</v>
      </c>
      <c r="B16123" s="8">
        <v>0.30081094716418899</v>
      </c>
      <c r="C16123" s="8">
        <v>0.112</v>
      </c>
      <c r="D16123" s="8">
        <v>0.32100000000000001</v>
      </c>
      <c r="E16123" s="8">
        <v>2.15946237745872E-5</v>
      </c>
      <c r="F16123" s="8">
        <v>14</v>
      </c>
      <c r="G16123" s="8" t="s">
        <v>6860</v>
      </c>
    </row>
    <row r="16124" spans="1:7" x14ac:dyDescent="0.15">
      <c r="A16124" s="8" t="s">
        <v>8544</v>
      </c>
      <c r="B16124" s="8">
        <v>0.25953038426936298</v>
      </c>
      <c r="C16124" s="8">
        <v>0.1</v>
      </c>
      <c r="D16124" s="8">
        <v>0.30099999999999999</v>
      </c>
      <c r="E16124" s="8">
        <v>2.1842367685083601E-5</v>
      </c>
      <c r="F16124" s="8">
        <v>14</v>
      </c>
      <c r="G16124" s="8" t="s">
        <v>8545</v>
      </c>
    </row>
    <row r="16125" spans="1:7" x14ac:dyDescent="0.15">
      <c r="A16125" s="8" t="s">
        <v>6498</v>
      </c>
      <c r="B16125" s="8">
        <v>0.52342168431421898</v>
      </c>
      <c r="C16125" s="8">
        <v>0.16400000000000001</v>
      </c>
      <c r="D16125" s="8">
        <v>0.4</v>
      </c>
      <c r="E16125" s="8">
        <v>2.2854286656763398E-5</v>
      </c>
      <c r="F16125" s="8">
        <v>14</v>
      </c>
      <c r="G16125" s="8" t="s">
        <v>6499</v>
      </c>
    </row>
    <row r="16126" spans="1:7" x14ac:dyDescent="0.15">
      <c r="A16126" s="8" t="s">
        <v>8546</v>
      </c>
      <c r="B16126" s="8">
        <v>0.40907318215855998</v>
      </c>
      <c r="C16126" s="8">
        <v>0.28799999999999998</v>
      </c>
      <c r="D16126" s="8">
        <v>0.53500000000000003</v>
      </c>
      <c r="E16126" s="8">
        <v>2.3122251018406802E-5</v>
      </c>
      <c r="F16126" s="8">
        <v>14</v>
      </c>
      <c r="G16126" s="8" t="s">
        <v>8547</v>
      </c>
    </row>
    <row r="16127" spans="1:7" x14ac:dyDescent="0.15">
      <c r="A16127" s="8" t="s">
        <v>7834</v>
      </c>
      <c r="B16127" s="8">
        <v>0.30475046135900602</v>
      </c>
      <c r="C16127" s="8">
        <v>0.21199999999999999</v>
      </c>
      <c r="D16127" s="8">
        <v>0.44800000000000001</v>
      </c>
      <c r="E16127" s="8">
        <v>2.3149396267720201E-5</v>
      </c>
      <c r="F16127" s="8">
        <v>14</v>
      </c>
      <c r="G16127" s="8" t="s">
        <v>7835</v>
      </c>
    </row>
    <row r="16128" spans="1:7" x14ac:dyDescent="0.15">
      <c r="A16128" s="8" t="s">
        <v>2946</v>
      </c>
      <c r="B16128" s="8">
        <v>0.28149125593747198</v>
      </c>
      <c r="C16128" s="8">
        <v>0.42399999999999999</v>
      </c>
      <c r="D16128" s="8">
        <v>0.67900000000000005</v>
      </c>
      <c r="E16128" s="8">
        <v>2.3199895186850499E-5</v>
      </c>
      <c r="F16128" s="8">
        <v>14</v>
      </c>
      <c r="G16128" s="8" t="s">
        <v>2946</v>
      </c>
    </row>
    <row r="16129" spans="1:7" x14ac:dyDescent="0.15">
      <c r="A16129" s="8" t="s">
        <v>5568</v>
      </c>
      <c r="B16129" s="8">
        <v>1.3318472058617199</v>
      </c>
      <c r="C16129" s="8">
        <v>0.26</v>
      </c>
      <c r="D16129" s="8">
        <v>0.504</v>
      </c>
      <c r="E16129" s="8">
        <v>2.3972820931203299E-5</v>
      </c>
      <c r="F16129" s="8">
        <v>14</v>
      </c>
      <c r="G16129" s="8" t="s">
        <v>5569</v>
      </c>
    </row>
    <row r="16130" spans="1:7" x14ac:dyDescent="0.15">
      <c r="A16130" s="8" t="s">
        <v>8548</v>
      </c>
      <c r="B16130" s="8">
        <v>0.48989157730524802</v>
      </c>
      <c r="C16130" s="8">
        <v>0.2</v>
      </c>
      <c r="D16130" s="8">
        <v>0.43099999999999999</v>
      </c>
      <c r="E16130" s="8">
        <v>2.4124746797622899E-5</v>
      </c>
      <c r="F16130" s="8">
        <v>14</v>
      </c>
      <c r="G16130" s="8" t="s">
        <v>8549</v>
      </c>
    </row>
    <row r="16131" spans="1:7" x14ac:dyDescent="0.15">
      <c r="A16131" s="8" t="s">
        <v>8550</v>
      </c>
      <c r="B16131" s="8">
        <v>0.25336774522321698</v>
      </c>
      <c r="C16131" s="8">
        <v>0.16800000000000001</v>
      </c>
      <c r="D16131" s="8">
        <v>0.39800000000000002</v>
      </c>
      <c r="E16131" s="8">
        <v>2.4786870461564299E-5</v>
      </c>
      <c r="F16131" s="8">
        <v>14</v>
      </c>
      <c r="G16131" s="8" t="s">
        <v>8551</v>
      </c>
    </row>
    <row r="16132" spans="1:7" x14ac:dyDescent="0.15">
      <c r="A16132" s="8" t="s">
        <v>7850</v>
      </c>
      <c r="B16132" s="8">
        <v>1.0145891382994601</v>
      </c>
      <c r="C16132" s="8">
        <v>0.17199999999999999</v>
      </c>
      <c r="D16132" s="8">
        <v>0.39600000000000002</v>
      </c>
      <c r="E16132" s="8">
        <v>2.52570208960299E-5</v>
      </c>
      <c r="F16132" s="8">
        <v>14</v>
      </c>
      <c r="G16132" s="8" t="s">
        <v>7851</v>
      </c>
    </row>
    <row r="16133" spans="1:7" x14ac:dyDescent="0.15">
      <c r="A16133" s="8" t="s">
        <v>8552</v>
      </c>
      <c r="B16133" s="8">
        <v>0.79294420236685204</v>
      </c>
      <c r="C16133" s="8">
        <v>0.98399999999999999</v>
      </c>
      <c r="D16133" s="8">
        <v>0.95</v>
      </c>
      <c r="E16133" s="8">
        <v>2.5404655482849401E-5</v>
      </c>
      <c r="F16133" s="8">
        <v>14</v>
      </c>
      <c r="G16133" s="8" t="s">
        <v>8552</v>
      </c>
    </row>
    <row r="16134" spans="1:7" x14ac:dyDescent="0.15">
      <c r="A16134" s="8" t="s">
        <v>8553</v>
      </c>
      <c r="B16134" s="8">
        <v>1.3272882121957801</v>
      </c>
      <c r="C16134" s="8">
        <v>0.14799999999999999</v>
      </c>
      <c r="D16134" s="8">
        <v>0.36699999999999999</v>
      </c>
      <c r="E16134" s="8">
        <v>2.5579445091873501E-5</v>
      </c>
      <c r="F16134" s="8">
        <v>14</v>
      </c>
      <c r="G16134" s="8" t="s">
        <v>8554</v>
      </c>
    </row>
    <row r="16135" spans="1:7" x14ac:dyDescent="0.15">
      <c r="A16135" s="8" t="s">
        <v>6890</v>
      </c>
      <c r="B16135" s="8">
        <v>1.1109618216328301</v>
      </c>
      <c r="C16135" s="8">
        <v>0.14000000000000001</v>
      </c>
      <c r="D16135" s="8">
        <v>0.35899999999999999</v>
      </c>
      <c r="E16135" s="8">
        <v>2.5608484858234301E-5</v>
      </c>
      <c r="F16135" s="8">
        <v>14</v>
      </c>
      <c r="G16135" s="8" t="s">
        <v>6891</v>
      </c>
    </row>
    <row r="16136" spans="1:7" x14ac:dyDescent="0.15">
      <c r="A16136" s="8" t="s">
        <v>6626</v>
      </c>
      <c r="B16136" s="8">
        <v>0.94481998892901897</v>
      </c>
      <c r="C16136" s="8">
        <v>0.26</v>
      </c>
      <c r="D16136" s="8">
        <v>0.504</v>
      </c>
      <c r="E16136" s="8">
        <v>2.6199335326267399E-5</v>
      </c>
      <c r="F16136" s="8">
        <v>14</v>
      </c>
      <c r="G16136" s="8" t="s">
        <v>6627</v>
      </c>
    </row>
    <row r="16137" spans="1:7" x14ac:dyDescent="0.15">
      <c r="A16137" s="8" t="s">
        <v>5768</v>
      </c>
      <c r="B16137" s="8">
        <v>0.57348455575326795</v>
      </c>
      <c r="C16137" s="8">
        <v>0.57999999999999996</v>
      </c>
      <c r="D16137" s="8">
        <v>0.755</v>
      </c>
      <c r="E16137" s="8">
        <v>2.6967770585648599E-5</v>
      </c>
      <c r="F16137" s="8">
        <v>14</v>
      </c>
      <c r="G16137" s="8" t="s">
        <v>5769</v>
      </c>
    </row>
    <row r="16138" spans="1:7" x14ac:dyDescent="0.15">
      <c r="A16138" s="8" t="s">
        <v>8555</v>
      </c>
      <c r="B16138" s="8">
        <v>0.42858120632253499</v>
      </c>
      <c r="C16138" s="8">
        <v>0.192</v>
      </c>
      <c r="D16138" s="8">
        <v>0.41499999999999998</v>
      </c>
      <c r="E16138" s="8">
        <v>2.75436180632856E-5</v>
      </c>
      <c r="F16138" s="8">
        <v>14</v>
      </c>
      <c r="G16138" s="8" t="s">
        <v>8556</v>
      </c>
    </row>
    <row r="16139" spans="1:7" x14ac:dyDescent="0.15">
      <c r="A16139" s="8" t="s">
        <v>5157</v>
      </c>
      <c r="B16139" s="8">
        <v>0.79350886291684297</v>
      </c>
      <c r="C16139" s="8">
        <v>0.17199999999999999</v>
      </c>
      <c r="D16139" s="8">
        <v>0.38400000000000001</v>
      </c>
      <c r="E16139" s="8">
        <v>2.7546535262728699E-5</v>
      </c>
      <c r="F16139" s="8">
        <v>14</v>
      </c>
      <c r="G16139" s="8" t="s">
        <v>5158</v>
      </c>
    </row>
    <row r="16140" spans="1:7" x14ac:dyDescent="0.15">
      <c r="A16140" s="8" t="s">
        <v>8557</v>
      </c>
      <c r="B16140" s="8">
        <v>0.25080834459443102</v>
      </c>
      <c r="C16140" s="8">
        <v>0.26400000000000001</v>
      </c>
      <c r="D16140" s="8">
        <v>0.495</v>
      </c>
      <c r="E16140" s="8">
        <v>2.7614783647770702E-5</v>
      </c>
      <c r="F16140" s="8">
        <v>14</v>
      </c>
      <c r="G16140" s="8" t="s">
        <v>8558</v>
      </c>
    </row>
    <row r="16141" spans="1:7" x14ac:dyDescent="0.15">
      <c r="A16141" s="8" t="s">
        <v>7224</v>
      </c>
      <c r="B16141" s="8">
        <v>0.327813149957765</v>
      </c>
      <c r="C16141" s="8">
        <v>0.124</v>
      </c>
      <c r="D16141" s="8">
        <v>0.34300000000000003</v>
      </c>
      <c r="E16141" s="8">
        <v>2.7750498140575701E-5</v>
      </c>
      <c r="F16141" s="8">
        <v>14</v>
      </c>
      <c r="G16141" s="8" t="s">
        <v>7225</v>
      </c>
    </row>
    <row r="16142" spans="1:7" x14ac:dyDescent="0.15">
      <c r="A16142" s="8" t="s">
        <v>8559</v>
      </c>
      <c r="B16142" s="8">
        <v>0.59904412580263</v>
      </c>
      <c r="C16142" s="8">
        <v>0.128</v>
      </c>
      <c r="D16142" s="8">
        <v>0.32400000000000001</v>
      </c>
      <c r="E16142" s="8">
        <v>2.7778522712251102E-5</v>
      </c>
      <c r="F16142" s="8">
        <v>14</v>
      </c>
      <c r="G16142" s="8" t="s">
        <v>8462</v>
      </c>
    </row>
    <row r="16143" spans="1:7" x14ac:dyDescent="0.15">
      <c r="A16143" s="8" t="s">
        <v>6697</v>
      </c>
      <c r="B16143" s="8">
        <v>1.0126198417464001</v>
      </c>
      <c r="C16143" s="8">
        <v>0.128</v>
      </c>
      <c r="D16143" s="8">
        <v>0.33900000000000002</v>
      </c>
      <c r="E16143" s="8">
        <v>2.8393673254238801E-5</v>
      </c>
      <c r="F16143" s="8">
        <v>14</v>
      </c>
      <c r="G16143" s="8" t="s">
        <v>6698</v>
      </c>
    </row>
    <row r="16144" spans="1:7" x14ac:dyDescent="0.15">
      <c r="A16144" s="8" t="s">
        <v>8560</v>
      </c>
      <c r="B16144" s="8">
        <v>0.56356698367659097</v>
      </c>
      <c r="C16144" s="8">
        <v>0.17199999999999999</v>
      </c>
      <c r="D16144" s="8">
        <v>0.38500000000000001</v>
      </c>
      <c r="E16144" s="8">
        <v>2.8580718837008798E-5</v>
      </c>
      <c r="F16144" s="8">
        <v>14</v>
      </c>
      <c r="G16144" s="8" t="s">
        <v>8561</v>
      </c>
    </row>
    <row r="16145" spans="1:7" x14ac:dyDescent="0.15">
      <c r="A16145" s="8" t="s">
        <v>8562</v>
      </c>
      <c r="B16145" s="8">
        <v>0.63495842054089202</v>
      </c>
      <c r="C16145" s="8">
        <v>8.4000000000000005E-2</v>
      </c>
      <c r="D16145" s="8">
        <v>0.26800000000000002</v>
      </c>
      <c r="E16145" s="8">
        <v>2.87370408910585E-5</v>
      </c>
      <c r="F16145" s="8">
        <v>14</v>
      </c>
      <c r="G16145" s="8" t="s">
        <v>8563</v>
      </c>
    </row>
    <row r="16146" spans="1:7" x14ac:dyDescent="0.15">
      <c r="A16146" s="8" t="s">
        <v>8564</v>
      </c>
      <c r="B16146" s="8">
        <v>0.567771218645302</v>
      </c>
      <c r="C16146" s="8">
        <v>0.26400000000000001</v>
      </c>
      <c r="D16146" s="8">
        <v>0.51500000000000001</v>
      </c>
      <c r="E16146" s="8">
        <v>2.89735392721643E-5</v>
      </c>
      <c r="F16146" s="8">
        <v>14</v>
      </c>
      <c r="G16146" s="8" t="s">
        <v>8565</v>
      </c>
    </row>
    <row r="16147" spans="1:7" x14ac:dyDescent="0.15">
      <c r="A16147" s="8" t="s">
        <v>8566</v>
      </c>
      <c r="B16147" s="8">
        <v>0.56524277958712799</v>
      </c>
      <c r="C16147" s="8">
        <v>0.2</v>
      </c>
      <c r="D16147" s="8">
        <v>0.43</v>
      </c>
      <c r="E16147" s="8">
        <v>2.9184307542779499E-5</v>
      </c>
      <c r="F16147" s="8">
        <v>14</v>
      </c>
      <c r="G16147" s="8" t="s">
        <v>8567</v>
      </c>
    </row>
    <row r="16148" spans="1:7" x14ac:dyDescent="0.15">
      <c r="A16148" s="8" t="s">
        <v>6068</v>
      </c>
      <c r="B16148" s="8">
        <v>0.42323410949335399</v>
      </c>
      <c r="C16148" s="8">
        <v>0.28000000000000003</v>
      </c>
      <c r="D16148" s="8">
        <v>0.52600000000000002</v>
      </c>
      <c r="E16148" s="8">
        <v>3.0352186231597899E-5</v>
      </c>
      <c r="F16148" s="8">
        <v>14</v>
      </c>
      <c r="G16148" s="8" t="s">
        <v>6069</v>
      </c>
    </row>
    <row r="16149" spans="1:7" x14ac:dyDescent="0.15">
      <c r="A16149" s="8" t="s">
        <v>5880</v>
      </c>
      <c r="B16149" s="8">
        <v>0.56912594090591395</v>
      </c>
      <c r="C16149" s="8">
        <v>0.192</v>
      </c>
      <c r="D16149" s="8">
        <v>0.42099999999999999</v>
      </c>
      <c r="E16149" s="8">
        <v>3.0524127635422699E-5</v>
      </c>
      <c r="F16149" s="8">
        <v>14</v>
      </c>
      <c r="G16149" s="8" t="s">
        <v>5881</v>
      </c>
    </row>
    <row r="16150" spans="1:7" x14ac:dyDescent="0.15">
      <c r="A16150" s="8" t="s">
        <v>3904</v>
      </c>
      <c r="B16150" s="8">
        <v>0.50274086309953503</v>
      </c>
      <c r="C16150" s="8">
        <v>0.876</v>
      </c>
      <c r="D16150" s="8">
        <v>0.84399999999999997</v>
      </c>
      <c r="E16150" s="8">
        <v>3.0742056187205799E-5</v>
      </c>
      <c r="F16150" s="8">
        <v>14</v>
      </c>
      <c r="G16150" s="8" t="s">
        <v>3905</v>
      </c>
    </row>
    <row r="16151" spans="1:7" x14ac:dyDescent="0.15">
      <c r="A16151" s="8" t="s">
        <v>7846</v>
      </c>
      <c r="B16151" s="8">
        <v>0.35660264621256998</v>
      </c>
      <c r="C16151" s="8">
        <v>0.12</v>
      </c>
      <c r="D16151" s="8">
        <v>0.33200000000000002</v>
      </c>
      <c r="E16151" s="8">
        <v>3.1062060214878902E-5</v>
      </c>
      <c r="F16151" s="8">
        <v>14</v>
      </c>
      <c r="G16151" s="8" t="s">
        <v>7847</v>
      </c>
    </row>
    <row r="16152" spans="1:7" x14ac:dyDescent="0.15">
      <c r="A16152" s="8" t="s">
        <v>7824</v>
      </c>
      <c r="B16152" s="8">
        <v>0.403273325059607</v>
      </c>
      <c r="C16152" s="8">
        <v>0.16400000000000001</v>
      </c>
      <c r="D16152" s="8">
        <v>0.38800000000000001</v>
      </c>
      <c r="E16152" s="8">
        <v>3.2342224346461299E-5</v>
      </c>
      <c r="F16152" s="8">
        <v>14</v>
      </c>
      <c r="G16152" s="8" t="s">
        <v>7825</v>
      </c>
    </row>
    <row r="16153" spans="1:7" x14ac:dyDescent="0.15">
      <c r="A16153" s="8" t="s">
        <v>8568</v>
      </c>
      <c r="B16153" s="8">
        <v>1.2237283253151701</v>
      </c>
      <c r="C16153" s="8">
        <v>9.1999999999999998E-2</v>
      </c>
      <c r="D16153" s="8">
        <v>0.28499999999999998</v>
      </c>
      <c r="E16153" s="8">
        <v>3.2715328387222303E-5</v>
      </c>
      <c r="F16153" s="8">
        <v>14</v>
      </c>
      <c r="G16153" s="8" t="s">
        <v>8569</v>
      </c>
    </row>
    <row r="16154" spans="1:7" x14ac:dyDescent="0.15">
      <c r="A16154" s="8" t="s">
        <v>8570</v>
      </c>
      <c r="B16154" s="8">
        <v>0.835126301957416</v>
      </c>
      <c r="C16154" s="8">
        <v>0.12</v>
      </c>
      <c r="D16154" s="8">
        <v>0.32200000000000001</v>
      </c>
      <c r="E16154" s="8">
        <v>3.3371995748907099E-5</v>
      </c>
      <c r="F16154" s="8">
        <v>14</v>
      </c>
      <c r="G16154" s="8" t="s">
        <v>8571</v>
      </c>
    </row>
    <row r="16155" spans="1:7" x14ac:dyDescent="0.15">
      <c r="A16155" s="8" t="s">
        <v>6839</v>
      </c>
      <c r="B16155" s="8">
        <v>0.53713600361459202</v>
      </c>
      <c r="C16155" s="8">
        <v>7.1999999999999995E-2</v>
      </c>
      <c r="D16155" s="8">
        <v>0.25900000000000001</v>
      </c>
      <c r="E16155" s="8">
        <v>3.3507115178856398E-5</v>
      </c>
      <c r="F16155" s="8">
        <v>14</v>
      </c>
      <c r="G16155" s="8" t="s">
        <v>6840</v>
      </c>
    </row>
    <row r="16156" spans="1:7" x14ac:dyDescent="0.15">
      <c r="A16156" s="8" t="s">
        <v>8572</v>
      </c>
      <c r="B16156" s="8">
        <v>0.39022995246563502</v>
      </c>
      <c r="C16156" s="8">
        <v>0.24</v>
      </c>
      <c r="D16156" s="8">
        <v>0.47699999999999998</v>
      </c>
      <c r="E16156" s="8">
        <v>3.4181864453612903E-5</v>
      </c>
      <c r="F16156" s="8">
        <v>14</v>
      </c>
      <c r="G16156" s="8" t="s">
        <v>8573</v>
      </c>
    </row>
    <row r="16157" spans="1:7" x14ac:dyDescent="0.15">
      <c r="A16157" s="8" t="s">
        <v>5523</v>
      </c>
      <c r="B16157" s="8">
        <v>0.84097688883837296</v>
      </c>
      <c r="C16157" s="8">
        <v>0.376</v>
      </c>
      <c r="D16157" s="8">
        <v>0.64</v>
      </c>
      <c r="E16157" s="8">
        <v>3.52976667541654E-5</v>
      </c>
      <c r="F16157" s="8">
        <v>14</v>
      </c>
      <c r="G16157" s="8" t="s">
        <v>5524</v>
      </c>
    </row>
    <row r="16158" spans="1:7" x14ac:dyDescent="0.15">
      <c r="A16158" s="8" t="s">
        <v>5270</v>
      </c>
      <c r="B16158" s="8">
        <v>0.92543202243892597</v>
      </c>
      <c r="C16158" s="8">
        <v>9.6000000000000002E-2</v>
      </c>
      <c r="D16158" s="8">
        <v>0.29199999999999998</v>
      </c>
      <c r="E16158" s="8">
        <v>3.5468792978871199E-5</v>
      </c>
      <c r="F16158" s="8">
        <v>14</v>
      </c>
      <c r="G16158" s="8" t="s">
        <v>5271</v>
      </c>
    </row>
    <row r="16159" spans="1:7" x14ac:dyDescent="0.15">
      <c r="A16159" s="8" t="s">
        <v>6479</v>
      </c>
      <c r="B16159" s="8">
        <v>0.57143037238819905</v>
      </c>
      <c r="C16159" s="8">
        <v>0.192</v>
      </c>
      <c r="D16159" s="8">
        <v>0.41499999999999998</v>
      </c>
      <c r="E16159" s="8">
        <v>3.6019049521874098E-5</v>
      </c>
      <c r="F16159" s="8">
        <v>14</v>
      </c>
      <c r="G16159" s="8" t="s">
        <v>6480</v>
      </c>
    </row>
    <row r="16160" spans="1:7" x14ac:dyDescent="0.15">
      <c r="A16160" s="8" t="s">
        <v>8574</v>
      </c>
      <c r="B16160" s="8">
        <v>0.42050702343192897</v>
      </c>
      <c r="C16160" s="8">
        <v>0.32400000000000001</v>
      </c>
      <c r="D16160" s="8">
        <v>0.17599999999999999</v>
      </c>
      <c r="E16160" s="8">
        <v>3.6169496956646297E-5</v>
      </c>
      <c r="F16160" s="8">
        <v>14</v>
      </c>
      <c r="G16160" s="8" t="s">
        <v>8574</v>
      </c>
    </row>
    <row r="16161" spans="1:7" x14ac:dyDescent="0.15">
      <c r="A16161" s="8" t="s">
        <v>4408</v>
      </c>
      <c r="B16161" s="8">
        <v>0.49327763518053602</v>
      </c>
      <c r="C16161" s="8">
        <v>0.14399999999999999</v>
      </c>
      <c r="D16161" s="8">
        <v>0.35299999999999998</v>
      </c>
      <c r="E16161" s="8">
        <v>3.6193545092870503E-5</v>
      </c>
      <c r="F16161" s="8">
        <v>14</v>
      </c>
      <c r="G16161" s="8" t="s">
        <v>4409</v>
      </c>
    </row>
    <row r="16162" spans="1:7" x14ac:dyDescent="0.15">
      <c r="A16162" s="8" t="s">
        <v>8575</v>
      </c>
      <c r="B16162" s="8">
        <v>1.1956597046634501</v>
      </c>
      <c r="C16162" s="8">
        <v>0.14799999999999999</v>
      </c>
      <c r="D16162" s="8">
        <v>0.36399999999999999</v>
      </c>
      <c r="E16162" s="8">
        <v>3.6653808364142398E-5</v>
      </c>
      <c r="F16162" s="8">
        <v>14</v>
      </c>
      <c r="G16162" s="8" t="s">
        <v>8576</v>
      </c>
    </row>
    <row r="16163" spans="1:7" x14ac:dyDescent="0.15">
      <c r="A16163" s="8" t="s">
        <v>8577</v>
      </c>
      <c r="B16163" s="8">
        <v>1.4819782382645399</v>
      </c>
      <c r="C16163" s="8">
        <v>0.16400000000000001</v>
      </c>
      <c r="D16163" s="8">
        <v>0.39100000000000001</v>
      </c>
      <c r="E16163" s="8">
        <v>3.6663400437471598E-5</v>
      </c>
      <c r="F16163" s="8">
        <v>14</v>
      </c>
      <c r="G16163" s="8" t="s">
        <v>8578</v>
      </c>
    </row>
    <row r="16164" spans="1:7" x14ac:dyDescent="0.15">
      <c r="A16164" s="8" t="s">
        <v>6146</v>
      </c>
      <c r="B16164" s="8">
        <v>0.72967805493211801</v>
      </c>
      <c r="C16164" s="8">
        <v>0.16800000000000001</v>
      </c>
      <c r="D16164" s="8">
        <v>0.38600000000000001</v>
      </c>
      <c r="E16164" s="8">
        <v>3.7288121253079598E-5</v>
      </c>
      <c r="F16164" s="8">
        <v>14</v>
      </c>
      <c r="G16164" s="8" t="s">
        <v>6147</v>
      </c>
    </row>
    <row r="16165" spans="1:7" x14ac:dyDescent="0.15">
      <c r="A16165" s="8" t="s">
        <v>8579</v>
      </c>
      <c r="B16165" s="8">
        <v>0.30709218248597098</v>
      </c>
      <c r="C16165" s="8">
        <v>0.156</v>
      </c>
      <c r="D16165" s="8">
        <v>0.36599999999999999</v>
      </c>
      <c r="E16165" s="8">
        <v>3.7599777376487797E-5</v>
      </c>
      <c r="F16165" s="8">
        <v>14</v>
      </c>
      <c r="G16165" s="8" t="s">
        <v>8580</v>
      </c>
    </row>
    <row r="16166" spans="1:7" x14ac:dyDescent="0.15">
      <c r="A16166" s="8" t="s">
        <v>8581</v>
      </c>
      <c r="B16166" s="8">
        <v>0.53263175247928896</v>
      </c>
      <c r="C16166" s="8">
        <v>0.124</v>
      </c>
      <c r="D16166" s="8">
        <v>0.33800000000000002</v>
      </c>
      <c r="E16166" s="8">
        <v>3.7626789782275801E-5</v>
      </c>
      <c r="F16166" s="8">
        <v>14</v>
      </c>
      <c r="G16166" s="8" t="s">
        <v>8582</v>
      </c>
    </row>
    <row r="16167" spans="1:7" x14ac:dyDescent="0.15">
      <c r="A16167" s="8" t="s">
        <v>4229</v>
      </c>
      <c r="B16167" s="8">
        <v>0.62828928806718898</v>
      </c>
      <c r="C16167" s="8">
        <v>0.46400000000000002</v>
      </c>
      <c r="D16167" s="8">
        <v>0.72099999999999997</v>
      </c>
      <c r="E16167" s="8">
        <v>3.78710973217174E-5</v>
      </c>
      <c r="F16167" s="8">
        <v>14</v>
      </c>
      <c r="G16167" s="8" t="s">
        <v>4230</v>
      </c>
    </row>
    <row r="16168" spans="1:7" x14ac:dyDescent="0.15">
      <c r="A16168" s="8" t="s">
        <v>5379</v>
      </c>
      <c r="B16168" s="8">
        <v>0.45270876631658602</v>
      </c>
      <c r="C16168" s="8">
        <v>0.36799999999999999</v>
      </c>
      <c r="D16168" s="8">
        <v>0.58799999999999997</v>
      </c>
      <c r="E16168" s="8">
        <v>3.9388907939197299E-5</v>
      </c>
      <c r="F16168" s="8">
        <v>14</v>
      </c>
      <c r="G16168" s="8" t="s">
        <v>5380</v>
      </c>
    </row>
    <row r="16169" spans="1:7" x14ac:dyDescent="0.15">
      <c r="A16169" s="8" t="s">
        <v>7159</v>
      </c>
      <c r="B16169" s="8">
        <v>0.538284348325338</v>
      </c>
      <c r="C16169" s="8">
        <v>0.104</v>
      </c>
      <c r="D16169" s="8">
        <v>0.30499999999999999</v>
      </c>
      <c r="E16169" s="8">
        <v>3.96530938239652E-5</v>
      </c>
      <c r="F16169" s="8">
        <v>14</v>
      </c>
      <c r="G16169" s="8" t="s">
        <v>7160</v>
      </c>
    </row>
    <row r="16170" spans="1:7" x14ac:dyDescent="0.15">
      <c r="A16170" s="8" t="s">
        <v>7280</v>
      </c>
      <c r="B16170" s="8">
        <v>0.50113826912602599</v>
      </c>
      <c r="C16170" s="8">
        <v>0.17199999999999999</v>
      </c>
      <c r="D16170" s="8">
        <v>0.39500000000000002</v>
      </c>
      <c r="E16170" s="8">
        <v>3.9679666928361601E-5</v>
      </c>
      <c r="F16170" s="8">
        <v>14</v>
      </c>
      <c r="G16170" s="8" t="s">
        <v>7281</v>
      </c>
    </row>
    <row r="16171" spans="1:7" x14ac:dyDescent="0.15">
      <c r="A16171" s="8" t="s">
        <v>8583</v>
      </c>
      <c r="B16171" s="8">
        <v>0.60844146334103499</v>
      </c>
      <c r="C16171" s="8">
        <v>0.104</v>
      </c>
      <c r="D16171" s="8">
        <v>0.308</v>
      </c>
      <c r="E16171" s="8">
        <v>3.9779639982146203E-5</v>
      </c>
      <c r="F16171" s="8">
        <v>14</v>
      </c>
      <c r="G16171" s="8" t="s">
        <v>8584</v>
      </c>
    </row>
    <row r="16172" spans="1:7" x14ac:dyDescent="0.15">
      <c r="A16172" s="8" t="s">
        <v>7142</v>
      </c>
      <c r="B16172" s="8">
        <v>0.98443473827268302</v>
      </c>
      <c r="C16172" s="8">
        <v>0.13200000000000001</v>
      </c>
      <c r="D16172" s="8">
        <v>0.34599999999999997</v>
      </c>
      <c r="E16172" s="8">
        <v>4.0899127114781499E-5</v>
      </c>
      <c r="F16172" s="8">
        <v>14</v>
      </c>
      <c r="G16172" s="8" t="s">
        <v>7142</v>
      </c>
    </row>
    <row r="16173" spans="1:7" x14ac:dyDescent="0.15">
      <c r="A16173" s="8" t="s">
        <v>2759</v>
      </c>
      <c r="B16173" s="8">
        <v>0.40164662458876199</v>
      </c>
      <c r="C16173" s="8">
        <v>1</v>
      </c>
      <c r="D16173" s="8">
        <v>0.999</v>
      </c>
      <c r="E16173" s="8">
        <v>4.15974498840435E-5</v>
      </c>
      <c r="F16173" s="8">
        <v>14</v>
      </c>
      <c r="G16173" s="8" t="s">
        <v>2760</v>
      </c>
    </row>
    <row r="16174" spans="1:7" x14ac:dyDescent="0.15">
      <c r="A16174" s="8" t="s">
        <v>4587</v>
      </c>
      <c r="B16174" s="8">
        <v>0.499396107699077</v>
      </c>
      <c r="C16174" s="8">
        <v>0.26</v>
      </c>
      <c r="D16174" s="8">
        <v>0.498</v>
      </c>
      <c r="E16174" s="8">
        <v>4.2061007320238602E-5</v>
      </c>
      <c r="F16174" s="8">
        <v>14</v>
      </c>
      <c r="G16174" s="8" t="s">
        <v>4588</v>
      </c>
    </row>
    <row r="16175" spans="1:7" x14ac:dyDescent="0.15">
      <c r="A16175" s="8" t="s">
        <v>4957</v>
      </c>
      <c r="B16175" s="8">
        <v>0.37383225949899401</v>
      </c>
      <c r="C16175" s="8">
        <v>0.11600000000000001</v>
      </c>
      <c r="D16175" s="8">
        <v>0.32</v>
      </c>
      <c r="E16175" s="8">
        <v>4.25599131206035E-5</v>
      </c>
      <c r="F16175" s="8">
        <v>14</v>
      </c>
      <c r="G16175" s="8" t="s">
        <v>4958</v>
      </c>
    </row>
    <row r="16176" spans="1:7" x14ac:dyDescent="0.15">
      <c r="A16176" s="8" t="s">
        <v>8585</v>
      </c>
      <c r="B16176" s="8">
        <v>0.87346358657927703</v>
      </c>
      <c r="C16176" s="8">
        <v>0.13200000000000001</v>
      </c>
      <c r="D16176" s="8">
        <v>0.33700000000000002</v>
      </c>
      <c r="E16176" s="8">
        <v>4.36334210460845E-5</v>
      </c>
      <c r="F16176" s="8">
        <v>14</v>
      </c>
      <c r="G16176" s="8" t="s">
        <v>8586</v>
      </c>
    </row>
    <row r="16177" spans="1:7" x14ac:dyDescent="0.15">
      <c r="A16177" s="8" t="s">
        <v>8587</v>
      </c>
      <c r="B16177" s="8">
        <v>0.255364512865496</v>
      </c>
      <c r="C16177" s="8">
        <v>0.1</v>
      </c>
      <c r="D16177" s="8">
        <v>0.3</v>
      </c>
      <c r="E16177" s="8">
        <v>4.3748487794512799E-5</v>
      </c>
      <c r="F16177" s="8">
        <v>14</v>
      </c>
      <c r="G16177" s="8" t="s">
        <v>8588</v>
      </c>
    </row>
    <row r="16178" spans="1:7" x14ac:dyDescent="0.15">
      <c r="A16178" s="8" t="s">
        <v>8589</v>
      </c>
      <c r="B16178" s="8">
        <v>0.29979850540737601</v>
      </c>
      <c r="C16178" s="8">
        <v>0.128</v>
      </c>
      <c r="D16178" s="8">
        <v>0.33</v>
      </c>
      <c r="E16178" s="8">
        <v>4.4140928257466899E-5</v>
      </c>
      <c r="F16178" s="8">
        <v>14</v>
      </c>
      <c r="G16178" s="8" t="s">
        <v>8590</v>
      </c>
    </row>
    <row r="16179" spans="1:7" x14ac:dyDescent="0.15">
      <c r="A16179" s="8" t="s">
        <v>8591</v>
      </c>
      <c r="B16179" s="8">
        <v>0.95443134614158198</v>
      </c>
      <c r="C16179" s="8">
        <v>9.1999999999999998E-2</v>
      </c>
      <c r="D16179" s="8">
        <v>0.28399999999999997</v>
      </c>
      <c r="E16179" s="8">
        <v>4.4158448937206298E-5</v>
      </c>
      <c r="F16179" s="8">
        <v>14</v>
      </c>
      <c r="G16179" s="8" t="s">
        <v>8592</v>
      </c>
    </row>
    <row r="16180" spans="1:7" x14ac:dyDescent="0.15">
      <c r="A16180" s="8" t="s">
        <v>507</v>
      </c>
      <c r="B16180" s="8">
        <v>1.1029185213794901</v>
      </c>
      <c r="C16180" s="8">
        <v>0.19600000000000001</v>
      </c>
      <c r="D16180" s="8">
        <v>0.43</v>
      </c>
      <c r="E16180" s="8">
        <v>4.5619206767330401E-5</v>
      </c>
      <c r="F16180" s="8">
        <v>14</v>
      </c>
      <c r="G16180" s="8" t="s">
        <v>508</v>
      </c>
    </row>
    <row r="16181" spans="1:7" x14ac:dyDescent="0.15">
      <c r="A16181" s="8" t="s">
        <v>8593</v>
      </c>
      <c r="B16181" s="8">
        <v>0.73178628990193395</v>
      </c>
      <c r="C16181" s="8">
        <v>0.156</v>
      </c>
      <c r="D16181" s="8">
        <v>0.36399999999999999</v>
      </c>
      <c r="E16181" s="8">
        <v>4.59148829899839E-5</v>
      </c>
      <c r="F16181" s="8">
        <v>14</v>
      </c>
      <c r="G16181" s="8" t="s">
        <v>8594</v>
      </c>
    </row>
    <row r="16182" spans="1:7" x14ac:dyDescent="0.15">
      <c r="A16182" s="8" t="s">
        <v>5922</v>
      </c>
      <c r="B16182" s="8">
        <v>1.2624139746387999</v>
      </c>
      <c r="C16182" s="8">
        <v>0.316</v>
      </c>
      <c r="D16182" s="8">
        <v>0.55500000000000005</v>
      </c>
      <c r="E16182" s="8">
        <v>4.6153900258493001E-5</v>
      </c>
      <c r="F16182" s="8">
        <v>14</v>
      </c>
      <c r="G16182" s="8" t="s">
        <v>5923</v>
      </c>
    </row>
    <row r="16183" spans="1:7" x14ac:dyDescent="0.15">
      <c r="A16183" s="8" t="s">
        <v>8595</v>
      </c>
      <c r="B16183" s="8">
        <v>0.31948188032137098</v>
      </c>
      <c r="C16183" s="8">
        <v>0.128</v>
      </c>
      <c r="D16183" s="8">
        <v>0.33300000000000002</v>
      </c>
      <c r="E16183" s="8">
        <v>4.6588686969999598E-5</v>
      </c>
      <c r="F16183" s="8">
        <v>14</v>
      </c>
      <c r="G16183" s="8" t="s">
        <v>8596</v>
      </c>
    </row>
    <row r="16184" spans="1:7" x14ac:dyDescent="0.15">
      <c r="A16184" s="8" t="s">
        <v>7046</v>
      </c>
      <c r="B16184" s="8">
        <v>1.0511698486619001</v>
      </c>
      <c r="C16184" s="8">
        <v>0.3</v>
      </c>
      <c r="D16184" s="8">
        <v>0.53</v>
      </c>
      <c r="E16184" s="8">
        <v>4.7242356867643502E-5</v>
      </c>
      <c r="F16184" s="8">
        <v>14</v>
      </c>
      <c r="G16184" s="8" t="s">
        <v>7047</v>
      </c>
    </row>
    <row r="16185" spans="1:7" x14ac:dyDescent="0.15">
      <c r="A16185" s="8" t="s">
        <v>8597</v>
      </c>
      <c r="B16185" s="8">
        <v>0.49848008844209901</v>
      </c>
      <c r="C16185" s="8">
        <v>0.188</v>
      </c>
      <c r="D16185" s="8">
        <v>0.41599999999999998</v>
      </c>
      <c r="E16185" s="8">
        <v>4.7523091589716902E-5</v>
      </c>
      <c r="F16185" s="8">
        <v>14</v>
      </c>
      <c r="G16185" s="8" t="s">
        <v>8598</v>
      </c>
    </row>
    <row r="16186" spans="1:7" x14ac:dyDescent="0.15">
      <c r="A16186" s="8" t="s">
        <v>8599</v>
      </c>
      <c r="B16186" s="8">
        <v>0.72451722959533005</v>
      </c>
      <c r="C16186" s="8">
        <v>0.34399999999999997</v>
      </c>
      <c r="D16186" s="8">
        <v>0.20499999999999999</v>
      </c>
      <c r="E16186" s="8">
        <v>4.7900286657577801E-5</v>
      </c>
      <c r="F16186" s="8">
        <v>14</v>
      </c>
      <c r="G16186" s="8" t="s">
        <v>8274</v>
      </c>
    </row>
    <row r="16187" spans="1:7" x14ac:dyDescent="0.15">
      <c r="A16187" s="8" t="s">
        <v>6832</v>
      </c>
      <c r="B16187" s="8">
        <v>0.77762481429781005</v>
      </c>
      <c r="C16187" s="8">
        <v>0.17599999999999999</v>
      </c>
      <c r="D16187" s="8">
        <v>0.40699999999999997</v>
      </c>
      <c r="E16187" s="8">
        <v>4.8233417615060701E-5</v>
      </c>
      <c r="F16187" s="8">
        <v>14</v>
      </c>
      <c r="G16187" s="8" t="s">
        <v>6833</v>
      </c>
    </row>
    <row r="16188" spans="1:7" x14ac:dyDescent="0.15">
      <c r="A16188" s="8" t="s">
        <v>8600</v>
      </c>
      <c r="B16188" s="8">
        <v>1.7330923729111301</v>
      </c>
      <c r="C16188" s="8">
        <v>0.20399999999999999</v>
      </c>
      <c r="D16188" s="8">
        <v>0.433</v>
      </c>
      <c r="E16188" s="8">
        <v>4.9208541946150202E-5</v>
      </c>
      <c r="F16188" s="8">
        <v>14</v>
      </c>
      <c r="G16188" s="8" t="s">
        <v>8601</v>
      </c>
    </row>
    <row r="16189" spans="1:7" x14ac:dyDescent="0.15">
      <c r="A16189" s="8" t="s">
        <v>8602</v>
      </c>
      <c r="B16189" s="8">
        <v>0.94864116959960298</v>
      </c>
      <c r="C16189" s="8">
        <v>0.19600000000000001</v>
      </c>
      <c r="D16189" s="8">
        <v>0.41199999999999998</v>
      </c>
      <c r="E16189" s="8">
        <v>4.92717591096059E-5</v>
      </c>
      <c r="F16189" s="8">
        <v>14</v>
      </c>
      <c r="G16189" s="8" t="s">
        <v>8603</v>
      </c>
    </row>
    <row r="16190" spans="1:7" x14ac:dyDescent="0.15">
      <c r="A16190" s="8" t="s">
        <v>7451</v>
      </c>
      <c r="B16190" s="8">
        <v>0.26685986183821298</v>
      </c>
      <c r="C16190" s="8">
        <v>0.12</v>
      </c>
      <c r="D16190" s="8">
        <v>0.313</v>
      </c>
      <c r="E16190" s="8">
        <v>5.0868920083036E-5</v>
      </c>
      <c r="F16190" s="8">
        <v>14</v>
      </c>
      <c r="G16190" s="8" t="s">
        <v>7452</v>
      </c>
    </row>
    <row r="16191" spans="1:7" x14ac:dyDescent="0.15">
      <c r="A16191" s="8" t="s">
        <v>6388</v>
      </c>
      <c r="B16191" s="8">
        <v>0.296195413322837</v>
      </c>
      <c r="C16191" s="8">
        <v>0.104</v>
      </c>
      <c r="D16191" s="8">
        <v>0.30199999999999999</v>
      </c>
      <c r="E16191" s="8">
        <v>5.3217623837577898E-5</v>
      </c>
      <c r="F16191" s="8">
        <v>14</v>
      </c>
      <c r="G16191" s="8" t="s">
        <v>6389</v>
      </c>
    </row>
    <row r="16192" spans="1:7" x14ac:dyDescent="0.15">
      <c r="A16192" s="8" t="s">
        <v>6843</v>
      </c>
      <c r="B16192" s="8">
        <v>0.60311263515944802</v>
      </c>
      <c r="C16192" s="8">
        <v>0.24399999999999999</v>
      </c>
      <c r="D16192" s="8">
        <v>0.46700000000000003</v>
      </c>
      <c r="E16192" s="8">
        <v>5.4089674643444303E-5</v>
      </c>
      <c r="F16192" s="8">
        <v>14</v>
      </c>
      <c r="G16192" s="8" t="s">
        <v>6844</v>
      </c>
    </row>
    <row r="16193" spans="1:7" x14ac:dyDescent="0.15">
      <c r="A16193" s="8" t="s">
        <v>8604</v>
      </c>
      <c r="B16193" s="8">
        <v>0.345975931594734</v>
      </c>
      <c r="C16193" s="8">
        <v>0.216</v>
      </c>
      <c r="D16193" s="8">
        <v>0.443</v>
      </c>
      <c r="E16193" s="8">
        <v>5.42538498385764E-5</v>
      </c>
      <c r="F16193" s="8">
        <v>14</v>
      </c>
      <c r="G16193" s="8" t="s">
        <v>8605</v>
      </c>
    </row>
    <row r="16194" spans="1:7" x14ac:dyDescent="0.15">
      <c r="A16194" s="8" t="s">
        <v>5346</v>
      </c>
      <c r="B16194" s="8">
        <v>0.91074065033601204</v>
      </c>
      <c r="C16194" s="8">
        <v>0.11600000000000001</v>
      </c>
      <c r="D16194" s="8">
        <v>0.32200000000000001</v>
      </c>
      <c r="E16194" s="8">
        <v>5.4616367874259003E-5</v>
      </c>
      <c r="F16194" s="8">
        <v>14</v>
      </c>
      <c r="G16194" s="8" t="s">
        <v>5347</v>
      </c>
    </row>
    <row r="16195" spans="1:7" x14ac:dyDescent="0.15">
      <c r="A16195" s="8" t="s">
        <v>7903</v>
      </c>
      <c r="B16195" s="8">
        <v>1.0936539586791201</v>
      </c>
      <c r="C16195" s="8">
        <v>0.112</v>
      </c>
      <c r="D16195" s="8">
        <v>0.31900000000000001</v>
      </c>
      <c r="E16195" s="8">
        <v>5.4764120427735803E-5</v>
      </c>
      <c r="F16195" s="8">
        <v>14</v>
      </c>
      <c r="G16195" s="8" t="s">
        <v>7904</v>
      </c>
    </row>
    <row r="16196" spans="1:7" x14ac:dyDescent="0.15">
      <c r="A16196" s="8" t="s">
        <v>8606</v>
      </c>
      <c r="B16196" s="8">
        <v>0.58943664899285297</v>
      </c>
      <c r="C16196" s="8">
        <v>0.112</v>
      </c>
      <c r="D16196" s="8">
        <v>0.30599999999999999</v>
      </c>
      <c r="E16196" s="8">
        <v>5.5902004506228501E-5</v>
      </c>
      <c r="F16196" s="8">
        <v>14</v>
      </c>
      <c r="G16196" s="8" t="s">
        <v>8607</v>
      </c>
    </row>
    <row r="16197" spans="1:7" x14ac:dyDescent="0.15">
      <c r="A16197" s="8" t="s">
        <v>5592</v>
      </c>
      <c r="B16197" s="8">
        <v>0.821839422048395</v>
      </c>
      <c r="C16197" s="8">
        <v>0.11600000000000001</v>
      </c>
      <c r="D16197" s="8">
        <v>0.32400000000000001</v>
      </c>
      <c r="E16197" s="8">
        <v>5.6316614887885902E-5</v>
      </c>
      <c r="F16197" s="8">
        <v>14</v>
      </c>
      <c r="G16197" s="8" t="s">
        <v>5593</v>
      </c>
    </row>
    <row r="16198" spans="1:7" x14ac:dyDescent="0.15">
      <c r="A16198" s="8" t="s">
        <v>5006</v>
      </c>
      <c r="B16198" s="8">
        <v>1.32798992836423</v>
      </c>
      <c r="C16198" s="8">
        <v>0.112</v>
      </c>
      <c r="D16198" s="8">
        <v>0.311</v>
      </c>
      <c r="E16198" s="8">
        <v>5.6581505643394999E-5</v>
      </c>
      <c r="F16198" s="8">
        <v>14</v>
      </c>
      <c r="G16198" s="8" t="s">
        <v>5007</v>
      </c>
    </row>
    <row r="16199" spans="1:7" x14ac:dyDescent="0.15">
      <c r="A16199" s="8" t="s">
        <v>8608</v>
      </c>
      <c r="B16199" s="8">
        <v>0.83920208088530701</v>
      </c>
      <c r="C16199" s="8">
        <v>0.16800000000000001</v>
      </c>
      <c r="D16199" s="8">
        <v>0.378</v>
      </c>
      <c r="E16199" s="8">
        <v>5.9267140905145103E-5</v>
      </c>
      <c r="F16199" s="8">
        <v>14</v>
      </c>
      <c r="G16199" s="8" t="s">
        <v>8609</v>
      </c>
    </row>
    <row r="16200" spans="1:7" x14ac:dyDescent="0.15">
      <c r="A16200" s="8" t="s">
        <v>5215</v>
      </c>
      <c r="B16200" s="8">
        <v>0.25399321029607702</v>
      </c>
      <c r="C16200" s="8">
        <v>8.7999999999999995E-2</v>
      </c>
      <c r="D16200" s="8">
        <v>0.27800000000000002</v>
      </c>
      <c r="E16200" s="8">
        <v>5.9402013493244999E-5</v>
      </c>
      <c r="F16200" s="8">
        <v>14</v>
      </c>
      <c r="G16200" s="8" t="s">
        <v>5216</v>
      </c>
    </row>
    <row r="16201" spans="1:7" x14ac:dyDescent="0.15">
      <c r="A16201" s="8" t="s">
        <v>2885</v>
      </c>
      <c r="B16201" s="8">
        <v>0.34257995161553501</v>
      </c>
      <c r="C16201" s="8">
        <v>0.25600000000000001</v>
      </c>
      <c r="D16201" s="8">
        <v>0.48899999999999999</v>
      </c>
      <c r="E16201" s="8">
        <v>6.0564699047312703E-5</v>
      </c>
      <c r="F16201" s="8">
        <v>14</v>
      </c>
      <c r="G16201" s="8" t="s">
        <v>2886</v>
      </c>
    </row>
    <row r="16202" spans="1:7" x14ac:dyDescent="0.15">
      <c r="A16202" s="8" t="s">
        <v>8610</v>
      </c>
      <c r="B16202" s="8">
        <v>0.33773175745151002</v>
      </c>
      <c r="C16202" s="8">
        <v>0.108</v>
      </c>
      <c r="D16202" s="8">
        <v>0.29899999999999999</v>
      </c>
      <c r="E16202" s="8">
        <v>6.4822381688177304E-5</v>
      </c>
      <c r="F16202" s="8">
        <v>14</v>
      </c>
      <c r="G16202" s="8" t="s">
        <v>8611</v>
      </c>
    </row>
    <row r="16203" spans="1:7" x14ac:dyDescent="0.15">
      <c r="A16203" s="8" t="s">
        <v>3586</v>
      </c>
      <c r="B16203" s="8">
        <v>0.59627266284493396</v>
      </c>
      <c r="C16203" s="8">
        <v>0.54800000000000004</v>
      </c>
      <c r="D16203" s="8">
        <v>0.77200000000000002</v>
      </c>
      <c r="E16203" s="8">
        <v>6.6192024489647105E-5</v>
      </c>
      <c r="F16203" s="8">
        <v>14</v>
      </c>
      <c r="G16203" s="8" t="s">
        <v>3587</v>
      </c>
    </row>
    <row r="16204" spans="1:7" x14ac:dyDescent="0.15">
      <c r="A16204" s="8" t="s">
        <v>8612</v>
      </c>
      <c r="B16204" s="8">
        <v>1.1206787925366299</v>
      </c>
      <c r="C16204" s="8">
        <v>0.1</v>
      </c>
      <c r="D16204" s="8">
        <v>0.28999999999999998</v>
      </c>
      <c r="E16204" s="8">
        <v>6.6342098900259506E-5</v>
      </c>
      <c r="F16204" s="8">
        <v>14</v>
      </c>
      <c r="G16204" s="8" t="s">
        <v>8613</v>
      </c>
    </row>
    <row r="16205" spans="1:7" x14ac:dyDescent="0.15">
      <c r="A16205" s="8" t="s">
        <v>5054</v>
      </c>
      <c r="B16205" s="8">
        <v>0.42674980207533703</v>
      </c>
      <c r="C16205" s="8">
        <v>0.996</v>
      </c>
      <c r="D16205" s="8">
        <v>0.999</v>
      </c>
      <c r="E16205" s="8">
        <v>6.8510838146014296E-5</v>
      </c>
      <c r="F16205" s="8">
        <v>14</v>
      </c>
      <c r="G16205" s="8" t="s">
        <v>5055</v>
      </c>
    </row>
    <row r="16206" spans="1:7" x14ac:dyDescent="0.15">
      <c r="A16206" s="8" t="s">
        <v>8614</v>
      </c>
      <c r="B16206" s="8">
        <v>1.5327496567562</v>
      </c>
      <c r="C16206" s="8">
        <v>0.1</v>
      </c>
      <c r="D16206" s="8">
        <v>0.29699999999999999</v>
      </c>
      <c r="E16206" s="8">
        <v>6.9017511761898599E-5</v>
      </c>
      <c r="F16206" s="8">
        <v>14</v>
      </c>
      <c r="G16206" s="8" t="s">
        <v>8615</v>
      </c>
    </row>
    <row r="16207" spans="1:7" x14ac:dyDescent="0.15">
      <c r="A16207" s="8" t="s">
        <v>3739</v>
      </c>
      <c r="B16207" s="8">
        <v>0.56537023950599496</v>
      </c>
      <c r="C16207" s="8">
        <v>0.38</v>
      </c>
      <c r="D16207" s="8">
        <v>0.61799999999999999</v>
      </c>
      <c r="E16207" s="8">
        <v>6.9399492955283002E-5</v>
      </c>
      <c r="F16207" s="8">
        <v>14</v>
      </c>
      <c r="G16207" s="8" t="s">
        <v>3740</v>
      </c>
    </row>
    <row r="16208" spans="1:7" x14ac:dyDescent="0.15">
      <c r="A16208" s="8" t="s">
        <v>3139</v>
      </c>
      <c r="B16208" s="8">
        <v>0.65224888143941695</v>
      </c>
      <c r="C16208" s="8">
        <v>0.28000000000000003</v>
      </c>
      <c r="D16208" s="8">
        <v>0.50900000000000001</v>
      </c>
      <c r="E16208" s="8">
        <v>6.9797643417844201E-5</v>
      </c>
      <c r="F16208" s="8">
        <v>14</v>
      </c>
      <c r="G16208" s="8" t="s">
        <v>3140</v>
      </c>
    </row>
    <row r="16209" spans="1:7" x14ac:dyDescent="0.15">
      <c r="A16209" s="8" t="s">
        <v>8616</v>
      </c>
      <c r="B16209" s="8">
        <v>0.58762813053507601</v>
      </c>
      <c r="C16209" s="8">
        <v>0.252</v>
      </c>
      <c r="D16209" s="8">
        <v>0.48499999999999999</v>
      </c>
      <c r="E16209" s="8">
        <v>7.0086672156257593E-5</v>
      </c>
      <c r="F16209" s="8">
        <v>14</v>
      </c>
      <c r="G16209" s="8" t="s">
        <v>8617</v>
      </c>
    </row>
    <row r="16210" spans="1:7" x14ac:dyDescent="0.15">
      <c r="A16210" s="8" t="s">
        <v>4787</v>
      </c>
      <c r="B16210" s="8">
        <v>0.26534214887983998</v>
      </c>
      <c r="C16210" s="8">
        <v>0.29599999999999999</v>
      </c>
      <c r="D16210" s="8">
        <v>0.52400000000000002</v>
      </c>
      <c r="E16210" s="8">
        <v>7.1241408561596899E-5</v>
      </c>
      <c r="F16210" s="8">
        <v>14</v>
      </c>
      <c r="G16210" s="8" t="s">
        <v>4788</v>
      </c>
    </row>
    <row r="16211" spans="1:7" x14ac:dyDescent="0.15">
      <c r="A16211" s="8" t="s">
        <v>8618</v>
      </c>
      <c r="B16211" s="8">
        <v>1.0572038505358099</v>
      </c>
      <c r="C16211" s="8">
        <v>0.112</v>
      </c>
      <c r="D16211" s="8">
        <v>0.312</v>
      </c>
      <c r="E16211" s="8">
        <v>7.3223153564706998E-5</v>
      </c>
      <c r="F16211" s="8">
        <v>14</v>
      </c>
      <c r="G16211" s="8" t="s">
        <v>8619</v>
      </c>
    </row>
    <row r="16212" spans="1:7" x14ac:dyDescent="0.15">
      <c r="A16212" s="8" t="s">
        <v>5382</v>
      </c>
      <c r="B16212" s="8">
        <v>0.37667858484467298</v>
      </c>
      <c r="C16212" s="8">
        <v>0.36799999999999999</v>
      </c>
      <c r="D16212" s="8">
        <v>0.60099999999999998</v>
      </c>
      <c r="E16212" s="8">
        <v>7.3413305112969297E-5</v>
      </c>
      <c r="F16212" s="8">
        <v>14</v>
      </c>
      <c r="G16212" s="8" t="s">
        <v>5383</v>
      </c>
    </row>
    <row r="16213" spans="1:7" x14ac:dyDescent="0.15">
      <c r="A16213" s="8" t="s">
        <v>8620</v>
      </c>
      <c r="B16213" s="8">
        <v>0.55455390899145796</v>
      </c>
      <c r="C16213" s="8">
        <v>0.432</v>
      </c>
      <c r="D16213" s="8">
        <v>0.67900000000000005</v>
      </c>
      <c r="E16213" s="8">
        <v>7.4591501148313905E-5</v>
      </c>
      <c r="F16213" s="8">
        <v>14</v>
      </c>
      <c r="G16213" s="8" t="s">
        <v>8621</v>
      </c>
    </row>
    <row r="16214" spans="1:7" x14ac:dyDescent="0.15">
      <c r="A16214" s="8" t="s">
        <v>8622</v>
      </c>
      <c r="B16214" s="8">
        <v>0.29290213948480398</v>
      </c>
      <c r="C16214" s="8">
        <v>0.108</v>
      </c>
      <c r="D16214" s="8">
        <v>0.311</v>
      </c>
      <c r="E16214" s="8">
        <v>7.5420817210416694E-5</v>
      </c>
      <c r="F16214" s="8">
        <v>14</v>
      </c>
      <c r="G16214" s="8" t="s">
        <v>8623</v>
      </c>
    </row>
    <row r="16215" spans="1:7" x14ac:dyDescent="0.15">
      <c r="A16215" s="8" t="s">
        <v>8624</v>
      </c>
      <c r="B16215" s="8">
        <v>0.43408260654594799</v>
      </c>
      <c r="C16215" s="8">
        <v>0.20399999999999999</v>
      </c>
      <c r="D16215" s="8">
        <v>0.42599999999999999</v>
      </c>
      <c r="E16215" s="8">
        <v>7.5556528133511106E-5</v>
      </c>
      <c r="F16215" s="8">
        <v>14</v>
      </c>
      <c r="G16215" s="8" t="s">
        <v>8625</v>
      </c>
    </row>
    <row r="16216" spans="1:7" x14ac:dyDescent="0.15">
      <c r="A16216" s="8" t="s">
        <v>6118</v>
      </c>
      <c r="B16216" s="8">
        <v>0.29039413706483502</v>
      </c>
      <c r="C16216" s="8">
        <v>0.16800000000000001</v>
      </c>
      <c r="D16216" s="8">
        <v>0.38600000000000001</v>
      </c>
      <c r="E16216" s="8">
        <v>8.14815508118593E-5</v>
      </c>
      <c r="F16216" s="8">
        <v>14</v>
      </c>
      <c r="G16216" s="8" t="s">
        <v>6119</v>
      </c>
    </row>
    <row r="16217" spans="1:7" x14ac:dyDescent="0.15">
      <c r="A16217" s="8" t="s">
        <v>4458</v>
      </c>
      <c r="B16217" s="8">
        <v>0.59050346824988198</v>
      </c>
      <c r="C16217" s="8">
        <v>0.20799999999999999</v>
      </c>
      <c r="D16217" s="8">
        <v>0.42699999999999999</v>
      </c>
      <c r="E16217" s="8">
        <v>8.2308815155006306E-5</v>
      </c>
      <c r="F16217" s="8">
        <v>14</v>
      </c>
      <c r="G16217" s="8" t="s">
        <v>4459</v>
      </c>
    </row>
    <row r="16218" spans="1:7" x14ac:dyDescent="0.15">
      <c r="A16218" s="8" t="s">
        <v>8626</v>
      </c>
      <c r="B16218" s="8">
        <v>0.371472906618733</v>
      </c>
      <c r="C16218" s="8">
        <v>0.14799999999999999</v>
      </c>
      <c r="D16218" s="8">
        <v>0.36499999999999999</v>
      </c>
      <c r="E16218" s="8">
        <v>8.3293099459275306E-5</v>
      </c>
      <c r="F16218" s="8">
        <v>14</v>
      </c>
      <c r="G16218" s="8" t="s">
        <v>8627</v>
      </c>
    </row>
    <row r="16219" spans="1:7" x14ac:dyDescent="0.15">
      <c r="A16219" s="8" t="s">
        <v>8628</v>
      </c>
      <c r="B16219" s="8">
        <v>0.78551948999343801</v>
      </c>
      <c r="C16219" s="8">
        <v>0.2</v>
      </c>
      <c r="D16219" s="8">
        <v>0.42499999999999999</v>
      </c>
      <c r="E16219" s="8">
        <v>8.4683893941398704E-5</v>
      </c>
      <c r="F16219" s="8">
        <v>14</v>
      </c>
      <c r="G16219" s="8" t="s">
        <v>8629</v>
      </c>
    </row>
    <row r="16220" spans="1:7" x14ac:dyDescent="0.15">
      <c r="A16220" s="8" t="s">
        <v>8630</v>
      </c>
      <c r="B16220" s="8">
        <v>0.64281324692487496</v>
      </c>
      <c r="C16220" s="8">
        <v>0.30399999999999999</v>
      </c>
      <c r="D16220" s="8">
        <v>0.53400000000000003</v>
      </c>
      <c r="E16220" s="8">
        <v>8.5986521524140198E-5</v>
      </c>
      <c r="F16220" s="8">
        <v>14</v>
      </c>
      <c r="G16220" s="8" t="s">
        <v>8631</v>
      </c>
    </row>
    <row r="16221" spans="1:7" x14ac:dyDescent="0.15">
      <c r="A16221" s="8" t="s">
        <v>8632</v>
      </c>
      <c r="B16221" s="8">
        <v>0.32231914876411699</v>
      </c>
      <c r="C16221" s="8">
        <v>0.16</v>
      </c>
      <c r="D16221" s="8">
        <v>0.372</v>
      </c>
      <c r="E16221" s="8">
        <v>8.6428184851338101E-5</v>
      </c>
      <c r="F16221" s="8">
        <v>14</v>
      </c>
      <c r="G16221" s="8" t="s">
        <v>8633</v>
      </c>
    </row>
    <row r="16222" spans="1:7" x14ac:dyDescent="0.15">
      <c r="A16222" s="8" t="s">
        <v>8634</v>
      </c>
      <c r="B16222" s="8">
        <v>0.96713318876282595</v>
      </c>
      <c r="C16222" s="8">
        <v>0.14799999999999999</v>
      </c>
      <c r="D16222" s="8">
        <v>0.35599999999999998</v>
      </c>
      <c r="E16222" s="8">
        <v>8.69340066550428E-5</v>
      </c>
      <c r="F16222" s="8">
        <v>14</v>
      </c>
      <c r="G16222" s="8" t="s">
        <v>8635</v>
      </c>
    </row>
    <row r="16223" spans="1:7" x14ac:dyDescent="0.15">
      <c r="A16223" s="8" t="s">
        <v>3390</v>
      </c>
      <c r="B16223" s="8">
        <v>0.53952035396620601</v>
      </c>
      <c r="C16223" s="8">
        <v>0.98</v>
      </c>
      <c r="D16223" s="8">
        <v>0.98899999999999999</v>
      </c>
      <c r="E16223" s="8">
        <v>8.8189586303716506E-5</v>
      </c>
      <c r="F16223" s="8">
        <v>14</v>
      </c>
      <c r="G16223" s="8" t="s">
        <v>3391</v>
      </c>
    </row>
    <row r="16224" spans="1:7" x14ac:dyDescent="0.15">
      <c r="A16224" s="8" t="s">
        <v>7040</v>
      </c>
      <c r="B16224" s="8">
        <v>0.433436570414925</v>
      </c>
      <c r="C16224" s="8">
        <v>0.184</v>
      </c>
      <c r="D16224" s="8">
        <v>0.41099999999999998</v>
      </c>
      <c r="E16224" s="8">
        <v>9.0935842617100696E-5</v>
      </c>
      <c r="F16224" s="8">
        <v>14</v>
      </c>
      <c r="G16224" s="8" t="s">
        <v>7041</v>
      </c>
    </row>
    <row r="16225" spans="1:7" x14ac:dyDescent="0.15">
      <c r="A16225" s="8" t="s">
        <v>8636</v>
      </c>
      <c r="B16225" s="8">
        <v>0.34472614815027097</v>
      </c>
      <c r="C16225" s="8">
        <v>0.53200000000000003</v>
      </c>
      <c r="D16225" s="8">
        <v>0.754</v>
      </c>
      <c r="E16225" s="8">
        <v>9.1853838876604699E-5</v>
      </c>
      <c r="F16225" s="8">
        <v>14</v>
      </c>
      <c r="G16225" s="8" t="s">
        <v>8637</v>
      </c>
    </row>
    <row r="16226" spans="1:7" x14ac:dyDescent="0.15">
      <c r="A16226" s="8" t="s">
        <v>4456</v>
      </c>
      <c r="B16226" s="8">
        <v>0.49915542326231999</v>
      </c>
      <c r="C16226" s="8">
        <v>0.21199999999999999</v>
      </c>
      <c r="D16226" s="8">
        <v>0.42699999999999999</v>
      </c>
      <c r="E16226" s="8">
        <v>9.2195976426674901E-5</v>
      </c>
      <c r="F16226" s="8">
        <v>14</v>
      </c>
      <c r="G16226" s="8" t="s">
        <v>4457</v>
      </c>
    </row>
    <row r="16227" spans="1:7" x14ac:dyDescent="0.15">
      <c r="A16227" s="8" t="s">
        <v>595</v>
      </c>
      <c r="B16227" s="8">
        <v>0.44081853888972</v>
      </c>
      <c r="C16227" s="8">
        <v>0.152</v>
      </c>
      <c r="D16227" s="8">
        <v>0.36399999999999999</v>
      </c>
      <c r="E16227" s="8">
        <v>9.3531539566821706E-5</v>
      </c>
      <c r="F16227" s="8">
        <v>14</v>
      </c>
      <c r="G16227" s="8" t="s">
        <v>596</v>
      </c>
    </row>
    <row r="16228" spans="1:7" x14ac:dyDescent="0.15">
      <c r="A16228" s="8" t="s">
        <v>8638</v>
      </c>
      <c r="B16228" s="8">
        <v>0.55912490898362199</v>
      </c>
      <c r="C16228" s="8">
        <v>8.7999999999999995E-2</v>
      </c>
      <c r="D16228" s="8">
        <v>0.26500000000000001</v>
      </c>
      <c r="E16228" s="8">
        <v>9.4272147389308801E-5</v>
      </c>
      <c r="F16228" s="8">
        <v>14</v>
      </c>
      <c r="G16228" s="8" t="s">
        <v>8639</v>
      </c>
    </row>
    <row r="16229" spans="1:7" x14ac:dyDescent="0.15">
      <c r="A16229" s="8" t="s">
        <v>8640</v>
      </c>
      <c r="B16229" s="8">
        <v>0.66049429390909398</v>
      </c>
      <c r="C16229" s="8">
        <v>0.152</v>
      </c>
      <c r="D16229" s="8">
        <v>0.36199999999999999</v>
      </c>
      <c r="E16229" s="8">
        <v>9.7471011636075095E-5</v>
      </c>
      <c r="F16229" s="8">
        <v>14</v>
      </c>
      <c r="G16229" s="8" t="s">
        <v>8641</v>
      </c>
    </row>
    <row r="16230" spans="1:7" x14ac:dyDescent="0.15">
      <c r="A16230" s="8" t="s">
        <v>7002</v>
      </c>
      <c r="B16230" s="8">
        <v>0.85770638587803805</v>
      </c>
      <c r="C16230" s="8">
        <v>0.156</v>
      </c>
      <c r="D16230" s="8">
        <v>0.373</v>
      </c>
      <c r="E16230" s="8">
        <v>9.8780453647799094E-5</v>
      </c>
      <c r="F16230" s="8">
        <v>14</v>
      </c>
      <c r="G16230" s="8" t="s">
        <v>7003</v>
      </c>
    </row>
    <row r="16231" spans="1:7" x14ac:dyDescent="0.15">
      <c r="A16231" s="8" t="s">
        <v>8642</v>
      </c>
      <c r="B16231" s="8">
        <v>0.89245701388582899</v>
      </c>
      <c r="C16231" s="8">
        <v>0.112</v>
      </c>
      <c r="D16231" s="8">
        <v>0.313</v>
      </c>
      <c r="E16231" s="8">
        <v>1.00723902765199E-4</v>
      </c>
      <c r="F16231" s="8">
        <v>14</v>
      </c>
      <c r="G16231" s="8" t="s">
        <v>8643</v>
      </c>
    </row>
    <row r="16232" spans="1:7" x14ac:dyDescent="0.15">
      <c r="A16232" s="8" t="s">
        <v>6156</v>
      </c>
      <c r="B16232" s="8">
        <v>0.44498637488413401</v>
      </c>
      <c r="C16232" s="8">
        <v>0.16400000000000001</v>
      </c>
      <c r="D16232" s="8">
        <v>0.38200000000000001</v>
      </c>
      <c r="E16232" s="8">
        <v>1.00806448157647E-4</v>
      </c>
      <c r="F16232" s="8">
        <v>14</v>
      </c>
      <c r="G16232" s="8" t="s">
        <v>6157</v>
      </c>
    </row>
    <row r="16233" spans="1:7" x14ac:dyDescent="0.15">
      <c r="A16233" s="8" t="s">
        <v>4128</v>
      </c>
      <c r="B16233" s="8">
        <v>0.29019593004824501</v>
      </c>
      <c r="C16233" s="8">
        <v>0.34399999999999997</v>
      </c>
      <c r="D16233" s="8">
        <v>0.57299999999999995</v>
      </c>
      <c r="E16233" s="8">
        <v>1.00908384033658E-4</v>
      </c>
      <c r="F16233" s="8">
        <v>14</v>
      </c>
      <c r="G16233" s="8" t="s">
        <v>4129</v>
      </c>
    </row>
    <row r="16234" spans="1:7" x14ac:dyDescent="0.15">
      <c r="A16234" s="8" t="s">
        <v>8644</v>
      </c>
      <c r="B16234" s="8">
        <v>0.36009131865869498</v>
      </c>
      <c r="C16234" s="8">
        <v>9.1999999999999998E-2</v>
      </c>
      <c r="D16234" s="8">
        <v>0.27900000000000003</v>
      </c>
      <c r="E16234" s="8">
        <v>1.0140646108929301E-4</v>
      </c>
      <c r="F16234" s="8">
        <v>14</v>
      </c>
      <c r="G16234" s="8" t="s">
        <v>8644</v>
      </c>
    </row>
    <row r="16235" spans="1:7" x14ac:dyDescent="0.15">
      <c r="A16235" s="8" t="s">
        <v>2887</v>
      </c>
      <c r="B16235" s="8">
        <v>0.81137614000129898</v>
      </c>
      <c r="C16235" s="8">
        <v>0.128</v>
      </c>
      <c r="D16235" s="8">
        <v>0.32300000000000001</v>
      </c>
      <c r="E16235" s="8">
        <v>1.01719918929511E-4</v>
      </c>
      <c r="F16235" s="8">
        <v>14</v>
      </c>
      <c r="G16235" s="8" t="s">
        <v>2888</v>
      </c>
    </row>
    <row r="16236" spans="1:7" x14ac:dyDescent="0.15">
      <c r="A16236" s="8" t="s">
        <v>2869</v>
      </c>
      <c r="B16236" s="8">
        <v>0.87046376192810204</v>
      </c>
      <c r="C16236" s="8">
        <v>0.28000000000000003</v>
      </c>
      <c r="D16236" s="8">
        <v>0.52300000000000002</v>
      </c>
      <c r="E16236" s="8">
        <v>1.0299933036885201E-4</v>
      </c>
      <c r="F16236" s="8">
        <v>14</v>
      </c>
      <c r="G16236" s="8" t="s">
        <v>2870</v>
      </c>
    </row>
    <row r="16237" spans="1:7" x14ac:dyDescent="0.15">
      <c r="A16237" s="8" t="s">
        <v>8645</v>
      </c>
      <c r="B16237" s="8">
        <v>0.79898805787067795</v>
      </c>
      <c r="C16237" s="8">
        <v>0.188</v>
      </c>
      <c r="D16237" s="8">
        <v>0.4</v>
      </c>
      <c r="E16237" s="8">
        <v>1.0333806449750799E-4</v>
      </c>
      <c r="F16237" s="8">
        <v>14</v>
      </c>
      <c r="G16237" s="8" t="s">
        <v>8646</v>
      </c>
    </row>
    <row r="16238" spans="1:7" x14ac:dyDescent="0.15">
      <c r="A16238" s="8" t="s">
        <v>7754</v>
      </c>
      <c r="B16238" s="8">
        <v>0.67738392463184205</v>
      </c>
      <c r="C16238" s="8">
        <v>0.14399999999999999</v>
      </c>
      <c r="D16238" s="8">
        <v>0.35199999999999998</v>
      </c>
      <c r="E16238" s="8">
        <v>1.05245645366736E-4</v>
      </c>
      <c r="F16238" s="8">
        <v>14</v>
      </c>
      <c r="G16238" s="8" t="s">
        <v>7755</v>
      </c>
    </row>
    <row r="16239" spans="1:7" x14ac:dyDescent="0.15">
      <c r="A16239" s="8" t="s">
        <v>8647</v>
      </c>
      <c r="B16239" s="8">
        <v>0.50099258619889098</v>
      </c>
      <c r="C16239" s="8">
        <v>0.112</v>
      </c>
      <c r="D16239" s="8">
        <v>0.307</v>
      </c>
      <c r="E16239" s="8">
        <v>1.06947545276121E-4</v>
      </c>
      <c r="F16239" s="8">
        <v>14</v>
      </c>
      <c r="G16239" s="8" t="s">
        <v>8648</v>
      </c>
    </row>
    <row r="16240" spans="1:7" x14ac:dyDescent="0.15">
      <c r="A16240" s="8" t="s">
        <v>8649</v>
      </c>
      <c r="B16240" s="8">
        <v>0.83487462518648303</v>
      </c>
      <c r="C16240" s="8">
        <v>0.12</v>
      </c>
      <c r="D16240" s="8">
        <v>0.318</v>
      </c>
      <c r="E16240" s="8">
        <v>1.0788693471648699E-4</v>
      </c>
      <c r="F16240" s="8">
        <v>14</v>
      </c>
      <c r="G16240" s="8" t="s">
        <v>8650</v>
      </c>
    </row>
    <row r="16241" spans="1:7" x14ac:dyDescent="0.15">
      <c r="A16241" s="8" t="s">
        <v>6148</v>
      </c>
      <c r="B16241" s="8">
        <v>0.433896352643382</v>
      </c>
      <c r="C16241" s="8">
        <v>0.112</v>
      </c>
      <c r="D16241" s="8">
        <v>0.308</v>
      </c>
      <c r="E16241" s="8">
        <v>1.09196859538024E-4</v>
      </c>
      <c r="F16241" s="8">
        <v>14</v>
      </c>
      <c r="G16241" s="8" t="s">
        <v>6149</v>
      </c>
    </row>
    <row r="16242" spans="1:7" x14ac:dyDescent="0.15">
      <c r="A16242" s="8" t="s">
        <v>5127</v>
      </c>
      <c r="B16242" s="8">
        <v>1.4038340533345901</v>
      </c>
      <c r="C16242" s="8">
        <v>0.2</v>
      </c>
      <c r="D16242" s="8">
        <v>0.42299999999999999</v>
      </c>
      <c r="E16242" s="8">
        <v>1.09324459532953E-4</v>
      </c>
      <c r="F16242" s="8">
        <v>14</v>
      </c>
      <c r="G16242" s="8" t="s">
        <v>5128</v>
      </c>
    </row>
    <row r="16243" spans="1:7" x14ac:dyDescent="0.15">
      <c r="A16243" s="8" t="s">
        <v>6934</v>
      </c>
      <c r="B16243" s="8">
        <v>0.26324385633371</v>
      </c>
      <c r="C16243" s="8">
        <v>0.29199999999999998</v>
      </c>
      <c r="D16243" s="8">
        <v>0.51300000000000001</v>
      </c>
      <c r="E16243" s="8">
        <v>1.09852116271998E-4</v>
      </c>
      <c r="F16243" s="8">
        <v>14</v>
      </c>
      <c r="G16243" s="8" t="s">
        <v>6381</v>
      </c>
    </row>
    <row r="16244" spans="1:7" x14ac:dyDescent="0.15">
      <c r="A16244" s="8" t="s">
        <v>8651</v>
      </c>
      <c r="B16244" s="8">
        <v>0.488541173024157</v>
      </c>
      <c r="C16244" s="8">
        <v>0.156</v>
      </c>
      <c r="D16244" s="8">
        <v>0.36899999999999999</v>
      </c>
      <c r="E16244" s="8">
        <v>1.13123109364372E-4</v>
      </c>
      <c r="F16244" s="8">
        <v>14</v>
      </c>
      <c r="G16244" s="8" t="s">
        <v>8652</v>
      </c>
    </row>
    <row r="16245" spans="1:7" x14ac:dyDescent="0.15">
      <c r="A16245" s="8" t="s">
        <v>8653</v>
      </c>
      <c r="B16245" s="8">
        <v>1.1660944233423201</v>
      </c>
      <c r="C16245" s="8">
        <v>0.11600000000000001</v>
      </c>
      <c r="D16245" s="8">
        <v>0.32</v>
      </c>
      <c r="E16245" s="8">
        <v>1.13778923838727E-4</v>
      </c>
      <c r="F16245" s="8">
        <v>14</v>
      </c>
      <c r="G16245" s="8" t="s">
        <v>8654</v>
      </c>
    </row>
    <row r="16246" spans="1:7" x14ac:dyDescent="0.15">
      <c r="A16246" s="8" t="s">
        <v>8655</v>
      </c>
      <c r="B16246" s="8">
        <v>0.368886466151993</v>
      </c>
      <c r="C16246" s="8">
        <v>0.192</v>
      </c>
      <c r="D16246" s="8">
        <v>0.41699999999999998</v>
      </c>
      <c r="E16246" s="8">
        <v>1.14880957267168E-4</v>
      </c>
      <c r="F16246" s="8">
        <v>14</v>
      </c>
      <c r="G16246" s="8" t="s">
        <v>8656</v>
      </c>
    </row>
    <row r="16247" spans="1:7" x14ac:dyDescent="0.15">
      <c r="A16247" s="8" t="s">
        <v>8657</v>
      </c>
      <c r="B16247" s="8">
        <v>0.62942587596991695</v>
      </c>
      <c r="C16247" s="8">
        <v>0.98</v>
      </c>
      <c r="D16247" s="8">
        <v>0.98599999999999999</v>
      </c>
      <c r="E16247" s="8">
        <v>1.17851814267314E-4</v>
      </c>
      <c r="F16247" s="8">
        <v>14</v>
      </c>
      <c r="G16247" s="8" t="s">
        <v>8658</v>
      </c>
    </row>
    <row r="16248" spans="1:7" x14ac:dyDescent="0.15">
      <c r="A16248" s="8" t="s">
        <v>6727</v>
      </c>
      <c r="B16248" s="8">
        <v>0.288128046172551</v>
      </c>
      <c r="C16248" s="8">
        <v>0.112</v>
      </c>
      <c r="D16248" s="8">
        <v>0.308</v>
      </c>
      <c r="E16248" s="8">
        <v>1.1931799122704499E-4</v>
      </c>
      <c r="F16248" s="8">
        <v>14</v>
      </c>
      <c r="G16248" s="8" t="s">
        <v>6728</v>
      </c>
    </row>
    <row r="16249" spans="1:7" x14ac:dyDescent="0.15">
      <c r="A16249" s="8" t="s">
        <v>2628</v>
      </c>
      <c r="B16249" s="8">
        <v>0.78116117052080902</v>
      </c>
      <c r="C16249" s="8">
        <v>0.38400000000000001</v>
      </c>
      <c r="D16249" s="8">
        <v>0.61199999999999999</v>
      </c>
      <c r="E16249" s="8">
        <v>1.2045954761054899E-4</v>
      </c>
      <c r="F16249" s="8">
        <v>14</v>
      </c>
      <c r="G16249" s="8" t="s">
        <v>2629</v>
      </c>
    </row>
    <row r="16250" spans="1:7" x14ac:dyDescent="0.15">
      <c r="A16250" s="8" t="s">
        <v>7750</v>
      </c>
      <c r="B16250" s="8">
        <v>0.40571629002012499</v>
      </c>
      <c r="C16250" s="8">
        <v>0.14799999999999999</v>
      </c>
      <c r="D16250" s="8">
        <v>0.35</v>
      </c>
      <c r="E16250" s="8">
        <v>1.2224573563266101E-4</v>
      </c>
      <c r="F16250" s="8">
        <v>14</v>
      </c>
      <c r="G16250" s="8" t="s">
        <v>7751</v>
      </c>
    </row>
    <row r="16251" spans="1:7" x14ac:dyDescent="0.15">
      <c r="A16251" s="8" t="s">
        <v>8659</v>
      </c>
      <c r="B16251" s="8">
        <v>0.36339021079258899</v>
      </c>
      <c r="C16251" s="8">
        <v>0.14399999999999999</v>
      </c>
      <c r="D16251" s="8">
        <v>0.35299999999999998</v>
      </c>
      <c r="E16251" s="8">
        <v>1.2468295064149099E-4</v>
      </c>
      <c r="F16251" s="8">
        <v>14</v>
      </c>
      <c r="G16251" s="8" t="s">
        <v>8660</v>
      </c>
    </row>
    <row r="16252" spans="1:7" x14ac:dyDescent="0.15">
      <c r="A16252" s="8" t="s">
        <v>6243</v>
      </c>
      <c r="B16252" s="8">
        <v>0.92499239381873799</v>
      </c>
      <c r="C16252" s="8">
        <v>0.26</v>
      </c>
      <c r="D16252" s="8">
        <v>0.50900000000000001</v>
      </c>
      <c r="E16252" s="8">
        <v>1.29039386822664E-4</v>
      </c>
      <c r="F16252" s="8">
        <v>14</v>
      </c>
      <c r="G16252" s="8" t="s">
        <v>6244</v>
      </c>
    </row>
    <row r="16253" spans="1:7" x14ac:dyDescent="0.15">
      <c r="A16253" s="8" t="s">
        <v>8661</v>
      </c>
      <c r="B16253" s="8">
        <v>0.45333584175109498</v>
      </c>
      <c r="C16253" s="8">
        <v>0.16400000000000001</v>
      </c>
      <c r="D16253" s="8">
        <v>0.379</v>
      </c>
      <c r="E16253" s="8">
        <v>1.29364131027943E-4</v>
      </c>
      <c r="F16253" s="8">
        <v>14</v>
      </c>
      <c r="G16253" s="8" t="s">
        <v>8662</v>
      </c>
    </row>
    <row r="16254" spans="1:7" x14ac:dyDescent="0.15">
      <c r="A16254" s="8" t="s">
        <v>4718</v>
      </c>
      <c r="B16254" s="8">
        <v>0.457577400125107</v>
      </c>
      <c r="C16254" s="8">
        <v>0.152</v>
      </c>
      <c r="D16254" s="8">
        <v>0.372</v>
      </c>
      <c r="E16254" s="8">
        <v>1.3087443162860499E-4</v>
      </c>
      <c r="F16254" s="8">
        <v>14</v>
      </c>
      <c r="G16254" s="8" t="s">
        <v>4719</v>
      </c>
    </row>
    <row r="16255" spans="1:7" x14ac:dyDescent="0.15">
      <c r="A16255" s="8" t="s">
        <v>695</v>
      </c>
      <c r="B16255" s="8">
        <v>0.43783509537528698</v>
      </c>
      <c r="C16255" s="8">
        <v>0.90800000000000003</v>
      </c>
      <c r="D16255" s="8">
        <v>0.89600000000000002</v>
      </c>
      <c r="E16255" s="8">
        <v>1.31196230093573E-4</v>
      </c>
      <c r="F16255" s="8">
        <v>14</v>
      </c>
      <c r="G16255" s="8" t="s">
        <v>695</v>
      </c>
    </row>
    <row r="16256" spans="1:7" x14ac:dyDescent="0.15">
      <c r="A16256" s="8" t="s">
        <v>8663</v>
      </c>
      <c r="B16256" s="8">
        <v>0.43415180858301999</v>
      </c>
      <c r="C16256" s="8">
        <v>9.1999999999999998E-2</v>
      </c>
      <c r="D16256" s="8">
        <v>0.27800000000000002</v>
      </c>
      <c r="E16256" s="8">
        <v>1.31606305719662E-4</v>
      </c>
      <c r="F16256" s="8">
        <v>14</v>
      </c>
      <c r="G16256" s="8" t="s">
        <v>8664</v>
      </c>
    </row>
    <row r="16257" spans="1:7" x14ac:dyDescent="0.15">
      <c r="A16257" s="8" t="s">
        <v>8001</v>
      </c>
      <c r="B16257" s="8">
        <v>0.33947179558155499</v>
      </c>
      <c r="C16257" s="8">
        <v>0.11600000000000001</v>
      </c>
      <c r="D16257" s="8">
        <v>0.312</v>
      </c>
      <c r="E16257" s="8">
        <v>1.33113618663655E-4</v>
      </c>
      <c r="F16257" s="8">
        <v>14</v>
      </c>
      <c r="G16257" s="8" t="s">
        <v>8002</v>
      </c>
    </row>
    <row r="16258" spans="1:7" x14ac:dyDescent="0.15">
      <c r="A16258" s="8" t="s">
        <v>5188</v>
      </c>
      <c r="B16258" s="8">
        <v>0.66252224163165896</v>
      </c>
      <c r="C16258" s="8">
        <v>0.27200000000000002</v>
      </c>
      <c r="D16258" s="8">
        <v>0.496</v>
      </c>
      <c r="E16258" s="8">
        <v>1.33423696171734E-4</v>
      </c>
      <c r="F16258" s="8">
        <v>14</v>
      </c>
      <c r="G16258" s="8" t="s">
        <v>5189</v>
      </c>
    </row>
    <row r="16259" spans="1:7" x14ac:dyDescent="0.15">
      <c r="A16259" s="8" t="s">
        <v>4423</v>
      </c>
      <c r="B16259" s="8">
        <v>0.56511103357259596</v>
      </c>
      <c r="C16259" s="8">
        <v>0.42</v>
      </c>
      <c r="D16259" s="8">
        <v>0.64900000000000002</v>
      </c>
      <c r="E16259" s="8">
        <v>1.3684825258923299E-4</v>
      </c>
      <c r="F16259" s="8">
        <v>14</v>
      </c>
      <c r="G16259" s="8" t="s">
        <v>4424</v>
      </c>
    </row>
    <row r="16260" spans="1:7" x14ac:dyDescent="0.15">
      <c r="A16260" s="8" t="s">
        <v>5427</v>
      </c>
      <c r="B16260" s="8">
        <v>0.29776082637295398</v>
      </c>
      <c r="C16260" s="8">
        <v>8.7999999999999995E-2</v>
      </c>
      <c r="D16260" s="8">
        <v>0.26300000000000001</v>
      </c>
      <c r="E16260" s="8">
        <v>1.38802588327588E-4</v>
      </c>
      <c r="F16260" s="8">
        <v>14</v>
      </c>
      <c r="G16260" s="8" t="s">
        <v>5428</v>
      </c>
    </row>
    <row r="16261" spans="1:7" x14ac:dyDescent="0.15">
      <c r="A16261" s="8" t="s">
        <v>8665</v>
      </c>
      <c r="B16261" s="8">
        <v>0.28930853113405602</v>
      </c>
      <c r="C16261" s="8">
        <v>0.14000000000000001</v>
      </c>
      <c r="D16261" s="8">
        <v>0.33800000000000002</v>
      </c>
      <c r="E16261" s="8">
        <v>1.3958790805758899E-4</v>
      </c>
      <c r="F16261" s="8">
        <v>14</v>
      </c>
      <c r="G16261" s="8" t="s">
        <v>8666</v>
      </c>
    </row>
    <row r="16262" spans="1:7" x14ac:dyDescent="0.15">
      <c r="A16262" s="8" t="s">
        <v>8102</v>
      </c>
      <c r="B16262" s="8">
        <v>0.58053116753657097</v>
      </c>
      <c r="C16262" s="8">
        <v>0.184</v>
      </c>
      <c r="D16262" s="8">
        <v>0.39700000000000002</v>
      </c>
      <c r="E16262" s="8">
        <v>1.4294833261383499E-4</v>
      </c>
      <c r="F16262" s="8">
        <v>14</v>
      </c>
      <c r="G16262" s="8" t="s">
        <v>8103</v>
      </c>
    </row>
    <row r="16263" spans="1:7" x14ac:dyDescent="0.15">
      <c r="A16263" s="8" t="s">
        <v>6820</v>
      </c>
      <c r="B16263" s="8">
        <v>1.16087958099676</v>
      </c>
      <c r="C16263" s="8">
        <v>0.08</v>
      </c>
      <c r="D16263" s="8">
        <v>0.25800000000000001</v>
      </c>
      <c r="E16263" s="8">
        <v>1.4903280905085E-4</v>
      </c>
      <c r="F16263" s="8">
        <v>14</v>
      </c>
      <c r="G16263" s="8" t="s">
        <v>6821</v>
      </c>
    </row>
    <row r="16264" spans="1:7" x14ac:dyDescent="0.15">
      <c r="A16264" s="8" t="s">
        <v>6419</v>
      </c>
      <c r="B16264" s="8">
        <v>1.13474332979165</v>
      </c>
      <c r="C16264" s="8">
        <v>0.748</v>
      </c>
      <c r="D16264" s="8">
        <v>0.64600000000000002</v>
      </c>
      <c r="E16264" s="8">
        <v>1.53588622185236E-4</v>
      </c>
      <c r="F16264" s="8">
        <v>14</v>
      </c>
      <c r="G16264" s="8" t="s">
        <v>1957</v>
      </c>
    </row>
    <row r="16265" spans="1:7" x14ac:dyDescent="0.15">
      <c r="A16265" s="8" t="s">
        <v>7988</v>
      </c>
      <c r="B16265" s="8">
        <v>0.82261922420029898</v>
      </c>
      <c r="C16265" s="8">
        <v>0.13200000000000001</v>
      </c>
      <c r="D16265" s="8">
        <v>0.33100000000000002</v>
      </c>
      <c r="E16265" s="8">
        <v>1.59093556416634E-4</v>
      </c>
      <c r="F16265" s="8">
        <v>14</v>
      </c>
      <c r="G16265" s="8" t="s">
        <v>7989</v>
      </c>
    </row>
    <row r="16266" spans="1:7" x14ac:dyDescent="0.15">
      <c r="A16266" s="8" t="s">
        <v>5648</v>
      </c>
      <c r="B16266" s="8">
        <v>0.61545882203140101</v>
      </c>
      <c r="C16266" s="8">
        <v>0.82399999999999995</v>
      </c>
      <c r="D16266" s="8">
        <v>0.74099999999999999</v>
      </c>
      <c r="E16266" s="8">
        <v>1.72147584533552E-4</v>
      </c>
      <c r="F16266" s="8">
        <v>14</v>
      </c>
      <c r="G16266" s="8" t="s">
        <v>5649</v>
      </c>
    </row>
    <row r="16267" spans="1:7" x14ac:dyDescent="0.15">
      <c r="A16267" s="8" t="s">
        <v>8667</v>
      </c>
      <c r="B16267" s="8">
        <v>1.9028910588541399</v>
      </c>
      <c r="C16267" s="8">
        <v>0.56799999999999995</v>
      </c>
      <c r="D16267" s="8">
        <v>0.47099999999999997</v>
      </c>
      <c r="E16267" s="8">
        <v>1.75261605205908E-4</v>
      </c>
      <c r="F16267" s="8">
        <v>14</v>
      </c>
      <c r="G16267" s="8" t="s">
        <v>8668</v>
      </c>
    </row>
    <row r="16268" spans="1:7" x14ac:dyDescent="0.15">
      <c r="A16268" s="8" t="s">
        <v>5624</v>
      </c>
      <c r="B16268" s="8">
        <v>0.35905918373580897</v>
      </c>
      <c r="C16268" s="8">
        <v>0.27200000000000002</v>
      </c>
      <c r="D16268" s="8">
        <v>0.50700000000000001</v>
      </c>
      <c r="E16268" s="8">
        <v>1.7906252552323101E-4</v>
      </c>
      <c r="F16268" s="8">
        <v>14</v>
      </c>
      <c r="G16268" s="8" t="s">
        <v>5625</v>
      </c>
    </row>
    <row r="16269" spans="1:7" x14ac:dyDescent="0.15">
      <c r="A16269" s="8" t="s">
        <v>8669</v>
      </c>
      <c r="B16269" s="8">
        <v>0.31477292298933002</v>
      </c>
      <c r="C16269" s="8">
        <v>9.1999999999999998E-2</v>
      </c>
      <c r="D16269" s="8">
        <v>0.26700000000000002</v>
      </c>
      <c r="E16269" s="8">
        <v>1.8517732176880701E-4</v>
      </c>
      <c r="F16269" s="8">
        <v>14</v>
      </c>
      <c r="G16269" s="8" t="s">
        <v>8670</v>
      </c>
    </row>
    <row r="16270" spans="1:7" x14ac:dyDescent="0.15">
      <c r="A16270" s="8" t="s">
        <v>3047</v>
      </c>
      <c r="B16270" s="8">
        <v>0.51175047224139303</v>
      </c>
      <c r="C16270" s="8">
        <v>0.98399999999999999</v>
      </c>
      <c r="D16270" s="8">
        <v>0.97899999999999998</v>
      </c>
      <c r="E16270" s="8">
        <v>1.8917081939167301E-4</v>
      </c>
      <c r="F16270" s="8">
        <v>14</v>
      </c>
      <c r="G16270" s="8" t="s">
        <v>3048</v>
      </c>
    </row>
    <row r="16271" spans="1:7" x14ac:dyDescent="0.15">
      <c r="A16271" s="8" t="s">
        <v>8671</v>
      </c>
      <c r="B16271" s="8">
        <v>0.62802895851150597</v>
      </c>
      <c r="C16271" s="8">
        <v>0.98399999999999999</v>
      </c>
      <c r="D16271" s="8">
        <v>0.97799999999999998</v>
      </c>
      <c r="E16271" s="8">
        <v>1.9093897437652801E-4</v>
      </c>
      <c r="F16271" s="8">
        <v>14</v>
      </c>
      <c r="G16271" s="8" t="s">
        <v>8672</v>
      </c>
    </row>
    <row r="16272" spans="1:7" x14ac:dyDescent="0.15">
      <c r="A16272" s="8" t="s">
        <v>4012</v>
      </c>
      <c r="B16272" s="8">
        <v>0.40303734672341501</v>
      </c>
      <c r="C16272" s="8">
        <v>0.32</v>
      </c>
      <c r="D16272" s="8">
        <v>0.54300000000000004</v>
      </c>
      <c r="E16272" s="8">
        <v>1.94134071920177E-4</v>
      </c>
      <c r="F16272" s="8">
        <v>14</v>
      </c>
      <c r="G16272" s="8" t="s">
        <v>4013</v>
      </c>
    </row>
    <row r="16273" spans="1:7" x14ac:dyDescent="0.15">
      <c r="A16273" s="8" t="s">
        <v>5290</v>
      </c>
      <c r="B16273" s="8">
        <v>0.30533493934850298</v>
      </c>
      <c r="C16273" s="8">
        <v>0.35599999999999998</v>
      </c>
      <c r="D16273" s="8">
        <v>0.58299999999999996</v>
      </c>
      <c r="E16273" s="8">
        <v>1.95549714982225E-4</v>
      </c>
      <c r="F16273" s="8">
        <v>14</v>
      </c>
      <c r="G16273" s="8" t="s">
        <v>5291</v>
      </c>
    </row>
    <row r="16274" spans="1:7" x14ac:dyDescent="0.15">
      <c r="A16274" s="8" t="s">
        <v>7613</v>
      </c>
      <c r="B16274" s="8">
        <v>0.93789758378019195</v>
      </c>
      <c r="C16274" s="8">
        <v>0.156</v>
      </c>
      <c r="D16274" s="8">
        <v>0.36599999999999999</v>
      </c>
      <c r="E16274" s="8">
        <v>1.9766092990478401E-4</v>
      </c>
      <c r="F16274" s="8">
        <v>14</v>
      </c>
      <c r="G16274" s="8" t="s">
        <v>7614</v>
      </c>
    </row>
    <row r="16275" spans="1:7" x14ac:dyDescent="0.15">
      <c r="A16275" s="8" t="s">
        <v>8673</v>
      </c>
      <c r="B16275" s="8">
        <v>0.28541894469469797</v>
      </c>
      <c r="C16275" s="8">
        <v>0.14000000000000001</v>
      </c>
      <c r="D16275" s="8">
        <v>0.34399999999999997</v>
      </c>
      <c r="E16275" s="8">
        <v>1.9836619807836901E-4</v>
      </c>
      <c r="F16275" s="8">
        <v>14</v>
      </c>
      <c r="G16275" s="8" t="s">
        <v>8674</v>
      </c>
    </row>
    <row r="16276" spans="1:7" x14ac:dyDescent="0.15">
      <c r="A16276" s="8" t="s">
        <v>8675</v>
      </c>
      <c r="B16276" s="8">
        <v>1.42940142491942</v>
      </c>
      <c r="C16276" s="8">
        <v>0.30399999999999999</v>
      </c>
      <c r="D16276" s="8">
        <v>0.53400000000000003</v>
      </c>
      <c r="E16276" s="8">
        <v>1.98862928260904E-4</v>
      </c>
      <c r="F16276" s="8">
        <v>14</v>
      </c>
      <c r="G16276" s="8" t="s">
        <v>8676</v>
      </c>
    </row>
    <row r="16277" spans="1:7" x14ac:dyDescent="0.15">
      <c r="A16277" s="8" t="s">
        <v>8677</v>
      </c>
      <c r="B16277" s="8">
        <v>0.64481475553377698</v>
      </c>
      <c r="C16277" s="8">
        <v>0.188</v>
      </c>
      <c r="D16277" s="8">
        <v>0.41299999999999998</v>
      </c>
      <c r="E16277" s="8">
        <v>1.9941453532097299E-4</v>
      </c>
      <c r="F16277" s="8">
        <v>14</v>
      </c>
      <c r="G16277" s="8" t="s">
        <v>8678</v>
      </c>
    </row>
    <row r="16278" spans="1:7" x14ac:dyDescent="0.15">
      <c r="A16278" s="8" t="s">
        <v>8679</v>
      </c>
      <c r="B16278" s="8">
        <v>0.41832371768761001</v>
      </c>
      <c r="C16278" s="8">
        <v>0.376</v>
      </c>
      <c r="D16278" s="8">
        <v>0.59</v>
      </c>
      <c r="E16278" s="8">
        <v>2.00314798761781E-4</v>
      </c>
      <c r="F16278" s="8">
        <v>14</v>
      </c>
      <c r="G16278" s="8" t="s">
        <v>8680</v>
      </c>
    </row>
    <row r="16279" spans="1:7" x14ac:dyDescent="0.15">
      <c r="A16279" s="8" t="s">
        <v>5309</v>
      </c>
      <c r="B16279" s="8">
        <v>0.53362825280024895</v>
      </c>
      <c r="C16279" s="8">
        <v>0.14000000000000001</v>
      </c>
      <c r="D16279" s="8">
        <v>0.34399999999999997</v>
      </c>
      <c r="E16279" s="8">
        <v>2.0237326686503601E-4</v>
      </c>
      <c r="F16279" s="8">
        <v>14</v>
      </c>
      <c r="G16279" s="8" t="s">
        <v>5310</v>
      </c>
    </row>
    <row r="16280" spans="1:7" x14ac:dyDescent="0.15">
      <c r="A16280" s="8" t="s">
        <v>4757</v>
      </c>
      <c r="B16280" s="8">
        <v>0.90664444335279903</v>
      </c>
      <c r="C16280" s="8">
        <v>0.30399999999999999</v>
      </c>
      <c r="D16280" s="8">
        <v>0.54500000000000004</v>
      </c>
      <c r="E16280" s="8">
        <v>2.0615422061732601E-4</v>
      </c>
      <c r="F16280" s="8">
        <v>14</v>
      </c>
      <c r="G16280" s="8" t="s">
        <v>4758</v>
      </c>
    </row>
    <row r="16281" spans="1:7" x14ac:dyDescent="0.15">
      <c r="A16281" s="8" t="s">
        <v>8681</v>
      </c>
      <c r="B16281" s="8">
        <v>0.59991647304531004</v>
      </c>
      <c r="C16281" s="8">
        <v>0.55600000000000005</v>
      </c>
      <c r="D16281" s="8">
        <v>0.44700000000000001</v>
      </c>
      <c r="E16281" s="8">
        <v>2.06585226827079E-4</v>
      </c>
      <c r="F16281" s="8">
        <v>14</v>
      </c>
      <c r="G16281" s="8" t="s">
        <v>499</v>
      </c>
    </row>
    <row r="16282" spans="1:7" x14ac:dyDescent="0.15">
      <c r="A16282" s="8" t="s">
        <v>7495</v>
      </c>
      <c r="B16282" s="8">
        <v>0.31453586238004899</v>
      </c>
      <c r="C16282" s="8">
        <v>0.24399999999999999</v>
      </c>
      <c r="D16282" s="8">
        <v>0.46600000000000003</v>
      </c>
      <c r="E16282" s="8">
        <v>2.1092161449276099E-4</v>
      </c>
      <c r="F16282" s="8">
        <v>14</v>
      </c>
      <c r="G16282" s="8" t="s">
        <v>7496</v>
      </c>
    </row>
    <row r="16283" spans="1:7" x14ac:dyDescent="0.15">
      <c r="A16283" s="8" t="s">
        <v>8682</v>
      </c>
      <c r="B16283" s="8">
        <v>0.70846288767972398</v>
      </c>
      <c r="C16283" s="8">
        <v>0.156</v>
      </c>
      <c r="D16283" s="8">
        <v>0.36699999999999999</v>
      </c>
      <c r="E16283" s="8">
        <v>2.1281298547407501E-4</v>
      </c>
      <c r="F16283" s="8">
        <v>14</v>
      </c>
      <c r="G16283" s="8" t="s">
        <v>8683</v>
      </c>
    </row>
    <row r="16284" spans="1:7" x14ac:dyDescent="0.15">
      <c r="A16284" s="8" t="s">
        <v>8684</v>
      </c>
      <c r="B16284" s="8">
        <v>0.96126306308528997</v>
      </c>
      <c r="C16284" s="8">
        <v>0.16400000000000001</v>
      </c>
      <c r="D16284" s="8">
        <v>0.378</v>
      </c>
      <c r="E16284" s="8">
        <v>2.1596699806152901E-4</v>
      </c>
      <c r="F16284" s="8">
        <v>14</v>
      </c>
      <c r="G16284" s="8" t="s">
        <v>8684</v>
      </c>
    </row>
    <row r="16285" spans="1:7" x14ac:dyDescent="0.15">
      <c r="A16285" s="8" t="s">
        <v>3628</v>
      </c>
      <c r="B16285" s="8">
        <v>0.73356129872587295</v>
      </c>
      <c r="C16285" s="8">
        <v>0.996</v>
      </c>
      <c r="D16285" s="8">
        <v>0.99399999999999999</v>
      </c>
      <c r="E16285" s="8">
        <v>2.1992760506620501E-4</v>
      </c>
      <c r="F16285" s="8">
        <v>14</v>
      </c>
      <c r="G16285" s="8" t="s">
        <v>3629</v>
      </c>
    </row>
    <row r="16286" spans="1:7" x14ac:dyDescent="0.15">
      <c r="A16286" s="8" t="s">
        <v>8685</v>
      </c>
      <c r="B16286" s="8">
        <v>0.71230152913018296</v>
      </c>
      <c r="C16286" s="8">
        <v>0.97199999999999998</v>
      </c>
      <c r="D16286" s="8">
        <v>0.95399999999999996</v>
      </c>
      <c r="E16286" s="8">
        <v>2.2065726261053599E-4</v>
      </c>
      <c r="F16286" s="8">
        <v>14</v>
      </c>
      <c r="G16286" s="8" t="s">
        <v>773</v>
      </c>
    </row>
    <row r="16287" spans="1:7" x14ac:dyDescent="0.15">
      <c r="A16287" s="8" t="s">
        <v>7082</v>
      </c>
      <c r="B16287" s="8">
        <v>0.30576444408618503</v>
      </c>
      <c r="C16287" s="8">
        <v>0.372</v>
      </c>
      <c r="D16287" s="8">
        <v>0.61699999999999999</v>
      </c>
      <c r="E16287" s="8">
        <v>2.2637463857538799E-4</v>
      </c>
      <c r="F16287" s="8">
        <v>14</v>
      </c>
      <c r="G16287" s="8" t="s">
        <v>7083</v>
      </c>
    </row>
    <row r="16288" spans="1:7" x14ac:dyDescent="0.15">
      <c r="A16288" s="8" t="s">
        <v>7298</v>
      </c>
      <c r="B16288" s="8">
        <v>0.618091097078318</v>
      </c>
      <c r="C16288" s="8">
        <v>0.128</v>
      </c>
      <c r="D16288" s="8">
        <v>0.32200000000000001</v>
      </c>
      <c r="E16288" s="8">
        <v>2.2730691271841201E-4</v>
      </c>
      <c r="F16288" s="8">
        <v>14</v>
      </c>
      <c r="G16288" s="8" t="s">
        <v>7299</v>
      </c>
    </row>
    <row r="16289" spans="1:7" x14ac:dyDescent="0.15">
      <c r="A16289" s="8" t="s">
        <v>8686</v>
      </c>
      <c r="B16289" s="8">
        <v>0.39908496465482701</v>
      </c>
      <c r="C16289" s="8">
        <v>0.38400000000000001</v>
      </c>
      <c r="D16289" s="8">
        <v>0.59499999999999997</v>
      </c>
      <c r="E16289" s="8">
        <v>2.28477703734059E-4</v>
      </c>
      <c r="F16289" s="8">
        <v>14</v>
      </c>
      <c r="G16289" s="8" t="s">
        <v>8687</v>
      </c>
    </row>
    <row r="16290" spans="1:7" x14ac:dyDescent="0.15">
      <c r="A16290" s="8" t="s">
        <v>8688</v>
      </c>
      <c r="B16290" s="8">
        <v>1.08262056038653</v>
      </c>
      <c r="C16290" s="8">
        <v>0.9</v>
      </c>
      <c r="D16290" s="8">
        <v>0.86899999999999999</v>
      </c>
      <c r="E16290" s="8">
        <v>2.2975517724904899E-4</v>
      </c>
      <c r="F16290" s="8">
        <v>14</v>
      </c>
      <c r="G16290" s="8" t="s">
        <v>8689</v>
      </c>
    </row>
    <row r="16291" spans="1:7" x14ac:dyDescent="0.15">
      <c r="A16291" s="8" t="s">
        <v>6201</v>
      </c>
      <c r="B16291" s="8">
        <v>0.83247140125323105</v>
      </c>
      <c r="C16291" s="8">
        <v>0.26400000000000001</v>
      </c>
      <c r="D16291" s="8">
        <v>0.49099999999999999</v>
      </c>
      <c r="E16291" s="8">
        <v>2.3007572903976299E-4</v>
      </c>
      <c r="F16291" s="8">
        <v>14</v>
      </c>
      <c r="G16291" s="8" t="s">
        <v>6202</v>
      </c>
    </row>
    <row r="16292" spans="1:7" x14ac:dyDescent="0.15">
      <c r="A16292" s="8" t="s">
        <v>8690</v>
      </c>
      <c r="B16292" s="8">
        <v>0.62167213328044602</v>
      </c>
      <c r="C16292" s="8">
        <v>9.6000000000000002E-2</v>
      </c>
      <c r="D16292" s="8">
        <v>0.27700000000000002</v>
      </c>
      <c r="E16292" s="8">
        <v>2.3174020669980999E-4</v>
      </c>
      <c r="F16292" s="8">
        <v>14</v>
      </c>
      <c r="G16292" s="8" t="s">
        <v>8691</v>
      </c>
    </row>
    <row r="16293" spans="1:7" x14ac:dyDescent="0.15">
      <c r="A16293" s="8" t="s">
        <v>8692</v>
      </c>
      <c r="B16293" s="8">
        <v>0.532313450045661</v>
      </c>
      <c r="C16293" s="8">
        <v>0.216</v>
      </c>
      <c r="D16293" s="8">
        <v>0.44</v>
      </c>
      <c r="E16293" s="8">
        <v>2.35096736390293E-4</v>
      </c>
      <c r="F16293" s="8">
        <v>14</v>
      </c>
      <c r="G16293" s="8" t="s">
        <v>8693</v>
      </c>
    </row>
    <row r="16294" spans="1:7" x14ac:dyDescent="0.15">
      <c r="A16294" s="8" t="s">
        <v>4998</v>
      </c>
      <c r="B16294" s="8">
        <v>0.33254560475240802</v>
      </c>
      <c r="C16294" s="8">
        <v>0.22800000000000001</v>
      </c>
      <c r="D16294" s="8">
        <v>0.44700000000000001</v>
      </c>
      <c r="E16294" s="8">
        <v>2.5100387688895199E-4</v>
      </c>
      <c r="F16294" s="8">
        <v>14</v>
      </c>
      <c r="G16294" s="8" t="s">
        <v>4999</v>
      </c>
    </row>
    <row r="16295" spans="1:7" x14ac:dyDescent="0.15">
      <c r="A16295" s="8" t="s">
        <v>8694</v>
      </c>
      <c r="B16295" s="8">
        <v>0.49924070912045299</v>
      </c>
      <c r="C16295" s="8">
        <v>0.88</v>
      </c>
      <c r="D16295" s="8">
        <v>0.879</v>
      </c>
      <c r="E16295" s="8">
        <v>2.5650545620369101E-4</v>
      </c>
      <c r="F16295" s="8">
        <v>14</v>
      </c>
      <c r="G16295" s="8" t="s">
        <v>8217</v>
      </c>
    </row>
    <row r="16296" spans="1:7" x14ac:dyDescent="0.15">
      <c r="A16296" s="8" t="s">
        <v>5268</v>
      </c>
      <c r="B16296" s="8">
        <v>0.87366989152230801</v>
      </c>
      <c r="C16296" s="8">
        <v>0.24399999999999999</v>
      </c>
      <c r="D16296" s="8">
        <v>0.46400000000000002</v>
      </c>
      <c r="E16296" s="8">
        <v>2.5735873291226502E-4</v>
      </c>
      <c r="F16296" s="8">
        <v>14</v>
      </c>
      <c r="G16296" s="8" t="s">
        <v>5269</v>
      </c>
    </row>
    <row r="16297" spans="1:7" x14ac:dyDescent="0.15">
      <c r="A16297" s="8" t="s">
        <v>8695</v>
      </c>
      <c r="B16297" s="8">
        <v>0.637677561294687</v>
      </c>
      <c r="C16297" s="8">
        <v>0.124</v>
      </c>
      <c r="D16297" s="8">
        <v>0.32600000000000001</v>
      </c>
      <c r="E16297" s="8">
        <v>2.6113446476575799E-4</v>
      </c>
      <c r="F16297" s="8">
        <v>14</v>
      </c>
      <c r="G16297" s="8" t="s">
        <v>8696</v>
      </c>
    </row>
    <row r="16298" spans="1:7" x14ac:dyDescent="0.15">
      <c r="A16298" s="8" t="s">
        <v>7636</v>
      </c>
      <c r="B16298" s="8">
        <v>0.464768624906924</v>
      </c>
      <c r="C16298" s="8">
        <v>0.22</v>
      </c>
      <c r="D16298" s="8">
        <v>0.436</v>
      </c>
      <c r="E16298" s="8">
        <v>2.67375654765484E-4</v>
      </c>
      <c r="F16298" s="8">
        <v>14</v>
      </c>
      <c r="G16298" s="8" t="s">
        <v>7637</v>
      </c>
    </row>
    <row r="16299" spans="1:7" x14ac:dyDescent="0.15">
      <c r="A16299" s="8" t="s">
        <v>8697</v>
      </c>
      <c r="B16299" s="8">
        <v>0.90035976669971496</v>
      </c>
      <c r="C16299" s="8">
        <v>9.1999999999999998E-2</v>
      </c>
      <c r="D16299" s="8">
        <v>0.27300000000000002</v>
      </c>
      <c r="E16299" s="8">
        <v>2.7103542685582899E-4</v>
      </c>
      <c r="F16299" s="8">
        <v>14</v>
      </c>
      <c r="G16299" s="8" t="s">
        <v>8698</v>
      </c>
    </row>
    <row r="16300" spans="1:7" x14ac:dyDescent="0.15">
      <c r="A16300" s="8" t="s">
        <v>7193</v>
      </c>
      <c r="B16300" s="8">
        <v>1.0024061361568</v>
      </c>
      <c r="C16300" s="8">
        <v>0.188</v>
      </c>
      <c r="D16300" s="8">
        <v>0.40200000000000002</v>
      </c>
      <c r="E16300" s="8">
        <v>2.7236599338250402E-4</v>
      </c>
      <c r="F16300" s="8">
        <v>14</v>
      </c>
      <c r="G16300" s="8" t="s">
        <v>7194</v>
      </c>
    </row>
    <row r="16301" spans="1:7" x14ac:dyDescent="0.15">
      <c r="A16301" s="8" t="s">
        <v>8699</v>
      </c>
      <c r="B16301" s="8">
        <v>0.33104955481738801</v>
      </c>
      <c r="C16301" s="8">
        <v>0.17599999999999999</v>
      </c>
      <c r="D16301" s="8">
        <v>0.39400000000000002</v>
      </c>
      <c r="E16301" s="8">
        <v>2.7244278829744302E-4</v>
      </c>
      <c r="F16301" s="8">
        <v>14</v>
      </c>
      <c r="G16301" s="8" t="s">
        <v>8700</v>
      </c>
    </row>
    <row r="16302" spans="1:7" x14ac:dyDescent="0.15">
      <c r="A16302" s="8" t="s">
        <v>8701</v>
      </c>
      <c r="B16302" s="8">
        <v>0.52691203511130802</v>
      </c>
      <c r="C16302" s="8">
        <v>0.26400000000000001</v>
      </c>
      <c r="D16302" s="8">
        <v>0.46</v>
      </c>
      <c r="E16302" s="8">
        <v>2.7534888827973402E-4</v>
      </c>
      <c r="F16302" s="8">
        <v>14</v>
      </c>
      <c r="G16302" s="8" t="s">
        <v>8702</v>
      </c>
    </row>
    <row r="16303" spans="1:7" x14ac:dyDescent="0.15">
      <c r="A16303" s="8" t="s">
        <v>7130</v>
      </c>
      <c r="B16303" s="8">
        <v>0.37681036073240098</v>
      </c>
      <c r="C16303" s="8">
        <v>0.13200000000000001</v>
      </c>
      <c r="D16303" s="8">
        <v>0.32900000000000001</v>
      </c>
      <c r="E16303" s="8">
        <v>2.8094090223582401E-4</v>
      </c>
      <c r="F16303" s="8">
        <v>14</v>
      </c>
      <c r="G16303" s="8" t="s">
        <v>7131</v>
      </c>
    </row>
    <row r="16304" spans="1:7" x14ac:dyDescent="0.15">
      <c r="A16304" s="8" t="s">
        <v>8703</v>
      </c>
      <c r="B16304" s="8">
        <v>1.37970376807326</v>
      </c>
      <c r="C16304" s="8">
        <v>0.18</v>
      </c>
      <c r="D16304" s="8">
        <v>0.39200000000000002</v>
      </c>
      <c r="E16304" s="8">
        <v>2.8387549540032E-4</v>
      </c>
      <c r="F16304" s="8">
        <v>14</v>
      </c>
      <c r="G16304" s="8" t="s">
        <v>8704</v>
      </c>
    </row>
    <row r="16305" spans="1:7" x14ac:dyDescent="0.15">
      <c r="A16305" s="8" t="s">
        <v>8705</v>
      </c>
      <c r="B16305" s="8">
        <v>0.46917116455536501</v>
      </c>
      <c r="C16305" s="8">
        <v>0.29599999999999999</v>
      </c>
      <c r="D16305" s="8">
        <v>0.51200000000000001</v>
      </c>
      <c r="E16305" s="8">
        <v>2.8601709223834599E-4</v>
      </c>
      <c r="F16305" s="8">
        <v>14</v>
      </c>
      <c r="G16305" s="8" t="s">
        <v>8706</v>
      </c>
    </row>
    <row r="16306" spans="1:7" x14ac:dyDescent="0.15">
      <c r="A16306" s="8" t="s">
        <v>4996</v>
      </c>
      <c r="B16306" s="8">
        <v>0.44302068454319798</v>
      </c>
      <c r="C16306" s="8">
        <v>0.44</v>
      </c>
      <c r="D16306" s="8">
        <v>0.65900000000000003</v>
      </c>
      <c r="E16306" s="8">
        <v>2.87238880316434E-4</v>
      </c>
      <c r="F16306" s="8">
        <v>14</v>
      </c>
      <c r="G16306" s="8" t="s">
        <v>4997</v>
      </c>
    </row>
    <row r="16307" spans="1:7" x14ac:dyDescent="0.15">
      <c r="A16307" s="8" t="s">
        <v>8707</v>
      </c>
      <c r="B16307" s="8">
        <v>0.65680163799567504</v>
      </c>
      <c r="C16307" s="8">
        <v>8.4000000000000005E-2</v>
      </c>
      <c r="D16307" s="8">
        <v>0.26</v>
      </c>
      <c r="E16307" s="8">
        <v>2.8802827319532998E-4</v>
      </c>
      <c r="F16307" s="8">
        <v>14</v>
      </c>
      <c r="G16307" s="8" t="s">
        <v>8708</v>
      </c>
    </row>
    <row r="16308" spans="1:7" x14ac:dyDescent="0.15">
      <c r="A16308" s="8" t="s">
        <v>8709</v>
      </c>
      <c r="B16308" s="8">
        <v>0.37637231603557098</v>
      </c>
      <c r="C16308" s="8">
        <v>8.4000000000000005E-2</v>
      </c>
      <c r="D16308" s="8">
        <v>0.25700000000000001</v>
      </c>
      <c r="E16308" s="8">
        <v>2.9260205102234698E-4</v>
      </c>
      <c r="F16308" s="8">
        <v>14</v>
      </c>
      <c r="G16308" s="8" t="s">
        <v>8710</v>
      </c>
    </row>
    <row r="16309" spans="1:7" x14ac:dyDescent="0.15">
      <c r="A16309" s="8" t="s">
        <v>8711</v>
      </c>
      <c r="B16309" s="8">
        <v>0.49318284931469802</v>
      </c>
      <c r="C16309" s="8">
        <v>0.24399999999999999</v>
      </c>
      <c r="D16309" s="8">
        <v>0.48499999999999999</v>
      </c>
      <c r="E16309" s="8">
        <v>2.95985934897383E-4</v>
      </c>
      <c r="F16309" s="8">
        <v>14</v>
      </c>
      <c r="G16309" s="8" t="s">
        <v>8712</v>
      </c>
    </row>
    <row r="16310" spans="1:7" x14ac:dyDescent="0.15">
      <c r="A16310" s="8" t="s">
        <v>7684</v>
      </c>
      <c r="B16310" s="8">
        <v>0.673196623845425</v>
      </c>
      <c r="C16310" s="8">
        <v>0.1</v>
      </c>
      <c r="D16310" s="8">
        <v>0.29199999999999998</v>
      </c>
      <c r="E16310" s="8">
        <v>2.9955303186181298E-4</v>
      </c>
      <c r="F16310" s="8">
        <v>14</v>
      </c>
      <c r="G16310" s="8" t="s">
        <v>7685</v>
      </c>
    </row>
    <row r="16311" spans="1:7" x14ac:dyDescent="0.15">
      <c r="A16311" s="8" t="s">
        <v>8713</v>
      </c>
      <c r="B16311" s="8">
        <v>0.63552439962078699</v>
      </c>
      <c r="C16311" s="8">
        <v>0.14399999999999999</v>
      </c>
      <c r="D16311" s="8">
        <v>0.34300000000000003</v>
      </c>
      <c r="E16311" s="8">
        <v>3.0209329116226002E-4</v>
      </c>
      <c r="F16311" s="8">
        <v>14</v>
      </c>
      <c r="G16311" s="8" t="s">
        <v>8714</v>
      </c>
    </row>
    <row r="16312" spans="1:7" x14ac:dyDescent="0.15">
      <c r="A16312" s="8" t="s">
        <v>8715</v>
      </c>
      <c r="B16312" s="8">
        <v>1.06814678211821</v>
      </c>
      <c r="C16312" s="8">
        <v>0.24399999999999999</v>
      </c>
      <c r="D16312" s="8">
        <v>0.45900000000000002</v>
      </c>
      <c r="E16312" s="8">
        <v>3.0237862589819998E-4</v>
      </c>
      <c r="F16312" s="8">
        <v>14</v>
      </c>
      <c r="G16312" s="8" t="s">
        <v>8716</v>
      </c>
    </row>
    <row r="16313" spans="1:7" x14ac:dyDescent="0.15">
      <c r="A16313" s="8" t="s">
        <v>4206</v>
      </c>
      <c r="B16313" s="8">
        <v>0.78498720537324296</v>
      </c>
      <c r="C16313" s="8">
        <v>0.34799999999999998</v>
      </c>
      <c r="D16313" s="8">
        <v>0.56499999999999995</v>
      </c>
      <c r="E16313" s="8">
        <v>3.04567648780275E-4</v>
      </c>
      <c r="F16313" s="8">
        <v>14</v>
      </c>
      <c r="G16313" s="8" t="s">
        <v>4207</v>
      </c>
    </row>
    <row r="16314" spans="1:7" x14ac:dyDescent="0.15">
      <c r="A16314" s="8" t="s">
        <v>8717</v>
      </c>
      <c r="B16314" s="8">
        <v>1.6052503536242799</v>
      </c>
      <c r="C16314" s="8">
        <v>0.12</v>
      </c>
      <c r="D16314" s="8">
        <v>0.313</v>
      </c>
      <c r="E16314" s="8">
        <v>3.0498049215742999E-4</v>
      </c>
      <c r="F16314" s="8">
        <v>14</v>
      </c>
      <c r="G16314" s="8" t="s">
        <v>8718</v>
      </c>
    </row>
    <row r="16315" spans="1:7" x14ac:dyDescent="0.15">
      <c r="A16315" s="8" t="s">
        <v>8719</v>
      </c>
      <c r="B16315" s="8">
        <v>0.61291388653552004</v>
      </c>
      <c r="C16315" s="8">
        <v>0.33200000000000002</v>
      </c>
      <c r="D16315" s="8">
        <v>0.56699999999999995</v>
      </c>
      <c r="E16315" s="8">
        <v>3.0700594326866999E-4</v>
      </c>
      <c r="F16315" s="8">
        <v>14</v>
      </c>
      <c r="G16315" s="8" t="s">
        <v>8720</v>
      </c>
    </row>
    <row r="16316" spans="1:7" x14ac:dyDescent="0.15">
      <c r="A16316" s="8" t="s">
        <v>5342</v>
      </c>
      <c r="B16316" s="8">
        <v>0.39310535130928398</v>
      </c>
      <c r="C16316" s="8">
        <v>0.18</v>
      </c>
      <c r="D16316" s="8">
        <v>0.39</v>
      </c>
      <c r="E16316" s="8">
        <v>3.0710942509592798E-4</v>
      </c>
      <c r="F16316" s="8">
        <v>14</v>
      </c>
      <c r="G16316" s="8" t="s">
        <v>5343</v>
      </c>
    </row>
    <row r="16317" spans="1:7" x14ac:dyDescent="0.15">
      <c r="A16317" s="8" t="s">
        <v>7766</v>
      </c>
      <c r="B16317" s="8">
        <v>0.255268992288053</v>
      </c>
      <c r="C16317" s="8">
        <v>0.48</v>
      </c>
      <c r="D16317" s="8">
        <v>0.72499999999999998</v>
      </c>
      <c r="E16317" s="8">
        <v>3.1133749944024699E-4</v>
      </c>
      <c r="F16317" s="8">
        <v>14</v>
      </c>
      <c r="G16317" s="8" t="s">
        <v>7767</v>
      </c>
    </row>
    <row r="16318" spans="1:7" x14ac:dyDescent="0.15">
      <c r="A16318" s="8" t="s">
        <v>8721</v>
      </c>
      <c r="B16318" s="8">
        <v>0.89444189355442205</v>
      </c>
      <c r="C16318" s="8">
        <v>0.16800000000000001</v>
      </c>
      <c r="D16318" s="8">
        <v>0.372</v>
      </c>
      <c r="E16318" s="8">
        <v>3.17984295818921E-4</v>
      </c>
      <c r="F16318" s="8">
        <v>14</v>
      </c>
      <c r="G16318" s="8" t="s">
        <v>8722</v>
      </c>
    </row>
    <row r="16319" spans="1:7" x14ac:dyDescent="0.15">
      <c r="A16319" s="8" t="s">
        <v>8723</v>
      </c>
      <c r="B16319" s="8">
        <v>0.60561333330003697</v>
      </c>
      <c r="C16319" s="8">
        <v>0.1</v>
      </c>
      <c r="D16319" s="8">
        <v>0.27700000000000002</v>
      </c>
      <c r="E16319" s="8">
        <v>3.2257626227856999E-4</v>
      </c>
      <c r="F16319" s="8">
        <v>14</v>
      </c>
      <c r="G16319" s="8" t="s">
        <v>8724</v>
      </c>
    </row>
    <row r="16320" spans="1:7" x14ac:dyDescent="0.15">
      <c r="A16320" s="8" t="s">
        <v>8725</v>
      </c>
      <c r="B16320" s="8">
        <v>0.60612447415246595</v>
      </c>
      <c r="C16320" s="8">
        <v>0.29199999999999998</v>
      </c>
      <c r="D16320" s="8">
        <v>0.51600000000000001</v>
      </c>
      <c r="E16320" s="8">
        <v>3.22893440011184E-4</v>
      </c>
      <c r="F16320" s="8">
        <v>14</v>
      </c>
      <c r="G16320" s="8" t="s">
        <v>8726</v>
      </c>
    </row>
    <row r="16321" spans="1:7" x14ac:dyDescent="0.15">
      <c r="A16321" s="8" t="s">
        <v>8727</v>
      </c>
      <c r="B16321" s="8">
        <v>0.481879989871973</v>
      </c>
      <c r="C16321" s="8">
        <v>0.128</v>
      </c>
      <c r="D16321" s="8">
        <v>0.32300000000000001</v>
      </c>
      <c r="E16321" s="8">
        <v>3.2808891943766297E-4</v>
      </c>
      <c r="F16321" s="8">
        <v>14</v>
      </c>
      <c r="G16321" s="8" t="s">
        <v>8728</v>
      </c>
    </row>
    <row r="16322" spans="1:7" x14ac:dyDescent="0.15">
      <c r="A16322" s="8" t="s">
        <v>8729</v>
      </c>
      <c r="B16322" s="8">
        <v>0.60049746197641996</v>
      </c>
      <c r="C16322" s="8">
        <v>0.2</v>
      </c>
      <c r="D16322" s="8">
        <v>0.42299999999999999</v>
      </c>
      <c r="E16322" s="8">
        <v>3.3117173533525E-4</v>
      </c>
      <c r="F16322" s="8">
        <v>14</v>
      </c>
      <c r="G16322" s="8" t="s">
        <v>8730</v>
      </c>
    </row>
    <row r="16323" spans="1:7" x14ac:dyDescent="0.15">
      <c r="A16323" s="8" t="s">
        <v>5912</v>
      </c>
      <c r="B16323" s="8">
        <v>0.74485797451418001</v>
      </c>
      <c r="C16323" s="8">
        <v>0.23599999999999999</v>
      </c>
      <c r="D16323" s="8">
        <v>0.44900000000000001</v>
      </c>
      <c r="E16323" s="8">
        <v>3.3454260873395502E-4</v>
      </c>
      <c r="F16323" s="8">
        <v>14</v>
      </c>
      <c r="G16323" s="8" t="s">
        <v>5913</v>
      </c>
    </row>
    <row r="16324" spans="1:7" x14ac:dyDescent="0.15">
      <c r="A16324" s="8" t="s">
        <v>8731</v>
      </c>
      <c r="B16324" s="8">
        <v>0.81093990343233802</v>
      </c>
      <c r="C16324" s="8">
        <v>0.12</v>
      </c>
      <c r="D16324" s="8">
        <v>0.315</v>
      </c>
      <c r="E16324" s="8">
        <v>3.4178887600669198E-4</v>
      </c>
      <c r="F16324" s="8">
        <v>14</v>
      </c>
      <c r="G16324" s="8" t="s">
        <v>8732</v>
      </c>
    </row>
    <row r="16325" spans="1:7" x14ac:dyDescent="0.15">
      <c r="A16325" s="8" t="s">
        <v>2266</v>
      </c>
      <c r="B16325" s="8">
        <v>0.28299452121367402</v>
      </c>
      <c r="C16325" s="8">
        <v>0.47599999999999998</v>
      </c>
      <c r="D16325" s="8">
        <v>0.68899999999999995</v>
      </c>
      <c r="E16325" s="8">
        <v>3.4360589517472702E-4</v>
      </c>
      <c r="F16325" s="8">
        <v>14</v>
      </c>
      <c r="G16325" s="8" t="s">
        <v>2267</v>
      </c>
    </row>
    <row r="16326" spans="1:7" x14ac:dyDescent="0.15">
      <c r="A16326" s="8" t="s">
        <v>8733</v>
      </c>
      <c r="B16326" s="8">
        <v>0.30494020726446502</v>
      </c>
      <c r="C16326" s="8">
        <v>0.14399999999999999</v>
      </c>
      <c r="D16326" s="8">
        <v>0.34399999999999997</v>
      </c>
      <c r="E16326" s="8">
        <v>3.4477133777699502E-4</v>
      </c>
      <c r="F16326" s="8">
        <v>14</v>
      </c>
      <c r="G16326" s="8" t="s">
        <v>8734</v>
      </c>
    </row>
    <row r="16327" spans="1:7" x14ac:dyDescent="0.15">
      <c r="A16327" s="8" t="s">
        <v>8088</v>
      </c>
      <c r="B16327" s="8">
        <v>0.75835819585168496</v>
      </c>
      <c r="C16327" s="8">
        <v>0.18</v>
      </c>
      <c r="D16327" s="8">
        <v>0.38600000000000001</v>
      </c>
      <c r="E16327" s="8">
        <v>3.4864193478053299E-4</v>
      </c>
      <c r="F16327" s="8">
        <v>14</v>
      </c>
      <c r="G16327" s="8" t="s">
        <v>8089</v>
      </c>
    </row>
    <row r="16328" spans="1:7" x14ac:dyDescent="0.15">
      <c r="A16328" s="8" t="s">
        <v>8735</v>
      </c>
      <c r="B16328" s="8">
        <v>0.85799739170948097</v>
      </c>
      <c r="C16328" s="8">
        <v>0.34</v>
      </c>
      <c r="D16328" s="8">
        <v>0.56799999999999995</v>
      </c>
      <c r="E16328" s="8">
        <v>3.4899427907344999E-4</v>
      </c>
      <c r="F16328" s="8">
        <v>14</v>
      </c>
      <c r="G16328" s="8" t="s">
        <v>8736</v>
      </c>
    </row>
    <row r="16329" spans="1:7" x14ac:dyDescent="0.15">
      <c r="A16329" s="8" t="s">
        <v>4350</v>
      </c>
      <c r="B16329" s="8">
        <v>0.73341833615159002</v>
      </c>
      <c r="C16329" s="8">
        <v>0.38</v>
      </c>
      <c r="D16329" s="8">
        <v>0.59299999999999997</v>
      </c>
      <c r="E16329" s="8">
        <v>3.5404548348290702E-4</v>
      </c>
      <c r="F16329" s="8">
        <v>14</v>
      </c>
      <c r="G16329" s="8" t="s">
        <v>4351</v>
      </c>
    </row>
    <row r="16330" spans="1:7" x14ac:dyDescent="0.15">
      <c r="A16330" s="8" t="s">
        <v>4022</v>
      </c>
      <c r="B16330" s="8">
        <v>0.38421883585440503</v>
      </c>
      <c r="C16330" s="8">
        <v>1</v>
      </c>
      <c r="D16330" s="8">
        <v>0.997</v>
      </c>
      <c r="E16330" s="8">
        <v>3.5545925429931498E-4</v>
      </c>
      <c r="F16330" s="8">
        <v>14</v>
      </c>
      <c r="G16330" s="8" t="s">
        <v>4023</v>
      </c>
    </row>
    <row r="16331" spans="1:7" x14ac:dyDescent="0.15">
      <c r="A16331" s="8" t="s">
        <v>8737</v>
      </c>
      <c r="B16331" s="8">
        <v>0.90405219070804099</v>
      </c>
      <c r="C16331" s="8">
        <v>0.14399999999999999</v>
      </c>
      <c r="D16331" s="8">
        <v>0.34399999999999997</v>
      </c>
      <c r="E16331" s="8">
        <v>3.60276222955035E-4</v>
      </c>
      <c r="F16331" s="8">
        <v>14</v>
      </c>
      <c r="G16331" s="8" t="s">
        <v>8738</v>
      </c>
    </row>
    <row r="16332" spans="1:7" x14ac:dyDescent="0.15">
      <c r="A16332" s="8" t="s">
        <v>8739</v>
      </c>
      <c r="B16332" s="8">
        <v>0.70117213490140595</v>
      </c>
      <c r="C16332" s="8">
        <v>0.128</v>
      </c>
      <c r="D16332" s="8">
        <v>0.32</v>
      </c>
      <c r="E16332" s="8">
        <v>3.6049223860425801E-4</v>
      </c>
      <c r="F16332" s="8">
        <v>14</v>
      </c>
      <c r="G16332" s="8" t="s">
        <v>8740</v>
      </c>
    </row>
    <row r="16333" spans="1:7" x14ac:dyDescent="0.15">
      <c r="A16333" s="8" t="s">
        <v>8741</v>
      </c>
      <c r="B16333" s="8">
        <v>0.4262800630836</v>
      </c>
      <c r="C16333" s="8">
        <v>0.112</v>
      </c>
      <c r="D16333" s="8">
        <v>0.3</v>
      </c>
      <c r="E16333" s="8">
        <v>3.7412004926157299E-4</v>
      </c>
      <c r="F16333" s="8">
        <v>14</v>
      </c>
      <c r="G16333" s="8" t="s">
        <v>8742</v>
      </c>
    </row>
    <row r="16334" spans="1:7" x14ac:dyDescent="0.15">
      <c r="A16334" s="8" t="s">
        <v>8743</v>
      </c>
      <c r="B16334" s="8">
        <v>0.260153259318045</v>
      </c>
      <c r="C16334" s="8">
        <v>0.14399999999999999</v>
      </c>
      <c r="D16334" s="8">
        <v>0.34899999999999998</v>
      </c>
      <c r="E16334" s="8">
        <v>3.77746756065494E-4</v>
      </c>
      <c r="F16334" s="8">
        <v>14</v>
      </c>
      <c r="G16334" s="8" t="s">
        <v>8744</v>
      </c>
    </row>
    <row r="16335" spans="1:7" x14ac:dyDescent="0.15">
      <c r="A16335" s="8" t="s">
        <v>501</v>
      </c>
      <c r="B16335" s="8">
        <v>0.48995399559768499</v>
      </c>
      <c r="C16335" s="8">
        <v>1</v>
      </c>
      <c r="D16335" s="8">
        <v>0.98899999999999999</v>
      </c>
      <c r="E16335" s="8">
        <v>3.7965804501053599E-4</v>
      </c>
      <c r="F16335" s="8">
        <v>14</v>
      </c>
      <c r="G16335" s="8" t="s">
        <v>501</v>
      </c>
    </row>
    <row r="16336" spans="1:7" x14ac:dyDescent="0.15">
      <c r="A16336" s="8" t="s">
        <v>8745</v>
      </c>
      <c r="B16336" s="8">
        <v>0.48306032489003398</v>
      </c>
      <c r="C16336" s="8">
        <v>0.152</v>
      </c>
      <c r="D16336" s="8">
        <v>0.34899999999999998</v>
      </c>
      <c r="E16336" s="8">
        <v>3.8053738042712E-4</v>
      </c>
      <c r="F16336" s="8">
        <v>14</v>
      </c>
      <c r="G16336" s="8" t="s">
        <v>8746</v>
      </c>
    </row>
    <row r="16337" spans="1:7" x14ac:dyDescent="0.15">
      <c r="A16337" s="8" t="s">
        <v>8747</v>
      </c>
      <c r="B16337" s="8">
        <v>0.35753012483281399</v>
      </c>
      <c r="C16337" s="8">
        <v>0.14000000000000001</v>
      </c>
      <c r="D16337" s="8">
        <v>0.35099999999999998</v>
      </c>
      <c r="E16337" s="8">
        <v>3.8310146603127602E-4</v>
      </c>
      <c r="F16337" s="8">
        <v>14</v>
      </c>
      <c r="G16337" s="8" t="s">
        <v>8748</v>
      </c>
    </row>
    <row r="16338" spans="1:7" x14ac:dyDescent="0.15">
      <c r="A16338" s="8" t="s">
        <v>8749</v>
      </c>
      <c r="B16338" s="8">
        <v>0.32238810539642698</v>
      </c>
      <c r="C16338" s="8">
        <v>0.20399999999999999</v>
      </c>
      <c r="D16338" s="8">
        <v>0.4</v>
      </c>
      <c r="E16338" s="8">
        <v>3.9104856796239702E-4</v>
      </c>
      <c r="F16338" s="8">
        <v>14</v>
      </c>
      <c r="G16338" s="8" t="s">
        <v>8750</v>
      </c>
    </row>
    <row r="16339" spans="1:7" x14ac:dyDescent="0.15">
      <c r="A16339" s="8" t="s">
        <v>6512</v>
      </c>
      <c r="B16339" s="8">
        <v>0.52048032813555301</v>
      </c>
      <c r="C16339" s="8">
        <v>0.32</v>
      </c>
      <c r="D16339" s="8">
        <v>0.55900000000000005</v>
      </c>
      <c r="E16339" s="8">
        <v>3.9842167145711402E-4</v>
      </c>
      <c r="F16339" s="8">
        <v>14</v>
      </c>
      <c r="G16339" s="8" t="s">
        <v>6513</v>
      </c>
    </row>
    <row r="16340" spans="1:7" x14ac:dyDescent="0.15">
      <c r="A16340" s="8" t="s">
        <v>8751</v>
      </c>
      <c r="B16340" s="8">
        <v>0.46876516222201198</v>
      </c>
      <c r="C16340" s="8">
        <v>0.12</v>
      </c>
      <c r="D16340" s="8">
        <v>0.307</v>
      </c>
      <c r="E16340" s="8">
        <v>4.0978513074778502E-4</v>
      </c>
      <c r="F16340" s="8">
        <v>14</v>
      </c>
      <c r="G16340" s="8" t="s">
        <v>8752</v>
      </c>
    </row>
    <row r="16341" spans="1:7" x14ac:dyDescent="0.15">
      <c r="A16341" s="8" t="s">
        <v>8753</v>
      </c>
      <c r="B16341" s="8">
        <v>1.2071995243384499</v>
      </c>
      <c r="C16341" s="8">
        <v>0.14399999999999999</v>
      </c>
      <c r="D16341" s="8">
        <v>0.33400000000000002</v>
      </c>
      <c r="E16341" s="8">
        <v>4.15273795595251E-4</v>
      </c>
      <c r="F16341" s="8">
        <v>14</v>
      </c>
      <c r="G16341" s="8" t="s">
        <v>8754</v>
      </c>
    </row>
    <row r="16342" spans="1:7" x14ac:dyDescent="0.15">
      <c r="A16342" s="8" t="s">
        <v>8755</v>
      </c>
      <c r="B16342" s="8">
        <v>0.40873384896162601</v>
      </c>
      <c r="C16342" s="8">
        <v>0.104</v>
      </c>
      <c r="D16342" s="8">
        <v>0.28499999999999998</v>
      </c>
      <c r="E16342" s="8">
        <v>4.16303300328303E-4</v>
      </c>
      <c r="F16342" s="8">
        <v>14</v>
      </c>
      <c r="G16342" s="8" t="s">
        <v>8756</v>
      </c>
    </row>
    <row r="16343" spans="1:7" x14ac:dyDescent="0.15">
      <c r="A16343" s="8" t="s">
        <v>8757</v>
      </c>
      <c r="B16343" s="8">
        <v>2.1509465810138502</v>
      </c>
      <c r="C16343" s="8">
        <v>0.47599999999999998</v>
      </c>
      <c r="D16343" s="8">
        <v>0.35599999999999998</v>
      </c>
      <c r="E16343" s="8">
        <v>4.2292795206142001E-4</v>
      </c>
      <c r="F16343" s="8">
        <v>14</v>
      </c>
      <c r="G16343" s="8" t="s">
        <v>8758</v>
      </c>
    </row>
    <row r="16344" spans="1:7" x14ac:dyDescent="0.15">
      <c r="A16344" s="8" t="s">
        <v>4385</v>
      </c>
      <c r="B16344" s="8">
        <v>0.83185695206025401</v>
      </c>
      <c r="C16344" s="8">
        <v>0.44</v>
      </c>
      <c r="D16344" s="8">
        <v>0.66700000000000004</v>
      </c>
      <c r="E16344" s="8">
        <v>4.2716920506873898E-4</v>
      </c>
      <c r="F16344" s="8">
        <v>14</v>
      </c>
      <c r="G16344" s="8" t="s">
        <v>4386</v>
      </c>
    </row>
    <row r="16345" spans="1:7" x14ac:dyDescent="0.15">
      <c r="A16345" s="8" t="s">
        <v>8759</v>
      </c>
      <c r="B16345" s="8">
        <v>1.1751057474661299</v>
      </c>
      <c r="C16345" s="8">
        <v>0.13200000000000001</v>
      </c>
      <c r="D16345" s="8">
        <v>0.32600000000000001</v>
      </c>
      <c r="E16345" s="8">
        <v>4.3307146600765303E-4</v>
      </c>
      <c r="F16345" s="8">
        <v>14</v>
      </c>
      <c r="G16345" s="8" t="s">
        <v>8760</v>
      </c>
    </row>
    <row r="16346" spans="1:7" x14ac:dyDescent="0.15">
      <c r="A16346" s="8" t="s">
        <v>5638</v>
      </c>
      <c r="B16346" s="8">
        <v>0.76861645959459401</v>
      </c>
      <c r="C16346" s="8">
        <v>0.252</v>
      </c>
      <c r="D16346" s="8">
        <v>0.48</v>
      </c>
      <c r="E16346" s="8">
        <v>4.4020267571754398E-4</v>
      </c>
      <c r="F16346" s="8">
        <v>14</v>
      </c>
      <c r="G16346" s="8" t="s">
        <v>5639</v>
      </c>
    </row>
    <row r="16347" spans="1:7" x14ac:dyDescent="0.15">
      <c r="A16347" s="8" t="s">
        <v>8761</v>
      </c>
      <c r="B16347" s="8">
        <v>0.25908078192922002</v>
      </c>
      <c r="C16347" s="8">
        <v>0.17199999999999999</v>
      </c>
      <c r="D16347" s="8">
        <v>0.36699999999999999</v>
      </c>
      <c r="E16347" s="8">
        <v>4.4041416772686801E-4</v>
      </c>
      <c r="F16347" s="8">
        <v>14</v>
      </c>
      <c r="G16347" s="8" t="s">
        <v>8762</v>
      </c>
    </row>
    <row r="16348" spans="1:7" x14ac:dyDescent="0.15">
      <c r="A16348" s="8" t="s">
        <v>8763</v>
      </c>
      <c r="B16348" s="8">
        <v>0.40709725335015301</v>
      </c>
      <c r="C16348" s="8">
        <v>0.1</v>
      </c>
      <c r="D16348" s="8">
        <v>0.27300000000000002</v>
      </c>
      <c r="E16348" s="8">
        <v>4.4075489374774499E-4</v>
      </c>
      <c r="F16348" s="8">
        <v>14</v>
      </c>
      <c r="G16348" s="8" t="s">
        <v>8764</v>
      </c>
    </row>
    <row r="16349" spans="1:7" x14ac:dyDescent="0.15">
      <c r="A16349" s="8" t="s">
        <v>8765</v>
      </c>
      <c r="B16349" s="8">
        <v>0.48420549605773</v>
      </c>
      <c r="C16349" s="8">
        <v>0.12</v>
      </c>
      <c r="D16349" s="8">
        <v>0.317</v>
      </c>
      <c r="E16349" s="8">
        <v>4.4254738069161501E-4</v>
      </c>
      <c r="F16349" s="8">
        <v>14</v>
      </c>
      <c r="G16349" s="8" t="s">
        <v>8766</v>
      </c>
    </row>
    <row r="16350" spans="1:7" x14ac:dyDescent="0.15">
      <c r="A16350" s="8" t="s">
        <v>3000</v>
      </c>
      <c r="B16350" s="8">
        <v>0.38398605630457699</v>
      </c>
      <c r="C16350" s="8">
        <v>0.48</v>
      </c>
      <c r="D16350" s="8">
        <v>0.69899999999999995</v>
      </c>
      <c r="E16350" s="8">
        <v>4.5121527947616702E-4</v>
      </c>
      <c r="F16350" s="8">
        <v>14</v>
      </c>
      <c r="G16350" s="8" t="s">
        <v>3001</v>
      </c>
    </row>
    <row r="16351" spans="1:7" x14ac:dyDescent="0.15">
      <c r="A16351" s="8" t="s">
        <v>5115</v>
      </c>
      <c r="B16351" s="8">
        <v>0.70324428497295</v>
      </c>
      <c r="C16351" s="8">
        <v>0.12</v>
      </c>
      <c r="D16351" s="8">
        <v>0.30499999999999999</v>
      </c>
      <c r="E16351" s="8">
        <v>4.54341489067617E-4</v>
      </c>
      <c r="F16351" s="8">
        <v>14</v>
      </c>
      <c r="G16351" s="8" t="s">
        <v>5116</v>
      </c>
    </row>
    <row r="16352" spans="1:7" x14ac:dyDescent="0.15">
      <c r="A16352" s="8" t="s">
        <v>8767</v>
      </c>
      <c r="B16352" s="8">
        <v>0.70214683061403205</v>
      </c>
      <c r="C16352" s="8">
        <v>0.124</v>
      </c>
      <c r="D16352" s="8">
        <v>0.32200000000000001</v>
      </c>
      <c r="E16352" s="8">
        <v>4.5737876011963302E-4</v>
      </c>
      <c r="F16352" s="8">
        <v>14</v>
      </c>
      <c r="G16352" s="8" t="s">
        <v>8768</v>
      </c>
    </row>
    <row r="16353" spans="1:7" x14ac:dyDescent="0.15">
      <c r="A16353" s="8" t="s">
        <v>7282</v>
      </c>
      <c r="B16353" s="8">
        <v>0.63700797294103195</v>
      </c>
      <c r="C16353" s="8">
        <v>0.27600000000000002</v>
      </c>
      <c r="D16353" s="8">
        <v>0.49399999999999999</v>
      </c>
      <c r="E16353" s="8">
        <v>4.5871565800155499E-4</v>
      </c>
      <c r="F16353" s="8">
        <v>14</v>
      </c>
      <c r="G16353" s="8" t="s">
        <v>7283</v>
      </c>
    </row>
    <row r="16354" spans="1:7" x14ac:dyDescent="0.15">
      <c r="A16354" s="8" t="s">
        <v>4832</v>
      </c>
      <c r="B16354" s="8">
        <v>0.60812989445533805</v>
      </c>
      <c r="C16354" s="8">
        <v>0.1</v>
      </c>
      <c r="D16354" s="8">
        <v>0.28199999999999997</v>
      </c>
      <c r="E16354" s="8">
        <v>4.6027746092847501E-4</v>
      </c>
      <c r="F16354" s="8">
        <v>14</v>
      </c>
      <c r="G16354" s="8" t="s">
        <v>4833</v>
      </c>
    </row>
    <row r="16355" spans="1:7" x14ac:dyDescent="0.15">
      <c r="A16355" s="8" t="s">
        <v>3122</v>
      </c>
      <c r="B16355" s="8">
        <v>1.10591772579684</v>
      </c>
      <c r="C16355" s="8">
        <v>0.104</v>
      </c>
      <c r="D16355" s="8">
        <v>0.28299999999999997</v>
      </c>
      <c r="E16355" s="8">
        <v>4.63043792198482E-4</v>
      </c>
      <c r="F16355" s="8">
        <v>14</v>
      </c>
      <c r="G16355" s="8" t="s">
        <v>3123</v>
      </c>
    </row>
    <row r="16356" spans="1:7" x14ac:dyDescent="0.15">
      <c r="A16356" s="8" t="s">
        <v>5398</v>
      </c>
      <c r="B16356" s="8">
        <v>0.51897061863577099</v>
      </c>
      <c r="C16356" s="8">
        <v>0.47199999999999998</v>
      </c>
      <c r="D16356" s="8">
        <v>0.71499999999999997</v>
      </c>
      <c r="E16356" s="8">
        <v>4.6796544526046498E-4</v>
      </c>
      <c r="F16356" s="8">
        <v>14</v>
      </c>
      <c r="G16356" s="8" t="s">
        <v>5399</v>
      </c>
    </row>
    <row r="16357" spans="1:7" x14ac:dyDescent="0.15">
      <c r="A16357" s="8" t="s">
        <v>8769</v>
      </c>
      <c r="B16357" s="8">
        <v>0.25031728251826602</v>
      </c>
      <c r="C16357" s="8">
        <v>0.216</v>
      </c>
      <c r="D16357" s="8">
        <v>0.441</v>
      </c>
      <c r="E16357" s="8">
        <v>4.7996136877605201E-4</v>
      </c>
      <c r="F16357" s="8">
        <v>14</v>
      </c>
      <c r="G16357" s="8" t="s">
        <v>8770</v>
      </c>
    </row>
    <row r="16358" spans="1:7" x14ac:dyDescent="0.15">
      <c r="A16358" s="8" t="s">
        <v>8771</v>
      </c>
      <c r="B16358" s="8">
        <v>0.68142237849607201</v>
      </c>
      <c r="C16358" s="8">
        <v>9.6000000000000002E-2</v>
      </c>
      <c r="D16358" s="8">
        <v>0.27500000000000002</v>
      </c>
      <c r="E16358" s="8">
        <v>4.85144160717273E-4</v>
      </c>
      <c r="F16358" s="8">
        <v>14</v>
      </c>
      <c r="G16358" s="8" t="s">
        <v>8772</v>
      </c>
    </row>
    <row r="16359" spans="1:7" x14ac:dyDescent="0.15">
      <c r="A16359" s="8" t="s">
        <v>6271</v>
      </c>
      <c r="B16359" s="8">
        <v>0.55422034475912096</v>
      </c>
      <c r="C16359" s="8">
        <v>0.29199999999999998</v>
      </c>
      <c r="D16359" s="8">
        <v>0.52200000000000002</v>
      </c>
      <c r="E16359" s="8">
        <v>4.9039182713987001E-4</v>
      </c>
      <c r="F16359" s="8">
        <v>14</v>
      </c>
      <c r="G16359" s="8" t="s">
        <v>6272</v>
      </c>
    </row>
    <row r="16360" spans="1:7" x14ac:dyDescent="0.15">
      <c r="A16360" s="8" t="s">
        <v>8773</v>
      </c>
      <c r="B16360" s="8">
        <v>0.55493175530570804</v>
      </c>
      <c r="C16360" s="8">
        <v>0.42799999999999999</v>
      </c>
      <c r="D16360" s="8">
        <v>0.3</v>
      </c>
      <c r="E16360" s="8">
        <v>4.9668157920750402E-4</v>
      </c>
      <c r="F16360" s="8">
        <v>14</v>
      </c>
      <c r="G16360" s="8" t="s">
        <v>8154</v>
      </c>
    </row>
    <row r="16361" spans="1:7" x14ac:dyDescent="0.15">
      <c r="A16361" s="8" t="s">
        <v>8774</v>
      </c>
      <c r="B16361" s="8">
        <v>1.4561251024000901</v>
      </c>
      <c r="C16361" s="8">
        <v>0.12</v>
      </c>
      <c r="D16361" s="8">
        <v>0.30599999999999999</v>
      </c>
      <c r="E16361" s="8">
        <v>5.0047001112255702E-4</v>
      </c>
      <c r="F16361" s="8">
        <v>14</v>
      </c>
      <c r="G16361" s="8" t="s">
        <v>8775</v>
      </c>
    </row>
    <row r="16362" spans="1:7" x14ac:dyDescent="0.15">
      <c r="A16362" s="8" t="s">
        <v>7441</v>
      </c>
      <c r="B16362" s="8">
        <v>1.3166859602385299</v>
      </c>
      <c r="C16362" s="8">
        <v>0.20399999999999999</v>
      </c>
      <c r="D16362" s="8">
        <v>0.432</v>
      </c>
      <c r="E16362" s="8">
        <v>5.0464524169737204E-4</v>
      </c>
      <c r="F16362" s="8">
        <v>14</v>
      </c>
      <c r="G16362" s="8" t="s">
        <v>7442</v>
      </c>
    </row>
    <row r="16363" spans="1:7" x14ac:dyDescent="0.15">
      <c r="A16363" s="8" t="s">
        <v>3419</v>
      </c>
      <c r="B16363" s="8">
        <v>0.69986306079551097</v>
      </c>
      <c r="C16363" s="8">
        <v>0.23599999999999999</v>
      </c>
      <c r="D16363" s="8">
        <v>0.45400000000000001</v>
      </c>
      <c r="E16363" s="8">
        <v>5.1861437991288395E-4</v>
      </c>
      <c r="F16363" s="8">
        <v>14</v>
      </c>
      <c r="G16363" s="8" t="s">
        <v>3420</v>
      </c>
    </row>
    <row r="16364" spans="1:7" x14ac:dyDescent="0.15">
      <c r="A16364" s="8" t="s">
        <v>7764</v>
      </c>
      <c r="B16364" s="8">
        <v>1.17663221086472</v>
      </c>
      <c r="C16364" s="8">
        <v>0.21199999999999999</v>
      </c>
      <c r="D16364" s="8">
        <v>0.436</v>
      </c>
      <c r="E16364" s="8">
        <v>5.2436377895911804E-4</v>
      </c>
      <c r="F16364" s="8">
        <v>14</v>
      </c>
      <c r="G16364" s="8" t="s">
        <v>7765</v>
      </c>
    </row>
    <row r="16365" spans="1:7" x14ac:dyDescent="0.15">
      <c r="A16365" s="8" t="s">
        <v>6263</v>
      </c>
      <c r="B16365" s="8">
        <v>0.574051070813272</v>
      </c>
      <c r="C16365" s="8">
        <v>0.16</v>
      </c>
      <c r="D16365" s="8">
        <v>0.36599999999999999</v>
      </c>
      <c r="E16365" s="8">
        <v>5.3355713494983997E-4</v>
      </c>
      <c r="F16365" s="8">
        <v>14</v>
      </c>
      <c r="G16365" s="8" t="s">
        <v>6264</v>
      </c>
    </row>
    <row r="16366" spans="1:7" x14ac:dyDescent="0.15">
      <c r="A16366" s="8" t="s">
        <v>8776</v>
      </c>
      <c r="B16366" s="8">
        <v>1.0343949357320701</v>
      </c>
      <c r="C16366" s="8">
        <v>0.112</v>
      </c>
      <c r="D16366" s="8">
        <v>0.30199999999999999</v>
      </c>
      <c r="E16366" s="8">
        <v>5.4583036157463804E-4</v>
      </c>
      <c r="F16366" s="8">
        <v>14</v>
      </c>
      <c r="G16366" s="8" t="s">
        <v>8777</v>
      </c>
    </row>
    <row r="16367" spans="1:7" x14ac:dyDescent="0.15">
      <c r="A16367" s="8" t="s">
        <v>8778</v>
      </c>
      <c r="B16367" s="8">
        <v>1.1603066016224199</v>
      </c>
      <c r="C16367" s="8">
        <v>0.21199999999999999</v>
      </c>
      <c r="D16367" s="8">
        <v>0.42899999999999999</v>
      </c>
      <c r="E16367" s="8">
        <v>5.4587809214079496E-4</v>
      </c>
      <c r="F16367" s="8">
        <v>14</v>
      </c>
      <c r="G16367" s="8" t="s">
        <v>8779</v>
      </c>
    </row>
    <row r="16368" spans="1:7" x14ac:dyDescent="0.15">
      <c r="A16368" s="8" t="s">
        <v>8780</v>
      </c>
      <c r="B16368" s="8">
        <v>0.33826845233098302</v>
      </c>
      <c r="C16368" s="8">
        <v>0.188</v>
      </c>
      <c r="D16368" s="8">
        <v>0.373</v>
      </c>
      <c r="E16368" s="8">
        <v>5.5118758364459204E-4</v>
      </c>
      <c r="F16368" s="8">
        <v>14</v>
      </c>
      <c r="G16368" s="8" t="s">
        <v>8781</v>
      </c>
    </row>
    <row r="16369" spans="1:7" x14ac:dyDescent="0.15">
      <c r="A16369" s="8" t="s">
        <v>8782</v>
      </c>
      <c r="B16369" s="8">
        <v>0.87864804941645802</v>
      </c>
      <c r="C16369" s="8">
        <v>0.14799999999999999</v>
      </c>
      <c r="D16369" s="8">
        <v>0.35499999999999998</v>
      </c>
      <c r="E16369" s="8">
        <v>5.5456241615693799E-4</v>
      </c>
      <c r="F16369" s="8">
        <v>14</v>
      </c>
      <c r="G16369" s="8" t="s">
        <v>8783</v>
      </c>
    </row>
    <row r="16370" spans="1:7" x14ac:dyDescent="0.15">
      <c r="A16370" s="8" t="s">
        <v>7615</v>
      </c>
      <c r="B16370" s="8">
        <v>0.725523837280038</v>
      </c>
      <c r="C16370" s="8">
        <v>0.20799999999999999</v>
      </c>
      <c r="D16370" s="8">
        <v>0.42099999999999999</v>
      </c>
      <c r="E16370" s="8">
        <v>5.6017401248817898E-4</v>
      </c>
      <c r="F16370" s="8">
        <v>14</v>
      </c>
      <c r="G16370" s="8" t="s">
        <v>7616</v>
      </c>
    </row>
    <row r="16371" spans="1:7" x14ac:dyDescent="0.15">
      <c r="A16371" s="8" t="s">
        <v>8784</v>
      </c>
      <c r="B16371" s="8">
        <v>1.83583619781885</v>
      </c>
      <c r="C16371" s="8">
        <v>0.2</v>
      </c>
      <c r="D16371" s="8">
        <v>0.41799999999999998</v>
      </c>
      <c r="E16371" s="8">
        <v>5.6159569446515597E-4</v>
      </c>
      <c r="F16371" s="8">
        <v>14</v>
      </c>
      <c r="G16371" s="8" t="s">
        <v>8785</v>
      </c>
    </row>
    <row r="16372" spans="1:7" x14ac:dyDescent="0.15">
      <c r="A16372" s="8" t="s">
        <v>4468</v>
      </c>
      <c r="B16372" s="8">
        <v>1.0136199089278399</v>
      </c>
      <c r="C16372" s="8">
        <v>0.5</v>
      </c>
      <c r="D16372" s="8">
        <v>0.72699999999999998</v>
      </c>
      <c r="E16372" s="8">
        <v>5.6543065957543204E-4</v>
      </c>
      <c r="F16372" s="8">
        <v>14</v>
      </c>
      <c r="G16372" s="8" t="s">
        <v>4469</v>
      </c>
    </row>
    <row r="16373" spans="1:7" x14ac:dyDescent="0.15">
      <c r="A16373" s="8" t="s">
        <v>8786</v>
      </c>
      <c r="B16373" s="8">
        <v>0.37101852103077498</v>
      </c>
      <c r="C16373" s="8">
        <v>0.24399999999999999</v>
      </c>
      <c r="D16373" s="8">
        <v>0.47699999999999998</v>
      </c>
      <c r="E16373" s="8">
        <v>5.7157699302766603E-4</v>
      </c>
      <c r="F16373" s="8">
        <v>14</v>
      </c>
      <c r="G16373" s="8" t="s">
        <v>8787</v>
      </c>
    </row>
    <row r="16374" spans="1:7" x14ac:dyDescent="0.15">
      <c r="A16374" s="8" t="s">
        <v>8788</v>
      </c>
      <c r="B16374" s="8">
        <v>0.79629249469025198</v>
      </c>
      <c r="C16374" s="8">
        <v>0.152</v>
      </c>
      <c r="D16374" s="8">
        <v>0.35599999999999998</v>
      </c>
      <c r="E16374" s="8">
        <v>5.7371011040862501E-4</v>
      </c>
      <c r="F16374" s="8">
        <v>14</v>
      </c>
      <c r="G16374" s="8" t="s">
        <v>8789</v>
      </c>
    </row>
    <row r="16375" spans="1:7" x14ac:dyDescent="0.15">
      <c r="A16375" s="8" t="s">
        <v>8790</v>
      </c>
      <c r="B16375" s="8">
        <v>0.82181432056789605</v>
      </c>
      <c r="C16375" s="8">
        <v>0.16800000000000001</v>
      </c>
      <c r="D16375" s="8">
        <v>0.35899999999999999</v>
      </c>
      <c r="E16375" s="8">
        <v>5.8143536218531499E-4</v>
      </c>
      <c r="F16375" s="8">
        <v>14</v>
      </c>
      <c r="G16375" s="8" t="s">
        <v>8791</v>
      </c>
    </row>
    <row r="16376" spans="1:7" x14ac:dyDescent="0.15">
      <c r="A16376" s="8" t="s">
        <v>8792</v>
      </c>
      <c r="B16376" s="8">
        <v>0.50317909614786105</v>
      </c>
      <c r="C16376" s="8">
        <v>0.13600000000000001</v>
      </c>
      <c r="D16376" s="8">
        <v>0.32700000000000001</v>
      </c>
      <c r="E16376" s="8">
        <v>6.0307558351006005E-4</v>
      </c>
      <c r="F16376" s="8">
        <v>14</v>
      </c>
      <c r="G16376" s="8" t="s">
        <v>8793</v>
      </c>
    </row>
    <row r="16377" spans="1:7" x14ac:dyDescent="0.15">
      <c r="A16377" s="8" t="s">
        <v>8794</v>
      </c>
      <c r="B16377" s="8">
        <v>0.45424724836068803</v>
      </c>
      <c r="C16377" s="8">
        <v>0.11600000000000001</v>
      </c>
      <c r="D16377" s="8">
        <v>0.308</v>
      </c>
      <c r="E16377" s="8">
        <v>6.1424584411449805E-4</v>
      </c>
      <c r="F16377" s="8">
        <v>14</v>
      </c>
      <c r="G16377" s="8" t="s">
        <v>8795</v>
      </c>
    </row>
    <row r="16378" spans="1:7" x14ac:dyDescent="0.15">
      <c r="A16378" s="8" t="s">
        <v>8796</v>
      </c>
      <c r="B16378" s="8">
        <v>0.55187041175525897</v>
      </c>
      <c r="C16378" s="8">
        <v>8.7999999999999995E-2</v>
      </c>
      <c r="D16378" s="8">
        <v>0.25600000000000001</v>
      </c>
      <c r="E16378" s="8">
        <v>6.2582898872313596E-4</v>
      </c>
      <c r="F16378" s="8">
        <v>14</v>
      </c>
      <c r="G16378" s="8" t="s">
        <v>8797</v>
      </c>
    </row>
    <row r="16379" spans="1:7" x14ac:dyDescent="0.15">
      <c r="A16379" s="8" t="s">
        <v>8798</v>
      </c>
      <c r="B16379" s="8">
        <v>1.1683714124451801</v>
      </c>
      <c r="C16379" s="8">
        <v>0.13200000000000001</v>
      </c>
      <c r="D16379" s="8">
        <v>0.32600000000000001</v>
      </c>
      <c r="E16379" s="8">
        <v>6.3292596044356799E-4</v>
      </c>
      <c r="F16379" s="8">
        <v>14</v>
      </c>
      <c r="G16379" s="8" t="s">
        <v>8799</v>
      </c>
    </row>
    <row r="16380" spans="1:7" x14ac:dyDescent="0.15">
      <c r="A16380" s="8" t="s">
        <v>5693</v>
      </c>
      <c r="B16380" s="8">
        <v>0.78341526280086704</v>
      </c>
      <c r="C16380" s="8">
        <v>0.1</v>
      </c>
      <c r="D16380" s="8">
        <v>0.27200000000000002</v>
      </c>
      <c r="E16380" s="8">
        <v>6.3743422351508696E-4</v>
      </c>
      <c r="F16380" s="8">
        <v>14</v>
      </c>
      <c r="G16380" s="8" t="s">
        <v>5694</v>
      </c>
    </row>
    <row r="16381" spans="1:7" x14ac:dyDescent="0.15">
      <c r="A16381" s="8" t="s">
        <v>4620</v>
      </c>
      <c r="B16381" s="8">
        <v>0.464519631295084</v>
      </c>
      <c r="C16381" s="8">
        <v>0.33200000000000002</v>
      </c>
      <c r="D16381" s="8">
        <v>0.54600000000000004</v>
      </c>
      <c r="E16381" s="8">
        <v>6.5619651081560396E-4</v>
      </c>
      <c r="F16381" s="8">
        <v>14</v>
      </c>
      <c r="G16381" s="8" t="s">
        <v>4621</v>
      </c>
    </row>
    <row r="16382" spans="1:7" x14ac:dyDescent="0.15">
      <c r="A16382" s="8" t="s">
        <v>2994</v>
      </c>
      <c r="B16382" s="8">
        <v>0.50356219131378899</v>
      </c>
      <c r="C16382" s="8">
        <v>0.48</v>
      </c>
      <c r="D16382" s="8">
        <v>0.72</v>
      </c>
      <c r="E16382" s="8">
        <v>6.7680089571751304E-4</v>
      </c>
      <c r="F16382" s="8">
        <v>14</v>
      </c>
      <c r="G16382" s="8" t="s">
        <v>2995</v>
      </c>
    </row>
    <row r="16383" spans="1:7" x14ac:dyDescent="0.15">
      <c r="A16383" s="8" t="s">
        <v>4417</v>
      </c>
      <c r="B16383" s="8">
        <v>0.453820186925602</v>
      </c>
      <c r="C16383" s="8">
        <v>0.27200000000000002</v>
      </c>
      <c r="D16383" s="8">
        <v>0.49199999999999999</v>
      </c>
      <c r="E16383" s="8">
        <v>6.9055490412606396E-4</v>
      </c>
      <c r="F16383" s="8">
        <v>14</v>
      </c>
      <c r="G16383" s="8" t="s">
        <v>4418</v>
      </c>
    </row>
    <row r="16384" spans="1:7" x14ac:dyDescent="0.15">
      <c r="A16384" s="8" t="s">
        <v>8800</v>
      </c>
      <c r="B16384" s="8">
        <v>0.65369541460321001</v>
      </c>
      <c r="C16384" s="8">
        <v>0.27600000000000002</v>
      </c>
      <c r="D16384" s="8">
        <v>0.501</v>
      </c>
      <c r="E16384" s="8">
        <v>6.9285147294830104E-4</v>
      </c>
      <c r="F16384" s="8">
        <v>14</v>
      </c>
      <c r="G16384" s="8" t="s">
        <v>8801</v>
      </c>
    </row>
    <row r="16385" spans="1:7" x14ac:dyDescent="0.15">
      <c r="A16385" s="8" t="s">
        <v>8802</v>
      </c>
      <c r="B16385" s="8">
        <v>1.06032925764087</v>
      </c>
      <c r="C16385" s="8">
        <v>0.21199999999999999</v>
      </c>
      <c r="D16385" s="8">
        <v>0.42399999999999999</v>
      </c>
      <c r="E16385" s="8">
        <v>6.9991726270926102E-4</v>
      </c>
      <c r="F16385" s="8">
        <v>14</v>
      </c>
      <c r="G16385" s="8" t="s">
        <v>8802</v>
      </c>
    </row>
    <row r="16386" spans="1:7" x14ac:dyDescent="0.15">
      <c r="A16386" s="8" t="s">
        <v>4988</v>
      </c>
      <c r="B16386" s="8">
        <v>0.97229540700131101</v>
      </c>
      <c r="C16386" s="8">
        <v>0.14799999999999999</v>
      </c>
      <c r="D16386" s="8">
        <v>0.34300000000000003</v>
      </c>
      <c r="E16386" s="8">
        <v>7.2709563685313997E-4</v>
      </c>
      <c r="F16386" s="8">
        <v>14</v>
      </c>
      <c r="G16386" s="8" t="s">
        <v>4989</v>
      </c>
    </row>
    <row r="16387" spans="1:7" x14ac:dyDescent="0.15">
      <c r="A16387" s="8" t="s">
        <v>8803</v>
      </c>
      <c r="B16387" s="8">
        <v>0.81083828404638103</v>
      </c>
      <c r="C16387" s="8">
        <v>0.27600000000000002</v>
      </c>
      <c r="D16387" s="8">
        <v>0.14199999999999999</v>
      </c>
      <c r="E16387" s="8">
        <v>7.2778975856192904E-4</v>
      </c>
      <c r="F16387" s="8">
        <v>14</v>
      </c>
      <c r="G16387" s="8" t="s">
        <v>8803</v>
      </c>
    </row>
    <row r="16388" spans="1:7" x14ac:dyDescent="0.15">
      <c r="A16388" s="8" t="s">
        <v>5836</v>
      </c>
      <c r="B16388" s="8">
        <v>0.55878976884506804</v>
      </c>
      <c r="C16388" s="8">
        <v>0.40799999999999997</v>
      </c>
      <c r="D16388" s="8">
        <v>0.66200000000000003</v>
      </c>
      <c r="E16388" s="8">
        <v>7.3882509258776799E-4</v>
      </c>
      <c r="F16388" s="8">
        <v>14</v>
      </c>
      <c r="G16388" s="8" t="s">
        <v>5837</v>
      </c>
    </row>
    <row r="16389" spans="1:7" x14ac:dyDescent="0.15">
      <c r="A16389" s="8" t="s">
        <v>8804</v>
      </c>
      <c r="B16389" s="8">
        <v>1.0055158843187699</v>
      </c>
      <c r="C16389" s="8">
        <v>0.92800000000000005</v>
      </c>
      <c r="D16389" s="8">
        <v>0.94799999999999995</v>
      </c>
      <c r="E16389" s="8">
        <v>7.4456666292717702E-4</v>
      </c>
      <c r="F16389" s="8">
        <v>14</v>
      </c>
      <c r="G16389" s="8" t="s">
        <v>8805</v>
      </c>
    </row>
    <row r="16390" spans="1:7" x14ac:dyDescent="0.15">
      <c r="A16390" s="8" t="s">
        <v>8806</v>
      </c>
      <c r="B16390" s="8">
        <v>1.0833386991979399</v>
      </c>
      <c r="C16390" s="8">
        <v>0.13600000000000001</v>
      </c>
      <c r="D16390" s="8">
        <v>0.32500000000000001</v>
      </c>
      <c r="E16390" s="8">
        <v>7.5657495224709605E-4</v>
      </c>
      <c r="F16390" s="8">
        <v>14</v>
      </c>
      <c r="G16390" s="8" t="s">
        <v>8807</v>
      </c>
    </row>
    <row r="16391" spans="1:7" x14ac:dyDescent="0.15">
      <c r="A16391" s="8" t="s">
        <v>8808</v>
      </c>
      <c r="B16391" s="8">
        <v>0.46388566311261797</v>
      </c>
      <c r="C16391" s="8">
        <v>0.73199999999999998</v>
      </c>
      <c r="D16391" s="8">
        <v>0.67400000000000004</v>
      </c>
      <c r="E16391" s="8">
        <v>7.7233398501220705E-4</v>
      </c>
      <c r="F16391" s="8">
        <v>14</v>
      </c>
      <c r="G16391" s="8" t="s">
        <v>8808</v>
      </c>
    </row>
    <row r="16392" spans="1:7" x14ac:dyDescent="0.15">
      <c r="A16392" s="8" t="s">
        <v>8809</v>
      </c>
      <c r="B16392" s="8">
        <v>1.5998823453756199</v>
      </c>
      <c r="C16392" s="8">
        <v>0.156</v>
      </c>
      <c r="D16392" s="8">
        <v>0.35799999999999998</v>
      </c>
      <c r="E16392" s="8">
        <v>7.7591943105262103E-4</v>
      </c>
      <c r="F16392" s="8">
        <v>14</v>
      </c>
      <c r="G16392" s="8" t="s">
        <v>8810</v>
      </c>
    </row>
    <row r="16393" spans="1:7" x14ac:dyDescent="0.15">
      <c r="A16393" s="8" t="s">
        <v>6136</v>
      </c>
      <c r="B16393" s="8">
        <v>0.46441823810581101</v>
      </c>
      <c r="C16393" s="8">
        <v>0.108</v>
      </c>
      <c r="D16393" s="8">
        <v>0.28899999999999998</v>
      </c>
      <c r="E16393" s="8">
        <v>7.8231807151593895E-4</v>
      </c>
      <c r="F16393" s="8">
        <v>14</v>
      </c>
      <c r="G16393" s="8" t="s">
        <v>6137</v>
      </c>
    </row>
    <row r="16394" spans="1:7" x14ac:dyDescent="0.15">
      <c r="A16394" s="8" t="s">
        <v>8811</v>
      </c>
      <c r="B16394" s="8">
        <v>1.0845715308456301</v>
      </c>
      <c r="C16394" s="8">
        <v>9.6000000000000002E-2</v>
      </c>
      <c r="D16394" s="8">
        <v>0.27400000000000002</v>
      </c>
      <c r="E16394" s="8">
        <v>7.8348596005090899E-4</v>
      </c>
      <c r="F16394" s="8">
        <v>14</v>
      </c>
      <c r="G16394" s="8" t="s">
        <v>8812</v>
      </c>
    </row>
    <row r="16395" spans="1:7" x14ac:dyDescent="0.15">
      <c r="A16395" s="8" t="s">
        <v>4162</v>
      </c>
      <c r="B16395" s="8">
        <v>0.25094871480780301</v>
      </c>
      <c r="C16395" s="8">
        <v>0.27200000000000002</v>
      </c>
      <c r="D16395" s="8">
        <v>0.48799999999999999</v>
      </c>
      <c r="E16395" s="8">
        <v>7.8426614326010304E-4</v>
      </c>
      <c r="F16395" s="8">
        <v>14</v>
      </c>
      <c r="G16395" s="8" t="s">
        <v>4163</v>
      </c>
    </row>
    <row r="16396" spans="1:7" x14ac:dyDescent="0.15">
      <c r="A16396" s="8" t="s">
        <v>5488</v>
      </c>
      <c r="B16396" s="8">
        <v>1.1347562326432701</v>
      </c>
      <c r="C16396" s="8">
        <v>0.216</v>
      </c>
      <c r="D16396" s="8">
        <v>0.436</v>
      </c>
      <c r="E16396" s="8">
        <v>7.8458998978817897E-4</v>
      </c>
      <c r="F16396" s="8">
        <v>14</v>
      </c>
      <c r="G16396" s="8" t="s">
        <v>5489</v>
      </c>
    </row>
    <row r="16397" spans="1:7" x14ac:dyDescent="0.15">
      <c r="A16397" s="8" t="s">
        <v>8813</v>
      </c>
      <c r="B16397" s="8">
        <v>0.58332359815900603</v>
      </c>
      <c r="C16397" s="8">
        <v>0.156</v>
      </c>
      <c r="D16397" s="8">
        <v>0.35599999999999998</v>
      </c>
      <c r="E16397" s="8">
        <v>7.9612029981494402E-4</v>
      </c>
      <c r="F16397" s="8">
        <v>14</v>
      </c>
      <c r="G16397" s="8" t="s">
        <v>8814</v>
      </c>
    </row>
    <row r="16398" spans="1:7" x14ac:dyDescent="0.15">
      <c r="A16398" s="8" t="s">
        <v>8815</v>
      </c>
      <c r="B16398" s="8">
        <v>0.901502153488836</v>
      </c>
      <c r="C16398" s="8">
        <v>0.188</v>
      </c>
      <c r="D16398" s="8">
        <v>0.40699999999999997</v>
      </c>
      <c r="E16398" s="8">
        <v>7.9769184979167605E-4</v>
      </c>
      <c r="F16398" s="8">
        <v>14</v>
      </c>
      <c r="G16398" s="8" t="s">
        <v>8816</v>
      </c>
    </row>
    <row r="16399" spans="1:7" x14ac:dyDescent="0.15">
      <c r="A16399" s="8" t="s">
        <v>8817</v>
      </c>
      <c r="B16399" s="8">
        <v>0.92165466709437904</v>
      </c>
      <c r="C16399" s="8">
        <v>9.6000000000000002E-2</v>
      </c>
      <c r="D16399" s="8">
        <v>0.27400000000000002</v>
      </c>
      <c r="E16399" s="8">
        <v>7.9972956123798501E-4</v>
      </c>
      <c r="F16399" s="8">
        <v>14</v>
      </c>
      <c r="G16399" s="8" t="s">
        <v>8818</v>
      </c>
    </row>
    <row r="16400" spans="1:7" x14ac:dyDescent="0.15">
      <c r="A16400" s="8" t="s">
        <v>8819</v>
      </c>
      <c r="B16400" s="8">
        <v>1.1507074598656799</v>
      </c>
      <c r="C16400" s="8">
        <v>0.188</v>
      </c>
      <c r="D16400" s="8">
        <v>0.39800000000000002</v>
      </c>
      <c r="E16400" s="8">
        <v>7.9981120539862702E-4</v>
      </c>
      <c r="F16400" s="8">
        <v>14</v>
      </c>
      <c r="G16400" s="8" t="s">
        <v>8820</v>
      </c>
    </row>
    <row r="16401" spans="1:7" x14ac:dyDescent="0.15">
      <c r="A16401" s="8" t="s">
        <v>5097</v>
      </c>
      <c r="B16401" s="8">
        <v>0.98284691692371895</v>
      </c>
      <c r="C16401" s="8">
        <v>0.34799999999999998</v>
      </c>
      <c r="D16401" s="8">
        <v>0.57899999999999996</v>
      </c>
      <c r="E16401" s="8">
        <v>8.2062191021105898E-4</v>
      </c>
      <c r="F16401" s="8">
        <v>14</v>
      </c>
      <c r="G16401" s="8" t="s">
        <v>5098</v>
      </c>
    </row>
    <row r="16402" spans="1:7" x14ac:dyDescent="0.15">
      <c r="A16402" s="8" t="s">
        <v>8821</v>
      </c>
      <c r="B16402" s="8">
        <v>0.49128167747014201</v>
      </c>
      <c r="C16402" s="8">
        <v>0.26</v>
      </c>
      <c r="D16402" s="8">
        <v>0.46899999999999997</v>
      </c>
      <c r="E16402" s="8">
        <v>8.2195951628281699E-4</v>
      </c>
      <c r="F16402" s="8">
        <v>14</v>
      </c>
      <c r="G16402" s="8" t="s">
        <v>7127</v>
      </c>
    </row>
    <row r="16403" spans="1:7" x14ac:dyDescent="0.15">
      <c r="A16403" s="8" t="s">
        <v>8822</v>
      </c>
      <c r="B16403" s="8">
        <v>0.70485893774040398</v>
      </c>
      <c r="C16403" s="8">
        <v>9.6000000000000002E-2</v>
      </c>
      <c r="D16403" s="8">
        <v>0.27700000000000002</v>
      </c>
      <c r="E16403" s="8">
        <v>8.23611555995531E-4</v>
      </c>
      <c r="F16403" s="8">
        <v>14</v>
      </c>
      <c r="G16403" s="8" t="s">
        <v>8823</v>
      </c>
    </row>
    <row r="16404" spans="1:7" x14ac:dyDescent="0.15">
      <c r="A16404" s="8" t="s">
        <v>8824</v>
      </c>
      <c r="B16404" s="8">
        <v>1.10856584372205</v>
      </c>
      <c r="C16404" s="8">
        <v>0.76</v>
      </c>
      <c r="D16404" s="8">
        <v>0.66600000000000004</v>
      </c>
      <c r="E16404" s="8">
        <v>8.2500650571837005E-4</v>
      </c>
      <c r="F16404" s="8">
        <v>14</v>
      </c>
      <c r="G16404" s="8" t="s">
        <v>8825</v>
      </c>
    </row>
    <row r="16405" spans="1:7" x14ac:dyDescent="0.15">
      <c r="A16405" s="8" t="s">
        <v>8826</v>
      </c>
      <c r="B16405" s="8">
        <v>1.0968178811957501</v>
      </c>
      <c r="C16405" s="8">
        <v>0.11600000000000001</v>
      </c>
      <c r="D16405" s="8">
        <v>0.29799999999999999</v>
      </c>
      <c r="E16405" s="8">
        <v>8.4846635481679604E-4</v>
      </c>
      <c r="F16405" s="8">
        <v>14</v>
      </c>
      <c r="G16405" s="8" t="s">
        <v>8827</v>
      </c>
    </row>
    <row r="16406" spans="1:7" x14ac:dyDescent="0.15">
      <c r="A16406" s="8" t="s">
        <v>6064</v>
      </c>
      <c r="B16406" s="8">
        <v>0.91778423358600103</v>
      </c>
      <c r="C16406" s="8">
        <v>0.17599999999999999</v>
      </c>
      <c r="D16406" s="8">
        <v>0.38400000000000001</v>
      </c>
      <c r="E16406" s="8">
        <v>8.5331932496080095E-4</v>
      </c>
      <c r="F16406" s="8">
        <v>14</v>
      </c>
      <c r="G16406" s="8" t="s">
        <v>4692</v>
      </c>
    </row>
    <row r="16407" spans="1:7" x14ac:dyDescent="0.15">
      <c r="A16407" s="8" t="s">
        <v>7788</v>
      </c>
      <c r="B16407" s="8">
        <v>0.67039046536486802</v>
      </c>
      <c r="C16407" s="8">
        <v>9.6000000000000002E-2</v>
      </c>
      <c r="D16407" s="8">
        <v>0.26700000000000002</v>
      </c>
      <c r="E16407" s="8">
        <v>8.6000718952618802E-4</v>
      </c>
      <c r="F16407" s="8">
        <v>14</v>
      </c>
      <c r="G16407" s="8" t="s">
        <v>7789</v>
      </c>
    </row>
    <row r="16408" spans="1:7" x14ac:dyDescent="0.15">
      <c r="A16408" s="8" t="s">
        <v>8828</v>
      </c>
      <c r="B16408" s="8">
        <v>0.29902837725234599</v>
      </c>
      <c r="C16408" s="8">
        <v>0.19600000000000001</v>
      </c>
      <c r="D16408" s="8">
        <v>0.40500000000000003</v>
      </c>
      <c r="E16408" s="8">
        <v>8.7356140122050899E-4</v>
      </c>
      <c r="F16408" s="8">
        <v>14</v>
      </c>
      <c r="G16408" s="8" t="s">
        <v>8829</v>
      </c>
    </row>
    <row r="16409" spans="1:7" x14ac:dyDescent="0.15">
      <c r="A16409" s="8" t="s">
        <v>7937</v>
      </c>
      <c r="B16409" s="8">
        <v>0.59615163500417401</v>
      </c>
      <c r="C16409" s="8">
        <v>0.192</v>
      </c>
      <c r="D16409" s="8">
        <v>0.40799999999999997</v>
      </c>
      <c r="E16409" s="8">
        <v>8.7393443160727502E-4</v>
      </c>
      <c r="F16409" s="8">
        <v>14</v>
      </c>
      <c r="G16409" s="8" t="s">
        <v>7938</v>
      </c>
    </row>
    <row r="16410" spans="1:7" x14ac:dyDescent="0.15">
      <c r="A16410" s="8" t="s">
        <v>4779</v>
      </c>
      <c r="B16410" s="8">
        <v>0.30091676692386299</v>
      </c>
      <c r="C16410" s="8">
        <v>0.12</v>
      </c>
      <c r="D16410" s="8">
        <v>0.30399999999999999</v>
      </c>
      <c r="E16410" s="8">
        <v>8.8764779916976702E-4</v>
      </c>
      <c r="F16410" s="8">
        <v>14</v>
      </c>
      <c r="G16410" s="8" t="s">
        <v>4780</v>
      </c>
    </row>
    <row r="16411" spans="1:7" x14ac:dyDescent="0.15">
      <c r="A16411" s="8" t="s">
        <v>7147</v>
      </c>
      <c r="B16411" s="8">
        <v>0.264042572539464</v>
      </c>
      <c r="C16411" s="8">
        <v>0.224</v>
      </c>
      <c r="D16411" s="8">
        <v>0.439</v>
      </c>
      <c r="E16411" s="8">
        <v>8.9921538033729798E-4</v>
      </c>
      <c r="F16411" s="8">
        <v>14</v>
      </c>
      <c r="G16411" s="8" t="s">
        <v>7148</v>
      </c>
    </row>
    <row r="16412" spans="1:7" x14ac:dyDescent="0.15">
      <c r="A16412" s="8" t="s">
        <v>4085</v>
      </c>
      <c r="B16412" s="8">
        <v>0.89009484831229102</v>
      </c>
      <c r="C16412" s="8">
        <v>0.40400000000000003</v>
      </c>
      <c r="D16412" s="8">
        <v>0.623</v>
      </c>
      <c r="E16412" s="8">
        <v>9.0548292150764004E-4</v>
      </c>
      <c r="F16412" s="8">
        <v>14</v>
      </c>
      <c r="G16412" s="8" t="s">
        <v>4086</v>
      </c>
    </row>
    <row r="16413" spans="1:7" x14ac:dyDescent="0.15">
      <c r="A16413" s="8" t="s">
        <v>8830</v>
      </c>
      <c r="B16413" s="8">
        <v>0.576548038560045</v>
      </c>
      <c r="C16413" s="8">
        <v>0.27600000000000002</v>
      </c>
      <c r="D16413" s="8">
        <v>0.47699999999999998</v>
      </c>
      <c r="E16413" s="8">
        <v>9.2005013160643197E-4</v>
      </c>
      <c r="F16413" s="8">
        <v>14</v>
      </c>
      <c r="G16413" s="8" t="s">
        <v>8831</v>
      </c>
    </row>
    <row r="16414" spans="1:7" x14ac:dyDescent="0.15">
      <c r="A16414" s="8" t="s">
        <v>333</v>
      </c>
      <c r="B16414" s="8">
        <v>0.37433448180965101</v>
      </c>
      <c r="C16414" s="8">
        <v>0.29199999999999998</v>
      </c>
      <c r="D16414" s="8">
        <v>0.52</v>
      </c>
      <c r="E16414" s="8">
        <v>9.2623481642915601E-4</v>
      </c>
      <c r="F16414" s="8">
        <v>14</v>
      </c>
      <c r="G16414" s="8" t="s">
        <v>334</v>
      </c>
    </row>
    <row r="16415" spans="1:7" x14ac:dyDescent="0.15">
      <c r="A16415" s="8" t="s">
        <v>2795</v>
      </c>
      <c r="B16415" s="8">
        <v>0.94649004650771895</v>
      </c>
      <c r="C16415" s="8">
        <v>0.6</v>
      </c>
      <c r="D16415" s="8">
        <v>0.751</v>
      </c>
      <c r="E16415" s="8">
        <v>9.4014070494303895E-4</v>
      </c>
      <c r="F16415" s="8">
        <v>14</v>
      </c>
      <c r="G16415" s="8" t="s">
        <v>2796</v>
      </c>
    </row>
    <row r="16416" spans="1:7" x14ac:dyDescent="0.15">
      <c r="A16416" s="8" t="s">
        <v>8832</v>
      </c>
      <c r="B16416" s="8">
        <v>0.49617120779997798</v>
      </c>
      <c r="C16416" s="8">
        <v>0.14000000000000001</v>
      </c>
      <c r="D16416" s="8">
        <v>0.32400000000000001</v>
      </c>
      <c r="E16416" s="8">
        <v>9.4095698707207605E-4</v>
      </c>
      <c r="F16416" s="8">
        <v>14</v>
      </c>
      <c r="G16416" s="8" t="s">
        <v>8833</v>
      </c>
    </row>
    <row r="16417" spans="1:7" x14ac:dyDescent="0.15">
      <c r="A16417" s="8" t="s">
        <v>8834</v>
      </c>
      <c r="B16417" s="8">
        <v>1.6823832254457201</v>
      </c>
      <c r="C16417" s="8">
        <v>0.59199999999999997</v>
      </c>
      <c r="D16417" s="8">
        <v>0.46899999999999997</v>
      </c>
      <c r="E16417" s="8">
        <v>9.4320554938693202E-4</v>
      </c>
      <c r="F16417" s="8">
        <v>14</v>
      </c>
      <c r="G16417" s="8" t="s">
        <v>8835</v>
      </c>
    </row>
    <row r="16418" spans="1:7" x14ac:dyDescent="0.15">
      <c r="A16418" s="8" t="s">
        <v>8836</v>
      </c>
      <c r="B16418" s="8">
        <v>0.92339596222781395</v>
      </c>
      <c r="C16418" s="8">
        <v>0.11600000000000001</v>
      </c>
      <c r="D16418" s="8">
        <v>0.29299999999999998</v>
      </c>
      <c r="E16418" s="8">
        <v>9.5131050932970897E-4</v>
      </c>
      <c r="F16418" s="8">
        <v>14</v>
      </c>
      <c r="G16418" s="8" t="s">
        <v>8837</v>
      </c>
    </row>
    <row r="16419" spans="1:7" x14ac:dyDescent="0.15">
      <c r="A16419" s="8" t="s">
        <v>8838</v>
      </c>
      <c r="B16419" s="8">
        <v>1.1454413866800399</v>
      </c>
      <c r="C16419" s="8">
        <v>0.216</v>
      </c>
      <c r="D16419" s="8">
        <v>0.42699999999999999</v>
      </c>
      <c r="E16419" s="8">
        <v>9.6347291358463204E-4</v>
      </c>
      <c r="F16419" s="8">
        <v>14</v>
      </c>
      <c r="G16419" s="8" t="s">
        <v>8839</v>
      </c>
    </row>
    <row r="16420" spans="1:7" x14ac:dyDescent="0.15">
      <c r="A16420" s="8" t="s">
        <v>8840</v>
      </c>
      <c r="B16420" s="8">
        <v>0.43532358743185001</v>
      </c>
      <c r="C16420" s="8">
        <v>0.104</v>
      </c>
      <c r="D16420" s="8">
        <v>0.28299999999999997</v>
      </c>
      <c r="E16420" s="8">
        <v>9.7287066445412803E-4</v>
      </c>
      <c r="F16420" s="8">
        <v>14</v>
      </c>
      <c r="G16420" s="8" t="s">
        <v>8841</v>
      </c>
    </row>
    <row r="16421" spans="1:7" x14ac:dyDescent="0.15">
      <c r="A16421" s="8" t="s">
        <v>5170</v>
      </c>
      <c r="B16421" s="8">
        <v>0.263533189184669</v>
      </c>
      <c r="C16421" s="8">
        <v>0.22800000000000001</v>
      </c>
      <c r="D16421" s="8">
        <v>0.45400000000000001</v>
      </c>
      <c r="E16421" s="8">
        <v>1.00266892855698E-3</v>
      </c>
      <c r="F16421" s="8">
        <v>14</v>
      </c>
      <c r="G16421" s="8" t="s">
        <v>5171</v>
      </c>
    </row>
    <row r="16422" spans="1:7" x14ac:dyDescent="0.15">
      <c r="A16422" s="8" t="s">
        <v>3101</v>
      </c>
      <c r="B16422" s="8">
        <v>0.62892462332707499</v>
      </c>
      <c r="C16422" s="8">
        <v>0.30399999999999999</v>
      </c>
      <c r="D16422" s="8">
        <v>0.53300000000000003</v>
      </c>
      <c r="E16422" s="8">
        <v>1.01105133416727E-3</v>
      </c>
      <c r="F16422" s="8">
        <v>14</v>
      </c>
      <c r="G16422" s="8" t="s">
        <v>3102</v>
      </c>
    </row>
    <row r="16423" spans="1:7" x14ac:dyDescent="0.15">
      <c r="A16423" s="8" t="s">
        <v>7426</v>
      </c>
      <c r="B16423" s="8">
        <v>0.55830020414225401</v>
      </c>
      <c r="C16423" s="8">
        <v>0.192</v>
      </c>
      <c r="D16423" s="8">
        <v>0.39600000000000002</v>
      </c>
      <c r="E16423" s="8">
        <v>1.01616605373397E-3</v>
      </c>
      <c r="F16423" s="8">
        <v>14</v>
      </c>
      <c r="G16423" s="8" t="s">
        <v>7427</v>
      </c>
    </row>
    <row r="16424" spans="1:7" x14ac:dyDescent="0.15">
      <c r="A16424" s="8" t="s">
        <v>6540</v>
      </c>
      <c r="B16424" s="8">
        <v>0.282500088604204</v>
      </c>
      <c r="C16424" s="8">
        <v>0.12</v>
      </c>
      <c r="D16424" s="8">
        <v>0.309</v>
      </c>
      <c r="E16424" s="8">
        <v>1.0269167541361701E-3</v>
      </c>
      <c r="F16424" s="8">
        <v>14</v>
      </c>
      <c r="G16424" s="8" t="s">
        <v>6541</v>
      </c>
    </row>
    <row r="16425" spans="1:7" x14ac:dyDescent="0.15">
      <c r="A16425" s="8" t="s">
        <v>7744</v>
      </c>
      <c r="B16425" s="8">
        <v>0.29799147713825203</v>
      </c>
      <c r="C16425" s="8">
        <v>0.13200000000000001</v>
      </c>
      <c r="D16425" s="8">
        <v>0.32200000000000001</v>
      </c>
      <c r="E16425" s="8">
        <v>1.09720547593892E-3</v>
      </c>
      <c r="F16425" s="8">
        <v>14</v>
      </c>
      <c r="G16425" s="8" t="s">
        <v>7745</v>
      </c>
    </row>
    <row r="16426" spans="1:7" x14ac:dyDescent="0.15">
      <c r="A16426" s="8" t="s">
        <v>8842</v>
      </c>
      <c r="B16426" s="8">
        <v>0.39609132542181702</v>
      </c>
      <c r="C16426" s="8">
        <v>0.14399999999999999</v>
      </c>
      <c r="D16426" s="8">
        <v>0.33400000000000002</v>
      </c>
      <c r="E16426" s="8">
        <v>1.1200782765346401E-3</v>
      </c>
      <c r="F16426" s="8">
        <v>14</v>
      </c>
      <c r="G16426" s="8" t="s">
        <v>8843</v>
      </c>
    </row>
    <row r="16427" spans="1:7" x14ac:dyDescent="0.15">
      <c r="A16427" s="8" t="s">
        <v>2054</v>
      </c>
      <c r="B16427" s="8">
        <v>0.32354665381994702</v>
      </c>
      <c r="C16427" s="8">
        <v>0.95599999999999996</v>
      </c>
      <c r="D16427" s="8">
        <v>0.85199999999999998</v>
      </c>
      <c r="E16427" s="8">
        <v>1.1331472327281199E-3</v>
      </c>
      <c r="F16427" s="8">
        <v>14</v>
      </c>
      <c r="G16427" s="8" t="s">
        <v>2055</v>
      </c>
    </row>
    <row r="16428" spans="1:7" x14ac:dyDescent="0.15">
      <c r="A16428" s="8" t="s">
        <v>3794</v>
      </c>
      <c r="B16428" s="8">
        <v>0.78548288525446197</v>
      </c>
      <c r="C16428" s="8">
        <v>0.48799999999999999</v>
      </c>
      <c r="D16428" s="8">
        <v>0.72799999999999998</v>
      </c>
      <c r="E16428" s="8">
        <v>1.16337365077353E-3</v>
      </c>
      <c r="F16428" s="8">
        <v>14</v>
      </c>
      <c r="G16428" s="8" t="s">
        <v>3795</v>
      </c>
    </row>
    <row r="16429" spans="1:7" x14ac:dyDescent="0.15">
      <c r="A16429" s="8" t="s">
        <v>6042</v>
      </c>
      <c r="B16429" s="8">
        <v>1.0013073789286699</v>
      </c>
      <c r="C16429" s="8">
        <v>0.47599999999999998</v>
      </c>
      <c r="D16429" s="8">
        <v>0.72699999999999998</v>
      </c>
      <c r="E16429" s="8">
        <v>1.16438308660706E-3</v>
      </c>
      <c r="F16429" s="8">
        <v>14</v>
      </c>
      <c r="G16429" s="8" t="s">
        <v>6043</v>
      </c>
    </row>
    <row r="16430" spans="1:7" x14ac:dyDescent="0.15">
      <c r="A16430" s="8" t="s">
        <v>8844</v>
      </c>
      <c r="B16430" s="8">
        <v>0.76894142812061705</v>
      </c>
      <c r="C16430" s="8">
        <v>0.16</v>
      </c>
      <c r="D16430" s="8">
        <v>0.36299999999999999</v>
      </c>
      <c r="E16430" s="8">
        <v>1.2040315219932101E-3</v>
      </c>
      <c r="F16430" s="8">
        <v>14</v>
      </c>
      <c r="G16430" s="8" t="s">
        <v>8845</v>
      </c>
    </row>
    <row r="16431" spans="1:7" x14ac:dyDescent="0.15">
      <c r="A16431" s="8" t="s">
        <v>8846</v>
      </c>
      <c r="B16431" s="8">
        <v>0.74788789315589499</v>
      </c>
      <c r="C16431" s="8">
        <v>0.19600000000000001</v>
      </c>
      <c r="D16431" s="8">
        <v>0.40799999999999997</v>
      </c>
      <c r="E16431" s="8">
        <v>1.2135703757343199E-3</v>
      </c>
      <c r="F16431" s="8">
        <v>14</v>
      </c>
      <c r="G16431" s="8" t="s">
        <v>8847</v>
      </c>
    </row>
    <row r="16432" spans="1:7" x14ac:dyDescent="0.15">
      <c r="A16432" s="8" t="s">
        <v>8848</v>
      </c>
      <c r="B16432" s="8">
        <v>0.38484929938715601</v>
      </c>
      <c r="C16432" s="8">
        <v>0.16800000000000001</v>
      </c>
      <c r="D16432" s="8">
        <v>0.371</v>
      </c>
      <c r="E16432" s="8">
        <v>1.2227568275973699E-3</v>
      </c>
      <c r="F16432" s="8">
        <v>14</v>
      </c>
      <c r="G16432" s="8" t="s">
        <v>8849</v>
      </c>
    </row>
    <row r="16433" spans="1:7" x14ac:dyDescent="0.15">
      <c r="A16433" s="8" t="s">
        <v>8850</v>
      </c>
      <c r="B16433" s="8">
        <v>0.38855785604103299</v>
      </c>
      <c r="C16433" s="8">
        <v>0.12</v>
      </c>
      <c r="D16433" s="8">
        <v>0.30599999999999999</v>
      </c>
      <c r="E16433" s="8">
        <v>1.22276646284811E-3</v>
      </c>
      <c r="F16433" s="8">
        <v>14</v>
      </c>
      <c r="G16433" s="8" t="s">
        <v>8851</v>
      </c>
    </row>
    <row r="16434" spans="1:7" x14ac:dyDescent="0.15">
      <c r="A16434" s="8" t="s">
        <v>4960</v>
      </c>
      <c r="B16434" s="8">
        <v>0.67974925020468302</v>
      </c>
      <c r="C16434" s="8">
        <v>0.26400000000000001</v>
      </c>
      <c r="D16434" s="8">
        <v>0.48099999999999998</v>
      </c>
      <c r="E16434" s="8">
        <v>1.2501278133597101E-3</v>
      </c>
      <c r="F16434" s="8">
        <v>14</v>
      </c>
      <c r="G16434" s="8" t="s">
        <v>4960</v>
      </c>
    </row>
    <row r="16435" spans="1:7" x14ac:dyDescent="0.15">
      <c r="A16435" s="8" t="s">
        <v>8852</v>
      </c>
      <c r="B16435" s="8">
        <v>0.68980358685161203</v>
      </c>
      <c r="C16435" s="8">
        <v>0.23200000000000001</v>
      </c>
      <c r="D16435" s="8">
        <v>0.45800000000000002</v>
      </c>
      <c r="E16435" s="8">
        <v>1.2674862294585201E-3</v>
      </c>
      <c r="F16435" s="8">
        <v>14</v>
      </c>
      <c r="G16435" s="8" t="s">
        <v>8853</v>
      </c>
    </row>
    <row r="16436" spans="1:7" x14ac:dyDescent="0.15">
      <c r="A16436" s="8" t="s">
        <v>5930</v>
      </c>
      <c r="B16436" s="8">
        <v>1.0327776801470601</v>
      </c>
      <c r="C16436" s="8">
        <v>0.22800000000000001</v>
      </c>
      <c r="D16436" s="8">
        <v>0.441</v>
      </c>
      <c r="E16436" s="8">
        <v>1.2706924385846999E-3</v>
      </c>
      <c r="F16436" s="8">
        <v>14</v>
      </c>
      <c r="G16436" s="8" t="s">
        <v>5931</v>
      </c>
    </row>
    <row r="16437" spans="1:7" x14ac:dyDescent="0.15">
      <c r="A16437" s="8" t="s">
        <v>3592</v>
      </c>
      <c r="B16437" s="8">
        <v>0.896635709801472</v>
      </c>
      <c r="C16437" s="8">
        <v>0.97599999999999998</v>
      </c>
      <c r="D16437" s="8">
        <v>0.96599999999999997</v>
      </c>
      <c r="E16437" s="8">
        <v>1.2857581530984299E-3</v>
      </c>
      <c r="F16437" s="8">
        <v>14</v>
      </c>
      <c r="G16437" s="8" t="s">
        <v>3593</v>
      </c>
    </row>
    <row r="16438" spans="1:7" x14ac:dyDescent="0.15">
      <c r="A16438" s="8" t="s">
        <v>6880</v>
      </c>
      <c r="B16438" s="8">
        <v>0.58125835008305804</v>
      </c>
      <c r="C16438" s="8">
        <v>0.92400000000000004</v>
      </c>
      <c r="D16438" s="8">
        <v>0.91300000000000003</v>
      </c>
      <c r="E16438" s="8">
        <v>1.2955158688346101E-3</v>
      </c>
      <c r="F16438" s="8">
        <v>14</v>
      </c>
      <c r="G16438" s="8" t="s">
        <v>6881</v>
      </c>
    </row>
    <row r="16439" spans="1:7" x14ac:dyDescent="0.15">
      <c r="A16439" s="8" t="s">
        <v>544</v>
      </c>
      <c r="B16439" s="8">
        <v>0.26642478198673702</v>
      </c>
      <c r="C16439" s="8">
        <v>0.17199999999999999</v>
      </c>
      <c r="D16439" s="8">
        <v>0.372</v>
      </c>
      <c r="E16439" s="8">
        <v>1.3374693939611001E-3</v>
      </c>
      <c r="F16439" s="8">
        <v>14</v>
      </c>
      <c r="G16439" s="8" t="s">
        <v>545</v>
      </c>
    </row>
    <row r="16440" spans="1:7" x14ac:dyDescent="0.15">
      <c r="A16440" s="8" t="s">
        <v>5886</v>
      </c>
      <c r="B16440" s="8">
        <v>0.43681392711913902</v>
      </c>
      <c r="C16440" s="8">
        <v>0.316</v>
      </c>
      <c r="D16440" s="8">
        <v>0.54600000000000004</v>
      </c>
      <c r="E16440" s="8">
        <v>1.33986838218421E-3</v>
      </c>
      <c r="F16440" s="8">
        <v>14</v>
      </c>
      <c r="G16440" s="8" t="s">
        <v>5887</v>
      </c>
    </row>
    <row r="16441" spans="1:7" x14ac:dyDescent="0.15">
      <c r="A16441" s="8" t="s">
        <v>6594</v>
      </c>
      <c r="B16441" s="8">
        <v>0.47155028144120198</v>
      </c>
      <c r="C16441" s="8">
        <v>0.108</v>
      </c>
      <c r="D16441" s="8">
        <v>0.28100000000000003</v>
      </c>
      <c r="E16441" s="8">
        <v>1.3494568087464101E-3</v>
      </c>
      <c r="F16441" s="8">
        <v>14</v>
      </c>
      <c r="G16441" s="8" t="s">
        <v>6595</v>
      </c>
    </row>
    <row r="16442" spans="1:7" x14ac:dyDescent="0.15">
      <c r="A16442" s="8" t="s">
        <v>8854</v>
      </c>
      <c r="B16442" s="8">
        <v>0.56832991500225605</v>
      </c>
      <c r="C16442" s="8">
        <v>0.12</v>
      </c>
      <c r="D16442" s="8">
        <v>0.29799999999999999</v>
      </c>
      <c r="E16442" s="8">
        <v>1.3572293231274199E-3</v>
      </c>
      <c r="F16442" s="8">
        <v>14</v>
      </c>
      <c r="G16442" s="8" t="s">
        <v>8855</v>
      </c>
    </row>
    <row r="16443" spans="1:7" x14ac:dyDescent="0.15">
      <c r="A16443" s="8" t="s">
        <v>4608</v>
      </c>
      <c r="B16443" s="8">
        <v>0.28077105604063901</v>
      </c>
      <c r="C16443" s="8">
        <v>0.59599999999999997</v>
      </c>
      <c r="D16443" s="8">
        <v>0.77200000000000002</v>
      </c>
      <c r="E16443" s="8">
        <v>1.36564814036404E-3</v>
      </c>
      <c r="F16443" s="8">
        <v>14</v>
      </c>
      <c r="G16443" s="8" t="s">
        <v>4609</v>
      </c>
    </row>
    <row r="16444" spans="1:7" x14ac:dyDescent="0.15">
      <c r="A16444" s="8" t="s">
        <v>7056</v>
      </c>
      <c r="B16444" s="8">
        <v>2.0046059941143102</v>
      </c>
      <c r="C16444" s="8">
        <v>0.14799999999999999</v>
      </c>
      <c r="D16444" s="8">
        <v>0.34200000000000003</v>
      </c>
      <c r="E16444" s="8">
        <v>1.3911449171586101E-3</v>
      </c>
      <c r="F16444" s="8">
        <v>14</v>
      </c>
      <c r="G16444" s="8" t="s">
        <v>7057</v>
      </c>
    </row>
    <row r="16445" spans="1:7" x14ac:dyDescent="0.15">
      <c r="A16445" s="8" t="s">
        <v>8856</v>
      </c>
      <c r="B16445" s="8">
        <v>0.80199231585661201</v>
      </c>
      <c r="C16445" s="8">
        <v>0.19600000000000001</v>
      </c>
      <c r="D16445" s="8">
        <v>0.41199999999999998</v>
      </c>
      <c r="E16445" s="8">
        <v>1.42154246461487E-3</v>
      </c>
      <c r="F16445" s="8">
        <v>14</v>
      </c>
      <c r="G16445" s="8" t="s">
        <v>8857</v>
      </c>
    </row>
    <row r="16446" spans="1:7" x14ac:dyDescent="0.15">
      <c r="A16446" s="8" t="s">
        <v>8858</v>
      </c>
      <c r="B16446" s="8">
        <v>1.26026927409567</v>
      </c>
      <c r="C16446" s="8">
        <v>0.80800000000000005</v>
      </c>
      <c r="D16446" s="8">
        <v>0.78200000000000003</v>
      </c>
      <c r="E16446" s="8">
        <v>1.4245472949634399E-3</v>
      </c>
      <c r="F16446" s="8">
        <v>14</v>
      </c>
      <c r="G16446" s="8" t="s">
        <v>8859</v>
      </c>
    </row>
    <row r="16447" spans="1:7" x14ac:dyDescent="0.15">
      <c r="A16447" s="8" t="s">
        <v>8860</v>
      </c>
      <c r="B16447" s="8">
        <v>0.38930773437321198</v>
      </c>
      <c r="C16447" s="8">
        <v>0.13600000000000001</v>
      </c>
      <c r="D16447" s="8">
        <v>0.312</v>
      </c>
      <c r="E16447" s="8">
        <v>1.45328114251077E-3</v>
      </c>
      <c r="F16447" s="8">
        <v>14</v>
      </c>
      <c r="G16447" s="8" t="s">
        <v>8861</v>
      </c>
    </row>
    <row r="16448" spans="1:7" x14ac:dyDescent="0.15">
      <c r="A16448" s="8" t="s">
        <v>8862</v>
      </c>
      <c r="B16448" s="8">
        <v>1.6427923461871401</v>
      </c>
      <c r="C16448" s="8">
        <v>0.11600000000000001</v>
      </c>
      <c r="D16448" s="8">
        <v>0.29699999999999999</v>
      </c>
      <c r="E16448" s="8">
        <v>1.46482637576804E-3</v>
      </c>
      <c r="F16448" s="8">
        <v>14</v>
      </c>
      <c r="G16448" s="8" t="s">
        <v>8863</v>
      </c>
    </row>
    <row r="16449" spans="1:7" x14ac:dyDescent="0.15">
      <c r="A16449" s="8" t="s">
        <v>8864</v>
      </c>
      <c r="B16449" s="8">
        <v>0.38325823338831699</v>
      </c>
      <c r="C16449" s="8">
        <v>0.18</v>
      </c>
      <c r="D16449" s="8">
        <v>0.377</v>
      </c>
      <c r="E16449" s="8">
        <v>1.47615463672247E-3</v>
      </c>
      <c r="F16449" s="8">
        <v>14</v>
      </c>
      <c r="G16449" s="8" t="s">
        <v>8865</v>
      </c>
    </row>
    <row r="16450" spans="1:7" x14ac:dyDescent="0.15">
      <c r="A16450" s="8" t="s">
        <v>8866</v>
      </c>
      <c r="B16450" s="8">
        <v>0.93143320294352705</v>
      </c>
      <c r="C16450" s="8">
        <v>0.14000000000000001</v>
      </c>
      <c r="D16450" s="8">
        <v>0.32100000000000001</v>
      </c>
      <c r="E16450" s="8">
        <v>1.4778813969233799E-3</v>
      </c>
      <c r="F16450" s="8">
        <v>14</v>
      </c>
      <c r="G16450" s="8" t="s">
        <v>8867</v>
      </c>
    </row>
    <row r="16451" spans="1:7" x14ac:dyDescent="0.15">
      <c r="A16451" s="8" t="s">
        <v>8003</v>
      </c>
      <c r="B16451" s="8">
        <v>0.31126544648986298</v>
      </c>
      <c r="C16451" s="8">
        <v>0.108</v>
      </c>
      <c r="D16451" s="8">
        <v>0.28599999999999998</v>
      </c>
      <c r="E16451" s="8">
        <v>1.4856268466838199E-3</v>
      </c>
      <c r="F16451" s="8">
        <v>14</v>
      </c>
      <c r="G16451" s="8" t="s">
        <v>8004</v>
      </c>
    </row>
    <row r="16452" spans="1:7" x14ac:dyDescent="0.15">
      <c r="A16452" s="8" t="s">
        <v>6904</v>
      </c>
      <c r="B16452" s="8">
        <v>0.96544875592108603</v>
      </c>
      <c r="C16452" s="8">
        <v>0.108</v>
      </c>
      <c r="D16452" s="8">
        <v>0.29099999999999998</v>
      </c>
      <c r="E16452" s="8">
        <v>1.5091432092181199E-3</v>
      </c>
      <c r="F16452" s="8">
        <v>14</v>
      </c>
      <c r="G16452" s="8" t="s">
        <v>6905</v>
      </c>
    </row>
    <row r="16453" spans="1:7" x14ac:dyDescent="0.15">
      <c r="A16453" s="8" t="s">
        <v>8868</v>
      </c>
      <c r="B16453" s="8">
        <v>1.4119599602552499</v>
      </c>
      <c r="C16453" s="8">
        <v>0.13200000000000001</v>
      </c>
      <c r="D16453" s="8">
        <v>0.318</v>
      </c>
      <c r="E16453" s="8">
        <v>1.5207333755149399E-3</v>
      </c>
      <c r="F16453" s="8">
        <v>14</v>
      </c>
      <c r="G16453" s="8" t="s">
        <v>8869</v>
      </c>
    </row>
    <row r="16454" spans="1:7" x14ac:dyDescent="0.15">
      <c r="A16454" s="8" t="s">
        <v>2276</v>
      </c>
      <c r="B16454" s="8">
        <v>0.82939146355397797</v>
      </c>
      <c r="C16454" s="8">
        <v>0.376</v>
      </c>
      <c r="D16454" s="8">
        <v>0.60699999999999998</v>
      </c>
      <c r="E16454" s="8">
        <v>1.5226632219273999E-3</v>
      </c>
      <c r="F16454" s="8">
        <v>14</v>
      </c>
      <c r="G16454" s="8" t="s">
        <v>2277</v>
      </c>
    </row>
    <row r="16455" spans="1:7" x14ac:dyDescent="0.15">
      <c r="A16455" s="8" t="s">
        <v>7794</v>
      </c>
      <c r="B16455" s="8">
        <v>0.56872247987976199</v>
      </c>
      <c r="C16455" s="8">
        <v>0.13200000000000001</v>
      </c>
      <c r="D16455" s="8">
        <v>0.318</v>
      </c>
      <c r="E16455" s="8">
        <v>1.5319599163218E-3</v>
      </c>
      <c r="F16455" s="8">
        <v>14</v>
      </c>
      <c r="G16455" s="8" t="s">
        <v>7795</v>
      </c>
    </row>
    <row r="16456" spans="1:7" x14ac:dyDescent="0.15">
      <c r="A16456" s="8" t="s">
        <v>8870</v>
      </c>
      <c r="B16456" s="8">
        <v>0.90027256291373203</v>
      </c>
      <c r="C16456" s="8">
        <v>0.152</v>
      </c>
      <c r="D16456" s="8">
        <v>0.33800000000000002</v>
      </c>
      <c r="E16456" s="8">
        <v>1.53980186856237E-3</v>
      </c>
      <c r="F16456" s="8">
        <v>14</v>
      </c>
      <c r="G16456" s="8" t="s">
        <v>8871</v>
      </c>
    </row>
    <row r="16457" spans="1:7" x14ac:dyDescent="0.15">
      <c r="A16457" s="8" t="s">
        <v>6171</v>
      </c>
      <c r="B16457" s="8">
        <v>0.70143380501920505</v>
      </c>
      <c r="C16457" s="8">
        <v>0.28399999999999997</v>
      </c>
      <c r="D16457" s="8">
        <v>0.496</v>
      </c>
      <c r="E16457" s="8">
        <v>1.56024482214166E-3</v>
      </c>
      <c r="F16457" s="8">
        <v>14</v>
      </c>
      <c r="G16457" s="8" t="s">
        <v>6172</v>
      </c>
    </row>
    <row r="16458" spans="1:7" x14ac:dyDescent="0.15">
      <c r="A16458" s="8" t="s">
        <v>4564</v>
      </c>
      <c r="B16458" s="8">
        <v>0.84633395112112397</v>
      </c>
      <c r="C16458" s="8">
        <v>0.28799999999999998</v>
      </c>
      <c r="D16458" s="8">
        <v>0.52800000000000002</v>
      </c>
      <c r="E16458" s="8">
        <v>1.5767658828453499E-3</v>
      </c>
      <c r="F16458" s="8">
        <v>14</v>
      </c>
      <c r="G16458" s="8" t="s">
        <v>4565</v>
      </c>
    </row>
    <row r="16459" spans="1:7" x14ac:dyDescent="0.15">
      <c r="A16459" s="8" t="s">
        <v>6705</v>
      </c>
      <c r="B16459" s="8">
        <v>0.48836607350390698</v>
      </c>
      <c r="C16459" s="8">
        <v>0.316</v>
      </c>
      <c r="D16459" s="8">
        <v>0.53600000000000003</v>
      </c>
      <c r="E16459" s="8">
        <v>1.58216926209005E-3</v>
      </c>
      <c r="F16459" s="8">
        <v>14</v>
      </c>
      <c r="G16459" s="8" t="s">
        <v>6706</v>
      </c>
    </row>
    <row r="16460" spans="1:7" x14ac:dyDescent="0.15">
      <c r="A16460" s="8" t="s">
        <v>8872</v>
      </c>
      <c r="B16460" s="8">
        <v>0.976654164600542</v>
      </c>
      <c r="C16460" s="8">
        <v>0.308</v>
      </c>
      <c r="D16460" s="8">
        <v>0.52400000000000002</v>
      </c>
      <c r="E16460" s="8">
        <v>1.6085052233288E-3</v>
      </c>
      <c r="F16460" s="8">
        <v>14</v>
      </c>
      <c r="G16460" s="8" t="s">
        <v>8873</v>
      </c>
    </row>
    <row r="16461" spans="1:7" x14ac:dyDescent="0.15">
      <c r="A16461" s="8" t="s">
        <v>7058</v>
      </c>
      <c r="B16461" s="8">
        <v>0.79464790671055796</v>
      </c>
      <c r="C16461" s="8">
        <v>0.152</v>
      </c>
      <c r="D16461" s="8">
        <v>0.35299999999999998</v>
      </c>
      <c r="E16461" s="8">
        <v>1.61455543306082E-3</v>
      </c>
      <c r="F16461" s="8">
        <v>14</v>
      </c>
      <c r="G16461" s="8" t="s">
        <v>7059</v>
      </c>
    </row>
    <row r="16462" spans="1:7" x14ac:dyDescent="0.15">
      <c r="A16462" s="8" t="s">
        <v>4248</v>
      </c>
      <c r="B16462" s="8">
        <v>0.41611332441793403</v>
      </c>
      <c r="C16462" s="8">
        <v>0.216</v>
      </c>
      <c r="D16462" s="8">
        <v>0.42799999999999999</v>
      </c>
      <c r="E16462" s="8">
        <v>1.6717204401783801E-3</v>
      </c>
      <c r="F16462" s="8">
        <v>14</v>
      </c>
      <c r="G16462" s="8" t="s">
        <v>4249</v>
      </c>
    </row>
    <row r="16463" spans="1:7" x14ac:dyDescent="0.15">
      <c r="A16463" s="8" t="s">
        <v>4732</v>
      </c>
      <c r="B16463" s="8">
        <v>0.38838555370665001</v>
      </c>
      <c r="C16463" s="8">
        <v>0.36</v>
      </c>
      <c r="D16463" s="8">
        <v>0.60799999999999998</v>
      </c>
      <c r="E16463" s="8">
        <v>1.68707829427399E-3</v>
      </c>
      <c r="F16463" s="8">
        <v>14</v>
      </c>
      <c r="G16463" s="8" t="s">
        <v>4733</v>
      </c>
    </row>
    <row r="16464" spans="1:7" x14ac:dyDescent="0.15">
      <c r="A16464" s="8" t="s">
        <v>8874</v>
      </c>
      <c r="B16464" s="8">
        <v>0.68241724479646404</v>
      </c>
      <c r="C16464" s="8">
        <v>0.45200000000000001</v>
      </c>
      <c r="D16464" s="8">
        <v>0.68600000000000005</v>
      </c>
      <c r="E16464" s="8">
        <v>1.68832533650309E-3</v>
      </c>
      <c r="F16464" s="8">
        <v>14</v>
      </c>
      <c r="G16464" s="8" t="s">
        <v>8875</v>
      </c>
    </row>
    <row r="16465" spans="1:7" x14ac:dyDescent="0.15">
      <c r="A16465" s="8" t="s">
        <v>511</v>
      </c>
      <c r="B16465" s="8">
        <v>0.85700248684944902</v>
      </c>
      <c r="C16465" s="8">
        <v>0.29199999999999998</v>
      </c>
      <c r="D16465" s="8">
        <v>0.51</v>
      </c>
      <c r="E16465" s="8">
        <v>1.70565996265276E-3</v>
      </c>
      <c r="F16465" s="8">
        <v>14</v>
      </c>
      <c r="G16465" s="8" t="s">
        <v>512</v>
      </c>
    </row>
    <row r="16466" spans="1:7" x14ac:dyDescent="0.15">
      <c r="A16466" s="8" t="s">
        <v>1878</v>
      </c>
      <c r="B16466" s="8">
        <v>0.44191168100100597</v>
      </c>
      <c r="C16466" s="8">
        <v>0.54</v>
      </c>
      <c r="D16466" s="8">
        <v>0.72599999999999998</v>
      </c>
      <c r="E16466" s="8">
        <v>1.7082827342824599E-3</v>
      </c>
      <c r="F16466" s="8">
        <v>14</v>
      </c>
      <c r="G16466" s="8" t="s">
        <v>1879</v>
      </c>
    </row>
    <row r="16467" spans="1:7" x14ac:dyDescent="0.15">
      <c r="A16467" s="8" t="s">
        <v>6882</v>
      </c>
      <c r="B16467" s="8">
        <v>0.49053861374867602</v>
      </c>
      <c r="C16467" s="8">
        <v>0.436</v>
      </c>
      <c r="D16467" s="8">
        <v>0.66700000000000004</v>
      </c>
      <c r="E16467" s="8">
        <v>1.72555249284802E-3</v>
      </c>
      <c r="F16467" s="8">
        <v>14</v>
      </c>
      <c r="G16467" s="8" t="s">
        <v>6883</v>
      </c>
    </row>
    <row r="16468" spans="1:7" x14ac:dyDescent="0.15">
      <c r="A16468" s="8" t="s">
        <v>6471</v>
      </c>
      <c r="B16468" s="8">
        <v>0.52087382303992202</v>
      </c>
      <c r="C16468" s="8">
        <v>8.4000000000000005E-2</v>
      </c>
      <c r="D16468" s="8">
        <v>0.25</v>
      </c>
      <c r="E16468" s="8">
        <v>1.75735971171282E-3</v>
      </c>
      <c r="F16468" s="8">
        <v>14</v>
      </c>
      <c r="G16468" s="8" t="s">
        <v>6472</v>
      </c>
    </row>
    <row r="16469" spans="1:7" x14ac:dyDescent="0.15">
      <c r="A16469" s="8" t="s">
        <v>8876</v>
      </c>
      <c r="B16469" s="8">
        <v>0.34083094022744298</v>
      </c>
      <c r="C16469" s="8">
        <v>0.216</v>
      </c>
      <c r="D16469" s="8">
        <v>0.42499999999999999</v>
      </c>
      <c r="E16469" s="8">
        <v>1.7619658455813401E-3</v>
      </c>
      <c r="F16469" s="8">
        <v>14</v>
      </c>
      <c r="G16469" s="8" t="s">
        <v>8877</v>
      </c>
    </row>
    <row r="16470" spans="1:7" x14ac:dyDescent="0.15">
      <c r="A16470" s="8" t="s">
        <v>2183</v>
      </c>
      <c r="B16470" s="8">
        <v>0.424985582733856</v>
      </c>
      <c r="C16470" s="8">
        <v>0.39200000000000002</v>
      </c>
      <c r="D16470" s="8">
        <v>0.58499999999999996</v>
      </c>
      <c r="E16470" s="8">
        <v>1.7692558408597501E-3</v>
      </c>
      <c r="F16470" s="8">
        <v>14</v>
      </c>
      <c r="G16470" s="8" t="s">
        <v>2184</v>
      </c>
    </row>
    <row r="16471" spans="1:7" x14ac:dyDescent="0.15">
      <c r="A16471" s="8" t="s">
        <v>8878</v>
      </c>
      <c r="B16471" s="8">
        <v>0.38308561165324101</v>
      </c>
      <c r="C16471" s="8">
        <v>0.25600000000000001</v>
      </c>
      <c r="D16471" s="8">
        <v>0.45200000000000001</v>
      </c>
      <c r="E16471" s="8">
        <v>1.7839954554667999E-3</v>
      </c>
      <c r="F16471" s="8">
        <v>14</v>
      </c>
      <c r="G16471" s="8" t="s">
        <v>8879</v>
      </c>
    </row>
    <row r="16472" spans="1:7" x14ac:dyDescent="0.15">
      <c r="A16472" s="8" t="s">
        <v>8880</v>
      </c>
      <c r="B16472" s="8">
        <v>0.66906193546068404</v>
      </c>
      <c r="C16472" s="8">
        <v>0.11600000000000001</v>
      </c>
      <c r="D16472" s="8">
        <v>0.29499999999999998</v>
      </c>
      <c r="E16472" s="8">
        <v>1.82724726986151E-3</v>
      </c>
      <c r="F16472" s="8">
        <v>14</v>
      </c>
      <c r="G16472" s="8" t="s">
        <v>8881</v>
      </c>
    </row>
    <row r="16473" spans="1:7" x14ac:dyDescent="0.15">
      <c r="A16473" s="8" t="s">
        <v>6362</v>
      </c>
      <c r="B16473" s="8">
        <v>1.1490646651271701</v>
      </c>
      <c r="C16473" s="8">
        <v>0.24</v>
      </c>
      <c r="D16473" s="8">
        <v>0.435</v>
      </c>
      <c r="E16473" s="8">
        <v>1.85846178501717E-3</v>
      </c>
      <c r="F16473" s="8">
        <v>14</v>
      </c>
      <c r="G16473" s="8" t="s">
        <v>6363</v>
      </c>
    </row>
    <row r="16474" spans="1:7" x14ac:dyDescent="0.15">
      <c r="A16474" s="8" t="s">
        <v>8882</v>
      </c>
      <c r="B16474" s="8">
        <v>0.77958887137219002</v>
      </c>
      <c r="C16474" s="8">
        <v>0.25600000000000001</v>
      </c>
      <c r="D16474" s="8">
        <v>0.47499999999999998</v>
      </c>
      <c r="E16474" s="8">
        <v>1.8760739327778799E-3</v>
      </c>
      <c r="F16474" s="8">
        <v>14</v>
      </c>
      <c r="G16474" s="8" t="s">
        <v>8883</v>
      </c>
    </row>
    <row r="16475" spans="1:7" x14ac:dyDescent="0.15">
      <c r="A16475" s="8" t="s">
        <v>6719</v>
      </c>
      <c r="B16475" s="8">
        <v>0.25970605822895099</v>
      </c>
      <c r="C16475" s="8">
        <v>0.14799999999999999</v>
      </c>
      <c r="D16475" s="8">
        <v>0.33100000000000002</v>
      </c>
      <c r="E16475" s="8">
        <v>1.9209282966345901E-3</v>
      </c>
      <c r="F16475" s="8">
        <v>14</v>
      </c>
      <c r="G16475" s="8" t="s">
        <v>6720</v>
      </c>
    </row>
    <row r="16476" spans="1:7" x14ac:dyDescent="0.15">
      <c r="A16476" s="8" t="s">
        <v>8884</v>
      </c>
      <c r="B16476" s="8">
        <v>0.27539912243132703</v>
      </c>
      <c r="C16476" s="8">
        <v>0.14000000000000001</v>
      </c>
      <c r="D16476" s="8">
        <v>0.32600000000000001</v>
      </c>
      <c r="E16476" s="8">
        <v>1.92779636712319E-3</v>
      </c>
      <c r="F16476" s="8">
        <v>14</v>
      </c>
      <c r="G16476" s="8" t="s">
        <v>8884</v>
      </c>
    </row>
    <row r="16477" spans="1:7" x14ac:dyDescent="0.15">
      <c r="A16477" s="8" t="s">
        <v>5172</v>
      </c>
      <c r="B16477" s="8">
        <v>1.10903785902504</v>
      </c>
      <c r="C16477" s="8">
        <v>0.35599999999999998</v>
      </c>
      <c r="D16477" s="8">
        <v>0.57399999999999995</v>
      </c>
      <c r="E16477" s="8">
        <v>1.93545904168309E-3</v>
      </c>
      <c r="F16477" s="8">
        <v>14</v>
      </c>
      <c r="G16477" s="8" t="s">
        <v>5173</v>
      </c>
    </row>
    <row r="16478" spans="1:7" x14ac:dyDescent="0.15">
      <c r="A16478" s="8" t="s">
        <v>5664</v>
      </c>
      <c r="B16478" s="8">
        <v>0.63904577175120902</v>
      </c>
      <c r="C16478" s="8">
        <v>0.33200000000000002</v>
      </c>
      <c r="D16478" s="8">
        <v>0.55000000000000004</v>
      </c>
      <c r="E16478" s="8">
        <v>1.9705083363877498E-3</v>
      </c>
      <c r="F16478" s="8">
        <v>14</v>
      </c>
      <c r="G16478" s="8" t="s">
        <v>5665</v>
      </c>
    </row>
    <row r="16479" spans="1:7" x14ac:dyDescent="0.15">
      <c r="A16479" s="8" t="s">
        <v>8885</v>
      </c>
      <c r="B16479" s="8">
        <v>1.0516083158090801</v>
      </c>
      <c r="C16479" s="8">
        <v>0.25600000000000001</v>
      </c>
      <c r="D16479" s="8">
        <v>0.45600000000000002</v>
      </c>
      <c r="E16479" s="8">
        <v>1.9864306663033098E-3</v>
      </c>
      <c r="F16479" s="8">
        <v>14</v>
      </c>
      <c r="G16479" s="8" t="s">
        <v>8886</v>
      </c>
    </row>
    <row r="16480" spans="1:7" x14ac:dyDescent="0.15">
      <c r="A16480" s="8" t="s">
        <v>715</v>
      </c>
      <c r="B16480" s="8">
        <v>0.27693942123505799</v>
      </c>
      <c r="C16480" s="8">
        <v>0.112</v>
      </c>
      <c r="D16480" s="8">
        <v>0.28699999999999998</v>
      </c>
      <c r="E16480" s="8">
        <v>1.9942191506934401E-3</v>
      </c>
      <c r="F16480" s="8">
        <v>14</v>
      </c>
      <c r="G16480" s="8" t="s">
        <v>716</v>
      </c>
    </row>
    <row r="16481" spans="1:7" x14ac:dyDescent="0.15">
      <c r="A16481" s="8" t="s">
        <v>8887</v>
      </c>
      <c r="B16481" s="8">
        <v>0.94209838970120097</v>
      </c>
      <c r="C16481" s="8">
        <v>0.1</v>
      </c>
      <c r="D16481" s="8">
        <v>0.27500000000000002</v>
      </c>
      <c r="E16481" s="8">
        <v>2.0059210184874702E-3</v>
      </c>
      <c r="F16481" s="8">
        <v>14</v>
      </c>
      <c r="G16481" s="8" t="s">
        <v>8888</v>
      </c>
    </row>
    <row r="16482" spans="1:7" x14ac:dyDescent="0.15">
      <c r="A16482" s="8" t="s">
        <v>8889</v>
      </c>
      <c r="B16482" s="8">
        <v>0.73425437683797901</v>
      </c>
      <c r="C16482" s="8">
        <v>0.17599999999999999</v>
      </c>
      <c r="D16482" s="8">
        <v>0.376</v>
      </c>
      <c r="E16482" s="8">
        <v>2.03142367974001E-3</v>
      </c>
      <c r="F16482" s="8">
        <v>14</v>
      </c>
      <c r="G16482" s="8" t="s">
        <v>8890</v>
      </c>
    </row>
    <row r="16483" spans="1:7" x14ac:dyDescent="0.15">
      <c r="A16483" s="8" t="s">
        <v>7278</v>
      </c>
      <c r="B16483" s="8">
        <v>0.76680430253530096</v>
      </c>
      <c r="C16483" s="8">
        <v>0.22800000000000001</v>
      </c>
      <c r="D16483" s="8">
        <v>0.44600000000000001</v>
      </c>
      <c r="E16483" s="8">
        <v>2.0818067725602999E-3</v>
      </c>
      <c r="F16483" s="8">
        <v>14</v>
      </c>
      <c r="G16483" s="8" t="s">
        <v>7279</v>
      </c>
    </row>
    <row r="16484" spans="1:7" x14ac:dyDescent="0.15">
      <c r="A16484" s="8" t="s">
        <v>617</v>
      </c>
      <c r="B16484" s="8">
        <v>0.49432955687746299</v>
      </c>
      <c r="C16484" s="8">
        <v>0.9</v>
      </c>
      <c r="D16484" s="8">
        <v>0.88300000000000001</v>
      </c>
      <c r="E16484" s="8">
        <v>2.0905107392405601E-3</v>
      </c>
      <c r="F16484" s="8">
        <v>14</v>
      </c>
      <c r="G16484" s="8" t="s">
        <v>618</v>
      </c>
    </row>
    <row r="16485" spans="1:7" x14ac:dyDescent="0.15">
      <c r="A16485" s="8" t="s">
        <v>6302</v>
      </c>
      <c r="B16485" s="8">
        <v>0.49369085626867798</v>
      </c>
      <c r="C16485" s="8">
        <v>0.108</v>
      </c>
      <c r="D16485" s="8">
        <v>0.27800000000000002</v>
      </c>
      <c r="E16485" s="8">
        <v>2.1092593130553998E-3</v>
      </c>
      <c r="F16485" s="8">
        <v>14</v>
      </c>
      <c r="G16485" s="8" t="s">
        <v>6303</v>
      </c>
    </row>
    <row r="16486" spans="1:7" x14ac:dyDescent="0.15">
      <c r="A16486" s="8" t="s">
        <v>7221</v>
      </c>
      <c r="B16486" s="8">
        <v>0.81147406391578503</v>
      </c>
      <c r="C16486" s="8">
        <v>0.24399999999999999</v>
      </c>
      <c r="D16486" s="8">
        <v>0.45100000000000001</v>
      </c>
      <c r="E16486" s="8">
        <v>2.18817104847162E-3</v>
      </c>
      <c r="F16486" s="8">
        <v>14</v>
      </c>
      <c r="G16486" s="8" t="s">
        <v>7222</v>
      </c>
    </row>
    <row r="16487" spans="1:7" x14ac:dyDescent="0.15">
      <c r="A16487" s="8" t="s">
        <v>8891</v>
      </c>
      <c r="B16487" s="8">
        <v>0.53025869310398699</v>
      </c>
      <c r="C16487" s="8">
        <v>9.6000000000000002E-2</v>
      </c>
      <c r="D16487" s="8">
        <v>0.25900000000000001</v>
      </c>
      <c r="E16487" s="8">
        <v>2.1928485493965702E-3</v>
      </c>
      <c r="F16487" s="8">
        <v>14</v>
      </c>
      <c r="G16487" s="8" t="s">
        <v>8892</v>
      </c>
    </row>
    <row r="16488" spans="1:7" x14ac:dyDescent="0.15">
      <c r="A16488" s="8" t="s">
        <v>3145</v>
      </c>
      <c r="B16488" s="8">
        <v>1.05070483875247</v>
      </c>
      <c r="C16488" s="8">
        <v>0.12</v>
      </c>
      <c r="D16488" s="8">
        <v>0.30299999999999999</v>
      </c>
      <c r="E16488" s="8">
        <v>2.2200331901761901E-3</v>
      </c>
      <c r="F16488" s="8">
        <v>14</v>
      </c>
      <c r="G16488" s="8" t="s">
        <v>3146</v>
      </c>
    </row>
    <row r="16489" spans="1:7" x14ac:dyDescent="0.15">
      <c r="A16489" s="8" t="s">
        <v>3063</v>
      </c>
      <c r="B16489" s="8">
        <v>0.47285623452861703</v>
      </c>
      <c r="C16489" s="8">
        <v>0.504</v>
      </c>
      <c r="D16489" s="8">
        <v>0.72699999999999998</v>
      </c>
      <c r="E16489" s="8">
        <v>2.2603983258397999E-3</v>
      </c>
      <c r="F16489" s="8">
        <v>14</v>
      </c>
      <c r="G16489" s="8" t="s">
        <v>3064</v>
      </c>
    </row>
    <row r="16490" spans="1:7" x14ac:dyDescent="0.15">
      <c r="A16490" s="8" t="s">
        <v>8893</v>
      </c>
      <c r="B16490" s="8">
        <v>0.51458978700714297</v>
      </c>
      <c r="C16490" s="8">
        <v>0.13200000000000001</v>
      </c>
      <c r="D16490" s="8">
        <v>0.311</v>
      </c>
      <c r="E16490" s="8">
        <v>2.2970755366279101E-3</v>
      </c>
      <c r="F16490" s="8">
        <v>14</v>
      </c>
      <c r="G16490" s="8" t="s">
        <v>8894</v>
      </c>
    </row>
    <row r="16491" spans="1:7" x14ac:dyDescent="0.15">
      <c r="A16491" s="8" t="s">
        <v>8895</v>
      </c>
      <c r="B16491" s="8">
        <v>0.63694960028960401</v>
      </c>
      <c r="C16491" s="8">
        <v>0.14399999999999999</v>
      </c>
      <c r="D16491" s="8">
        <v>0.33900000000000002</v>
      </c>
      <c r="E16491" s="8">
        <v>2.30032141287754E-3</v>
      </c>
      <c r="F16491" s="8">
        <v>14</v>
      </c>
      <c r="G16491" s="8" t="s">
        <v>8896</v>
      </c>
    </row>
    <row r="16492" spans="1:7" x14ac:dyDescent="0.15">
      <c r="A16492" s="8" t="s">
        <v>8897</v>
      </c>
      <c r="B16492" s="8">
        <v>0.442183603650602</v>
      </c>
      <c r="C16492" s="8">
        <v>0.28399999999999997</v>
      </c>
      <c r="D16492" s="8">
        <v>0.49</v>
      </c>
      <c r="E16492" s="8">
        <v>2.3312511178788299E-3</v>
      </c>
      <c r="F16492" s="8">
        <v>14</v>
      </c>
      <c r="G16492" s="8" t="s">
        <v>8898</v>
      </c>
    </row>
    <row r="16493" spans="1:7" x14ac:dyDescent="0.15">
      <c r="A16493" s="8" t="s">
        <v>7443</v>
      </c>
      <c r="B16493" s="8">
        <v>1.4421972495112001</v>
      </c>
      <c r="C16493" s="8">
        <v>0.2</v>
      </c>
      <c r="D16493" s="8">
        <v>0.41499999999999998</v>
      </c>
      <c r="E16493" s="8">
        <v>2.3349196024434501E-3</v>
      </c>
      <c r="F16493" s="8">
        <v>14</v>
      </c>
      <c r="G16493" s="8" t="s">
        <v>7444</v>
      </c>
    </row>
    <row r="16494" spans="1:7" x14ac:dyDescent="0.15">
      <c r="A16494" s="8" t="s">
        <v>6024</v>
      </c>
      <c r="B16494" s="8">
        <v>1.39056172864594</v>
      </c>
      <c r="C16494" s="8">
        <v>0.26400000000000001</v>
      </c>
      <c r="D16494" s="8">
        <v>0.47699999999999998</v>
      </c>
      <c r="E16494" s="8">
        <v>2.35912709663869E-3</v>
      </c>
      <c r="F16494" s="8">
        <v>14</v>
      </c>
      <c r="G16494" s="8" t="s">
        <v>6025</v>
      </c>
    </row>
    <row r="16495" spans="1:7" x14ac:dyDescent="0.15">
      <c r="A16495" s="8" t="s">
        <v>8899</v>
      </c>
      <c r="B16495" s="8">
        <v>0.81003604167051402</v>
      </c>
      <c r="C16495" s="8">
        <v>0.32</v>
      </c>
      <c r="D16495" s="8">
        <v>0.19400000000000001</v>
      </c>
      <c r="E16495" s="8">
        <v>2.3849403028612299E-3</v>
      </c>
      <c r="F16495" s="8">
        <v>14</v>
      </c>
      <c r="G16495" s="8" t="s">
        <v>8254</v>
      </c>
    </row>
    <row r="16496" spans="1:7" x14ac:dyDescent="0.15">
      <c r="A16496" s="8" t="s">
        <v>8900</v>
      </c>
      <c r="B16496" s="8">
        <v>0.73980782835611103</v>
      </c>
      <c r="C16496" s="8">
        <v>0.16800000000000001</v>
      </c>
      <c r="D16496" s="8">
        <v>0.36399999999999999</v>
      </c>
      <c r="E16496" s="8">
        <v>2.3995906638863201E-3</v>
      </c>
      <c r="F16496" s="8">
        <v>14</v>
      </c>
      <c r="G16496" s="8" t="s">
        <v>8901</v>
      </c>
    </row>
    <row r="16497" spans="1:7" x14ac:dyDescent="0.15">
      <c r="A16497" s="8" t="s">
        <v>8902</v>
      </c>
      <c r="B16497" s="8">
        <v>0.45425347144555001</v>
      </c>
      <c r="C16497" s="8">
        <v>0.108</v>
      </c>
      <c r="D16497" s="8">
        <v>0.28199999999999997</v>
      </c>
      <c r="E16497" s="8">
        <v>2.4093967509126999E-3</v>
      </c>
      <c r="F16497" s="8">
        <v>14</v>
      </c>
      <c r="G16497" s="8" t="s">
        <v>8903</v>
      </c>
    </row>
    <row r="16498" spans="1:7" x14ac:dyDescent="0.15">
      <c r="A16498" s="8" t="s">
        <v>7923</v>
      </c>
      <c r="B16498" s="8">
        <v>1.03359410463938</v>
      </c>
      <c r="C16498" s="8">
        <v>0.128</v>
      </c>
      <c r="D16498" s="8">
        <v>0.30099999999999999</v>
      </c>
      <c r="E16498" s="8">
        <v>2.4291930985063099E-3</v>
      </c>
      <c r="F16498" s="8">
        <v>14</v>
      </c>
      <c r="G16498" s="8" t="s">
        <v>7924</v>
      </c>
    </row>
    <row r="16499" spans="1:7" x14ac:dyDescent="0.15">
      <c r="A16499" s="8" t="s">
        <v>8904</v>
      </c>
      <c r="B16499" s="8">
        <v>0.589032098544644</v>
      </c>
      <c r="C16499" s="8">
        <v>0.128</v>
      </c>
      <c r="D16499" s="8">
        <v>0.307</v>
      </c>
      <c r="E16499" s="8">
        <v>2.4470817769497101E-3</v>
      </c>
      <c r="F16499" s="8">
        <v>14</v>
      </c>
      <c r="G16499" s="8" t="s">
        <v>8905</v>
      </c>
    </row>
    <row r="16500" spans="1:7" x14ac:dyDescent="0.15">
      <c r="A16500" s="8" t="s">
        <v>1888</v>
      </c>
      <c r="B16500" s="8">
        <v>0.50178280747468795</v>
      </c>
      <c r="C16500" s="8">
        <v>0.63200000000000001</v>
      </c>
      <c r="D16500" s="8">
        <v>0.81599999999999995</v>
      </c>
      <c r="E16500" s="8">
        <v>2.5123554441599501E-3</v>
      </c>
      <c r="F16500" s="8">
        <v>14</v>
      </c>
      <c r="G16500" s="8" t="s">
        <v>1889</v>
      </c>
    </row>
    <row r="16501" spans="1:7" x14ac:dyDescent="0.15">
      <c r="A16501" s="8" t="s">
        <v>8906</v>
      </c>
      <c r="B16501" s="8">
        <v>0.48228249124275302</v>
      </c>
      <c r="C16501" s="8">
        <v>0.33200000000000002</v>
      </c>
      <c r="D16501" s="8">
        <v>0.57099999999999995</v>
      </c>
      <c r="E16501" s="8">
        <v>2.5172373482728202E-3</v>
      </c>
      <c r="F16501" s="8">
        <v>14</v>
      </c>
      <c r="G16501" s="8" t="s">
        <v>8907</v>
      </c>
    </row>
    <row r="16502" spans="1:7" x14ac:dyDescent="0.15">
      <c r="A16502" s="8" t="s">
        <v>6776</v>
      </c>
      <c r="B16502" s="8">
        <v>0.89908283414275503</v>
      </c>
      <c r="C16502" s="8">
        <v>0.152</v>
      </c>
      <c r="D16502" s="8">
        <v>0.35099999999999998</v>
      </c>
      <c r="E16502" s="8">
        <v>2.5253884546261401E-3</v>
      </c>
      <c r="F16502" s="8">
        <v>14</v>
      </c>
      <c r="G16502" s="8" t="s">
        <v>6777</v>
      </c>
    </row>
    <row r="16503" spans="1:7" x14ac:dyDescent="0.15">
      <c r="A16503" s="8" t="s">
        <v>8908</v>
      </c>
      <c r="B16503" s="8">
        <v>0.39159072775418702</v>
      </c>
      <c r="C16503" s="8">
        <v>0.69199999999999995</v>
      </c>
      <c r="D16503" s="8">
        <v>0.629</v>
      </c>
      <c r="E16503" s="8">
        <v>2.5449027921587201E-3</v>
      </c>
      <c r="F16503" s="8">
        <v>14</v>
      </c>
      <c r="G16503" s="8" t="s">
        <v>8908</v>
      </c>
    </row>
    <row r="16504" spans="1:7" x14ac:dyDescent="0.15">
      <c r="A16504" s="8" t="s">
        <v>8909</v>
      </c>
      <c r="B16504" s="8">
        <v>0.84043239462668895</v>
      </c>
      <c r="C16504" s="8">
        <v>0.104</v>
      </c>
      <c r="D16504" s="8">
        <v>0.27</v>
      </c>
      <c r="E16504" s="8">
        <v>2.5595181965521198E-3</v>
      </c>
      <c r="F16504" s="8">
        <v>14</v>
      </c>
      <c r="G16504" s="8" t="s">
        <v>8910</v>
      </c>
    </row>
    <row r="16505" spans="1:7" x14ac:dyDescent="0.15">
      <c r="A16505" s="8" t="s">
        <v>8911</v>
      </c>
      <c r="B16505" s="8">
        <v>0.36180674249406602</v>
      </c>
      <c r="C16505" s="8">
        <v>9.6000000000000002E-2</v>
      </c>
      <c r="D16505" s="8">
        <v>0.26800000000000002</v>
      </c>
      <c r="E16505" s="8">
        <v>2.56577575566771E-3</v>
      </c>
      <c r="F16505" s="8">
        <v>14</v>
      </c>
      <c r="G16505" s="8" t="s">
        <v>8912</v>
      </c>
    </row>
    <row r="16506" spans="1:7" x14ac:dyDescent="0.15">
      <c r="A16506" s="8" t="s">
        <v>527</v>
      </c>
      <c r="B16506" s="8">
        <v>0.56037021290810296</v>
      </c>
      <c r="C16506" s="8">
        <v>0.996</v>
      </c>
      <c r="D16506" s="8">
        <v>0.998</v>
      </c>
      <c r="E16506" s="8">
        <v>2.5755242209398099E-3</v>
      </c>
      <c r="F16506" s="8">
        <v>14</v>
      </c>
      <c r="G16506" s="8" t="s">
        <v>472</v>
      </c>
    </row>
    <row r="16507" spans="1:7" x14ac:dyDescent="0.15">
      <c r="A16507" s="8" t="s">
        <v>8913</v>
      </c>
      <c r="B16507" s="8">
        <v>0.26003579030968998</v>
      </c>
      <c r="C16507" s="8">
        <v>0.124</v>
      </c>
      <c r="D16507" s="8">
        <v>0.30499999999999999</v>
      </c>
      <c r="E16507" s="8">
        <v>2.5949326774913901E-3</v>
      </c>
      <c r="F16507" s="8">
        <v>14</v>
      </c>
      <c r="G16507" s="8" t="s">
        <v>8914</v>
      </c>
    </row>
    <row r="16508" spans="1:7" x14ac:dyDescent="0.15">
      <c r="A16508" s="8" t="s">
        <v>8915</v>
      </c>
      <c r="B16508" s="8">
        <v>0.33635925051704102</v>
      </c>
      <c r="C16508" s="8">
        <v>0.124</v>
      </c>
      <c r="D16508" s="8">
        <v>0.29199999999999998</v>
      </c>
      <c r="E16508" s="8">
        <v>2.5982301117651002E-3</v>
      </c>
      <c r="F16508" s="8">
        <v>14</v>
      </c>
      <c r="G16508" s="8" t="s">
        <v>8916</v>
      </c>
    </row>
    <row r="16509" spans="1:7" x14ac:dyDescent="0.15">
      <c r="A16509" s="8" t="s">
        <v>8917</v>
      </c>
      <c r="B16509" s="8">
        <v>0.96936190651746001</v>
      </c>
      <c r="C16509" s="8">
        <v>0.152</v>
      </c>
      <c r="D16509" s="8">
        <v>0.34399999999999997</v>
      </c>
      <c r="E16509" s="8">
        <v>2.6869562417593902E-3</v>
      </c>
      <c r="F16509" s="8">
        <v>14</v>
      </c>
      <c r="G16509" s="8" t="s">
        <v>8918</v>
      </c>
    </row>
    <row r="16510" spans="1:7" x14ac:dyDescent="0.15">
      <c r="A16510" s="8" t="s">
        <v>7792</v>
      </c>
      <c r="B16510" s="8">
        <v>0.88749156430960996</v>
      </c>
      <c r="C16510" s="8">
        <v>0.18</v>
      </c>
      <c r="D16510" s="8">
        <v>0.372</v>
      </c>
      <c r="E16510" s="8">
        <v>2.6886320929961102E-3</v>
      </c>
      <c r="F16510" s="8">
        <v>14</v>
      </c>
      <c r="G16510" s="8" t="s">
        <v>7793</v>
      </c>
    </row>
    <row r="16511" spans="1:7" x14ac:dyDescent="0.15">
      <c r="A16511" s="8" t="s">
        <v>8919</v>
      </c>
      <c r="B16511" s="8">
        <v>0.38649170703236202</v>
      </c>
      <c r="C16511" s="8">
        <v>0.104</v>
      </c>
      <c r="D16511" s="8">
        <v>0.27300000000000002</v>
      </c>
      <c r="E16511" s="8">
        <v>2.72198894594762E-3</v>
      </c>
      <c r="F16511" s="8">
        <v>14</v>
      </c>
      <c r="G16511" s="8" t="s">
        <v>8920</v>
      </c>
    </row>
    <row r="16512" spans="1:7" x14ac:dyDescent="0.15">
      <c r="A16512" s="8" t="s">
        <v>8921</v>
      </c>
      <c r="B16512" s="8">
        <v>0.46258136717285703</v>
      </c>
      <c r="C16512" s="8">
        <v>0.17199999999999999</v>
      </c>
      <c r="D16512" s="8">
        <v>0.36599999999999999</v>
      </c>
      <c r="E16512" s="8">
        <v>2.7228132429230598E-3</v>
      </c>
      <c r="F16512" s="8">
        <v>14</v>
      </c>
      <c r="G16512" s="8" t="s">
        <v>8921</v>
      </c>
    </row>
    <row r="16513" spans="1:7" x14ac:dyDescent="0.15">
      <c r="A16513" s="8" t="s">
        <v>8922</v>
      </c>
      <c r="B16513" s="8">
        <v>0.30800236358599298</v>
      </c>
      <c r="C16513" s="8">
        <v>0.2</v>
      </c>
      <c r="D16513" s="8">
        <v>0.39300000000000002</v>
      </c>
      <c r="E16513" s="8">
        <v>2.7849592477705702E-3</v>
      </c>
      <c r="F16513" s="8">
        <v>14</v>
      </c>
      <c r="G16513" s="8" t="s">
        <v>8923</v>
      </c>
    </row>
    <row r="16514" spans="1:7" x14ac:dyDescent="0.15">
      <c r="A16514" s="8" t="s">
        <v>7655</v>
      </c>
      <c r="B16514" s="8">
        <v>0.25205879850020502</v>
      </c>
      <c r="C16514" s="8">
        <v>0.44400000000000001</v>
      </c>
      <c r="D16514" s="8">
        <v>0.64</v>
      </c>
      <c r="E16514" s="8">
        <v>2.7920817991045699E-3</v>
      </c>
      <c r="F16514" s="8">
        <v>14</v>
      </c>
      <c r="G16514" s="8" t="s">
        <v>7656</v>
      </c>
    </row>
    <row r="16515" spans="1:7" x14ac:dyDescent="0.15">
      <c r="A16515" s="8" t="s">
        <v>8924</v>
      </c>
      <c r="B16515" s="8">
        <v>0.28943892502619101</v>
      </c>
      <c r="C16515" s="8">
        <v>0.32</v>
      </c>
      <c r="D16515" s="8">
        <v>0.52400000000000002</v>
      </c>
      <c r="E16515" s="8">
        <v>2.8244924231687701E-3</v>
      </c>
      <c r="F16515" s="8">
        <v>14</v>
      </c>
      <c r="G16515" s="8" t="s">
        <v>8925</v>
      </c>
    </row>
    <row r="16516" spans="1:7" x14ac:dyDescent="0.15">
      <c r="A16516" s="8" t="s">
        <v>8926</v>
      </c>
      <c r="B16516" s="8">
        <v>1.8419287443418799</v>
      </c>
      <c r="C16516" s="8">
        <v>0.55200000000000005</v>
      </c>
      <c r="D16516" s="8">
        <v>0.46400000000000002</v>
      </c>
      <c r="E16516" s="8">
        <v>2.85132299836394E-3</v>
      </c>
      <c r="F16516" s="8">
        <v>14</v>
      </c>
      <c r="G16516" s="8" t="s">
        <v>8927</v>
      </c>
    </row>
    <row r="16517" spans="1:7" x14ac:dyDescent="0.15">
      <c r="A16517" s="8" t="s">
        <v>8928</v>
      </c>
      <c r="B16517" s="8">
        <v>1.19926266177656</v>
      </c>
      <c r="C16517" s="8">
        <v>0.14799999999999999</v>
      </c>
      <c r="D16517" s="8">
        <v>0.34200000000000003</v>
      </c>
      <c r="E16517" s="8">
        <v>2.86318785181506E-3</v>
      </c>
      <c r="F16517" s="8">
        <v>14</v>
      </c>
      <c r="G16517" s="8" t="s">
        <v>8929</v>
      </c>
    </row>
    <row r="16518" spans="1:7" x14ac:dyDescent="0.15">
      <c r="A16518" s="8" t="s">
        <v>1970</v>
      </c>
      <c r="B16518" s="8">
        <v>0.71529560030693995</v>
      </c>
      <c r="C16518" s="8">
        <v>0.56000000000000005</v>
      </c>
      <c r="D16518" s="8">
        <v>0.74299999999999999</v>
      </c>
      <c r="E16518" s="8">
        <v>2.9047400887561299E-3</v>
      </c>
      <c r="F16518" s="8">
        <v>14</v>
      </c>
      <c r="G16518" s="8" t="s">
        <v>1971</v>
      </c>
    </row>
    <row r="16519" spans="1:7" x14ac:dyDescent="0.15">
      <c r="A16519" s="8" t="s">
        <v>3910</v>
      </c>
      <c r="B16519" s="8">
        <v>0.70220586195119705</v>
      </c>
      <c r="C16519" s="8">
        <v>0.44400000000000001</v>
      </c>
      <c r="D16519" s="8">
        <v>0.68300000000000005</v>
      </c>
      <c r="E16519" s="8">
        <v>2.9180950273538001E-3</v>
      </c>
      <c r="F16519" s="8">
        <v>14</v>
      </c>
      <c r="G16519" s="8" t="s">
        <v>3911</v>
      </c>
    </row>
    <row r="16520" spans="1:7" x14ac:dyDescent="0.15">
      <c r="A16520" s="8" t="s">
        <v>8930</v>
      </c>
      <c r="B16520" s="8">
        <v>0.80609639904193298</v>
      </c>
      <c r="C16520" s="8">
        <v>9.1999999999999998E-2</v>
      </c>
      <c r="D16520" s="8">
        <v>0.26</v>
      </c>
      <c r="E16520" s="8">
        <v>2.96200382904744E-3</v>
      </c>
      <c r="F16520" s="8">
        <v>14</v>
      </c>
      <c r="G16520" s="8" t="s">
        <v>8931</v>
      </c>
    </row>
    <row r="16521" spans="1:7" x14ac:dyDescent="0.15">
      <c r="A16521" s="8" t="s">
        <v>8932</v>
      </c>
      <c r="B16521" s="8">
        <v>0.53918173174244999</v>
      </c>
      <c r="C16521" s="8">
        <v>0.21199999999999999</v>
      </c>
      <c r="D16521" s="8">
        <v>0.42799999999999999</v>
      </c>
      <c r="E16521" s="8">
        <v>2.9829788552997302E-3</v>
      </c>
      <c r="F16521" s="8">
        <v>14</v>
      </c>
      <c r="G16521" s="8" t="s">
        <v>8933</v>
      </c>
    </row>
    <row r="16522" spans="1:7" x14ac:dyDescent="0.15">
      <c r="A16522" s="8" t="s">
        <v>3640</v>
      </c>
      <c r="B16522" s="8">
        <v>1.07342398831817</v>
      </c>
      <c r="C16522" s="8">
        <v>0.44800000000000001</v>
      </c>
      <c r="D16522" s="8">
        <v>0.65</v>
      </c>
      <c r="E16522" s="8">
        <v>3.02503842212885E-3</v>
      </c>
      <c r="F16522" s="8">
        <v>14</v>
      </c>
      <c r="G16522" s="8" t="s">
        <v>3641</v>
      </c>
    </row>
    <row r="16523" spans="1:7" x14ac:dyDescent="0.15">
      <c r="A16523" s="8" t="s">
        <v>4783</v>
      </c>
      <c r="B16523" s="8">
        <v>0.51860613457645699</v>
      </c>
      <c r="C16523" s="8">
        <v>0.36799999999999999</v>
      </c>
      <c r="D16523" s="8">
        <v>0.59799999999999998</v>
      </c>
      <c r="E16523" s="8">
        <v>3.12603368644145E-3</v>
      </c>
      <c r="F16523" s="8">
        <v>14</v>
      </c>
      <c r="G16523" s="8" t="s">
        <v>4784</v>
      </c>
    </row>
    <row r="16524" spans="1:7" x14ac:dyDescent="0.15">
      <c r="A16524" s="8" t="s">
        <v>7132</v>
      </c>
      <c r="B16524" s="8">
        <v>0.40570328098067898</v>
      </c>
      <c r="C16524" s="8">
        <v>0.23599999999999999</v>
      </c>
      <c r="D16524" s="8">
        <v>0.443</v>
      </c>
      <c r="E16524" s="8">
        <v>3.1386316596881598E-3</v>
      </c>
      <c r="F16524" s="8">
        <v>14</v>
      </c>
      <c r="G16524" s="8" t="s">
        <v>7133</v>
      </c>
    </row>
    <row r="16525" spans="1:7" x14ac:dyDescent="0.15">
      <c r="A16525" s="8" t="s">
        <v>6671</v>
      </c>
      <c r="B16525" s="8">
        <v>0.833125514924833</v>
      </c>
      <c r="C16525" s="8">
        <v>0.224</v>
      </c>
      <c r="D16525" s="8">
        <v>0.432</v>
      </c>
      <c r="E16525" s="8">
        <v>3.14305131813403E-3</v>
      </c>
      <c r="F16525" s="8">
        <v>14</v>
      </c>
      <c r="G16525" s="8" t="s">
        <v>6672</v>
      </c>
    </row>
    <row r="16526" spans="1:7" x14ac:dyDescent="0.15">
      <c r="A16526" s="8" t="s">
        <v>7032</v>
      </c>
      <c r="B16526" s="8">
        <v>0.98669652908824601</v>
      </c>
      <c r="C16526" s="8">
        <v>0.104</v>
      </c>
      <c r="D16526" s="8">
        <v>0.27800000000000002</v>
      </c>
      <c r="E16526" s="8">
        <v>3.1810357817007701E-3</v>
      </c>
      <c r="F16526" s="8">
        <v>14</v>
      </c>
      <c r="G16526" s="8" t="s">
        <v>7033</v>
      </c>
    </row>
    <row r="16527" spans="1:7" x14ac:dyDescent="0.15">
      <c r="A16527" s="8" t="s">
        <v>8934</v>
      </c>
      <c r="B16527" s="8">
        <v>0.351546494018664</v>
      </c>
      <c r="C16527" s="8">
        <v>0.128</v>
      </c>
      <c r="D16527" s="8">
        <v>0.3</v>
      </c>
      <c r="E16527" s="8">
        <v>3.2016696854479799E-3</v>
      </c>
      <c r="F16527" s="8">
        <v>14</v>
      </c>
      <c r="G16527" s="8" t="s">
        <v>8935</v>
      </c>
    </row>
    <row r="16528" spans="1:7" x14ac:dyDescent="0.15">
      <c r="A16528" s="8" t="s">
        <v>4050</v>
      </c>
      <c r="B16528" s="8">
        <v>0.48864372478207602</v>
      </c>
      <c r="C16528" s="8">
        <v>0.34</v>
      </c>
      <c r="D16528" s="8">
        <v>0.55400000000000005</v>
      </c>
      <c r="E16528" s="8">
        <v>3.2380697261664001E-3</v>
      </c>
      <c r="F16528" s="8">
        <v>14</v>
      </c>
      <c r="G16528" s="8" t="s">
        <v>4051</v>
      </c>
    </row>
    <row r="16529" spans="1:7" x14ac:dyDescent="0.15">
      <c r="A16529" s="8" t="s">
        <v>3360</v>
      </c>
      <c r="B16529" s="8">
        <v>0.69215488598753905</v>
      </c>
      <c r="C16529" s="8">
        <v>0.24</v>
      </c>
      <c r="D16529" s="8">
        <v>0.46200000000000002</v>
      </c>
      <c r="E16529" s="8">
        <v>3.2409932619774399E-3</v>
      </c>
      <c r="F16529" s="8">
        <v>14</v>
      </c>
      <c r="G16529" s="8" t="s">
        <v>3361</v>
      </c>
    </row>
    <row r="16530" spans="1:7" x14ac:dyDescent="0.15">
      <c r="A16530" s="8" t="s">
        <v>8936</v>
      </c>
      <c r="B16530" s="8">
        <v>1.2688614695776901</v>
      </c>
      <c r="C16530" s="8">
        <v>0.93200000000000005</v>
      </c>
      <c r="D16530" s="8">
        <v>0.92500000000000004</v>
      </c>
      <c r="E16530" s="8">
        <v>3.2441384915618799E-3</v>
      </c>
      <c r="F16530" s="8">
        <v>14</v>
      </c>
      <c r="G16530" s="8" t="s">
        <v>8937</v>
      </c>
    </row>
    <row r="16531" spans="1:7" x14ac:dyDescent="0.15">
      <c r="A16531" s="8" t="s">
        <v>8938</v>
      </c>
      <c r="B16531" s="8">
        <v>1.88465274242543</v>
      </c>
      <c r="C16531" s="8">
        <v>0.316</v>
      </c>
      <c r="D16531" s="8">
        <v>0.18099999999999999</v>
      </c>
      <c r="E16531" s="8">
        <v>3.2480759712954898E-3</v>
      </c>
      <c r="F16531" s="8">
        <v>14</v>
      </c>
      <c r="G16531" s="8" t="s">
        <v>355</v>
      </c>
    </row>
    <row r="16532" spans="1:7" x14ac:dyDescent="0.15">
      <c r="A16532" s="8" t="s">
        <v>8939</v>
      </c>
      <c r="B16532" s="8">
        <v>1.3887714312186701</v>
      </c>
      <c r="C16532" s="8">
        <v>0.20799999999999999</v>
      </c>
      <c r="D16532" s="8">
        <v>0.41599999999999998</v>
      </c>
      <c r="E16532" s="8">
        <v>3.2681373959969002E-3</v>
      </c>
      <c r="F16532" s="8">
        <v>14</v>
      </c>
      <c r="G16532" s="8" t="s">
        <v>8940</v>
      </c>
    </row>
    <row r="16533" spans="1:7" x14ac:dyDescent="0.15">
      <c r="A16533" s="8" t="s">
        <v>8941</v>
      </c>
      <c r="B16533" s="8">
        <v>0.99513974902265001</v>
      </c>
      <c r="C16533" s="8">
        <v>0.17599999999999999</v>
      </c>
      <c r="D16533" s="8">
        <v>0.36799999999999999</v>
      </c>
      <c r="E16533" s="8">
        <v>3.2981171889134601E-3</v>
      </c>
      <c r="F16533" s="8">
        <v>14</v>
      </c>
      <c r="G16533" s="8" t="s">
        <v>8942</v>
      </c>
    </row>
    <row r="16534" spans="1:7" x14ac:dyDescent="0.15">
      <c r="A16534" s="8" t="s">
        <v>8943</v>
      </c>
      <c r="B16534" s="8">
        <v>0.51828914186163999</v>
      </c>
      <c r="C16534" s="8">
        <v>0.216</v>
      </c>
      <c r="D16534" s="8">
        <v>0.42499999999999999</v>
      </c>
      <c r="E16534" s="8">
        <v>3.3364554348752802E-3</v>
      </c>
      <c r="F16534" s="8">
        <v>14</v>
      </c>
      <c r="G16534" s="8" t="s">
        <v>8944</v>
      </c>
    </row>
    <row r="16535" spans="1:7" x14ac:dyDescent="0.15">
      <c r="A16535" s="8" t="s">
        <v>8945</v>
      </c>
      <c r="B16535" s="8">
        <v>0.52366231396049201</v>
      </c>
      <c r="C16535" s="8">
        <v>0.124</v>
      </c>
      <c r="D16535" s="8">
        <v>0.30499999999999999</v>
      </c>
      <c r="E16535" s="8">
        <v>3.4015905179892699E-3</v>
      </c>
      <c r="F16535" s="8">
        <v>14</v>
      </c>
      <c r="G16535" s="8" t="s">
        <v>8946</v>
      </c>
    </row>
    <row r="16536" spans="1:7" x14ac:dyDescent="0.15">
      <c r="A16536" s="8" t="s">
        <v>8947</v>
      </c>
      <c r="B16536" s="8">
        <v>0.84028017302195701</v>
      </c>
      <c r="C16536" s="8">
        <v>0.98799999999999999</v>
      </c>
      <c r="D16536" s="8">
        <v>0.98799999999999999</v>
      </c>
      <c r="E16536" s="8">
        <v>3.4258338183530998E-3</v>
      </c>
      <c r="F16536" s="8">
        <v>14</v>
      </c>
      <c r="G16536" s="8" t="s">
        <v>8947</v>
      </c>
    </row>
    <row r="16537" spans="1:7" x14ac:dyDescent="0.15">
      <c r="A16537" s="8" t="s">
        <v>8948</v>
      </c>
      <c r="B16537" s="8">
        <v>0.83016754017438499</v>
      </c>
      <c r="C16537" s="8">
        <v>0.1</v>
      </c>
      <c r="D16537" s="8">
        <v>0.26400000000000001</v>
      </c>
      <c r="E16537" s="8">
        <v>3.4559529134813001E-3</v>
      </c>
      <c r="F16537" s="8">
        <v>14</v>
      </c>
      <c r="G16537" s="8" t="s">
        <v>8949</v>
      </c>
    </row>
    <row r="16538" spans="1:7" x14ac:dyDescent="0.15">
      <c r="A16538" s="8" t="s">
        <v>3229</v>
      </c>
      <c r="B16538" s="8">
        <v>0.98114593341496803</v>
      </c>
      <c r="C16538" s="8">
        <v>0.39600000000000002</v>
      </c>
      <c r="D16538" s="8">
        <v>0.629</v>
      </c>
      <c r="E16538" s="8">
        <v>3.4731459829067E-3</v>
      </c>
      <c r="F16538" s="8">
        <v>14</v>
      </c>
      <c r="G16538" s="8" t="s">
        <v>3230</v>
      </c>
    </row>
    <row r="16539" spans="1:7" x14ac:dyDescent="0.15">
      <c r="A16539" s="8" t="s">
        <v>8950</v>
      </c>
      <c r="B16539" s="8">
        <v>1.30505011761533</v>
      </c>
      <c r="C16539" s="8">
        <v>0.16</v>
      </c>
      <c r="D16539" s="8">
        <v>0.33300000000000002</v>
      </c>
      <c r="E16539" s="8">
        <v>3.501069810635E-3</v>
      </c>
      <c r="F16539" s="8">
        <v>14</v>
      </c>
      <c r="G16539" s="8" t="s">
        <v>8951</v>
      </c>
    </row>
    <row r="16540" spans="1:7" x14ac:dyDescent="0.15">
      <c r="A16540" s="8" t="s">
        <v>7507</v>
      </c>
      <c r="B16540" s="8">
        <v>0.34576966611888699</v>
      </c>
      <c r="C16540" s="8">
        <v>0.224</v>
      </c>
      <c r="D16540" s="8">
        <v>0.41</v>
      </c>
      <c r="E16540" s="8">
        <v>3.5070492425488299E-3</v>
      </c>
      <c r="F16540" s="8">
        <v>14</v>
      </c>
      <c r="G16540" s="8" t="s">
        <v>7508</v>
      </c>
    </row>
    <row r="16541" spans="1:7" x14ac:dyDescent="0.15">
      <c r="A16541" s="8" t="s">
        <v>5437</v>
      </c>
      <c r="B16541" s="8">
        <v>0.446692454255737</v>
      </c>
      <c r="C16541" s="8">
        <v>0.3</v>
      </c>
      <c r="D16541" s="8">
        <v>0.53200000000000003</v>
      </c>
      <c r="E16541" s="8">
        <v>3.5137461496790698E-3</v>
      </c>
      <c r="F16541" s="8">
        <v>14</v>
      </c>
      <c r="G16541" s="8" t="s">
        <v>5437</v>
      </c>
    </row>
    <row r="16542" spans="1:7" x14ac:dyDescent="0.15">
      <c r="A16542" s="8" t="s">
        <v>5542</v>
      </c>
      <c r="B16542" s="8">
        <v>0.64096539237930905</v>
      </c>
      <c r="C16542" s="8">
        <v>0.32800000000000001</v>
      </c>
      <c r="D16542" s="8">
        <v>0.53700000000000003</v>
      </c>
      <c r="E16542" s="8">
        <v>3.5640252063652901E-3</v>
      </c>
      <c r="F16542" s="8">
        <v>14</v>
      </c>
      <c r="G16542" s="8" t="s">
        <v>5543</v>
      </c>
    </row>
    <row r="16543" spans="1:7" x14ac:dyDescent="0.15">
      <c r="A16543" s="8" t="s">
        <v>5584</v>
      </c>
      <c r="B16543" s="8">
        <v>0.56949066650286795</v>
      </c>
      <c r="C16543" s="8">
        <v>0.27200000000000002</v>
      </c>
      <c r="D16543" s="8">
        <v>0.47199999999999998</v>
      </c>
      <c r="E16543" s="8">
        <v>3.5891617728103999E-3</v>
      </c>
      <c r="F16543" s="8">
        <v>14</v>
      </c>
      <c r="G16543" s="8" t="s">
        <v>5585</v>
      </c>
    </row>
    <row r="16544" spans="1:7" x14ac:dyDescent="0.15">
      <c r="A16544" s="8" t="s">
        <v>8952</v>
      </c>
      <c r="B16544" s="8">
        <v>0.87495926100462096</v>
      </c>
      <c r="C16544" s="8">
        <v>0.20799999999999999</v>
      </c>
      <c r="D16544" s="8">
        <v>0.40500000000000003</v>
      </c>
      <c r="E16544" s="8">
        <v>3.5991610355111401E-3</v>
      </c>
      <c r="F16544" s="8">
        <v>14</v>
      </c>
      <c r="G16544" s="8" t="s">
        <v>8953</v>
      </c>
    </row>
    <row r="16545" spans="1:7" x14ac:dyDescent="0.15">
      <c r="A16545" s="8" t="s">
        <v>8954</v>
      </c>
      <c r="B16545" s="8">
        <v>0.43163494319623502</v>
      </c>
      <c r="C16545" s="8">
        <v>0.188</v>
      </c>
      <c r="D16545" s="8">
        <v>0.38700000000000001</v>
      </c>
      <c r="E16545" s="8">
        <v>3.6250539385137399E-3</v>
      </c>
      <c r="F16545" s="8">
        <v>14</v>
      </c>
      <c r="G16545" s="8" t="s">
        <v>8955</v>
      </c>
    </row>
    <row r="16546" spans="1:7" x14ac:dyDescent="0.15">
      <c r="A16546" s="8" t="s">
        <v>8956</v>
      </c>
      <c r="B16546" s="8">
        <v>0.63959242576207498</v>
      </c>
      <c r="C16546" s="8">
        <v>0.308</v>
      </c>
      <c r="D16546" s="8">
        <v>0.53100000000000003</v>
      </c>
      <c r="E16546" s="8">
        <v>3.6375477839108699E-3</v>
      </c>
      <c r="F16546" s="8">
        <v>14</v>
      </c>
      <c r="G16546" s="8" t="s">
        <v>8957</v>
      </c>
    </row>
    <row r="16547" spans="1:7" x14ac:dyDescent="0.15">
      <c r="A16547" s="8" t="s">
        <v>8958</v>
      </c>
      <c r="B16547" s="8">
        <v>0.91658603850942399</v>
      </c>
      <c r="C16547" s="8">
        <v>0.16400000000000001</v>
      </c>
      <c r="D16547" s="8">
        <v>0.35599999999999998</v>
      </c>
      <c r="E16547" s="8">
        <v>3.64247778638516E-3</v>
      </c>
      <c r="F16547" s="8">
        <v>14</v>
      </c>
      <c r="G16547" s="8" t="s">
        <v>8959</v>
      </c>
    </row>
    <row r="16548" spans="1:7" x14ac:dyDescent="0.15">
      <c r="A16548" s="8" t="s">
        <v>8960</v>
      </c>
      <c r="B16548" s="8">
        <v>0.83756203509191995</v>
      </c>
      <c r="C16548" s="8">
        <v>9.6000000000000002E-2</v>
      </c>
      <c r="D16548" s="8">
        <v>0.253</v>
      </c>
      <c r="E16548" s="8">
        <v>3.7748384113652101E-3</v>
      </c>
      <c r="F16548" s="8">
        <v>14</v>
      </c>
      <c r="G16548" s="8" t="s">
        <v>8961</v>
      </c>
    </row>
    <row r="16549" spans="1:7" x14ac:dyDescent="0.15">
      <c r="A16549" s="8" t="s">
        <v>3358</v>
      </c>
      <c r="B16549" s="8">
        <v>0.68792024669693597</v>
      </c>
      <c r="C16549" s="8">
        <v>0.96</v>
      </c>
      <c r="D16549" s="8">
        <v>0.94499999999999995</v>
      </c>
      <c r="E16549" s="8">
        <v>3.89152192624078E-3</v>
      </c>
      <c r="F16549" s="8">
        <v>14</v>
      </c>
      <c r="G16549" s="8" t="s">
        <v>3359</v>
      </c>
    </row>
    <row r="16550" spans="1:7" x14ac:dyDescent="0.15">
      <c r="A16550" s="8" t="s">
        <v>8962</v>
      </c>
      <c r="B16550" s="8">
        <v>0.52988478096941005</v>
      </c>
      <c r="C16550" s="8">
        <v>0.112</v>
      </c>
      <c r="D16550" s="8">
        <v>0.28199999999999997</v>
      </c>
      <c r="E16550" s="8">
        <v>3.9533782618526598E-3</v>
      </c>
      <c r="F16550" s="8">
        <v>14</v>
      </c>
      <c r="G16550" s="8" t="s">
        <v>8963</v>
      </c>
    </row>
    <row r="16551" spans="1:7" x14ac:dyDescent="0.15">
      <c r="A16551" s="8" t="s">
        <v>8964</v>
      </c>
      <c r="B16551" s="8">
        <v>1.06945083143273</v>
      </c>
      <c r="C16551" s="8">
        <v>0.28399999999999997</v>
      </c>
      <c r="D16551" s="8">
        <v>0.503</v>
      </c>
      <c r="E16551" s="8">
        <v>3.9855321138158196E-3</v>
      </c>
      <c r="F16551" s="8">
        <v>14</v>
      </c>
      <c r="G16551" s="8" t="s">
        <v>8965</v>
      </c>
    </row>
    <row r="16552" spans="1:7" x14ac:dyDescent="0.15">
      <c r="A16552" s="8" t="s">
        <v>7088</v>
      </c>
      <c r="B16552" s="8">
        <v>0.36973448895066002</v>
      </c>
      <c r="C16552" s="8">
        <v>0.14000000000000001</v>
      </c>
      <c r="D16552" s="8">
        <v>0.32700000000000001</v>
      </c>
      <c r="E16552" s="8">
        <v>4.0077375668799101E-3</v>
      </c>
      <c r="F16552" s="8">
        <v>14</v>
      </c>
      <c r="G16552" s="8" t="s">
        <v>7089</v>
      </c>
    </row>
    <row r="16553" spans="1:7" x14ac:dyDescent="0.15">
      <c r="A16553" s="8" t="s">
        <v>8966</v>
      </c>
      <c r="B16553" s="8">
        <v>1.64045642691829</v>
      </c>
      <c r="C16553" s="8">
        <v>0.19600000000000001</v>
      </c>
      <c r="D16553" s="8">
        <v>0.4</v>
      </c>
      <c r="E16553" s="8">
        <v>4.2664003146835197E-3</v>
      </c>
      <c r="F16553" s="8">
        <v>14</v>
      </c>
      <c r="G16553" s="8" t="s">
        <v>8967</v>
      </c>
    </row>
    <row r="16554" spans="1:7" x14ac:dyDescent="0.15">
      <c r="A16554" s="8" t="s">
        <v>8968</v>
      </c>
      <c r="B16554" s="8">
        <v>0.37701189076161701</v>
      </c>
      <c r="C16554" s="8">
        <v>0.372</v>
      </c>
      <c r="D16554" s="8">
        <v>0.58699999999999997</v>
      </c>
      <c r="E16554" s="8">
        <v>4.3097932424987001E-3</v>
      </c>
      <c r="F16554" s="8">
        <v>14</v>
      </c>
      <c r="G16554" s="8" t="s">
        <v>8969</v>
      </c>
    </row>
    <row r="16555" spans="1:7" x14ac:dyDescent="0.15">
      <c r="A16555" s="8" t="s">
        <v>8970</v>
      </c>
      <c r="B16555" s="8">
        <v>0.66177425170113602</v>
      </c>
      <c r="C16555" s="8">
        <v>0.1</v>
      </c>
      <c r="D16555" s="8">
        <v>0.25900000000000001</v>
      </c>
      <c r="E16555" s="8">
        <v>4.3098970430861397E-3</v>
      </c>
      <c r="F16555" s="8">
        <v>14</v>
      </c>
      <c r="G16555" s="8" t="s">
        <v>8971</v>
      </c>
    </row>
    <row r="16556" spans="1:7" x14ac:dyDescent="0.15">
      <c r="A16556" s="8" t="s">
        <v>4939</v>
      </c>
      <c r="B16556" s="8">
        <v>1.18761657410421</v>
      </c>
      <c r="C16556" s="8">
        <v>0.24</v>
      </c>
      <c r="D16556" s="8">
        <v>0.441</v>
      </c>
      <c r="E16556" s="8">
        <v>4.3158299319846702E-3</v>
      </c>
      <c r="F16556" s="8">
        <v>14</v>
      </c>
      <c r="G16556" s="8" t="s">
        <v>4940</v>
      </c>
    </row>
    <row r="16557" spans="1:7" x14ac:dyDescent="0.15">
      <c r="A16557" s="8" t="s">
        <v>8972</v>
      </c>
      <c r="B16557" s="8">
        <v>0.31133792763190099</v>
      </c>
      <c r="C16557" s="8">
        <v>0.18</v>
      </c>
      <c r="D16557" s="8">
        <v>0.35899999999999999</v>
      </c>
      <c r="E16557" s="8">
        <v>4.3417022470885903E-3</v>
      </c>
      <c r="F16557" s="8">
        <v>14</v>
      </c>
      <c r="G16557" s="8" t="s">
        <v>3426</v>
      </c>
    </row>
    <row r="16558" spans="1:7" x14ac:dyDescent="0.15">
      <c r="A16558" s="8" t="s">
        <v>7209</v>
      </c>
      <c r="B16558" s="8">
        <v>0.29808554275653298</v>
      </c>
      <c r="C16558" s="8">
        <v>0.23200000000000001</v>
      </c>
      <c r="D16558" s="8">
        <v>0.43</v>
      </c>
      <c r="E16558" s="8">
        <v>4.4085309915552597E-3</v>
      </c>
      <c r="F16558" s="8">
        <v>14</v>
      </c>
      <c r="G16558" s="8" t="s">
        <v>7210</v>
      </c>
    </row>
    <row r="16559" spans="1:7" x14ac:dyDescent="0.15">
      <c r="A16559" s="8" t="s">
        <v>8973</v>
      </c>
      <c r="B16559" s="8">
        <v>0.29403106639391202</v>
      </c>
      <c r="C16559" s="8">
        <v>0.17599999999999999</v>
      </c>
      <c r="D16559" s="8">
        <v>0.36599999999999999</v>
      </c>
      <c r="E16559" s="8">
        <v>4.4351991256649402E-3</v>
      </c>
      <c r="F16559" s="8">
        <v>14</v>
      </c>
      <c r="G16559" s="8" t="s">
        <v>8974</v>
      </c>
    </row>
    <row r="16560" spans="1:7" x14ac:dyDescent="0.15">
      <c r="A16560" s="8" t="s">
        <v>8975</v>
      </c>
      <c r="B16560" s="8">
        <v>0.30090190511002601</v>
      </c>
      <c r="C16560" s="8">
        <v>0.1</v>
      </c>
      <c r="D16560" s="8">
        <v>0.26900000000000002</v>
      </c>
      <c r="E16560" s="8">
        <v>4.4570478580495303E-3</v>
      </c>
      <c r="F16560" s="8">
        <v>14</v>
      </c>
      <c r="G16560" s="8" t="s">
        <v>8976</v>
      </c>
    </row>
    <row r="16561" spans="1:7" x14ac:dyDescent="0.15">
      <c r="A16561" s="8" t="s">
        <v>8977</v>
      </c>
      <c r="B16561" s="8">
        <v>1.4585834937009601</v>
      </c>
      <c r="C16561" s="8">
        <v>0.22</v>
      </c>
      <c r="D16561" s="8">
        <v>0.42099999999999999</v>
      </c>
      <c r="E16561" s="8">
        <v>4.4867138379455704E-3</v>
      </c>
      <c r="F16561" s="8">
        <v>14</v>
      </c>
      <c r="G16561" s="8" t="s">
        <v>8978</v>
      </c>
    </row>
    <row r="16562" spans="1:7" x14ac:dyDescent="0.15">
      <c r="A16562" s="8" t="s">
        <v>8979</v>
      </c>
      <c r="B16562" s="8">
        <v>0.86439481028591203</v>
      </c>
      <c r="C16562" s="8">
        <v>0.16400000000000001</v>
      </c>
      <c r="D16562" s="8">
        <v>0.34899999999999998</v>
      </c>
      <c r="E16562" s="8">
        <v>4.4908823693606504E-3</v>
      </c>
      <c r="F16562" s="8">
        <v>14</v>
      </c>
      <c r="G16562" s="8" t="s">
        <v>8980</v>
      </c>
    </row>
    <row r="16563" spans="1:7" x14ac:dyDescent="0.15">
      <c r="A16563" s="8" t="s">
        <v>5348</v>
      </c>
      <c r="B16563" s="8">
        <v>0.28808638709081302</v>
      </c>
      <c r="C16563" s="8">
        <v>0.308</v>
      </c>
      <c r="D16563" s="8">
        <v>0.52100000000000002</v>
      </c>
      <c r="E16563" s="8">
        <v>4.5931787625014099E-3</v>
      </c>
      <c r="F16563" s="8">
        <v>14</v>
      </c>
      <c r="G16563" s="8" t="s">
        <v>5349</v>
      </c>
    </row>
    <row r="16564" spans="1:7" x14ac:dyDescent="0.15">
      <c r="A16564" s="8" t="s">
        <v>1746</v>
      </c>
      <c r="B16564" s="8">
        <v>1.1014977452874899</v>
      </c>
      <c r="C16564" s="8">
        <v>0.48</v>
      </c>
      <c r="D16564" s="8">
        <v>0.72099999999999997</v>
      </c>
      <c r="E16564" s="8">
        <v>4.5936939794955101E-3</v>
      </c>
      <c r="F16564" s="8">
        <v>14</v>
      </c>
      <c r="G16564" s="8" t="s">
        <v>1747</v>
      </c>
    </row>
    <row r="16565" spans="1:7" x14ac:dyDescent="0.15">
      <c r="A16565" s="8" t="s">
        <v>322</v>
      </c>
      <c r="B16565" s="8">
        <v>0.41766905812576899</v>
      </c>
      <c r="C16565" s="8">
        <v>0.23200000000000001</v>
      </c>
      <c r="D16565" s="8">
        <v>0.44600000000000001</v>
      </c>
      <c r="E16565" s="8">
        <v>4.6050737458403299E-3</v>
      </c>
      <c r="F16565" s="8">
        <v>14</v>
      </c>
      <c r="G16565" s="8" t="s">
        <v>323</v>
      </c>
    </row>
    <row r="16566" spans="1:7" x14ac:dyDescent="0.15">
      <c r="A16566" s="8" t="s">
        <v>8981</v>
      </c>
      <c r="B16566" s="8">
        <v>0.46738203205680501</v>
      </c>
      <c r="C16566" s="8">
        <v>0.13600000000000001</v>
      </c>
      <c r="D16566" s="8">
        <v>0.318</v>
      </c>
      <c r="E16566" s="8">
        <v>4.6268144858618498E-3</v>
      </c>
      <c r="F16566" s="8">
        <v>14</v>
      </c>
      <c r="G16566" s="8" t="s">
        <v>8982</v>
      </c>
    </row>
    <row r="16567" spans="1:7" x14ac:dyDescent="0.15">
      <c r="A16567" s="8" t="s">
        <v>2298</v>
      </c>
      <c r="B16567" s="8">
        <v>0.87571426060778501</v>
      </c>
      <c r="C16567" s="8">
        <v>0.96</v>
      </c>
      <c r="D16567" s="8">
        <v>0.96899999999999997</v>
      </c>
      <c r="E16567" s="8">
        <v>4.6594284793872402E-3</v>
      </c>
      <c r="F16567" s="8">
        <v>14</v>
      </c>
      <c r="G16567" s="8" t="s">
        <v>2299</v>
      </c>
    </row>
    <row r="16568" spans="1:7" x14ac:dyDescent="0.15">
      <c r="A16568" s="8" t="s">
        <v>6849</v>
      </c>
      <c r="B16568" s="8">
        <v>0.52418276672259001</v>
      </c>
      <c r="C16568" s="8">
        <v>0.124</v>
      </c>
      <c r="D16568" s="8">
        <v>0.29699999999999999</v>
      </c>
      <c r="E16568" s="8">
        <v>4.7493430313649302E-3</v>
      </c>
      <c r="F16568" s="8">
        <v>14</v>
      </c>
      <c r="G16568" s="8" t="s">
        <v>6850</v>
      </c>
    </row>
    <row r="16569" spans="1:7" x14ac:dyDescent="0.15">
      <c r="A16569" s="8" t="s">
        <v>8983</v>
      </c>
      <c r="B16569" s="8">
        <v>0.89309236125235503</v>
      </c>
      <c r="C16569" s="8">
        <v>0.85199999999999998</v>
      </c>
      <c r="D16569" s="8">
        <v>0.89</v>
      </c>
      <c r="E16569" s="8">
        <v>4.7515311338604104E-3</v>
      </c>
      <c r="F16569" s="8">
        <v>14</v>
      </c>
      <c r="G16569" s="8" t="s">
        <v>5795</v>
      </c>
    </row>
    <row r="16570" spans="1:7" x14ac:dyDescent="0.15">
      <c r="A16570" s="8" t="s">
        <v>8984</v>
      </c>
      <c r="B16570" s="8">
        <v>0.70659508068982202</v>
      </c>
      <c r="C16570" s="8">
        <v>0.23200000000000001</v>
      </c>
      <c r="D16570" s="8">
        <v>0.46100000000000002</v>
      </c>
      <c r="E16570" s="8">
        <v>4.7726852580007098E-3</v>
      </c>
      <c r="F16570" s="8">
        <v>14</v>
      </c>
      <c r="G16570" s="8" t="s">
        <v>8985</v>
      </c>
    </row>
    <row r="16571" spans="1:7" x14ac:dyDescent="0.15">
      <c r="A16571" s="8" t="s">
        <v>7532</v>
      </c>
      <c r="B16571" s="8">
        <v>0.61883691850867895</v>
      </c>
      <c r="C16571" s="8">
        <v>0.28399999999999997</v>
      </c>
      <c r="D16571" s="8">
        <v>0.47299999999999998</v>
      </c>
      <c r="E16571" s="8">
        <v>4.8031412221270497E-3</v>
      </c>
      <c r="F16571" s="8">
        <v>14</v>
      </c>
      <c r="G16571" s="8" t="s">
        <v>7533</v>
      </c>
    </row>
    <row r="16572" spans="1:7" x14ac:dyDescent="0.15">
      <c r="A16572" s="8" t="s">
        <v>4699</v>
      </c>
      <c r="B16572" s="8">
        <v>0.658231706799561</v>
      </c>
      <c r="C16572" s="8">
        <v>0.48</v>
      </c>
      <c r="D16572" s="8">
        <v>0.65800000000000003</v>
      </c>
      <c r="E16572" s="8">
        <v>4.8536482564280996E-3</v>
      </c>
      <c r="F16572" s="8">
        <v>14</v>
      </c>
      <c r="G16572" s="8" t="s">
        <v>4700</v>
      </c>
    </row>
    <row r="16573" spans="1:7" x14ac:dyDescent="0.15">
      <c r="A16573" s="8" t="s">
        <v>8986</v>
      </c>
      <c r="B16573" s="8">
        <v>0.40563029679218898</v>
      </c>
      <c r="C16573" s="8">
        <v>0.13600000000000001</v>
      </c>
      <c r="D16573" s="8">
        <v>0.316</v>
      </c>
      <c r="E16573" s="8">
        <v>4.9063207074295304E-3</v>
      </c>
      <c r="F16573" s="8">
        <v>14</v>
      </c>
      <c r="G16573" s="8" t="s">
        <v>8987</v>
      </c>
    </row>
    <row r="16574" spans="1:7" x14ac:dyDescent="0.15">
      <c r="A16574" s="8" t="s">
        <v>8988</v>
      </c>
      <c r="B16574" s="8">
        <v>1.0755502538327599</v>
      </c>
      <c r="C16574" s="8">
        <v>0.17599999999999999</v>
      </c>
      <c r="D16574" s="8">
        <v>0.36099999999999999</v>
      </c>
      <c r="E16574" s="8">
        <v>4.9304002922251197E-3</v>
      </c>
      <c r="F16574" s="8">
        <v>14</v>
      </c>
      <c r="G16574" s="8" t="s">
        <v>8989</v>
      </c>
    </row>
    <row r="16575" spans="1:7" x14ac:dyDescent="0.15">
      <c r="A16575" s="8" t="s">
        <v>3173</v>
      </c>
      <c r="B16575" s="8">
        <v>0.58658063557419604</v>
      </c>
      <c r="C16575" s="8">
        <v>0.436</v>
      </c>
      <c r="D16575" s="8">
        <v>0.63600000000000001</v>
      </c>
      <c r="E16575" s="8">
        <v>4.9759544765064102E-3</v>
      </c>
      <c r="F16575" s="8">
        <v>14</v>
      </c>
      <c r="G16575" s="8" t="s">
        <v>3174</v>
      </c>
    </row>
    <row r="16576" spans="1:7" x14ac:dyDescent="0.15">
      <c r="A16576" s="8" t="s">
        <v>3496</v>
      </c>
      <c r="B16576" s="8">
        <v>0.73979574482525801</v>
      </c>
      <c r="C16576" s="8">
        <v>0.496</v>
      </c>
      <c r="D16576" s="8">
        <v>0.71699999999999997</v>
      </c>
      <c r="E16576" s="8">
        <v>4.9876278911920001E-3</v>
      </c>
      <c r="F16576" s="8">
        <v>14</v>
      </c>
      <c r="G16576" s="8" t="s">
        <v>3497</v>
      </c>
    </row>
    <row r="16577" spans="1:7" x14ac:dyDescent="0.15">
      <c r="A16577" s="8" t="s">
        <v>5113</v>
      </c>
      <c r="B16577" s="8">
        <v>0.43858197071868599</v>
      </c>
      <c r="C16577" s="8">
        <v>0.91600000000000004</v>
      </c>
      <c r="D16577" s="8">
        <v>0.85899999999999999</v>
      </c>
      <c r="E16577" s="8">
        <v>4.9877785086449803E-3</v>
      </c>
      <c r="F16577" s="8">
        <v>14</v>
      </c>
      <c r="G16577" s="8" t="s">
        <v>5114</v>
      </c>
    </row>
    <row r="16578" spans="1:7" x14ac:dyDescent="0.15">
      <c r="A16578" s="8" t="s">
        <v>8990</v>
      </c>
      <c r="B16578" s="8">
        <v>1.36440623824406</v>
      </c>
      <c r="C16578" s="8">
        <v>0.12</v>
      </c>
      <c r="D16578" s="8">
        <v>0.29899999999999999</v>
      </c>
      <c r="E16578" s="8">
        <v>5.0530866745829199E-3</v>
      </c>
      <c r="F16578" s="8">
        <v>14</v>
      </c>
      <c r="G16578" s="8" t="s">
        <v>8991</v>
      </c>
    </row>
    <row r="16579" spans="1:7" x14ac:dyDescent="0.15">
      <c r="A16579" s="8" t="s">
        <v>5450</v>
      </c>
      <c r="B16579" s="8">
        <v>1.20764661644053</v>
      </c>
      <c r="C16579" s="8">
        <v>0.20399999999999999</v>
      </c>
      <c r="D16579" s="8">
        <v>0.41099999999999998</v>
      </c>
      <c r="E16579" s="8">
        <v>5.08942688077381E-3</v>
      </c>
      <c r="F16579" s="8">
        <v>14</v>
      </c>
      <c r="G16579" s="8" t="s">
        <v>5451</v>
      </c>
    </row>
    <row r="16580" spans="1:7" x14ac:dyDescent="0.15">
      <c r="A16580" s="8" t="s">
        <v>7024</v>
      </c>
      <c r="B16580" s="8">
        <v>0.67394278625653503</v>
      </c>
      <c r="C16580" s="8">
        <v>0.17599999999999999</v>
      </c>
      <c r="D16580" s="8">
        <v>0.375</v>
      </c>
      <c r="E16580" s="8">
        <v>5.1515527799429802E-3</v>
      </c>
      <c r="F16580" s="8">
        <v>14</v>
      </c>
      <c r="G16580" s="8" t="s">
        <v>7025</v>
      </c>
    </row>
    <row r="16581" spans="1:7" x14ac:dyDescent="0.15">
      <c r="A16581" s="8" t="s">
        <v>8992</v>
      </c>
      <c r="B16581" s="8">
        <v>0.69656728121492195</v>
      </c>
      <c r="C16581" s="8">
        <v>0.152</v>
      </c>
      <c r="D16581" s="8">
        <v>0.33</v>
      </c>
      <c r="E16581" s="8">
        <v>5.1653749915628903E-3</v>
      </c>
      <c r="F16581" s="8">
        <v>14</v>
      </c>
      <c r="G16581" s="8" t="s">
        <v>8993</v>
      </c>
    </row>
    <row r="16582" spans="1:7" x14ac:dyDescent="0.15">
      <c r="A16582" s="8" t="s">
        <v>8994</v>
      </c>
      <c r="B16582" s="8">
        <v>0.61264546116906304</v>
      </c>
      <c r="C16582" s="8">
        <v>0.14399999999999999</v>
      </c>
      <c r="D16582" s="8">
        <v>0.33200000000000002</v>
      </c>
      <c r="E16582" s="8">
        <v>5.1973859937879596E-3</v>
      </c>
      <c r="F16582" s="8">
        <v>14</v>
      </c>
      <c r="G16582" s="8" t="s">
        <v>8995</v>
      </c>
    </row>
    <row r="16583" spans="1:7" x14ac:dyDescent="0.15">
      <c r="A16583" s="8" t="s">
        <v>8061</v>
      </c>
      <c r="B16583" s="8">
        <v>1.3054886925517799</v>
      </c>
      <c r="C16583" s="8">
        <v>0.184</v>
      </c>
      <c r="D16583" s="8">
        <v>0.377</v>
      </c>
      <c r="E16583" s="8">
        <v>5.2080531745536804E-3</v>
      </c>
      <c r="F16583" s="8">
        <v>14</v>
      </c>
      <c r="G16583" s="8" t="s">
        <v>8062</v>
      </c>
    </row>
    <row r="16584" spans="1:7" x14ac:dyDescent="0.15">
      <c r="A16584" s="8" t="s">
        <v>6928</v>
      </c>
      <c r="B16584" s="8">
        <v>0.52312376046420295</v>
      </c>
      <c r="C16584" s="8">
        <v>0.308</v>
      </c>
      <c r="D16584" s="8">
        <v>0.51600000000000001</v>
      </c>
      <c r="E16584" s="8">
        <v>5.2175426382783602E-3</v>
      </c>
      <c r="F16584" s="8">
        <v>14</v>
      </c>
      <c r="G16584" s="8" t="s">
        <v>6929</v>
      </c>
    </row>
    <row r="16585" spans="1:7" x14ac:dyDescent="0.15">
      <c r="A16585" s="8" t="s">
        <v>8996</v>
      </c>
      <c r="B16585" s="8">
        <v>0.44349196527650903</v>
      </c>
      <c r="C16585" s="8">
        <v>0.11600000000000001</v>
      </c>
      <c r="D16585" s="8">
        <v>0.28399999999999997</v>
      </c>
      <c r="E16585" s="8">
        <v>5.2266179766595703E-3</v>
      </c>
      <c r="F16585" s="8">
        <v>14</v>
      </c>
      <c r="G16585" s="8" t="s">
        <v>8997</v>
      </c>
    </row>
    <row r="16586" spans="1:7" x14ac:dyDescent="0.15">
      <c r="A16586" s="8" t="s">
        <v>8998</v>
      </c>
      <c r="B16586" s="8">
        <v>0.32259366143309098</v>
      </c>
      <c r="C16586" s="8">
        <v>0.26400000000000001</v>
      </c>
      <c r="D16586" s="8">
        <v>0.47099999999999997</v>
      </c>
      <c r="E16586" s="8">
        <v>5.2829054090489398E-3</v>
      </c>
      <c r="F16586" s="8">
        <v>14</v>
      </c>
      <c r="G16586" s="8" t="s">
        <v>8999</v>
      </c>
    </row>
    <row r="16587" spans="1:7" x14ac:dyDescent="0.15">
      <c r="A16587" s="8" t="s">
        <v>2998</v>
      </c>
      <c r="B16587" s="8">
        <v>0.28648334997222102</v>
      </c>
      <c r="C16587" s="8">
        <v>0.35599999999999998</v>
      </c>
      <c r="D16587" s="8">
        <v>0.55600000000000005</v>
      </c>
      <c r="E16587" s="8">
        <v>5.3147243730603203E-3</v>
      </c>
      <c r="F16587" s="8">
        <v>14</v>
      </c>
      <c r="G16587" s="8" t="s">
        <v>2999</v>
      </c>
    </row>
    <row r="16588" spans="1:7" x14ac:dyDescent="0.15">
      <c r="A16588" s="8" t="s">
        <v>7338</v>
      </c>
      <c r="B16588" s="8">
        <v>0.90510095973834703</v>
      </c>
      <c r="C16588" s="8">
        <v>0.28000000000000003</v>
      </c>
      <c r="D16588" s="8">
        <v>0.47499999999999998</v>
      </c>
      <c r="E16588" s="8">
        <v>5.3477348157659503E-3</v>
      </c>
      <c r="F16588" s="8">
        <v>14</v>
      </c>
      <c r="G16588" s="8" t="s">
        <v>7339</v>
      </c>
    </row>
    <row r="16589" spans="1:7" x14ac:dyDescent="0.15">
      <c r="A16589" s="8" t="s">
        <v>9000</v>
      </c>
      <c r="B16589" s="8">
        <v>0.40756376172391301</v>
      </c>
      <c r="C16589" s="8">
        <v>0.13600000000000001</v>
      </c>
      <c r="D16589" s="8">
        <v>0.315</v>
      </c>
      <c r="E16589" s="8">
        <v>5.3920842308981098E-3</v>
      </c>
      <c r="F16589" s="8">
        <v>14</v>
      </c>
      <c r="G16589" s="8" t="s">
        <v>9001</v>
      </c>
    </row>
    <row r="16590" spans="1:7" x14ac:dyDescent="0.15">
      <c r="A16590" s="8" t="s">
        <v>7814</v>
      </c>
      <c r="B16590" s="8">
        <v>0.36061900548896803</v>
      </c>
      <c r="C16590" s="8">
        <v>0.188</v>
      </c>
      <c r="D16590" s="8">
        <v>0.38500000000000001</v>
      </c>
      <c r="E16590" s="8">
        <v>5.4067294901182202E-3</v>
      </c>
      <c r="F16590" s="8">
        <v>14</v>
      </c>
      <c r="G16590" s="8" t="s">
        <v>7815</v>
      </c>
    </row>
    <row r="16591" spans="1:7" x14ac:dyDescent="0.15">
      <c r="A16591" s="8" t="s">
        <v>502</v>
      </c>
      <c r="B16591" s="8">
        <v>0.53301174182371203</v>
      </c>
      <c r="C16591" s="8">
        <v>0.99199999999999999</v>
      </c>
      <c r="D16591" s="8">
        <v>0.99199999999999999</v>
      </c>
      <c r="E16591" s="8">
        <v>5.4099243915185996E-3</v>
      </c>
      <c r="F16591" s="8">
        <v>14</v>
      </c>
      <c r="G16591" s="8" t="s">
        <v>434</v>
      </c>
    </row>
    <row r="16592" spans="1:7" x14ac:dyDescent="0.15">
      <c r="A16592" s="8" t="s">
        <v>9002</v>
      </c>
      <c r="B16592" s="8">
        <v>0.34852018680866198</v>
      </c>
      <c r="C16592" s="8">
        <v>0.16</v>
      </c>
      <c r="D16592" s="8">
        <v>0.34399999999999997</v>
      </c>
      <c r="E16592" s="8">
        <v>5.4189426007105997E-3</v>
      </c>
      <c r="F16592" s="8">
        <v>14</v>
      </c>
      <c r="G16592" s="8" t="s">
        <v>9003</v>
      </c>
    </row>
    <row r="16593" spans="1:7" x14ac:dyDescent="0.15">
      <c r="A16593" s="8" t="s">
        <v>9004</v>
      </c>
      <c r="B16593" s="8">
        <v>0.25800530234923702</v>
      </c>
      <c r="C16593" s="8">
        <v>0.32800000000000001</v>
      </c>
      <c r="D16593" s="8">
        <v>0.19500000000000001</v>
      </c>
      <c r="E16593" s="8">
        <v>5.5042960983365703E-3</v>
      </c>
      <c r="F16593" s="8">
        <v>14</v>
      </c>
      <c r="G16593" s="8" t="s">
        <v>9005</v>
      </c>
    </row>
    <row r="16594" spans="1:7" x14ac:dyDescent="0.15">
      <c r="A16594" s="8" t="s">
        <v>6772</v>
      </c>
      <c r="B16594" s="8">
        <v>0.87334277132221005</v>
      </c>
      <c r="C16594" s="8">
        <v>0.27200000000000002</v>
      </c>
      <c r="D16594" s="8">
        <v>0.47099999999999997</v>
      </c>
      <c r="E16594" s="8">
        <v>5.6708082716709698E-3</v>
      </c>
      <c r="F16594" s="8">
        <v>14</v>
      </c>
      <c r="G16594" s="8" t="s">
        <v>6773</v>
      </c>
    </row>
    <row r="16595" spans="1:7" x14ac:dyDescent="0.15">
      <c r="A16595" s="8" t="s">
        <v>7183</v>
      </c>
      <c r="B16595" s="8">
        <v>0.312719616400989</v>
      </c>
      <c r="C16595" s="8">
        <v>0.3</v>
      </c>
      <c r="D16595" s="8">
        <v>0.51500000000000001</v>
      </c>
      <c r="E16595" s="8">
        <v>5.73220256157125E-3</v>
      </c>
      <c r="F16595" s="8">
        <v>14</v>
      </c>
      <c r="G16595" s="8" t="s">
        <v>7184</v>
      </c>
    </row>
    <row r="16596" spans="1:7" x14ac:dyDescent="0.15">
      <c r="A16596" s="8" t="s">
        <v>9006</v>
      </c>
      <c r="B16596" s="8">
        <v>1.6351660451257899</v>
      </c>
      <c r="C16596" s="8">
        <v>0.23200000000000001</v>
      </c>
      <c r="D16596" s="8">
        <v>0.439</v>
      </c>
      <c r="E16596" s="8">
        <v>5.7594422390195802E-3</v>
      </c>
      <c r="F16596" s="8">
        <v>14</v>
      </c>
      <c r="G16596" s="8" t="s">
        <v>9007</v>
      </c>
    </row>
    <row r="16597" spans="1:7" x14ac:dyDescent="0.15">
      <c r="A16597" s="8" t="s">
        <v>9008</v>
      </c>
      <c r="B16597" s="8">
        <v>1.14040852434238</v>
      </c>
      <c r="C16597" s="8">
        <v>0.14000000000000001</v>
      </c>
      <c r="D16597" s="8">
        <v>0.318</v>
      </c>
      <c r="E16597" s="8">
        <v>5.7642014011519303E-3</v>
      </c>
      <c r="F16597" s="8">
        <v>14</v>
      </c>
      <c r="G16597" s="8" t="s">
        <v>9009</v>
      </c>
    </row>
    <row r="16598" spans="1:7" x14ac:dyDescent="0.15">
      <c r="A16598" s="8" t="s">
        <v>9010</v>
      </c>
      <c r="B16598" s="8">
        <v>1.1156957801779499</v>
      </c>
      <c r="C16598" s="8">
        <v>0.1</v>
      </c>
      <c r="D16598" s="8">
        <v>0.26400000000000001</v>
      </c>
      <c r="E16598" s="8">
        <v>5.8370568366380897E-3</v>
      </c>
      <c r="F16598" s="8">
        <v>14</v>
      </c>
      <c r="G16598" s="8" t="s">
        <v>9011</v>
      </c>
    </row>
    <row r="16599" spans="1:7" x14ac:dyDescent="0.15">
      <c r="A16599" s="8" t="s">
        <v>3642</v>
      </c>
      <c r="B16599" s="8">
        <v>0.49987700380331501</v>
      </c>
      <c r="C16599" s="8">
        <v>0.86799999999999999</v>
      </c>
      <c r="D16599" s="8">
        <v>0.85799999999999998</v>
      </c>
      <c r="E16599" s="8">
        <v>5.8652694303397901E-3</v>
      </c>
      <c r="F16599" s="8">
        <v>14</v>
      </c>
      <c r="G16599" s="8" t="s">
        <v>3549</v>
      </c>
    </row>
    <row r="16600" spans="1:7" x14ac:dyDescent="0.15">
      <c r="A16600" s="8" t="s">
        <v>9012</v>
      </c>
      <c r="B16600" s="8">
        <v>0.536633096426822</v>
      </c>
      <c r="C16600" s="8">
        <v>0.192</v>
      </c>
      <c r="D16600" s="8">
        <v>0.39600000000000002</v>
      </c>
      <c r="E16600" s="8">
        <v>5.8940194866364702E-3</v>
      </c>
      <c r="F16600" s="8">
        <v>14</v>
      </c>
      <c r="G16600" s="8" t="s">
        <v>9013</v>
      </c>
    </row>
    <row r="16601" spans="1:7" x14ac:dyDescent="0.15">
      <c r="A16601" s="8" t="s">
        <v>7197</v>
      </c>
      <c r="B16601" s="8">
        <v>0.854198970734381</v>
      </c>
      <c r="C16601" s="8">
        <v>0.23200000000000001</v>
      </c>
      <c r="D16601" s="8">
        <v>0.42499999999999999</v>
      </c>
      <c r="E16601" s="8">
        <v>5.9457791939082098E-3</v>
      </c>
      <c r="F16601" s="8">
        <v>14</v>
      </c>
      <c r="G16601" s="8" t="s">
        <v>7198</v>
      </c>
    </row>
    <row r="16602" spans="1:7" x14ac:dyDescent="0.15">
      <c r="A16602" s="8" t="s">
        <v>7518</v>
      </c>
      <c r="B16602" s="8">
        <v>0.495514467025026</v>
      </c>
      <c r="C16602" s="8">
        <v>0.11600000000000001</v>
      </c>
      <c r="D16602" s="8">
        <v>0.28399999999999997</v>
      </c>
      <c r="E16602" s="8">
        <v>6.0113391727394296E-3</v>
      </c>
      <c r="F16602" s="8">
        <v>14</v>
      </c>
      <c r="G16602" s="8" t="s">
        <v>7519</v>
      </c>
    </row>
    <row r="16603" spans="1:7" x14ac:dyDescent="0.15">
      <c r="A16603" s="8" t="s">
        <v>9014</v>
      </c>
      <c r="B16603" s="8">
        <v>0.530100532339839</v>
      </c>
      <c r="C16603" s="8">
        <v>0.14799999999999999</v>
      </c>
      <c r="D16603" s="8">
        <v>0.32200000000000001</v>
      </c>
      <c r="E16603" s="8">
        <v>6.01340096601521E-3</v>
      </c>
      <c r="F16603" s="8">
        <v>14</v>
      </c>
      <c r="G16603" s="8" t="s">
        <v>9015</v>
      </c>
    </row>
    <row r="16604" spans="1:7" x14ac:dyDescent="0.15">
      <c r="A16604" s="8" t="s">
        <v>9016</v>
      </c>
      <c r="B16604" s="8">
        <v>1.0497740316948201</v>
      </c>
      <c r="C16604" s="8">
        <v>9.6000000000000002E-2</v>
      </c>
      <c r="D16604" s="8">
        <v>0.26100000000000001</v>
      </c>
      <c r="E16604" s="8">
        <v>6.1232698659838096E-3</v>
      </c>
      <c r="F16604" s="8">
        <v>14</v>
      </c>
      <c r="G16604" s="8" t="s">
        <v>9017</v>
      </c>
    </row>
    <row r="16605" spans="1:7" x14ac:dyDescent="0.15">
      <c r="A16605" s="8" t="s">
        <v>9018</v>
      </c>
      <c r="B16605" s="8">
        <v>0.73541515589508399</v>
      </c>
      <c r="C16605" s="8">
        <v>0.28000000000000003</v>
      </c>
      <c r="D16605" s="8">
        <v>0.48599999999999999</v>
      </c>
      <c r="E16605" s="8">
        <v>6.2434545349014199E-3</v>
      </c>
      <c r="F16605" s="8">
        <v>14</v>
      </c>
      <c r="G16605" s="8" t="s">
        <v>9019</v>
      </c>
    </row>
    <row r="16606" spans="1:7" x14ac:dyDescent="0.15">
      <c r="A16606" s="8" t="s">
        <v>9020</v>
      </c>
      <c r="B16606" s="8">
        <v>0.65366777160782896</v>
      </c>
      <c r="C16606" s="8">
        <v>0.14399999999999999</v>
      </c>
      <c r="D16606" s="8">
        <v>0.32200000000000001</v>
      </c>
      <c r="E16606" s="8">
        <v>6.3335416963422198E-3</v>
      </c>
      <c r="F16606" s="8">
        <v>14</v>
      </c>
      <c r="G16606" s="8" t="s">
        <v>9021</v>
      </c>
    </row>
    <row r="16607" spans="1:7" x14ac:dyDescent="0.15">
      <c r="A16607" s="8" t="s">
        <v>4919</v>
      </c>
      <c r="B16607" s="8">
        <v>0.44243534681628999</v>
      </c>
      <c r="C16607" s="8">
        <v>0.36</v>
      </c>
      <c r="D16607" s="8">
        <v>0.56899999999999995</v>
      </c>
      <c r="E16607" s="8">
        <v>6.3363515041521103E-3</v>
      </c>
      <c r="F16607" s="8">
        <v>14</v>
      </c>
      <c r="G16607" s="8" t="s">
        <v>4920</v>
      </c>
    </row>
    <row r="16608" spans="1:7" x14ac:dyDescent="0.15">
      <c r="A16608" s="8" t="s">
        <v>9022</v>
      </c>
      <c r="B16608" s="8">
        <v>0.34553504447328098</v>
      </c>
      <c r="C16608" s="8">
        <v>0.112</v>
      </c>
      <c r="D16608" s="8">
        <v>0.27700000000000002</v>
      </c>
      <c r="E16608" s="8">
        <v>6.4239745579407499E-3</v>
      </c>
      <c r="F16608" s="8">
        <v>14</v>
      </c>
      <c r="G16608" s="8" t="s">
        <v>9023</v>
      </c>
    </row>
    <row r="16609" spans="1:7" x14ac:dyDescent="0.15">
      <c r="A16609" s="8" t="s">
        <v>4406</v>
      </c>
      <c r="B16609" s="8">
        <v>0.37507186024710898</v>
      </c>
      <c r="C16609" s="8">
        <v>0.98799999999999999</v>
      </c>
      <c r="D16609" s="8">
        <v>0.99199999999999999</v>
      </c>
      <c r="E16609" s="8">
        <v>6.4318632819618396E-3</v>
      </c>
      <c r="F16609" s="8">
        <v>14</v>
      </c>
      <c r="G16609" s="8" t="s">
        <v>4407</v>
      </c>
    </row>
    <row r="16610" spans="1:7" x14ac:dyDescent="0.15">
      <c r="A16610" s="8" t="s">
        <v>9024</v>
      </c>
      <c r="B16610" s="8">
        <v>0.83420024693930395</v>
      </c>
      <c r="C16610" s="8">
        <v>0.13600000000000001</v>
      </c>
      <c r="D16610" s="8">
        <v>0.318</v>
      </c>
      <c r="E16610" s="8">
        <v>6.4321310094186297E-3</v>
      </c>
      <c r="F16610" s="8">
        <v>14</v>
      </c>
      <c r="G16610" s="8" t="s">
        <v>9025</v>
      </c>
    </row>
    <row r="16611" spans="1:7" x14ac:dyDescent="0.15">
      <c r="A16611" s="8" t="s">
        <v>4836</v>
      </c>
      <c r="B16611" s="8">
        <v>0.57783580002506696</v>
      </c>
      <c r="C16611" s="8">
        <v>0.152</v>
      </c>
      <c r="D16611" s="8">
        <v>0.33800000000000002</v>
      </c>
      <c r="E16611" s="8">
        <v>6.4481612979412697E-3</v>
      </c>
      <c r="F16611" s="8">
        <v>14</v>
      </c>
      <c r="G16611" s="8" t="s">
        <v>4837</v>
      </c>
    </row>
    <row r="16612" spans="1:7" x14ac:dyDescent="0.15">
      <c r="A16612" s="8" t="s">
        <v>4771</v>
      </c>
      <c r="B16612" s="8">
        <v>0.97147033287106699</v>
      </c>
      <c r="C16612" s="8">
        <v>0.26800000000000002</v>
      </c>
      <c r="D16612" s="8">
        <v>0.47499999999999998</v>
      </c>
      <c r="E16612" s="8">
        <v>6.5224821262628201E-3</v>
      </c>
      <c r="F16612" s="8">
        <v>14</v>
      </c>
      <c r="G16612" s="8" t="s">
        <v>4772</v>
      </c>
    </row>
    <row r="16613" spans="1:7" x14ac:dyDescent="0.15">
      <c r="A16613" s="8" t="s">
        <v>7566</v>
      </c>
      <c r="B16613" s="8">
        <v>0.78983089690768105</v>
      </c>
      <c r="C16613" s="8">
        <v>0.184</v>
      </c>
      <c r="D16613" s="8">
        <v>0.375</v>
      </c>
      <c r="E16613" s="8">
        <v>6.63257997945215E-3</v>
      </c>
      <c r="F16613" s="8">
        <v>14</v>
      </c>
      <c r="G16613" s="8" t="s">
        <v>7567</v>
      </c>
    </row>
    <row r="16614" spans="1:7" x14ac:dyDescent="0.15">
      <c r="A16614" s="8" t="s">
        <v>9026</v>
      </c>
      <c r="B16614" s="8">
        <v>1.01052124624961</v>
      </c>
      <c r="C16614" s="8">
        <v>0.128</v>
      </c>
      <c r="D16614" s="8">
        <v>0.30599999999999999</v>
      </c>
      <c r="E16614" s="8">
        <v>6.63834269744276E-3</v>
      </c>
      <c r="F16614" s="8">
        <v>14</v>
      </c>
      <c r="G16614" s="8" t="s">
        <v>9027</v>
      </c>
    </row>
    <row r="16615" spans="1:7" x14ac:dyDescent="0.15">
      <c r="A16615" s="8" t="s">
        <v>7389</v>
      </c>
      <c r="B16615" s="8">
        <v>0.54049760694962301</v>
      </c>
      <c r="C16615" s="8">
        <v>0.11600000000000001</v>
      </c>
      <c r="D16615" s="8">
        <v>0.28299999999999997</v>
      </c>
      <c r="E16615" s="8">
        <v>6.6822864391538599E-3</v>
      </c>
      <c r="F16615" s="8">
        <v>14</v>
      </c>
      <c r="G16615" s="8" t="s">
        <v>7390</v>
      </c>
    </row>
    <row r="16616" spans="1:7" x14ac:dyDescent="0.15">
      <c r="A16616" s="8" t="s">
        <v>9028</v>
      </c>
      <c r="B16616" s="8">
        <v>0.72111880418480401</v>
      </c>
      <c r="C16616" s="8">
        <v>0.14399999999999999</v>
      </c>
      <c r="D16616" s="8">
        <v>0.32400000000000001</v>
      </c>
      <c r="E16616" s="8">
        <v>6.7176697611090203E-3</v>
      </c>
      <c r="F16616" s="8">
        <v>14</v>
      </c>
      <c r="G16616" s="8" t="s">
        <v>9029</v>
      </c>
    </row>
    <row r="16617" spans="1:7" x14ac:dyDescent="0.15">
      <c r="A16617" s="8" t="s">
        <v>9030</v>
      </c>
      <c r="B16617" s="8">
        <v>0.67327485998054803</v>
      </c>
      <c r="C16617" s="8">
        <v>0.51600000000000001</v>
      </c>
      <c r="D16617" s="8">
        <v>0.44700000000000001</v>
      </c>
      <c r="E16617" s="8">
        <v>6.7518428497572603E-3</v>
      </c>
      <c r="F16617" s="8">
        <v>14</v>
      </c>
      <c r="G16617" s="8" t="s">
        <v>9031</v>
      </c>
    </row>
    <row r="16618" spans="1:7" x14ac:dyDescent="0.15">
      <c r="A16618" s="8" t="s">
        <v>7728</v>
      </c>
      <c r="B16618" s="8">
        <v>1.4358278516096901</v>
      </c>
      <c r="C16618" s="8">
        <v>9.1999999999999998E-2</v>
      </c>
      <c r="D16618" s="8">
        <v>0.251</v>
      </c>
      <c r="E16618" s="8">
        <v>6.8451752988098998E-3</v>
      </c>
      <c r="F16618" s="8">
        <v>14</v>
      </c>
      <c r="G16618" s="8" t="s">
        <v>7729</v>
      </c>
    </row>
    <row r="16619" spans="1:7" x14ac:dyDescent="0.15">
      <c r="A16619" s="8" t="s">
        <v>9032</v>
      </c>
      <c r="B16619" s="8">
        <v>1.1243502120805799</v>
      </c>
      <c r="C16619" s="8">
        <v>0.188</v>
      </c>
      <c r="D16619" s="8">
        <v>0.38500000000000001</v>
      </c>
      <c r="E16619" s="8">
        <v>6.9929494605372299E-3</v>
      </c>
      <c r="F16619" s="8">
        <v>14</v>
      </c>
      <c r="G16619" s="8" t="s">
        <v>9033</v>
      </c>
    </row>
    <row r="16620" spans="1:7" x14ac:dyDescent="0.15">
      <c r="A16620" s="8" t="s">
        <v>9034</v>
      </c>
      <c r="B16620" s="8">
        <v>0.39156389390208002</v>
      </c>
      <c r="C16620" s="8">
        <v>9.6000000000000002E-2</v>
      </c>
      <c r="D16620" s="8">
        <v>0.254</v>
      </c>
      <c r="E16620" s="8">
        <v>6.9979794967925104E-3</v>
      </c>
      <c r="F16620" s="8">
        <v>14</v>
      </c>
      <c r="G16620" s="8" t="s">
        <v>9035</v>
      </c>
    </row>
    <row r="16621" spans="1:7" x14ac:dyDescent="0.15">
      <c r="A16621" s="8" t="s">
        <v>9036</v>
      </c>
      <c r="B16621" s="8">
        <v>0.74600749654705001</v>
      </c>
      <c r="C16621" s="8">
        <v>0.104</v>
      </c>
      <c r="D16621" s="8">
        <v>0.27100000000000002</v>
      </c>
      <c r="E16621" s="8">
        <v>7.0417875712060398E-3</v>
      </c>
      <c r="F16621" s="8">
        <v>14</v>
      </c>
      <c r="G16621" s="8" t="s">
        <v>9037</v>
      </c>
    </row>
    <row r="16622" spans="1:7" x14ac:dyDescent="0.15">
      <c r="A16622" s="8" t="s">
        <v>5548</v>
      </c>
      <c r="B16622" s="8">
        <v>1.27967829666747</v>
      </c>
      <c r="C16622" s="8">
        <v>0.26400000000000001</v>
      </c>
      <c r="D16622" s="8">
        <v>0.47199999999999998</v>
      </c>
      <c r="E16622" s="8">
        <v>7.0782849356583501E-3</v>
      </c>
      <c r="F16622" s="8">
        <v>14</v>
      </c>
      <c r="G16622" s="8" t="s">
        <v>5549</v>
      </c>
    </row>
    <row r="16623" spans="1:7" x14ac:dyDescent="0.15">
      <c r="A16623" s="8" t="s">
        <v>9038</v>
      </c>
      <c r="B16623" s="8">
        <v>0.68534423364410701</v>
      </c>
      <c r="C16623" s="8">
        <v>0.40799999999999997</v>
      </c>
      <c r="D16623" s="8">
        <v>0.61399999999999999</v>
      </c>
      <c r="E16623" s="8">
        <v>7.0876651950047501E-3</v>
      </c>
      <c r="F16623" s="8">
        <v>14</v>
      </c>
      <c r="G16623" s="8" t="s">
        <v>9039</v>
      </c>
    </row>
    <row r="16624" spans="1:7" x14ac:dyDescent="0.15">
      <c r="A16624" s="8" t="s">
        <v>9040</v>
      </c>
      <c r="B16624" s="8">
        <v>0.38034537049391598</v>
      </c>
      <c r="C16624" s="8">
        <v>0.108</v>
      </c>
      <c r="D16624" s="8">
        <v>0.26900000000000002</v>
      </c>
      <c r="E16624" s="8">
        <v>7.0998840552776296E-3</v>
      </c>
      <c r="F16624" s="8">
        <v>14</v>
      </c>
      <c r="G16624" s="8" t="s">
        <v>9041</v>
      </c>
    </row>
    <row r="16625" spans="1:7" x14ac:dyDescent="0.15">
      <c r="A16625" s="8" t="s">
        <v>6560</v>
      </c>
      <c r="B16625" s="8">
        <v>1.1808542985394199</v>
      </c>
      <c r="C16625" s="8">
        <v>0.26400000000000001</v>
      </c>
      <c r="D16625" s="8">
        <v>0.47799999999999998</v>
      </c>
      <c r="E16625" s="8">
        <v>7.1233029594116402E-3</v>
      </c>
      <c r="F16625" s="8">
        <v>14</v>
      </c>
      <c r="G16625" s="8" t="s">
        <v>6561</v>
      </c>
    </row>
    <row r="16626" spans="1:7" x14ac:dyDescent="0.15">
      <c r="A16626" s="8" t="s">
        <v>9042</v>
      </c>
      <c r="B16626" s="8">
        <v>1.05815618091351</v>
      </c>
      <c r="C16626" s="8">
        <v>0.108</v>
      </c>
      <c r="D16626" s="8">
        <v>0.27900000000000003</v>
      </c>
      <c r="E16626" s="8">
        <v>7.1419683903367398E-3</v>
      </c>
      <c r="F16626" s="8">
        <v>14</v>
      </c>
      <c r="G16626" s="8" t="s">
        <v>9043</v>
      </c>
    </row>
    <row r="16627" spans="1:7" x14ac:dyDescent="0.15">
      <c r="A16627" s="8" t="s">
        <v>9044</v>
      </c>
      <c r="B16627" s="8">
        <v>0.37342340430517501</v>
      </c>
      <c r="C16627" s="8">
        <v>0.14000000000000001</v>
      </c>
      <c r="D16627" s="8">
        <v>0.32400000000000001</v>
      </c>
      <c r="E16627" s="8">
        <v>7.1511580474870303E-3</v>
      </c>
      <c r="F16627" s="8">
        <v>14</v>
      </c>
      <c r="G16627" s="8" t="s">
        <v>9045</v>
      </c>
    </row>
    <row r="16628" spans="1:7" x14ac:dyDescent="0.15">
      <c r="A16628" s="8" t="s">
        <v>9046</v>
      </c>
      <c r="B16628" s="8">
        <v>0.401044763549399</v>
      </c>
      <c r="C16628" s="8">
        <v>0.32</v>
      </c>
      <c r="D16628" s="8">
        <v>0.51400000000000001</v>
      </c>
      <c r="E16628" s="8">
        <v>7.1888525660914896E-3</v>
      </c>
      <c r="F16628" s="8">
        <v>14</v>
      </c>
      <c r="G16628" s="8" t="s">
        <v>9047</v>
      </c>
    </row>
    <row r="16629" spans="1:7" x14ac:dyDescent="0.15">
      <c r="A16629" s="8" t="s">
        <v>9048</v>
      </c>
      <c r="B16629" s="8">
        <v>0.31760009356462199</v>
      </c>
      <c r="C16629" s="8">
        <v>0.17599999999999999</v>
      </c>
      <c r="D16629" s="8">
        <v>0.36399999999999999</v>
      </c>
      <c r="E16629" s="8">
        <v>7.1960794282315702E-3</v>
      </c>
      <c r="F16629" s="8">
        <v>14</v>
      </c>
      <c r="G16629" s="8" t="s">
        <v>9049</v>
      </c>
    </row>
    <row r="16630" spans="1:7" x14ac:dyDescent="0.15">
      <c r="A16630" s="8" t="s">
        <v>3526</v>
      </c>
      <c r="B16630" s="8">
        <v>0.55451393835228202</v>
      </c>
      <c r="C16630" s="8">
        <v>0.41599999999999998</v>
      </c>
      <c r="D16630" s="8">
        <v>0.623</v>
      </c>
      <c r="E16630" s="8">
        <v>7.2361145147561302E-3</v>
      </c>
      <c r="F16630" s="8">
        <v>14</v>
      </c>
      <c r="G16630" s="8" t="s">
        <v>3527</v>
      </c>
    </row>
    <row r="16631" spans="1:7" x14ac:dyDescent="0.15">
      <c r="A16631" s="8" t="s">
        <v>9050</v>
      </c>
      <c r="B16631" s="8">
        <v>0.74509325905949497</v>
      </c>
      <c r="C16631" s="8">
        <v>0.252</v>
      </c>
      <c r="D16631" s="8">
        <v>0.45100000000000001</v>
      </c>
      <c r="E16631" s="8">
        <v>7.3034653503087198E-3</v>
      </c>
      <c r="F16631" s="8">
        <v>14</v>
      </c>
      <c r="G16631" s="8" t="s">
        <v>9051</v>
      </c>
    </row>
    <row r="16632" spans="1:7" x14ac:dyDescent="0.15">
      <c r="A16632" s="8" t="s">
        <v>3301</v>
      </c>
      <c r="B16632" s="8">
        <v>0.27489838403129202</v>
      </c>
      <c r="C16632" s="8">
        <v>0.69599999999999995</v>
      </c>
      <c r="D16632" s="8">
        <v>0.871</v>
      </c>
      <c r="E16632" s="8">
        <v>7.4339213586479599E-3</v>
      </c>
      <c r="F16632" s="8">
        <v>14</v>
      </c>
      <c r="G16632" s="8" t="s">
        <v>3302</v>
      </c>
    </row>
    <row r="16633" spans="1:7" x14ac:dyDescent="0.15">
      <c r="A16633" s="8" t="s">
        <v>6749</v>
      </c>
      <c r="B16633" s="8">
        <v>0.48358630564638599</v>
      </c>
      <c r="C16633" s="8">
        <v>0.42799999999999999</v>
      </c>
      <c r="D16633" s="8">
        <v>0.624</v>
      </c>
      <c r="E16633" s="8">
        <v>7.5141363538113702E-3</v>
      </c>
      <c r="F16633" s="8">
        <v>14</v>
      </c>
      <c r="G16633" s="8" t="s">
        <v>6750</v>
      </c>
    </row>
    <row r="16634" spans="1:7" x14ac:dyDescent="0.15">
      <c r="A16634" s="8" t="s">
        <v>9052</v>
      </c>
      <c r="B16634" s="8">
        <v>1.45878659029796</v>
      </c>
      <c r="C16634" s="8">
        <v>0.128</v>
      </c>
      <c r="D16634" s="8">
        <v>0.313</v>
      </c>
      <c r="E16634" s="8">
        <v>7.60167419613562E-3</v>
      </c>
      <c r="F16634" s="8">
        <v>14</v>
      </c>
      <c r="G16634" s="8" t="s">
        <v>9052</v>
      </c>
    </row>
    <row r="16635" spans="1:7" x14ac:dyDescent="0.15">
      <c r="A16635" s="8" t="s">
        <v>9053</v>
      </c>
      <c r="B16635" s="8">
        <v>1.1130534546736199</v>
      </c>
      <c r="C16635" s="8">
        <v>0.28399999999999997</v>
      </c>
      <c r="D16635" s="8">
        <v>0.49</v>
      </c>
      <c r="E16635" s="8">
        <v>7.6157611037698204E-3</v>
      </c>
      <c r="F16635" s="8">
        <v>14</v>
      </c>
      <c r="G16635" s="8" t="s">
        <v>9054</v>
      </c>
    </row>
    <row r="16636" spans="1:7" x14ac:dyDescent="0.15">
      <c r="A16636" s="8" t="s">
        <v>7935</v>
      </c>
      <c r="B16636" s="8">
        <v>0.91574089971513495</v>
      </c>
      <c r="C16636" s="8">
        <v>0.12</v>
      </c>
      <c r="D16636" s="8">
        <v>0.28499999999999998</v>
      </c>
      <c r="E16636" s="8">
        <v>7.6175287142193201E-3</v>
      </c>
      <c r="F16636" s="8">
        <v>14</v>
      </c>
      <c r="G16636" s="8" t="s">
        <v>7936</v>
      </c>
    </row>
    <row r="16637" spans="1:7" x14ac:dyDescent="0.15">
      <c r="A16637" s="8" t="s">
        <v>3722</v>
      </c>
      <c r="B16637" s="8">
        <v>0.54262242035824104</v>
      </c>
      <c r="C16637" s="8">
        <v>0.50800000000000001</v>
      </c>
      <c r="D16637" s="8">
        <v>0.71599999999999997</v>
      </c>
      <c r="E16637" s="8">
        <v>7.6463086786930402E-3</v>
      </c>
      <c r="F16637" s="8">
        <v>14</v>
      </c>
      <c r="G16637" s="8" t="s">
        <v>3723</v>
      </c>
    </row>
    <row r="16638" spans="1:7" x14ac:dyDescent="0.15">
      <c r="A16638" s="8" t="s">
        <v>5957</v>
      </c>
      <c r="B16638" s="8">
        <v>1.0025857693565901</v>
      </c>
      <c r="C16638" s="8">
        <v>0.188</v>
      </c>
      <c r="D16638" s="8">
        <v>0.38400000000000001</v>
      </c>
      <c r="E16638" s="8">
        <v>7.7165859332215701E-3</v>
      </c>
      <c r="F16638" s="8">
        <v>14</v>
      </c>
      <c r="G16638" s="8" t="s">
        <v>5958</v>
      </c>
    </row>
    <row r="16639" spans="1:7" x14ac:dyDescent="0.15">
      <c r="A16639" s="8" t="s">
        <v>9055</v>
      </c>
      <c r="B16639" s="8">
        <v>0.48351212937958099</v>
      </c>
      <c r="C16639" s="8">
        <v>0.36</v>
      </c>
      <c r="D16639" s="8">
        <v>0.54700000000000004</v>
      </c>
      <c r="E16639" s="8">
        <v>7.9307863313822502E-3</v>
      </c>
      <c r="F16639" s="8">
        <v>14</v>
      </c>
      <c r="G16639" s="8" t="s">
        <v>9056</v>
      </c>
    </row>
    <row r="16640" spans="1:7" x14ac:dyDescent="0.15">
      <c r="A16640" s="8" t="s">
        <v>9057</v>
      </c>
      <c r="B16640" s="8">
        <v>0.73623496174867298</v>
      </c>
      <c r="C16640" s="8">
        <v>0.128</v>
      </c>
      <c r="D16640" s="8">
        <v>0.307</v>
      </c>
      <c r="E16640" s="8">
        <v>7.9570825333303008E-3</v>
      </c>
      <c r="F16640" s="8">
        <v>14</v>
      </c>
      <c r="G16640" s="8" t="s">
        <v>9058</v>
      </c>
    </row>
    <row r="16641" spans="1:7" x14ac:dyDescent="0.15">
      <c r="A16641" s="8" t="s">
        <v>9059</v>
      </c>
      <c r="B16641" s="8">
        <v>1.00561361815495</v>
      </c>
      <c r="C16641" s="8">
        <v>0.21199999999999999</v>
      </c>
      <c r="D16641" s="8">
        <v>0.41199999999999998</v>
      </c>
      <c r="E16641" s="8">
        <v>8.0388831750006304E-3</v>
      </c>
      <c r="F16641" s="8">
        <v>14</v>
      </c>
      <c r="G16641" s="8" t="s">
        <v>9060</v>
      </c>
    </row>
    <row r="16642" spans="1:7" x14ac:dyDescent="0.15">
      <c r="A16642" s="8" t="s">
        <v>9061</v>
      </c>
      <c r="B16642" s="8">
        <v>0.30554033000227299</v>
      </c>
      <c r="C16642" s="8">
        <v>9.6000000000000002E-2</v>
      </c>
      <c r="D16642" s="8">
        <v>0.251</v>
      </c>
      <c r="E16642" s="8">
        <v>8.0443236890272805E-3</v>
      </c>
      <c r="F16642" s="8">
        <v>14</v>
      </c>
      <c r="G16642" s="8" t="s">
        <v>9062</v>
      </c>
    </row>
    <row r="16643" spans="1:7" x14ac:dyDescent="0.15">
      <c r="A16643" s="8" t="s">
        <v>9063</v>
      </c>
      <c r="B16643" s="8">
        <v>1.1866124933740101</v>
      </c>
      <c r="C16643" s="8">
        <v>0.152</v>
      </c>
      <c r="D16643" s="8">
        <v>0.32900000000000001</v>
      </c>
      <c r="E16643" s="8">
        <v>8.0811174558078607E-3</v>
      </c>
      <c r="F16643" s="8">
        <v>14</v>
      </c>
      <c r="G16643" s="8" t="s">
        <v>9064</v>
      </c>
    </row>
    <row r="16644" spans="1:7" x14ac:dyDescent="0.15">
      <c r="A16644" s="8" t="s">
        <v>9065</v>
      </c>
      <c r="B16644" s="8">
        <v>1.03096866725581</v>
      </c>
      <c r="C16644" s="8">
        <v>0.11600000000000001</v>
      </c>
      <c r="D16644" s="8">
        <v>0.28499999999999998</v>
      </c>
      <c r="E16644" s="8">
        <v>8.1067164020883001E-3</v>
      </c>
      <c r="F16644" s="8">
        <v>14</v>
      </c>
      <c r="G16644" s="8" t="s">
        <v>9066</v>
      </c>
    </row>
    <row r="16645" spans="1:7" x14ac:dyDescent="0.15">
      <c r="A16645" s="8" t="s">
        <v>9067</v>
      </c>
      <c r="B16645" s="8">
        <v>0.38487101449273198</v>
      </c>
      <c r="C16645" s="8">
        <v>0.38</v>
      </c>
      <c r="D16645" s="8">
        <v>0.251</v>
      </c>
      <c r="E16645" s="8">
        <v>8.1358487152631102E-3</v>
      </c>
      <c r="F16645" s="8">
        <v>14</v>
      </c>
      <c r="G16645" s="8" t="s">
        <v>9067</v>
      </c>
    </row>
    <row r="16646" spans="1:7" x14ac:dyDescent="0.15">
      <c r="A16646" s="8" t="s">
        <v>7223</v>
      </c>
      <c r="B16646" s="8">
        <v>0.72329693190936895</v>
      </c>
      <c r="C16646" s="8">
        <v>0.24</v>
      </c>
      <c r="D16646" s="8">
        <v>0.44400000000000001</v>
      </c>
      <c r="E16646" s="8">
        <v>8.1607809833659003E-3</v>
      </c>
      <c r="F16646" s="8">
        <v>14</v>
      </c>
      <c r="G16646" s="8" t="s">
        <v>7223</v>
      </c>
    </row>
    <row r="16647" spans="1:7" x14ac:dyDescent="0.15">
      <c r="A16647" s="8" t="s">
        <v>6489</v>
      </c>
      <c r="B16647" s="8">
        <v>0.33925684095332398</v>
      </c>
      <c r="C16647" s="8">
        <v>0.33200000000000002</v>
      </c>
      <c r="D16647" s="8">
        <v>0.53400000000000003</v>
      </c>
      <c r="E16647" s="8">
        <v>8.2565661231253397E-3</v>
      </c>
      <c r="F16647" s="8">
        <v>14</v>
      </c>
      <c r="G16647" s="8" t="s">
        <v>6490</v>
      </c>
    </row>
    <row r="16648" spans="1:7" x14ac:dyDescent="0.15">
      <c r="A16648" s="8" t="s">
        <v>3718</v>
      </c>
      <c r="B16648" s="8">
        <v>0.96278500170093695</v>
      </c>
      <c r="C16648" s="8">
        <v>0.32400000000000001</v>
      </c>
      <c r="D16648" s="8">
        <v>0.53</v>
      </c>
      <c r="E16648" s="8">
        <v>8.5990828150216293E-3</v>
      </c>
      <c r="F16648" s="8">
        <v>14</v>
      </c>
      <c r="G16648" s="8" t="s">
        <v>3719</v>
      </c>
    </row>
    <row r="16649" spans="1:7" x14ac:dyDescent="0.15">
      <c r="A16649" s="8" t="s">
        <v>4781</v>
      </c>
      <c r="B16649" s="8">
        <v>0.50755685541301299</v>
      </c>
      <c r="C16649" s="8">
        <v>0.876</v>
      </c>
      <c r="D16649" s="8">
        <v>0.83199999999999996</v>
      </c>
      <c r="E16649" s="8">
        <v>8.6125730110416607E-3</v>
      </c>
      <c r="F16649" s="8">
        <v>14</v>
      </c>
      <c r="G16649" s="8" t="s">
        <v>4782</v>
      </c>
    </row>
    <row r="16650" spans="1:7" x14ac:dyDescent="0.15">
      <c r="A16650" s="8" t="s">
        <v>4626</v>
      </c>
      <c r="B16650" s="8">
        <v>0.66399372827458003</v>
      </c>
      <c r="C16650" s="8">
        <v>0.112</v>
      </c>
      <c r="D16650" s="8">
        <v>0.27700000000000002</v>
      </c>
      <c r="E16650" s="8">
        <v>8.7405587343384692E-3</v>
      </c>
      <c r="F16650" s="8">
        <v>14</v>
      </c>
      <c r="G16650" s="8" t="s">
        <v>4626</v>
      </c>
    </row>
    <row r="16651" spans="1:7" x14ac:dyDescent="0.15">
      <c r="A16651" s="8" t="s">
        <v>7326</v>
      </c>
      <c r="B16651" s="8">
        <v>0.934809935215136</v>
      </c>
      <c r="C16651" s="8">
        <v>0.2</v>
      </c>
      <c r="D16651" s="8">
        <v>0.40100000000000002</v>
      </c>
      <c r="E16651" s="8">
        <v>8.7917491655529999E-3</v>
      </c>
      <c r="F16651" s="8">
        <v>14</v>
      </c>
      <c r="G16651" s="8" t="s">
        <v>7327</v>
      </c>
    </row>
    <row r="16652" spans="1:7" x14ac:dyDescent="0.15">
      <c r="A16652" s="8" t="s">
        <v>9068</v>
      </c>
      <c r="B16652" s="8">
        <v>0.61458485720669898</v>
      </c>
      <c r="C16652" s="8">
        <v>0.248</v>
      </c>
      <c r="D16652" s="8">
        <v>0.44900000000000001</v>
      </c>
      <c r="E16652" s="8">
        <v>8.9370120162008803E-3</v>
      </c>
      <c r="F16652" s="8">
        <v>14</v>
      </c>
      <c r="G16652" s="8" t="s">
        <v>9069</v>
      </c>
    </row>
    <row r="16653" spans="1:7" x14ac:dyDescent="0.15">
      <c r="A16653" s="8" t="s">
        <v>6610</v>
      </c>
      <c r="B16653" s="8">
        <v>0.61526512800893396</v>
      </c>
      <c r="C16653" s="8">
        <v>0.124</v>
      </c>
      <c r="D16653" s="8">
        <v>0.28999999999999998</v>
      </c>
      <c r="E16653" s="8">
        <v>9.1298131648548594E-3</v>
      </c>
      <c r="F16653" s="8">
        <v>14</v>
      </c>
      <c r="G16653" s="8" t="s">
        <v>6611</v>
      </c>
    </row>
    <row r="16654" spans="1:7" x14ac:dyDescent="0.15">
      <c r="A16654" s="8" t="s">
        <v>9070</v>
      </c>
      <c r="B16654" s="8">
        <v>0.87779670344774696</v>
      </c>
      <c r="C16654" s="8">
        <v>0.14399999999999999</v>
      </c>
      <c r="D16654" s="8">
        <v>0.31</v>
      </c>
      <c r="E16654" s="8">
        <v>9.1530599202569295E-3</v>
      </c>
      <c r="F16654" s="8">
        <v>14</v>
      </c>
      <c r="G16654" s="8" t="s">
        <v>9071</v>
      </c>
    </row>
    <row r="16655" spans="1:7" x14ac:dyDescent="0.15">
      <c r="A16655" s="8" t="s">
        <v>3831</v>
      </c>
      <c r="B16655" s="8">
        <v>0.46930639501127203</v>
      </c>
      <c r="C16655" s="8">
        <v>0.33600000000000002</v>
      </c>
      <c r="D16655" s="8">
        <v>0.54400000000000004</v>
      </c>
      <c r="E16655" s="8">
        <v>9.1654966549648102E-3</v>
      </c>
      <c r="F16655" s="8">
        <v>14</v>
      </c>
      <c r="G16655" s="8" t="s">
        <v>3832</v>
      </c>
    </row>
    <row r="16656" spans="1:7" x14ac:dyDescent="0.15">
      <c r="A16656" s="8" t="s">
        <v>6338</v>
      </c>
      <c r="B16656" s="8">
        <v>0.41968136280773299</v>
      </c>
      <c r="C16656" s="8">
        <v>0.17199999999999999</v>
      </c>
      <c r="D16656" s="8">
        <v>0.36</v>
      </c>
      <c r="E16656" s="8">
        <v>9.1801133268432106E-3</v>
      </c>
      <c r="F16656" s="8">
        <v>14</v>
      </c>
      <c r="G16656" s="8" t="s">
        <v>6339</v>
      </c>
    </row>
    <row r="16657" spans="1:7" x14ac:dyDescent="0.15">
      <c r="A16657" s="8" t="s">
        <v>6116</v>
      </c>
      <c r="B16657" s="8">
        <v>0.70483041652830802</v>
      </c>
      <c r="C16657" s="8">
        <v>0.152</v>
      </c>
      <c r="D16657" s="8">
        <v>0.32700000000000001</v>
      </c>
      <c r="E16657" s="8">
        <v>9.2359506737517399E-3</v>
      </c>
      <c r="F16657" s="8">
        <v>14</v>
      </c>
      <c r="G16657" s="8" t="s">
        <v>6117</v>
      </c>
    </row>
    <row r="16658" spans="1:7" x14ac:dyDescent="0.15">
      <c r="A16658" s="8" t="s">
        <v>9072</v>
      </c>
      <c r="B16658" s="8">
        <v>0.89878105667015495</v>
      </c>
      <c r="C16658" s="8">
        <v>0.128</v>
      </c>
      <c r="D16658" s="8">
        <v>0.308</v>
      </c>
      <c r="E16658" s="8">
        <v>9.2632672881048806E-3</v>
      </c>
      <c r="F16658" s="8">
        <v>14</v>
      </c>
      <c r="G16658" s="8" t="s">
        <v>9073</v>
      </c>
    </row>
    <row r="16659" spans="1:7" x14ac:dyDescent="0.15">
      <c r="A16659" s="8" t="s">
        <v>8035</v>
      </c>
      <c r="B16659" s="8">
        <v>0.72539849755586705</v>
      </c>
      <c r="C16659" s="8">
        <v>0.11600000000000001</v>
      </c>
      <c r="D16659" s="8">
        <v>0.29299999999999998</v>
      </c>
      <c r="E16659" s="8">
        <v>9.5827731785523198E-3</v>
      </c>
      <c r="F16659" s="8">
        <v>14</v>
      </c>
      <c r="G16659" s="8" t="s">
        <v>8036</v>
      </c>
    </row>
    <row r="16660" spans="1:7" x14ac:dyDescent="0.15">
      <c r="A16660" s="8" t="s">
        <v>2942</v>
      </c>
      <c r="B16660" s="8">
        <v>0.60213145115794198</v>
      </c>
      <c r="C16660" s="8">
        <v>0.504</v>
      </c>
      <c r="D16660" s="8">
        <v>0.73399999999999999</v>
      </c>
      <c r="E16660" s="8">
        <v>9.63049083044956E-3</v>
      </c>
      <c r="F16660" s="8">
        <v>14</v>
      </c>
      <c r="G16660" s="8" t="s">
        <v>2943</v>
      </c>
    </row>
    <row r="16661" spans="1:7" x14ac:dyDescent="0.15">
      <c r="A16661" s="8" t="s">
        <v>9074</v>
      </c>
      <c r="B16661" s="8">
        <v>0.70713833296760997</v>
      </c>
      <c r="C16661" s="8">
        <v>0.436</v>
      </c>
      <c r="D16661" s="8">
        <v>0.65900000000000003</v>
      </c>
      <c r="E16661" s="8">
        <v>9.6928150120444596E-3</v>
      </c>
      <c r="F16661" s="8">
        <v>14</v>
      </c>
      <c r="G16661" s="8" t="s">
        <v>9075</v>
      </c>
    </row>
    <row r="16662" spans="1:7" x14ac:dyDescent="0.15">
      <c r="A16662" s="8" t="s">
        <v>9076</v>
      </c>
      <c r="B16662" s="8">
        <v>1.1289608821953701</v>
      </c>
      <c r="C16662" s="8">
        <v>0.112</v>
      </c>
      <c r="D16662" s="8">
        <v>0.27400000000000002</v>
      </c>
      <c r="E16662" s="8">
        <v>9.7054420594513205E-3</v>
      </c>
      <c r="F16662" s="8">
        <v>14</v>
      </c>
      <c r="G16662" s="8" t="s">
        <v>9077</v>
      </c>
    </row>
    <row r="16663" spans="1:7" x14ac:dyDescent="0.15">
      <c r="A16663" s="8" t="s">
        <v>9078</v>
      </c>
      <c r="B16663" s="8">
        <v>0.25498576154992197</v>
      </c>
      <c r="C16663" s="8">
        <v>0.128</v>
      </c>
      <c r="D16663" s="8">
        <v>0.29399999999999998</v>
      </c>
      <c r="E16663" s="8">
        <v>1.0013135916637999E-2</v>
      </c>
      <c r="F16663" s="8">
        <v>14</v>
      </c>
      <c r="G16663" s="8" t="s">
        <v>9079</v>
      </c>
    </row>
    <row r="16664" spans="1:7" x14ac:dyDescent="0.15">
      <c r="A16664" s="8" t="s">
        <v>9080</v>
      </c>
      <c r="B16664" s="8">
        <v>0.33179566322819798</v>
      </c>
      <c r="C16664" s="8">
        <v>0.17199999999999999</v>
      </c>
      <c r="D16664" s="8">
        <v>0.36299999999999999</v>
      </c>
      <c r="E16664" s="8">
        <v>1.00536098398814E-2</v>
      </c>
      <c r="F16664" s="8">
        <v>14</v>
      </c>
      <c r="G16664" s="8" t="s">
        <v>9081</v>
      </c>
    </row>
    <row r="16665" spans="1:7" x14ac:dyDescent="0.15">
      <c r="A16665" s="8" t="s">
        <v>5830</v>
      </c>
      <c r="B16665" s="8">
        <v>0.30328201992494902</v>
      </c>
      <c r="C16665" s="8">
        <v>0.14000000000000001</v>
      </c>
      <c r="D16665" s="8">
        <v>0.316</v>
      </c>
      <c r="E16665" s="8">
        <v>1.01262667168305E-2</v>
      </c>
      <c r="F16665" s="8">
        <v>14</v>
      </c>
      <c r="G16665" s="8" t="s">
        <v>5831</v>
      </c>
    </row>
    <row r="16666" spans="1:7" x14ac:dyDescent="0.15">
      <c r="A16666" s="8" t="s">
        <v>3997</v>
      </c>
      <c r="B16666" s="8">
        <v>0.921049788341612</v>
      </c>
      <c r="C16666" s="8">
        <v>0.34799999999999998</v>
      </c>
      <c r="D16666" s="8">
        <v>0.57099999999999995</v>
      </c>
      <c r="E16666" s="8">
        <v>1.01473726559708E-2</v>
      </c>
      <c r="F16666" s="8">
        <v>14</v>
      </c>
      <c r="G16666" s="8" t="s">
        <v>3997</v>
      </c>
    </row>
    <row r="16667" spans="1:7" x14ac:dyDescent="0.15">
      <c r="A16667" s="8" t="s">
        <v>6682</v>
      </c>
      <c r="B16667" s="8">
        <v>0.85902342061538095</v>
      </c>
      <c r="C16667" s="8">
        <v>0.13200000000000001</v>
      </c>
      <c r="D16667" s="8">
        <v>0.309</v>
      </c>
      <c r="E16667" s="8">
        <v>1.01559947917652E-2</v>
      </c>
      <c r="F16667" s="8">
        <v>14</v>
      </c>
      <c r="G16667" s="8" t="s">
        <v>6683</v>
      </c>
    </row>
    <row r="16668" spans="1:7" x14ac:dyDescent="0.15">
      <c r="A16668" s="8" t="s">
        <v>9082</v>
      </c>
      <c r="B16668" s="8">
        <v>0.430663685861221</v>
      </c>
      <c r="C16668" s="8">
        <v>9.6000000000000002E-2</v>
      </c>
      <c r="D16668" s="8">
        <v>0.25</v>
      </c>
      <c r="E16668" s="8">
        <v>1.01928917961834E-2</v>
      </c>
      <c r="F16668" s="8">
        <v>14</v>
      </c>
      <c r="G16668" s="8" t="s">
        <v>9083</v>
      </c>
    </row>
    <row r="16669" spans="1:7" x14ac:dyDescent="0.15">
      <c r="A16669" s="8" t="s">
        <v>9084</v>
      </c>
      <c r="B16669" s="8">
        <v>0.516869152305656</v>
      </c>
      <c r="C16669" s="8">
        <v>0.312</v>
      </c>
      <c r="D16669" s="8">
        <v>0.5</v>
      </c>
      <c r="E16669" s="8">
        <v>1.02918297707625E-2</v>
      </c>
      <c r="F16669" s="8">
        <v>14</v>
      </c>
      <c r="G16669" s="8" t="s">
        <v>9085</v>
      </c>
    </row>
    <row r="16670" spans="1:7" x14ac:dyDescent="0.15">
      <c r="A16670" s="8" t="s">
        <v>2132</v>
      </c>
      <c r="B16670" s="8">
        <v>0.36711433496442297</v>
      </c>
      <c r="C16670" s="8">
        <v>0.57199999999999995</v>
      </c>
      <c r="D16670" s="8">
        <v>0.76800000000000002</v>
      </c>
      <c r="E16670" s="8">
        <v>1.03272898816054E-2</v>
      </c>
      <c r="F16670" s="8">
        <v>14</v>
      </c>
      <c r="G16670" s="8" t="s">
        <v>2133</v>
      </c>
    </row>
    <row r="16671" spans="1:7" x14ac:dyDescent="0.15">
      <c r="A16671" s="8" t="s">
        <v>9086</v>
      </c>
      <c r="B16671" s="8">
        <v>0.52571639043607699</v>
      </c>
      <c r="C16671" s="8">
        <v>0.128</v>
      </c>
      <c r="D16671" s="8">
        <v>0.29399999999999998</v>
      </c>
      <c r="E16671" s="8">
        <v>1.03495966775334E-2</v>
      </c>
      <c r="F16671" s="8">
        <v>14</v>
      </c>
      <c r="G16671" s="8" t="s">
        <v>9087</v>
      </c>
    </row>
    <row r="16672" spans="1:7" x14ac:dyDescent="0.15">
      <c r="A16672" s="8" t="s">
        <v>9088</v>
      </c>
      <c r="B16672" s="8">
        <v>0.35158242781450599</v>
      </c>
      <c r="C16672" s="8">
        <v>0.12</v>
      </c>
      <c r="D16672" s="8">
        <v>0.30399999999999999</v>
      </c>
      <c r="E16672" s="8">
        <v>1.0398006811330801E-2</v>
      </c>
      <c r="F16672" s="8">
        <v>14</v>
      </c>
      <c r="G16672" s="8" t="s">
        <v>9089</v>
      </c>
    </row>
    <row r="16673" spans="1:7" x14ac:dyDescent="0.15">
      <c r="A16673" s="8" t="s">
        <v>9090</v>
      </c>
      <c r="B16673" s="8">
        <v>1.33585797748711</v>
      </c>
      <c r="C16673" s="8">
        <v>0.11600000000000001</v>
      </c>
      <c r="D16673" s="8">
        <v>0.27800000000000002</v>
      </c>
      <c r="E16673" s="8">
        <v>1.0430815241991199E-2</v>
      </c>
      <c r="F16673" s="8">
        <v>14</v>
      </c>
      <c r="G16673" s="8" t="s">
        <v>9091</v>
      </c>
    </row>
    <row r="16674" spans="1:7" x14ac:dyDescent="0.15">
      <c r="A16674" s="8" t="s">
        <v>5914</v>
      </c>
      <c r="B16674" s="8">
        <v>0.35808678082369699</v>
      </c>
      <c r="C16674" s="8">
        <v>1</v>
      </c>
      <c r="D16674" s="8">
        <v>0.99199999999999999</v>
      </c>
      <c r="E16674" s="8">
        <v>1.04395708882492E-2</v>
      </c>
      <c r="F16674" s="8">
        <v>14</v>
      </c>
      <c r="G16674" s="8" t="s">
        <v>5915</v>
      </c>
    </row>
    <row r="16675" spans="1:7" x14ac:dyDescent="0.15">
      <c r="A16675" s="8" t="s">
        <v>9092</v>
      </c>
      <c r="B16675" s="8">
        <v>0.67458453450172395</v>
      </c>
      <c r="C16675" s="8">
        <v>0.14399999999999999</v>
      </c>
      <c r="D16675" s="8">
        <v>0.32700000000000001</v>
      </c>
      <c r="E16675" s="8">
        <v>1.04569332720106E-2</v>
      </c>
      <c r="F16675" s="8">
        <v>14</v>
      </c>
      <c r="G16675" s="8" t="s">
        <v>9093</v>
      </c>
    </row>
    <row r="16676" spans="1:7" x14ac:dyDescent="0.15">
      <c r="A16676" s="8" t="s">
        <v>9094</v>
      </c>
      <c r="B16676" s="8">
        <v>0.57757097101976196</v>
      </c>
      <c r="C16676" s="8">
        <v>0.14799999999999999</v>
      </c>
      <c r="D16676" s="8">
        <v>0.33300000000000002</v>
      </c>
      <c r="E16676" s="8">
        <v>1.0558096535790099E-2</v>
      </c>
      <c r="F16676" s="8">
        <v>14</v>
      </c>
      <c r="G16676" s="8" t="s">
        <v>9095</v>
      </c>
    </row>
    <row r="16677" spans="1:7" x14ac:dyDescent="0.15">
      <c r="A16677" s="8" t="s">
        <v>5219</v>
      </c>
      <c r="B16677" s="8">
        <v>0.847696415120612</v>
      </c>
      <c r="C16677" s="8">
        <v>0.3</v>
      </c>
      <c r="D16677" s="8">
        <v>0.51400000000000001</v>
      </c>
      <c r="E16677" s="8">
        <v>1.06259654702147E-2</v>
      </c>
      <c r="F16677" s="8">
        <v>14</v>
      </c>
      <c r="G16677" s="8" t="s">
        <v>5220</v>
      </c>
    </row>
    <row r="16678" spans="1:7" x14ac:dyDescent="0.15">
      <c r="A16678" s="8" t="s">
        <v>6604</v>
      </c>
      <c r="B16678" s="8">
        <v>0.44071880080596398</v>
      </c>
      <c r="C16678" s="8">
        <v>0.184</v>
      </c>
      <c r="D16678" s="8">
        <v>0.39</v>
      </c>
      <c r="E16678" s="8">
        <v>1.0761880664905601E-2</v>
      </c>
      <c r="F16678" s="8">
        <v>14</v>
      </c>
      <c r="G16678" s="8" t="s">
        <v>6605</v>
      </c>
    </row>
    <row r="16679" spans="1:7" x14ac:dyDescent="0.15">
      <c r="A16679" s="8" t="s">
        <v>9096</v>
      </c>
      <c r="B16679" s="8">
        <v>0.85777981785576796</v>
      </c>
      <c r="C16679" s="8">
        <v>0.16400000000000001</v>
      </c>
      <c r="D16679" s="8">
        <v>0.34300000000000003</v>
      </c>
      <c r="E16679" s="8">
        <v>1.0927154262682599E-2</v>
      </c>
      <c r="F16679" s="8">
        <v>14</v>
      </c>
      <c r="G16679" s="8" t="s">
        <v>9097</v>
      </c>
    </row>
    <row r="16680" spans="1:7" x14ac:dyDescent="0.15">
      <c r="A16680" s="8" t="s">
        <v>9098</v>
      </c>
      <c r="B16680" s="8">
        <v>0.66447146001222102</v>
      </c>
      <c r="C16680" s="8">
        <v>0.12</v>
      </c>
      <c r="D16680" s="8">
        <v>0.28699999999999998</v>
      </c>
      <c r="E16680" s="8">
        <v>1.10033047789096E-2</v>
      </c>
      <c r="F16680" s="8">
        <v>14</v>
      </c>
      <c r="G16680" s="8" t="s">
        <v>9099</v>
      </c>
    </row>
    <row r="16681" spans="1:7" x14ac:dyDescent="0.15">
      <c r="A16681" s="8" t="s">
        <v>9100</v>
      </c>
      <c r="B16681" s="8">
        <v>0.43789381752528</v>
      </c>
      <c r="C16681" s="8">
        <v>0.128</v>
      </c>
      <c r="D16681" s="8">
        <v>0.3</v>
      </c>
      <c r="E16681" s="8">
        <v>1.1038907407353801E-2</v>
      </c>
      <c r="F16681" s="8">
        <v>14</v>
      </c>
      <c r="G16681" s="8" t="s">
        <v>9100</v>
      </c>
    </row>
    <row r="16682" spans="1:7" x14ac:dyDescent="0.15">
      <c r="A16682" s="8" t="s">
        <v>7653</v>
      </c>
      <c r="B16682" s="8">
        <v>0.37750667520737702</v>
      </c>
      <c r="C16682" s="8">
        <v>0.13600000000000001</v>
      </c>
      <c r="D16682" s="8">
        <v>0.31</v>
      </c>
      <c r="E16682" s="8">
        <v>1.13449121067441E-2</v>
      </c>
      <c r="F16682" s="8">
        <v>14</v>
      </c>
      <c r="G16682" s="8" t="s">
        <v>7654</v>
      </c>
    </row>
    <row r="16683" spans="1:7" x14ac:dyDescent="0.15">
      <c r="A16683" s="8" t="s">
        <v>4182</v>
      </c>
      <c r="B16683" s="8">
        <v>0.475777397418228</v>
      </c>
      <c r="C16683" s="8">
        <v>0.33600000000000002</v>
      </c>
      <c r="D16683" s="8">
        <v>0.56100000000000005</v>
      </c>
      <c r="E16683" s="8">
        <v>1.14612507818397E-2</v>
      </c>
      <c r="F16683" s="8">
        <v>14</v>
      </c>
      <c r="G16683" s="8" t="s">
        <v>4183</v>
      </c>
    </row>
    <row r="16684" spans="1:7" x14ac:dyDescent="0.15">
      <c r="A16684" s="8" t="s">
        <v>9101</v>
      </c>
      <c r="B16684" s="8">
        <v>0.483422191433871</v>
      </c>
      <c r="C16684" s="8">
        <v>0.33200000000000002</v>
      </c>
      <c r="D16684" s="8">
        <v>0.53800000000000003</v>
      </c>
      <c r="E16684" s="8">
        <v>1.1488160987812201E-2</v>
      </c>
      <c r="F16684" s="8">
        <v>14</v>
      </c>
      <c r="G16684" s="8" t="s">
        <v>9102</v>
      </c>
    </row>
    <row r="16685" spans="1:7" x14ac:dyDescent="0.15">
      <c r="A16685" s="8" t="s">
        <v>9103</v>
      </c>
      <c r="B16685" s="8">
        <v>0.645691946894138</v>
      </c>
      <c r="C16685" s="8">
        <v>0.16400000000000001</v>
      </c>
      <c r="D16685" s="8">
        <v>0.34399999999999997</v>
      </c>
      <c r="E16685" s="8">
        <v>1.15233296236983E-2</v>
      </c>
      <c r="F16685" s="8">
        <v>14</v>
      </c>
      <c r="G16685" s="8" t="s">
        <v>9104</v>
      </c>
    </row>
    <row r="16686" spans="1:7" x14ac:dyDescent="0.15">
      <c r="A16686" s="8" t="s">
        <v>3851</v>
      </c>
      <c r="B16686" s="8">
        <v>0.54727977981942399</v>
      </c>
      <c r="C16686" s="8">
        <v>0.112</v>
      </c>
      <c r="D16686" s="8">
        <v>0.27800000000000002</v>
      </c>
      <c r="E16686" s="8">
        <v>1.1600148327298099E-2</v>
      </c>
      <c r="F16686" s="8">
        <v>14</v>
      </c>
      <c r="G16686" s="8" t="s">
        <v>3852</v>
      </c>
    </row>
    <row r="16687" spans="1:7" x14ac:dyDescent="0.15">
      <c r="A16687" s="8" t="s">
        <v>3490</v>
      </c>
      <c r="B16687" s="8">
        <v>0.442899549532147</v>
      </c>
      <c r="C16687" s="8">
        <v>0.996</v>
      </c>
      <c r="D16687" s="8">
        <v>0.995</v>
      </c>
      <c r="E16687" s="8">
        <v>1.16723944074057E-2</v>
      </c>
      <c r="F16687" s="8">
        <v>14</v>
      </c>
      <c r="G16687" s="8" t="s">
        <v>3491</v>
      </c>
    </row>
    <row r="16688" spans="1:7" x14ac:dyDescent="0.15">
      <c r="A16688" s="8" t="s">
        <v>3465</v>
      </c>
      <c r="B16688" s="8">
        <v>0.27449770118236899</v>
      </c>
      <c r="C16688" s="8">
        <v>0.316</v>
      </c>
      <c r="D16688" s="8">
        <v>0.53</v>
      </c>
      <c r="E16688" s="8">
        <v>1.20557676715997E-2</v>
      </c>
      <c r="F16688" s="8">
        <v>14</v>
      </c>
      <c r="G16688" s="8" t="s">
        <v>3466</v>
      </c>
    </row>
    <row r="16689" spans="1:7" x14ac:dyDescent="0.15">
      <c r="A16689" s="8" t="s">
        <v>9105</v>
      </c>
      <c r="B16689" s="8">
        <v>0.51292964873976099</v>
      </c>
      <c r="C16689" s="8">
        <v>0.25600000000000001</v>
      </c>
      <c r="D16689" s="8">
        <v>0.47299999999999998</v>
      </c>
      <c r="E16689" s="8">
        <v>1.21717451846572E-2</v>
      </c>
      <c r="F16689" s="8">
        <v>14</v>
      </c>
      <c r="G16689" s="8" t="s">
        <v>9106</v>
      </c>
    </row>
    <row r="16690" spans="1:7" x14ac:dyDescent="0.15">
      <c r="A16690" s="8" t="s">
        <v>3417</v>
      </c>
      <c r="B16690" s="8">
        <v>0.54050582412390702</v>
      </c>
      <c r="C16690" s="8">
        <v>0.29199999999999998</v>
      </c>
      <c r="D16690" s="8">
        <v>0.505</v>
      </c>
      <c r="E16690" s="8">
        <v>1.2547518676964201E-2</v>
      </c>
      <c r="F16690" s="8">
        <v>14</v>
      </c>
      <c r="G16690" s="8" t="s">
        <v>3418</v>
      </c>
    </row>
    <row r="16691" spans="1:7" x14ac:dyDescent="0.15">
      <c r="A16691" s="8" t="s">
        <v>9107</v>
      </c>
      <c r="B16691" s="8">
        <v>0.56867938072860802</v>
      </c>
      <c r="C16691" s="8">
        <v>0.11600000000000001</v>
      </c>
      <c r="D16691" s="8">
        <v>0.27900000000000003</v>
      </c>
      <c r="E16691" s="8">
        <v>1.2811460094308299E-2</v>
      </c>
      <c r="F16691" s="8">
        <v>14</v>
      </c>
      <c r="G16691" s="8" t="s">
        <v>9108</v>
      </c>
    </row>
    <row r="16692" spans="1:7" x14ac:dyDescent="0.15">
      <c r="A16692" s="8" t="s">
        <v>9109</v>
      </c>
      <c r="B16692" s="8">
        <v>0.30947126764521998</v>
      </c>
      <c r="C16692" s="8">
        <v>9.6000000000000002E-2</v>
      </c>
      <c r="D16692" s="8">
        <v>0.252</v>
      </c>
      <c r="E16692" s="8">
        <v>1.29000421775252E-2</v>
      </c>
      <c r="F16692" s="8">
        <v>14</v>
      </c>
      <c r="G16692" s="8" t="s">
        <v>9110</v>
      </c>
    </row>
    <row r="16693" spans="1:7" x14ac:dyDescent="0.15">
      <c r="A16693" s="8" t="s">
        <v>7811</v>
      </c>
      <c r="B16693" s="8">
        <v>0.83153769933747201</v>
      </c>
      <c r="C16693" s="8">
        <v>0.25600000000000001</v>
      </c>
      <c r="D16693" s="8">
        <v>0.47599999999999998</v>
      </c>
      <c r="E16693" s="8">
        <v>1.2950443374233799E-2</v>
      </c>
      <c r="F16693" s="8">
        <v>14</v>
      </c>
      <c r="G16693" s="8" t="s">
        <v>7812</v>
      </c>
    </row>
    <row r="16694" spans="1:7" x14ac:dyDescent="0.15">
      <c r="A16694" s="8" t="s">
        <v>4120</v>
      </c>
      <c r="B16694" s="8">
        <v>1.13004021241751</v>
      </c>
      <c r="C16694" s="8">
        <v>0.34</v>
      </c>
      <c r="D16694" s="8">
        <v>0.55000000000000004</v>
      </c>
      <c r="E16694" s="8">
        <v>1.30309679576048E-2</v>
      </c>
      <c r="F16694" s="8">
        <v>14</v>
      </c>
      <c r="G16694" s="8" t="s">
        <v>4121</v>
      </c>
    </row>
    <row r="16695" spans="1:7" x14ac:dyDescent="0.15">
      <c r="A16695" s="8" t="s">
        <v>3336</v>
      </c>
      <c r="B16695" s="8">
        <v>0.47071343401153298</v>
      </c>
      <c r="C16695" s="8">
        <v>0.46800000000000003</v>
      </c>
      <c r="D16695" s="8">
        <v>0.69499999999999995</v>
      </c>
      <c r="E16695" s="8">
        <v>1.31173385127297E-2</v>
      </c>
      <c r="F16695" s="8">
        <v>14</v>
      </c>
      <c r="G16695" s="8" t="s">
        <v>3337</v>
      </c>
    </row>
    <row r="16696" spans="1:7" x14ac:dyDescent="0.15">
      <c r="A16696" s="8" t="s">
        <v>5386</v>
      </c>
      <c r="B16696" s="8">
        <v>0.65947042136326495</v>
      </c>
      <c r="C16696" s="8">
        <v>0.316</v>
      </c>
      <c r="D16696" s="8">
        <v>0.51500000000000001</v>
      </c>
      <c r="E16696" s="8">
        <v>1.3177504149788201E-2</v>
      </c>
      <c r="F16696" s="8">
        <v>14</v>
      </c>
      <c r="G16696" s="8" t="s">
        <v>5387</v>
      </c>
    </row>
    <row r="16697" spans="1:7" x14ac:dyDescent="0.15">
      <c r="A16697" s="8" t="s">
        <v>9111</v>
      </c>
      <c r="B16697" s="8">
        <v>1.38711444345451</v>
      </c>
      <c r="C16697" s="8">
        <v>0.4</v>
      </c>
      <c r="D16697" s="8">
        <v>0.61899999999999999</v>
      </c>
      <c r="E16697" s="8">
        <v>1.3188769436354801E-2</v>
      </c>
      <c r="F16697" s="8">
        <v>14</v>
      </c>
      <c r="G16697" s="8" t="s">
        <v>9112</v>
      </c>
    </row>
    <row r="16698" spans="1:7" x14ac:dyDescent="0.15">
      <c r="A16698" s="8" t="s">
        <v>9113</v>
      </c>
      <c r="B16698" s="8">
        <v>0.48158483492903897</v>
      </c>
      <c r="C16698" s="8">
        <v>0.108</v>
      </c>
      <c r="D16698" s="8">
        <v>0.26600000000000001</v>
      </c>
      <c r="E16698" s="8">
        <v>1.3517402979822801E-2</v>
      </c>
      <c r="F16698" s="8">
        <v>14</v>
      </c>
      <c r="G16698" s="8" t="s">
        <v>9114</v>
      </c>
    </row>
    <row r="16699" spans="1:7" x14ac:dyDescent="0.15">
      <c r="A16699" s="8" t="s">
        <v>9115</v>
      </c>
      <c r="B16699" s="8">
        <v>0.488337722990347</v>
      </c>
      <c r="C16699" s="8">
        <v>0.13200000000000001</v>
      </c>
      <c r="D16699" s="8">
        <v>0.309</v>
      </c>
      <c r="E16699" s="8">
        <v>1.3858177539196199E-2</v>
      </c>
      <c r="F16699" s="8">
        <v>14</v>
      </c>
      <c r="G16699" s="8" t="s">
        <v>9116</v>
      </c>
    </row>
    <row r="16700" spans="1:7" x14ac:dyDescent="0.15">
      <c r="A16700" s="8" t="s">
        <v>9117</v>
      </c>
      <c r="B16700" s="8">
        <v>0.80127276620711096</v>
      </c>
      <c r="C16700" s="8">
        <v>0.224</v>
      </c>
      <c r="D16700" s="8">
        <v>0.43099999999999999</v>
      </c>
      <c r="E16700" s="8">
        <v>1.38671655650737E-2</v>
      </c>
      <c r="F16700" s="8">
        <v>14</v>
      </c>
      <c r="G16700" s="8" t="s">
        <v>9118</v>
      </c>
    </row>
    <row r="16701" spans="1:7" x14ac:dyDescent="0.15">
      <c r="A16701" s="8" t="s">
        <v>9119</v>
      </c>
      <c r="B16701" s="8">
        <v>0.58961296321824996</v>
      </c>
      <c r="C16701" s="8">
        <v>0.192</v>
      </c>
      <c r="D16701" s="8">
        <v>0.38</v>
      </c>
      <c r="E16701" s="8">
        <v>1.39616809128577E-2</v>
      </c>
      <c r="F16701" s="8">
        <v>14</v>
      </c>
      <c r="G16701" s="8" t="s">
        <v>9120</v>
      </c>
    </row>
    <row r="16702" spans="1:7" x14ac:dyDescent="0.15">
      <c r="A16702" s="8" t="s">
        <v>9121</v>
      </c>
      <c r="B16702" s="8">
        <v>0.52482079505129298</v>
      </c>
      <c r="C16702" s="8">
        <v>0.19600000000000001</v>
      </c>
      <c r="D16702" s="8">
        <v>0.39700000000000002</v>
      </c>
      <c r="E16702" s="8">
        <v>1.4090595640179501E-2</v>
      </c>
      <c r="F16702" s="8">
        <v>14</v>
      </c>
      <c r="G16702" s="8" t="s">
        <v>9122</v>
      </c>
    </row>
    <row r="16703" spans="1:7" x14ac:dyDescent="0.15">
      <c r="A16703" s="8" t="s">
        <v>9123</v>
      </c>
      <c r="B16703" s="8">
        <v>0.50843732759560301</v>
      </c>
      <c r="C16703" s="8">
        <v>0.2</v>
      </c>
      <c r="D16703" s="8">
        <v>0.38600000000000001</v>
      </c>
      <c r="E16703" s="8">
        <v>1.42519916954084E-2</v>
      </c>
      <c r="F16703" s="8">
        <v>14</v>
      </c>
      <c r="G16703" s="8" t="s">
        <v>9124</v>
      </c>
    </row>
    <row r="16704" spans="1:7" x14ac:dyDescent="0.15">
      <c r="A16704" s="8" t="s">
        <v>7013</v>
      </c>
      <c r="B16704" s="8">
        <v>1.17398992516595</v>
      </c>
      <c r="C16704" s="8">
        <v>0.11600000000000001</v>
      </c>
      <c r="D16704" s="8">
        <v>0.27800000000000002</v>
      </c>
      <c r="E16704" s="8">
        <v>1.42557093402486E-2</v>
      </c>
      <c r="F16704" s="8">
        <v>14</v>
      </c>
      <c r="G16704" s="8" t="s">
        <v>7014</v>
      </c>
    </row>
    <row r="16705" spans="1:7" x14ac:dyDescent="0.15">
      <c r="A16705" s="8" t="s">
        <v>9125</v>
      </c>
      <c r="B16705" s="8">
        <v>1.4302352262962199</v>
      </c>
      <c r="C16705" s="8">
        <v>0.82799999999999996</v>
      </c>
      <c r="D16705" s="8">
        <v>0.81200000000000006</v>
      </c>
      <c r="E16705" s="8">
        <v>1.4272748358501799E-2</v>
      </c>
      <c r="F16705" s="8">
        <v>14</v>
      </c>
      <c r="G16705" s="8" t="s">
        <v>9126</v>
      </c>
    </row>
    <row r="16706" spans="1:7" x14ac:dyDescent="0.15">
      <c r="A16706" s="8" t="s">
        <v>9127</v>
      </c>
      <c r="B16706" s="8">
        <v>1.50748649662631</v>
      </c>
      <c r="C16706" s="8">
        <v>0.18</v>
      </c>
      <c r="D16706" s="8">
        <v>0.37</v>
      </c>
      <c r="E16706" s="8">
        <v>1.4347808195496199E-2</v>
      </c>
      <c r="F16706" s="8">
        <v>14</v>
      </c>
      <c r="G16706" s="8" t="s">
        <v>9128</v>
      </c>
    </row>
    <row r="16707" spans="1:7" x14ac:dyDescent="0.15">
      <c r="A16707" s="8" t="s">
        <v>5847</v>
      </c>
      <c r="B16707" s="8">
        <v>1.3853543881596699</v>
      </c>
      <c r="C16707" s="8">
        <v>0.36399999999999999</v>
      </c>
      <c r="D16707" s="8">
        <v>0.58099999999999996</v>
      </c>
      <c r="E16707" s="8">
        <v>1.44928414146722E-2</v>
      </c>
      <c r="F16707" s="8">
        <v>14</v>
      </c>
      <c r="G16707" s="8" t="s">
        <v>5848</v>
      </c>
    </row>
    <row r="16708" spans="1:7" x14ac:dyDescent="0.15">
      <c r="A16708" s="8" t="s">
        <v>9129</v>
      </c>
      <c r="B16708" s="8">
        <v>0.678701291672135</v>
      </c>
      <c r="C16708" s="8">
        <v>0.24399999999999999</v>
      </c>
      <c r="D16708" s="8">
        <v>0.42799999999999999</v>
      </c>
      <c r="E16708" s="8">
        <v>1.46569535049607E-2</v>
      </c>
      <c r="F16708" s="8">
        <v>14</v>
      </c>
      <c r="G16708" s="8" t="s">
        <v>9130</v>
      </c>
    </row>
    <row r="16709" spans="1:7" x14ac:dyDescent="0.15">
      <c r="A16709" s="8" t="s">
        <v>9131</v>
      </c>
      <c r="B16709" s="8">
        <v>0.37929375748134297</v>
      </c>
      <c r="C16709" s="8">
        <v>0.97199999999999998</v>
      </c>
      <c r="D16709" s="8">
        <v>0.96299999999999997</v>
      </c>
      <c r="E16709" s="8">
        <v>1.4778630801905101E-2</v>
      </c>
      <c r="F16709" s="8">
        <v>14</v>
      </c>
      <c r="G16709" s="8" t="s">
        <v>9132</v>
      </c>
    </row>
    <row r="16710" spans="1:7" x14ac:dyDescent="0.15">
      <c r="A16710" s="8" t="s">
        <v>9133</v>
      </c>
      <c r="B16710" s="8">
        <v>0.89143976998830698</v>
      </c>
      <c r="C16710" s="8">
        <v>0.24399999999999999</v>
      </c>
      <c r="D16710" s="8">
        <v>0.441</v>
      </c>
      <c r="E16710" s="8">
        <v>1.48000963996298E-2</v>
      </c>
      <c r="F16710" s="8">
        <v>14</v>
      </c>
      <c r="G16710" s="8" t="s">
        <v>9134</v>
      </c>
    </row>
    <row r="16711" spans="1:7" x14ac:dyDescent="0.15">
      <c r="A16711" s="8" t="s">
        <v>3201</v>
      </c>
      <c r="B16711" s="8">
        <v>0.29276955854875603</v>
      </c>
      <c r="C16711" s="8">
        <v>0.496</v>
      </c>
      <c r="D16711" s="8">
        <v>0.70799999999999996</v>
      </c>
      <c r="E16711" s="8">
        <v>1.4884699007352399E-2</v>
      </c>
      <c r="F16711" s="8">
        <v>14</v>
      </c>
      <c r="G16711" s="8" t="s">
        <v>3202</v>
      </c>
    </row>
    <row r="16712" spans="1:7" x14ac:dyDescent="0.15">
      <c r="A16712" s="8" t="s">
        <v>9135</v>
      </c>
      <c r="B16712" s="8">
        <v>0.363959695684545</v>
      </c>
      <c r="C16712" s="8">
        <v>0.11600000000000001</v>
      </c>
      <c r="D16712" s="8">
        <v>0.27200000000000002</v>
      </c>
      <c r="E16712" s="8">
        <v>1.5666991496137001E-2</v>
      </c>
      <c r="F16712" s="8">
        <v>14</v>
      </c>
      <c r="G16712" s="8" t="s">
        <v>9136</v>
      </c>
    </row>
    <row r="16713" spans="1:7" x14ac:dyDescent="0.15">
      <c r="A16713" s="8" t="s">
        <v>9137</v>
      </c>
      <c r="B16713" s="8">
        <v>1.2750510451136099</v>
      </c>
      <c r="C16713" s="8">
        <v>0.128</v>
      </c>
      <c r="D16713" s="8">
        <v>0.307</v>
      </c>
      <c r="E16713" s="8">
        <v>1.56865915168127E-2</v>
      </c>
      <c r="F16713" s="8">
        <v>14</v>
      </c>
      <c r="G16713" s="8" t="s">
        <v>9138</v>
      </c>
    </row>
    <row r="16714" spans="1:7" x14ac:dyDescent="0.15">
      <c r="A16714" s="8" t="s">
        <v>7662</v>
      </c>
      <c r="B16714" s="8">
        <v>0.574267117910508</v>
      </c>
      <c r="C16714" s="8">
        <v>0.192</v>
      </c>
      <c r="D16714" s="8">
        <v>0.38600000000000001</v>
      </c>
      <c r="E16714" s="8">
        <v>1.5862064391509299E-2</v>
      </c>
      <c r="F16714" s="8">
        <v>14</v>
      </c>
      <c r="G16714" s="8" t="s">
        <v>3426</v>
      </c>
    </row>
    <row r="16715" spans="1:7" x14ac:dyDescent="0.15">
      <c r="A16715" s="8" t="s">
        <v>9139</v>
      </c>
      <c r="B16715" s="8">
        <v>0.74546949086186198</v>
      </c>
      <c r="C16715" s="8">
        <v>0.1</v>
      </c>
      <c r="D16715" s="8">
        <v>0.255</v>
      </c>
      <c r="E16715" s="8">
        <v>1.5911198337906302E-2</v>
      </c>
      <c r="F16715" s="8">
        <v>14</v>
      </c>
      <c r="G16715" s="8" t="s">
        <v>9140</v>
      </c>
    </row>
    <row r="16716" spans="1:7" x14ac:dyDescent="0.15">
      <c r="A16716" s="8" t="s">
        <v>9141</v>
      </c>
      <c r="B16716" s="8">
        <v>1.2365136842818001</v>
      </c>
      <c r="C16716" s="8">
        <v>0.13200000000000001</v>
      </c>
      <c r="D16716" s="8">
        <v>0.29899999999999999</v>
      </c>
      <c r="E16716" s="8">
        <v>1.66327747827913E-2</v>
      </c>
      <c r="F16716" s="8">
        <v>14</v>
      </c>
      <c r="G16716" s="8" t="s">
        <v>9142</v>
      </c>
    </row>
    <row r="16717" spans="1:7" x14ac:dyDescent="0.15">
      <c r="A16717" s="8" t="s">
        <v>4612</v>
      </c>
      <c r="B16717" s="8">
        <v>0.38608839252147698</v>
      </c>
      <c r="C16717" s="8">
        <v>0.54</v>
      </c>
      <c r="D16717" s="8">
        <v>0.74199999999999999</v>
      </c>
      <c r="E16717" s="8">
        <v>1.67260152111364E-2</v>
      </c>
      <c r="F16717" s="8">
        <v>14</v>
      </c>
      <c r="G16717" s="8" t="s">
        <v>4613</v>
      </c>
    </row>
    <row r="16718" spans="1:7" x14ac:dyDescent="0.15">
      <c r="A16718" s="8" t="s">
        <v>6502</v>
      </c>
      <c r="B16718" s="8">
        <v>0.37245787963398203</v>
      </c>
      <c r="C16718" s="8">
        <v>0.14399999999999999</v>
      </c>
      <c r="D16718" s="8">
        <v>0.311</v>
      </c>
      <c r="E16718" s="8">
        <v>1.67739616901618E-2</v>
      </c>
      <c r="F16718" s="8">
        <v>14</v>
      </c>
      <c r="G16718" s="8" t="s">
        <v>6503</v>
      </c>
    </row>
    <row r="16719" spans="1:7" x14ac:dyDescent="0.15">
      <c r="A16719" s="8" t="s">
        <v>9143</v>
      </c>
      <c r="B16719" s="8">
        <v>0.90888580854175804</v>
      </c>
      <c r="C16719" s="8">
        <v>0.22</v>
      </c>
      <c r="D16719" s="8">
        <v>0.41499999999999998</v>
      </c>
      <c r="E16719" s="8">
        <v>1.6886324805562201E-2</v>
      </c>
      <c r="F16719" s="8">
        <v>14</v>
      </c>
      <c r="G16719" s="8" t="s">
        <v>9144</v>
      </c>
    </row>
    <row r="16720" spans="1:7" x14ac:dyDescent="0.15">
      <c r="A16720" s="8" t="s">
        <v>9145</v>
      </c>
      <c r="B16720" s="8">
        <v>1.4662990407358401</v>
      </c>
      <c r="C16720" s="8">
        <v>0.16</v>
      </c>
      <c r="D16720" s="8">
        <v>0.35399999999999998</v>
      </c>
      <c r="E16720" s="8">
        <v>1.6924584564289399E-2</v>
      </c>
      <c r="F16720" s="8">
        <v>14</v>
      </c>
      <c r="G16720" s="8" t="s">
        <v>9146</v>
      </c>
    </row>
    <row r="16721" spans="1:7" x14ac:dyDescent="0.15">
      <c r="A16721" s="8" t="s">
        <v>9147</v>
      </c>
      <c r="B16721" s="8">
        <v>0.86854847378257405</v>
      </c>
      <c r="C16721" s="8">
        <v>0.13600000000000001</v>
      </c>
      <c r="D16721" s="8">
        <v>0.315</v>
      </c>
      <c r="E16721" s="8">
        <v>1.7028009661631101E-2</v>
      </c>
      <c r="F16721" s="8">
        <v>14</v>
      </c>
      <c r="G16721" s="8" t="s">
        <v>9148</v>
      </c>
    </row>
    <row r="16722" spans="1:7" x14ac:dyDescent="0.15">
      <c r="A16722" s="8" t="s">
        <v>3257</v>
      </c>
      <c r="B16722" s="8">
        <v>0.79390532281801296</v>
      </c>
      <c r="C16722" s="8">
        <v>0.60799999999999998</v>
      </c>
      <c r="D16722" s="8">
        <v>0.78900000000000003</v>
      </c>
      <c r="E16722" s="8">
        <v>1.70941067424424E-2</v>
      </c>
      <c r="F16722" s="8">
        <v>14</v>
      </c>
      <c r="G16722" s="8" t="s">
        <v>3258</v>
      </c>
    </row>
    <row r="16723" spans="1:7" x14ac:dyDescent="0.15">
      <c r="A16723" s="8" t="s">
        <v>9149</v>
      </c>
      <c r="B16723" s="8">
        <v>0.40432917052984302</v>
      </c>
      <c r="C16723" s="8">
        <v>0.124</v>
      </c>
      <c r="D16723" s="8">
        <v>0.28000000000000003</v>
      </c>
      <c r="E16723" s="8">
        <v>1.7185138195686501E-2</v>
      </c>
      <c r="F16723" s="8">
        <v>14</v>
      </c>
      <c r="G16723" s="8" t="s">
        <v>9150</v>
      </c>
    </row>
    <row r="16724" spans="1:7" x14ac:dyDescent="0.15">
      <c r="A16724" s="8" t="s">
        <v>9151</v>
      </c>
      <c r="B16724" s="8">
        <v>1.0566918702567101</v>
      </c>
      <c r="C16724" s="8">
        <v>0.156</v>
      </c>
      <c r="D16724" s="8">
        <v>0.33200000000000002</v>
      </c>
      <c r="E16724" s="8">
        <v>1.7226987646809501E-2</v>
      </c>
      <c r="F16724" s="8">
        <v>14</v>
      </c>
      <c r="G16724" s="8" t="s">
        <v>9152</v>
      </c>
    </row>
    <row r="16725" spans="1:7" x14ac:dyDescent="0.15">
      <c r="A16725" s="8" t="s">
        <v>556</v>
      </c>
      <c r="B16725" s="8">
        <v>0.48427001839186601</v>
      </c>
      <c r="C16725" s="8">
        <v>0.96799999999999997</v>
      </c>
      <c r="D16725" s="8">
        <v>0.96499999999999997</v>
      </c>
      <c r="E16725" s="8">
        <v>1.7267707610088098E-2</v>
      </c>
      <c r="F16725" s="8">
        <v>14</v>
      </c>
      <c r="G16725" s="8" t="s">
        <v>556</v>
      </c>
    </row>
    <row r="16726" spans="1:7" x14ac:dyDescent="0.15">
      <c r="A16726" s="8" t="s">
        <v>9153</v>
      </c>
      <c r="B16726" s="8">
        <v>0.61265355578711</v>
      </c>
      <c r="C16726" s="8">
        <v>0.20799999999999999</v>
      </c>
      <c r="D16726" s="8">
        <v>0.39900000000000002</v>
      </c>
      <c r="E16726" s="8">
        <v>1.7270630169261E-2</v>
      </c>
      <c r="F16726" s="8">
        <v>14</v>
      </c>
      <c r="G16726" s="8" t="s">
        <v>9154</v>
      </c>
    </row>
    <row r="16727" spans="1:7" x14ac:dyDescent="0.15">
      <c r="A16727" s="8" t="s">
        <v>9155</v>
      </c>
      <c r="B16727" s="8">
        <v>0.33128020561645899</v>
      </c>
      <c r="C16727" s="8">
        <v>0.12</v>
      </c>
      <c r="D16727" s="8">
        <v>0.28199999999999997</v>
      </c>
      <c r="E16727" s="8">
        <v>1.7299252118068199E-2</v>
      </c>
      <c r="F16727" s="8">
        <v>14</v>
      </c>
      <c r="G16727" s="8" t="s">
        <v>9156</v>
      </c>
    </row>
    <row r="16728" spans="1:7" x14ac:dyDescent="0.15">
      <c r="A16728" s="8" t="s">
        <v>4685</v>
      </c>
      <c r="B16728" s="8">
        <v>0.319261850083912</v>
      </c>
      <c r="C16728" s="8">
        <v>0.35599999999999998</v>
      </c>
      <c r="D16728" s="8">
        <v>0.59099999999999997</v>
      </c>
      <c r="E16728" s="8">
        <v>1.7333930319344E-2</v>
      </c>
      <c r="F16728" s="8">
        <v>14</v>
      </c>
      <c r="G16728" s="8" t="s">
        <v>4686</v>
      </c>
    </row>
    <row r="16729" spans="1:7" x14ac:dyDescent="0.15">
      <c r="A16729" s="8" t="s">
        <v>9157</v>
      </c>
      <c r="B16729" s="8">
        <v>0.402631104981234</v>
      </c>
      <c r="C16729" s="8">
        <v>0.13200000000000001</v>
      </c>
      <c r="D16729" s="8">
        <v>0.30199999999999999</v>
      </c>
      <c r="E16729" s="8">
        <v>1.7378762734567999E-2</v>
      </c>
      <c r="F16729" s="8">
        <v>14</v>
      </c>
      <c r="G16729" s="8" t="s">
        <v>9158</v>
      </c>
    </row>
    <row r="16730" spans="1:7" x14ac:dyDescent="0.15">
      <c r="A16730" s="8" t="s">
        <v>9159</v>
      </c>
      <c r="B16730" s="8">
        <v>0.463120772025442</v>
      </c>
      <c r="C16730" s="8">
        <v>0.18</v>
      </c>
      <c r="D16730" s="8">
        <v>0.36899999999999999</v>
      </c>
      <c r="E16730" s="8">
        <v>1.75221104827585E-2</v>
      </c>
      <c r="F16730" s="8">
        <v>14</v>
      </c>
      <c r="G16730" s="8" t="s">
        <v>9160</v>
      </c>
    </row>
    <row r="16731" spans="1:7" x14ac:dyDescent="0.15">
      <c r="A16731" s="8" t="s">
        <v>9161</v>
      </c>
      <c r="B16731" s="8">
        <v>0.46833330310003501</v>
      </c>
      <c r="C16731" s="8">
        <v>0.11600000000000001</v>
      </c>
      <c r="D16731" s="8">
        <v>0.28000000000000003</v>
      </c>
      <c r="E16731" s="8">
        <v>1.7527637352709902E-2</v>
      </c>
      <c r="F16731" s="8">
        <v>14</v>
      </c>
      <c r="G16731" s="8" t="s">
        <v>9162</v>
      </c>
    </row>
    <row r="16732" spans="1:7" x14ac:dyDescent="0.15">
      <c r="A16732" s="8" t="s">
        <v>3754</v>
      </c>
      <c r="B16732" s="8">
        <v>0.57866975210803095</v>
      </c>
      <c r="C16732" s="8">
        <v>0.504</v>
      </c>
      <c r="D16732" s="8">
        <v>0.68</v>
      </c>
      <c r="E16732" s="8">
        <v>1.7711420051168499E-2</v>
      </c>
      <c r="F16732" s="8">
        <v>14</v>
      </c>
      <c r="G16732" s="8" t="s">
        <v>3755</v>
      </c>
    </row>
    <row r="16733" spans="1:7" x14ac:dyDescent="0.15">
      <c r="A16733" s="8" t="s">
        <v>9163</v>
      </c>
      <c r="B16733" s="8">
        <v>0.48092439329796499</v>
      </c>
      <c r="C16733" s="8">
        <v>0.13600000000000001</v>
      </c>
      <c r="D16733" s="8">
        <v>0.3</v>
      </c>
      <c r="E16733" s="8">
        <v>1.7899407952828E-2</v>
      </c>
      <c r="F16733" s="8">
        <v>14</v>
      </c>
      <c r="G16733" s="8" t="s">
        <v>9164</v>
      </c>
    </row>
    <row r="16734" spans="1:7" x14ac:dyDescent="0.15">
      <c r="A16734" s="8" t="s">
        <v>7944</v>
      </c>
      <c r="B16734" s="8">
        <v>0.630499091357408</v>
      </c>
      <c r="C16734" s="8">
        <v>0.104</v>
      </c>
      <c r="D16734" s="8">
        <v>0.25800000000000001</v>
      </c>
      <c r="E16734" s="8">
        <v>1.8130413229039299E-2</v>
      </c>
      <c r="F16734" s="8">
        <v>14</v>
      </c>
      <c r="G16734" s="8" t="s">
        <v>7945</v>
      </c>
    </row>
    <row r="16735" spans="1:7" x14ac:dyDescent="0.15">
      <c r="A16735" s="8" t="s">
        <v>2967</v>
      </c>
      <c r="B16735" s="8">
        <v>0.60312059675308005</v>
      </c>
      <c r="C16735" s="8">
        <v>0.54800000000000004</v>
      </c>
      <c r="D16735" s="8">
        <v>0.72299999999999998</v>
      </c>
      <c r="E16735" s="8">
        <v>1.8502551022031001E-2</v>
      </c>
      <c r="F16735" s="8">
        <v>14</v>
      </c>
      <c r="G16735" s="8" t="s">
        <v>2968</v>
      </c>
    </row>
    <row r="16736" spans="1:7" x14ac:dyDescent="0.15">
      <c r="A16736" s="8" t="s">
        <v>6769</v>
      </c>
      <c r="B16736" s="8">
        <v>0.41626977814057498</v>
      </c>
      <c r="C16736" s="8">
        <v>0.312</v>
      </c>
      <c r="D16736" s="8">
        <v>0.50900000000000001</v>
      </c>
      <c r="E16736" s="8">
        <v>1.8992015315959301E-2</v>
      </c>
      <c r="F16736" s="8">
        <v>14</v>
      </c>
      <c r="G16736" s="8" t="s">
        <v>6770</v>
      </c>
    </row>
    <row r="16737" spans="1:7" x14ac:dyDescent="0.15">
      <c r="A16737" s="8" t="s">
        <v>9165</v>
      </c>
      <c r="B16737" s="8">
        <v>0.96644480372224095</v>
      </c>
      <c r="C16737" s="8">
        <v>0.14799999999999999</v>
      </c>
      <c r="D16737" s="8">
        <v>0.33</v>
      </c>
      <c r="E16737" s="8">
        <v>1.9002498674164099E-2</v>
      </c>
      <c r="F16737" s="8">
        <v>14</v>
      </c>
      <c r="G16737" s="8" t="s">
        <v>9166</v>
      </c>
    </row>
    <row r="16738" spans="1:7" x14ac:dyDescent="0.15">
      <c r="A16738" s="8" t="s">
        <v>9167</v>
      </c>
      <c r="B16738" s="8">
        <v>0.40270023456847398</v>
      </c>
      <c r="C16738" s="8">
        <v>0.152</v>
      </c>
      <c r="D16738" s="8">
        <v>0.32400000000000001</v>
      </c>
      <c r="E16738" s="8">
        <v>1.9003375705099801E-2</v>
      </c>
      <c r="F16738" s="8">
        <v>14</v>
      </c>
      <c r="G16738" s="8" t="s">
        <v>9168</v>
      </c>
    </row>
    <row r="16739" spans="1:7" x14ac:dyDescent="0.15">
      <c r="A16739" s="8" t="s">
        <v>9169</v>
      </c>
      <c r="B16739" s="8">
        <v>0.42439017042052002</v>
      </c>
      <c r="C16739" s="8">
        <v>0.29599999999999999</v>
      </c>
      <c r="D16739" s="8">
        <v>0.17899999999999999</v>
      </c>
      <c r="E16739" s="8">
        <v>1.9097712592897401E-2</v>
      </c>
      <c r="F16739" s="8">
        <v>14</v>
      </c>
      <c r="G16739" s="8" t="s">
        <v>8287</v>
      </c>
    </row>
    <row r="16740" spans="1:7" x14ac:dyDescent="0.15">
      <c r="A16740" s="8" t="s">
        <v>9170</v>
      </c>
      <c r="B16740" s="8">
        <v>0.82974889236852101</v>
      </c>
      <c r="C16740" s="8">
        <v>0.108</v>
      </c>
      <c r="D16740" s="8">
        <v>0.27500000000000002</v>
      </c>
      <c r="E16740" s="8">
        <v>1.9279022231874499E-2</v>
      </c>
      <c r="F16740" s="8">
        <v>14</v>
      </c>
      <c r="G16740" s="8" t="s">
        <v>9171</v>
      </c>
    </row>
    <row r="16741" spans="1:7" x14ac:dyDescent="0.15">
      <c r="A16741" s="8" t="s">
        <v>3880</v>
      </c>
      <c r="B16741" s="8">
        <v>0.443783761903211</v>
      </c>
      <c r="C16741" s="8">
        <v>0.47599999999999998</v>
      </c>
      <c r="D16741" s="8">
        <v>0.68200000000000005</v>
      </c>
      <c r="E16741" s="8">
        <v>1.9764657312950601E-2</v>
      </c>
      <c r="F16741" s="8">
        <v>14</v>
      </c>
      <c r="G16741" s="8" t="s">
        <v>3881</v>
      </c>
    </row>
    <row r="16742" spans="1:7" x14ac:dyDescent="0.15">
      <c r="A16742" s="8" t="s">
        <v>630</v>
      </c>
      <c r="B16742" s="8">
        <v>0.56269192706431004</v>
      </c>
      <c r="C16742" s="8">
        <v>0.79600000000000004</v>
      </c>
      <c r="D16742" s="8">
        <v>0.78200000000000003</v>
      </c>
      <c r="E16742" s="8">
        <v>2.0424580811049999E-2</v>
      </c>
      <c r="F16742" s="8">
        <v>14</v>
      </c>
      <c r="G16742" s="8" t="s">
        <v>434</v>
      </c>
    </row>
    <row r="16743" spans="1:7" x14ac:dyDescent="0.15">
      <c r="A16743" s="8" t="s">
        <v>9172</v>
      </c>
      <c r="B16743" s="8">
        <v>1.0630589515450199</v>
      </c>
      <c r="C16743" s="8">
        <v>0.184</v>
      </c>
      <c r="D16743" s="8">
        <v>0.36199999999999999</v>
      </c>
      <c r="E16743" s="8">
        <v>2.05663480154663E-2</v>
      </c>
      <c r="F16743" s="8">
        <v>14</v>
      </c>
      <c r="G16743" s="8" t="s">
        <v>9173</v>
      </c>
    </row>
    <row r="16744" spans="1:7" x14ac:dyDescent="0.15">
      <c r="A16744" s="8" t="s">
        <v>6463</v>
      </c>
      <c r="B16744" s="8">
        <v>0.95262376154277695</v>
      </c>
      <c r="C16744" s="8">
        <v>0.20799999999999999</v>
      </c>
      <c r="D16744" s="8">
        <v>0.41099999999999998</v>
      </c>
      <c r="E16744" s="8">
        <v>2.0638812123389302E-2</v>
      </c>
      <c r="F16744" s="8">
        <v>14</v>
      </c>
      <c r="G16744" s="8" t="s">
        <v>6464</v>
      </c>
    </row>
    <row r="16745" spans="1:7" x14ac:dyDescent="0.15">
      <c r="A16745" s="8" t="s">
        <v>6757</v>
      </c>
      <c r="B16745" s="8">
        <v>1.2814553149108601</v>
      </c>
      <c r="C16745" s="8">
        <v>0.16</v>
      </c>
      <c r="D16745" s="8">
        <v>0.35</v>
      </c>
      <c r="E16745" s="8">
        <v>2.0743168273689699E-2</v>
      </c>
      <c r="F16745" s="8">
        <v>14</v>
      </c>
      <c r="G16745" s="8" t="s">
        <v>6758</v>
      </c>
    </row>
    <row r="16746" spans="1:7" x14ac:dyDescent="0.15">
      <c r="A16746" s="8" t="s">
        <v>9174</v>
      </c>
      <c r="B16746" s="8">
        <v>0.29145083159359902</v>
      </c>
      <c r="C16746" s="8">
        <v>0.11600000000000001</v>
      </c>
      <c r="D16746" s="8">
        <v>0.28299999999999997</v>
      </c>
      <c r="E16746" s="8">
        <v>2.08469484317922E-2</v>
      </c>
      <c r="F16746" s="8">
        <v>14</v>
      </c>
      <c r="G16746" s="8" t="s">
        <v>9175</v>
      </c>
    </row>
    <row r="16747" spans="1:7" x14ac:dyDescent="0.15">
      <c r="A16747" s="8" t="s">
        <v>9176</v>
      </c>
      <c r="B16747" s="8">
        <v>0.32842414869283998</v>
      </c>
      <c r="C16747" s="8">
        <v>0.128</v>
      </c>
      <c r="D16747" s="8">
        <v>0.28799999999999998</v>
      </c>
      <c r="E16747" s="8">
        <v>2.1026217277897601E-2</v>
      </c>
      <c r="F16747" s="8">
        <v>14</v>
      </c>
      <c r="G16747" s="8" t="s">
        <v>9177</v>
      </c>
    </row>
    <row r="16748" spans="1:7" x14ac:dyDescent="0.15">
      <c r="A16748" s="8" t="s">
        <v>9178</v>
      </c>
      <c r="B16748" s="8">
        <v>1.0955170863788199</v>
      </c>
      <c r="C16748" s="8">
        <v>0.23200000000000001</v>
      </c>
      <c r="D16748" s="8">
        <v>0.42699999999999999</v>
      </c>
      <c r="E16748" s="8">
        <v>2.1033742569385502E-2</v>
      </c>
      <c r="F16748" s="8">
        <v>14</v>
      </c>
      <c r="G16748" s="8" t="s">
        <v>9179</v>
      </c>
    </row>
    <row r="16749" spans="1:7" x14ac:dyDescent="0.15">
      <c r="A16749" s="8" t="s">
        <v>9180</v>
      </c>
      <c r="B16749" s="8">
        <v>1.1037385828253901</v>
      </c>
      <c r="C16749" s="8">
        <v>0.92400000000000004</v>
      </c>
      <c r="D16749" s="8">
        <v>0.89800000000000002</v>
      </c>
      <c r="E16749" s="8">
        <v>2.1039936740269199E-2</v>
      </c>
      <c r="F16749" s="8">
        <v>14</v>
      </c>
      <c r="G16749" s="8" t="s">
        <v>9181</v>
      </c>
    </row>
    <row r="16750" spans="1:7" x14ac:dyDescent="0.15">
      <c r="A16750" s="8" t="s">
        <v>9182</v>
      </c>
      <c r="B16750" s="8">
        <v>0.76872504125864205</v>
      </c>
      <c r="C16750" s="8">
        <v>0.28399999999999997</v>
      </c>
      <c r="D16750" s="8">
        <v>0.47699999999999998</v>
      </c>
      <c r="E16750" s="8">
        <v>2.1557776946095699E-2</v>
      </c>
      <c r="F16750" s="8">
        <v>14</v>
      </c>
      <c r="G16750" s="8" t="s">
        <v>9183</v>
      </c>
    </row>
    <row r="16751" spans="1:7" x14ac:dyDescent="0.15">
      <c r="A16751" s="8" t="s">
        <v>9184</v>
      </c>
      <c r="B16751" s="8">
        <v>0.99284850012352299</v>
      </c>
      <c r="C16751" s="8">
        <v>0.184</v>
      </c>
      <c r="D16751" s="8">
        <v>0.379</v>
      </c>
      <c r="E16751" s="8">
        <v>2.1595006193417799E-2</v>
      </c>
      <c r="F16751" s="8">
        <v>14</v>
      </c>
      <c r="G16751" s="8" t="s">
        <v>9185</v>
      </c>
    </row>
    <row r="16752" spans="1:7" x14ac:dyDescent="0.15">
      <c r="A16752" s="8" t="s">
        <v>9186</v>
      </c>
      <c r="B16752" s="8">
        <v>0.82982309298953805</v>
      </c>
      <c r="C16752" s="8">
        <v>0.35599999999999998</v>
      </c>
      <c r="D16752" s="8">
        <v>0.54800000000000004</v>
      </c>
      <c r="E16752" s="8">
        <v>2.16198693042889E-2</v>
      </c>
      <c r="F16752" s="8">
        <v>14</v>
      </c>
      <c r="G16752" s="8" t="s">
        <v>9186</v>
      </c>
    </row>
    <row r="16753" spans="1:7" x14ac:dyDescent="0.15">
      <c r="A16753" s="8" t="s">
        <v>4929</v>
      </c>
      <c r="B16753" s="8">
        <v>0.46463541262744001</v>
      </c>
      <c r="C16753" s="8">
        <v>0.33200000000000002</v>
      </c>
      <c r="D16753" s="8">
        <v>0.55000000000000004</v>
      </c>
      <c r="E16753" s="8">
        <v>2.1703691690252099E-2</v>
      </c>
      <c r="F16753" s="8">
        <v>14</v>
      </c>
      <c r="G16753" s="8" t="s">
        <v>4930</v>
      </c>
    </row>
    <row r="16754" spans="1:7" x14ac:dyDescent="0.15">
      <c r="A16754" s="8" t="s">
        <v>9187</v>
      </c>
      <c r="B16754" s="8">
        <v>0.38909719002240301</v>
      </c>
      <c r="C16754" s="8">
        <v>0.1</v>
      </c>
      <c r="D16754" s="8">
        <v>0.25700000000000001</v>
      </c>
      <c r="E16754" s="8">
        <v>2.1929512250561702E-2</v>
      </c>
      <c r="F16754" s="8">
        <v>14</v>
      </c>
      <c r="G16754" s="8" t="s">
        <v>9188</v>
      </c>
    </row>
    <row r="16755" spans="1:7" x14ac:dyDescent="0.15">
      <c r="A16755" s="8" t="s">
        <v>9189</v>
      </c>
      <c r="B16755" s="8">
        <v>0.90956731641078004</v>
      </c>
      <c r="C16755" s="8">
        <v>0.124</v>
      </c>
      <c r="D16755" s="8">
        <v>0.29699999999999999</v>
      </c>
      <c r="E16755" s="8">
        <v>2.24577887461152E-2</v>
      </c>
      <c r="F16755" s="8">
        <v>14</v>
      </c>
      <c r="G16755" s="8" t="s">
        <v>9190</v>
      </c>
    </row>
    <row r="16756" spans="1:7" x14ac:dyDescent="0.15">
      <c r="A16756" s="8" t="s">
        <v>4060</v>
      </c>
      <c r="B16756" s="8">
        <v>0.93883471389312501</v>
      </c>
      <c r="C16756" s="8">
        <v>0.192</v>
      </c>
      <c r="D16756" s="8">
        <v>0.38800000000000001</v>
      </c>
      <c r="E16756" s="8">
        <v>2.2793241425183401E-2</v>
      </c>
      <c r="F16756" s="8">
        <v>14</v>
      </c>
      <c r="G16756" s="8" t="s">
        <v>4061</v>
      </c>
    </row>
    <row r="16757" spans="1:7" x14ac:dyDescent="0.15">
      <c r="A16757" s="8" t="s">
        <v>3318</v>
      </c>
      <c r="B16757" s="8">
        <v>0.51932663814769398</v>
      </c>
      <c r="C16757" s="8">
        <v>0.29599999999999999</v>
      </c>
      <c r="D16757" s="8">
        <v>0.53200000000000003</v>
      </c>
      <c r="E16757" s="8">
        <v>2.29193186634725E-2</v>
      </c>
      <c r="F16757" s="8">
        <v>14</v>
      </c>
      <c r="G16757" s="8" t="s">
        <v>3319</v>
      </c>
    </row>
    <row r="16758" spans="1:7" x14ac:dyDescent="0.15">
      <c r="A16758" s="8" t="s">
        <v>9191</v>
      </c>
      <c r="B16758" s="8">
        <v>0.68836488421263498</v>
      </c>
      <c r="C16758" s="8">
        <v>0.152</v>
      </c>
      <c r="D16758" s="8">
        <v>0.33100000000000002</v>
      </c>
      <c r="E16758" s="8">
        <v>2.3113129000218498E-2</v>
      </c>
      <c r="F16758" s="8">
        <v>14</v>
      </c>
      <c r="G16758" s="8" t="s">
        <v>9192</v>
      </c>
    </row>
    <row r="16759" spans="1:7" x14ac:dyDescent="0.15">
      <c r="A16759" s="8" t="s">
        <v>9193</v>
      </c>
      <c r="B16759" s="8">
        <v>0.72945119213172105</v>
      </c>
      <c r="C16759" s="8">
        <v>0.156</v>
      </c>
      <c r="D16759" s="8">
        <v>0.34</v>
      </c>
      <c r="E16759" s="8">
        <v>2.3397300481572399E-2</v>
      </c>
      <c r="F16759" s="8">
        <v>14</v>
      </c>
      <c r="G16759" s="8" t="s">
        <v>9194</v>
      </c>
    </row>
    <row r="16760" spans="1:7" x14ac:dyDescent="0.15">
      <c r="A16760" s="8" t="s">
        <v>9195</v>
      </c>
      <c r="B16760" s="8">
        <v>0.98430679104744001</v>
      </c>
      <c r="C16760" s="8">
        <v>0.11600000000000001</v>
      </c>
      <c r="D16760" s="8">
        <v>0.27400000000000002</v>
      </c>
      <c r="E16760" s="8">
        <v>2.3535042271524E-2</v>
      </c>
      <c r="F16760" s="8">
        <v>14</v>
      </c>
      <c r="G16760" s="8" t="s">
        <v>9196</v>
      </c>
    </row>
    <row r="16761" spans="1:7" x14ac:dyDescent="0.15">
      <c r="A16761" s="8" t="s">
        <v>9197</v>
      </c>
      <c r="B16761" s="8">
        <v>0.39474056787808698</v>
      </c>
      <c r="C16761" s="8">
        <v>0.156</v>
      </c>
      <c r="D16761" s="8">
        <v>0.33100000000000002</v>
      </c>
      <c r="E16761" s="8">
        <v>2.37015065869077E-2</v>
      </c>
      <c r="F16761" s="8">
        <v>14</v>
      </c>
      <c r="G16761" s="8" t="s">
        <v>9198</v>
      </c>
    </row>
    <row r="16762" spans="1:7" x14ac:dyDescent="0.15">
      <c r="A16762" s="8" t="s">
        <v>584</v>
      </c>
      <c r="B16762" s="8">
        <v>0.296649257117159</v>
      </c>
      <c r="C16762" s="8">
        <v>0.14399999999999999</v>
      </c>
      <c r="D16762" s="8">
        <v>0.31900000000000001</v>
      </c>
      <c r="E16762" s="8">
        <v>2.38160160513507E-2</v>
      </c>
      <c r="F16762" s="8">
        <v>14</v>
      </c>
      <c r="G16762" s="8" t="s">
        <v>585</v>
      </c>
    </row>
    <row r="16763" spans="1:7" x14ac:dyDescent="0.15">
      <c r="A16763" s="8" t="s">
        <v>9199</v>
      </c>
      <c r="B16763" s="8">
        <v>0.96379357404441801</v>
      </c>
      <c r="C16763" s="8">
        <v>0.16400000000000001</v>
      </c>
      <c r="D16763" s="8">
        <v>0.33700000000000002</v>
      </c>
      <c r="E16763" s="8">
        <v>2.39174461093297E-2</v>
      </c>
      <c r="F16763" s="8">
        <v>14</v>
      </c>
      <c r="G16763" s="8" t="s">
        <v>9200</v>
      </c>
    </row>
    <row r="16764" spans="1:7" x14ac:dyDescent="0.15">
      <c r="A16764" s="8" t="s">
        <v>2155</v>
      </c>
      <c r="B16764" s="8">
        <v>0.583540022178061</v>
      </c>
      <c r="C16764" s="8">
        <v>0.46400000000000002</v>
      </c>
      <c r="D16764" s="8">
        <v>0.68400000000000005</v>
      </c>
      <c r="E16764" s="8">
        <v>2.44905542174562E-2</v>
      </c>
      <c r="F16764" s="8">
        <v>14</v>
      </c>
      <c r="G16764" s="8" t="s">
        <v>2156</v>
      </c>
    </row>
    <row r="16765" spans="1:7" x14ac:dyDescent="0.15">
      <c r="A16765" s="8" t="s">
        <v>9201</v>
      </c>
      <c r="B16765" s="8">
        <v>0.99580022046985495</v>
      </c>
      <c r="C16765" s="8">
        <v>0.11600000000000001</v>
      </c>
      <c r="D16765" s="8">
        <v>0.27200000000000002</v>
      </c>
      <c r="E16765" s="8">
        <v>2.44958131107617E-2</v>
      </c>
      <c r="F16765" s="8">
        <v>14</v>
      </c>
      <c r="G16765" s="8" t="s">
        <v>9202</v>
      </c>
    </row>
    <row r="16766" spans="1:7" x14ac:dyDescent="0.15">
      <c r="A16766" s="8" t="s">
        <v>2515</v>
      </c>
      <c r="B16766" s="8">
        <v>0.81001074513196902</v>
      </c>
      <c r="C16766" s="8">
        <v>0.55600000000000005</v>
      </c>
      <c r="D16766" s="8">
        <v>0.75</v>
      </c>
      <c r="E16766" s="8">
        <v>2.4759773770793098E-2</v>
      </c>
      <c r="F16766" s="8">
        <v>14</v>
      </c>
      <c r="G16766" s="8" t="s">
        <v>2516</v>
      </c>
    </row>
    <row r="16767" spans="1:7" x14ac:dyDescent="0.15">
      <c r="A16767" s="8" t="s">
        <v>9203</v>
      </c>
      <c r="B16767" s="8">
        <v>1.02734908139938</v>
      </c>
      <c r="C16767" s="8">
        <v>0.184</v>
      </c>
      <c r="D16767" s="8">
        <v>0.37</v>
      </c>
      <c r="E16767" s="8">
        <v>2.5913230994407101E-2</v>
      </c>
      <c r="F16767" s="8">
        <v>14</v>
      </c>
      <c r="G16767" s="8" t="s">
        <v>9204</v>
      </c>
    </row>
    <row r="16768" spans="1:7" x14ac:dyDescent="0.15">
      <c r="A16768" s="8" t="s">
        <v>9205</v>
      </c>
      <c r="B16768" s="8">
        <v>0.67519649751715904</v>
      </c>
      <c r="C16768" s="8">
        <v>0.62</v>
      </c>
      <c r="D16768" s="8">
        <v>0.52100000000000002</v>
      </c>
      <c r="E16768" s="8">
        <v>2.6139651987054899E-2</v>
      </c>
      <c r="F16768" s="8">
        <v>14</v>
      </c>
      <c r="G16768" s="8" t="s">
        <v>9205</v>
      </c>
    </row>
    <row r="16769" spans="1:7" x14ac:dyDescent="0.15">
      <c r="A16769" s="8" t="s">
        <v>9206</v>
      </c>
      <c r="B16769" s="8">
        <v>0.65484824199547598</v>
      </c>
      <c r="C16769" s="8">
        <v>0.29599999999999999</v>
      </c>
      <c r="D16769" s="8">
        <v>0.48599999999999999</v>
      </c>
      <c r="E16769" s="8">
        <v>2.6166116935910401E-2</v>
      </c>
      <c r="F16769" s="8">
        <v>14</v>
      </c>
      <c r="G16769" s="8" t="s">
        <v>9207</v>
      </c>
    </row>
    <row r="16770" spans="1:7" x14ac:dyDescent="0.15">
      <c r="A16770" s="8" t="s">
        <v>7756</v>
      </c>
      <c r="B16770" s="8">
        <v>1.01192214556616</v>
      </c>
      <c r="C16770" s="8">
        <v>0.12</v>
      </c>
      <c r="D16770" s="8">
        <v>0.28699999999999998</v>
      </c>
      <c r="E16770" s="8">
        <v>2.6301458057118501E-2</v>
      </c>
      <c r="F16770" s="8">
        <v>14</v>
      </c>
      <c r="G16770" s="8" t="s">
        <v>7757</v>
      </c>
    </row>
    <row r="16771" spans="1:7" x14ac:dyDescent="0.15">
      <c r="A16771" s="8" t="s">
        <v>6334</v>
      </c>
      <c r="B16771" s="8">
        <v>0.64304498296565105</v>
      </c>
      <c r="C16771" s="8">
        <v>0.2</v>
      </c>
      <c r="D16771" s="8">
        <v>0.39500000000000002</v>
      </c>
      <c r="E16771" s="8">
        <v>2.6593543541377399E-2</v>
      </c>
      <c r="F16771" s="8">
        <v>14</v>
      </c>
      <c r="G16771" s="8" t="s">
        <v>6335</v>
      </c>
    </row>
    <row r="16772" spans="1:7" x14ac:dyDescent="0.15">
      <c r="A16772" s="8" t="s">
        <v>9208</v>
      </c>
      <c r="B16772" s="8">
        <v>1.42750501765017</v>
      </c>
      <c r="C16772" s="8">
        <v>0.22800000000000001</v>
      </c>
      <c r="D16772" s="8">
        <v>0.42299999999999999</v>
      </c>
      <c r="E16772" s="8">
        <v>2.6617398536293101E-2</v>
      </c>
      <c r="F16772" s="8">
        <v>14</v>
      </c>
      <c r="G16772" s="8" t="s">
        <v>9209</v>
      </c>
    </row>
    <row r="16773" spans="1:7" x14ac:dyDescent="0.15">
      <c r="A16773" s="8" t="s">
        <v>9210</v>
      </c>
      <c r="B16773" s="8">
        <v>1.01009020168268</v>
      </c>
      <c r="C16773" s="8">
        <v>0.11600000000000001</v>
      </c>
      <c r="D16773" s="8">
        <v>0.27900000000000003</v>
      </c>
      <c r="E16773" s="8">
        <v>2.6738859975391899E-2</v>
      </c>
      <c r="F16773" s="8">
        <v>14</v>
      </c>
      <c r="G16773" s="8" t="s">
        <v>9211</v>
      </c>
    </row>
    <row r="16774" spans="1:7" x14ac:dyDescent="0.15">
      <c r="A16774" s="8" t="s">
        <v>4862</v>
      </c>
      <c r="B16774" s="8">
        <v>0.30268268370239998</v>
      </c>
      <c r="C16774" s="8">
        <v>0.34</v>
      </c>
      <c r="D16774" s="8">
        <v>0.52900000000000003</v>
      </c>
      <c r="E16774" s="8">
        <v>2.72045172881402E-2</v>
      </c>
      <c r="F16774" s="8">
        <v>14</v>
      </c>
      <c r="G16774" s="8" t="s">
        <v>4863</v>
      </c>
    </row>
    <row r="16775" spans="1:7" x14ac:dyDescent="0.15">
      <c r="A16775" s="8" t="s">
        <v>7872</v>
      </c>
      <c r="B16775" s="8">
        <v>0.41797624327350502</v>
      </c>
      <c r="C16775" s="8">
        <v>0.11600000000000001</v>
      </c>
      <c r="D16775" s="8">
        <v>0.27700000000000002</v>
      </c>
      <c r="E16775" s="8">
        <v>2.7315971818199902E-2</v>
      </c>
      <c r="F16775" s="8">
        <v>14</v>
      </c>
      <c r="G16775" s="8" t="s">
        <v>7873</v>
      </c>
    </row>
    <row r="16776" spans="1:7" x14ac:dyDescent="0.15">
      <c r="A16776" s="8" t="s">
        <v>9212</v>
      </c>
      <c r="B16776" s="8">
        <v>0.260627908126699</v>
      </c>
      <c r="C16776" s="8">
        <v>0.252</v>
      </c>
      <c r="D16776" s="8">
        <v>0.14000000000000001</v>
      </c>
      <c r="E16776" s="8">
        <v>2.7511760322555302E-2</v>
      </c>
      <c r="F16776" s="8">
        <v>14</v>
      </c>
      <c r="G16776" s="8" t="s">
        <v>9212</v>
      </c>
    </row>
    <row r="16777" spans="1:7" x14ac:dyDescent="0.15">
      <c r="A16777" s="8" t="s">
        <v>9213</v>
      </c>
      <c r="B16777" s="8">
        <v>0.75557012020637804</v>
      </c>
      <c r="C16777" s="8">
        <v>0.20799999999999999</v>
      </c>
      <c r="D16777" s="8">
        <v>0.39600000000000002</v>
      </c>
      <c r="E16777" s="8">
        <v>2.76303884211892E-2</v>
      </c>
      <c r="F16777" s="8">
        <v>14</v>
      </c>
      <c r="G16777" s="8" t="s">
        <v>9214</v>
      </c>
    </row>
    <row r="16778" spans="1:7" x14ac:dyDescent="0.15">
      <c r="A16778" s="8" t="s">
        <v>9215</v>
      </c>
      <c r="B16778" s="8">
        <v>1.29521797037274</v>
      </c>
      <c r="C16778" s="8">
        <v>0.92</v>
      </c>
      <c r="D16778" s="8">
        <v>0.92400000000000004</v>
      </c>
      <c r="E16778" s="8">
        <v>2.7679774294879101E-2</v>
      </c>
      <c r="F16778" s="8">
        <v>14</v>
      </c>
      <c r="G16778" s="8" t="s">
        <v>4492</v>
      </c>
    </row>
    <row r="16779" spans="1:7" x14ac:dyDescent="0.15">
      <c r="A16779" s="8" t="s">
        <v>2262</v>
      </c>
      <c r="B16779" s="8">
        <v>0.40355460908597002</v>
      </c>
      <c r="C16779" s="8">
        <v>1</v>
      </c>
      <c r="D16779" s="8">
        <v>0.999</v>
      </c>
      <c r="E16779" s="8">
        <v>2.7870893910052201E-2</v>
      </c>
      <c r="F16779" s="8">
        <v>14</v>
      </c>
      <c r="G16779" s="8" t="s">
        <v>2263</v>
      </c>
    </row>
    <row r="16780" spans="1:7" x14ac:dyDescent="0.15">
      <c r="A16780" s="8" t="s">
        <v>3802</v>
      </c>
      <c r="B16780" s="8">
        <v>0.310857062319982</v>
      </c>
      <c r="C16780" s="8">
        <v>0.44800000000000001</v>
      </c>
      <c r="D16780" s="8">
        <v>0.64700000000000002</v>
      </c>
      <c r="E16780" s="8">
        <v>2.7878712115234499E-2</v>
      </c>
      <c r="F16780" s="8">
        <v>14</v>
      </c>
      <c r="G16780" s="8" t="s">
        <v>3803</v>
      </c>
    </row>
    <row r="16781" spans="1:7" x14ac:dyDescent="0.15">
      <c r="A16781" s="8" t="s">
        <v>5402</v>
      </c>
      <c r="B16781" s="8">
        <v>0.50940833028025101</v>
      </c>
      <c r="C16781" s="8">
        <v>0.156</v>
      </c>
      <c r="D16781" s="8">
        <v>0.32900000000000001</v>
      </c>
      <c r="E16781" s="8">
        <v>2.80306041565427E-2</v>
      </c>
      <c r="F16781" s="8">
        <v>14</v>
      </c>
      <c r="G16781" s="8" t="s">
        <v>5403</v>
      </c>
    </row>
    <row r="16782" spans="1:7" x14ac:dyDescent="0.15">
      <c r="A16782" s="8" t="s">
        <v>5538</v>
      </c>
      <c r="B16782" s="8">
        <v>0.77191755126288097</v>
      </c>
      <c r="C16782" s="8">
        <v>0.192</v>
      </c>
      <c r="D16782" s="8">
        <v>0.38600000000000001</v>
      </c>
      <c r="E16782" s="8">
        <v>2.8051559927851199E-2</v>
      </c>
      <c r="F16782" s="8">
        <v>14</v>
      </c>
      <c r="G16782" s="8" t="s">
        <v>5539</v>
      </c>
    </row>
    <row r="16783" spans="1:7" x14ac:dyDescent="0.15">
      <c r="A16783" s="8" t="s">
        <v>9216</v>
      </c>
      <c r="B16783" s="8">
        <v>1.1076193020919101</v>
      </c>
      <c r="C16783" s="8">
        <v>0.19600000000000001</v>
      </c>
      <c r="D16783" s="8">
        <v>0.376</v>
      </c>
      <c r="E16783" s="8">
        <v>2.8176898852988401E-2</v>
      </c>
      <c r="F16783" s="8">
        <v>14</v>
      </c>
      <c r="G16783" s="8" t="s">
        <v>9217</v>
      </c>
    </row>
    <row r="16784" spans="1:7" x14ac:dyDescent="0.15">
      <c r="A16784" s="8" t="s">
        <v>3099</v>
      </c>
      <c r="B16784" s="8">
        <v>0.35094269485600998</v>
      </c>
      <c r="C16784" s="8">
        <v>0.76</v>
      </c>
      <c r="D16784" s="8">
        <v>0.90100000000000002</v>
      </c>
      <c r="E16784" s="8">
        <v>2.8323874504721101E-2</v>
      </c>
      <c r="F16784" s="8">
        <v>14</v>
      </c>
      <c r="G16784" s="8" t="s">
        <v>3100</v>
      </c>
    </row>
    <row r="16785" spans="1:7" x14ac:dyDescent="0.15">
      <c r="A16785" s="8" t="s">
        <v>9218</v>
      </c>
      <c r="B16785" s="8">
        <v>0.59917225391078799</v>
      </c>
      <c r="C16785" s="8">
        <v>0.108</v>
      </c>
      <c r="D16785" s="8">
        <v>0.26900000000000002</v>
      </c>
      <c r="E16785" s="8">
        <v>2.8360277711822798E-2</v>
      </c>
      <c r="F16785" s="8">
        <v>14</v>
      </c>
      <c r="G16785" s="8" t="s">
        <v>9219</v>
      </c>
    </row>
    <row r="16786" spans="1:7" x14ac:dyDescent="0.15">
      <c r="A16786" s="8" t="s">
        <v>5248</v>
      </c>
      <c r="B16786" s="8">
        <v>0.79308401457632105</v>
      </c>
      <c r="C16786" s="8">
        <v>0.16400000000000001</v>
      </c>
      <c r="D16786" s="8">
        <v>0.34899999999999998</v>
      </c>
      <c r="E16786" s="8">
        <v>2.8397480726091901E-2</v>
      </c>
      <c r="F16786" s="8">
        <v>14</v>
      </c>
      <c r="G16786" s="8" t="s">
        <v>5249</v>
      </c>
    </row>
    <row r="16787" spans="1:7" x14ac:dyDescent="0.15">
      <c r="A16787" s="8" t="s">
        <v>9220</v>
      </c>
      <c r="B16787" s="8">
        <v>1.67120948195393</v>
      </c>
      <c r="C16787" s="8">
        <v>0.19600000000000001</v>
      </c>
      <c r="D16787" s="8">
        <v>0.38200000000000001</v>
      </c>
      <c r="E16787" s="8">
        <v>2.85168115857777E-2</v>
      </c>
      <c r="F16787" s="8">
        <v>14</v>
      </c>
      <c r="G16787" s="8" t="s">
        <v>9221</v>
      </c>
    </row>
    <row r="16788" spans="1:7" x14ac:dyDescent="0.15">
      <c r="A16788" s="8" t="s">
        <v>9222</v>
      </c>
      <c r="B16788" s="8">
        <v>1.2089000823338001</v>
      </c>
      <c r="C16788" s="8">
        <v>0.104</v>
      </c>
      <c r="D16788" s="8">
        <v>0.26300000000000001</v>
      </c>
      <c r="E16788" s="8">
        <v>2.8612909505396401E-2</v>
      </c>
      <c r="F16788" s="8">
        <v>14</v>
      </c>
      <c r="G16788" s="8" t="s">
        <v>9223</v>
      </c>
    </row>
    <row r="16789" spans="1:7" x14ac:dyDescent="0.15">
      <c r="A16789" s="8" t="s">
        <v>9224</v>
      </c>
      <c r="B16789" s="8">
        <v>0.51251560808353902</v>
      </c>
      <c r="C16789" s="8">
        <v>0.14399999999999999</v>
      </c>
      <c r="D16789" s="8">
        <v>0.32200000000000001</v>
      </c>
      <c r="E16789" s="8">
        <v>2.8903989905987498E-2</v>
      </c>
      <c r="F16789" s="8">
        <v>14</v>
      </c>
      <c r="G16789" s="8" t="s">
        <v>9225</v>
      </c>
    </row>
    <row r="16790" spans="1:7" x14ac:dyDescent="0.15">
      <c r="A16790" s="8" t="s">
        <v>9226</v>
      </c>
      <c r="B16790" s="8">
        <v>1.29034525567821</v>
      </c>
      <c r="C16790" s="8">
        <v>0.19600000000000001</v>
      </c>
      <c r="D16790" s="8">
        <v>0.38500000000000001</v>
      </c>
      <c r="E16790" s="8">
        <v>2.9523974586690298E-2</v>
      </c>
      <c r="F16790" s="8">
        <v>14</v>
      </c>
      <c r="G16790" s="8" t="s">
        <v>9227</v>
      </c>
    </row>
    <row r="16791" spans="1:7" x14ac:dyDescent="0.15">
      <c r="A16791" s="8" t="s">
        <v>6265</v>
      </c>
      <c r="B16791" s="8">
        <v>0.80640861272622399</v>
      </c>
      <c r="C16791" s="8">
        <v>0.34399999999999997</v>
      </c>
      <c r="D16791" s="8">
        <v>0.55000000000000004</v>
      </c>
      <c r="E16791" s="8">
        <v>2.9584192261239001E-2</v>
      </c>
      <c r="F16791" s="8">
        <v>14</v>
      </c>
      <c r="G16791" s="8" t="s">
        <v>6266</v>
      </c>
    </row>
    <row r="16792" spans="1:7" x14ac:dyDescent="0.15">
      <c r="A16792" s="8" t="s">
        <v>9228</v>
      </c>
      <c r="B16792" s="8">
        <v>0.93797683901178397</v>
      </c>
      <c r="C16792" s="8">
        <v>0.156</v>
      </c>
      <c r="D16792" s="8">
        <v>0.33300000000000002</v>
      </c>
      <c r="E16792" s="8">
        <v>2.9976311307979901E-2</v>
      </c>
      <c r="F16792" s="8">
        <v>14</v>
      </c>
      <c r="G16792" s="8" t="s">
        <v>9228</v>
      </c>
    </row>
    <row r="16793" spans="1:7" x14ac:dyDescent="0.15">
      <c r="A16793" s="8" t="s">
        <v>310</v>
      </c>
      <c r="B16793" s="8">
        <v>0.38293488933627101</v>
      </c>
      <c r="C16793" s="8">
        <v>0.17199999999999999</v>
      </c>
      <c r="D16793" s="8">
        <v>0.34300000000000003</v>
      </c>
      <c r="E16793" s="8">
        <v>3.0299454087720501E-2</v>
      </c>
      <c r="F16793" s="8">
        <v>14</v>
      </c>
      <c r="G16793" s="8" t="s">
        <v>311</v>
      </c>
    </row>
    <row r="16794" spans="1:7" x14ac:dyDescent="0.15">
      <c r="A16794" s="8" t="s">
        <v>9229</v>
      </c>
      <c r="B16794" s="8">
        <v>0.47122138522108498</v>
      </c>
      <c r="C16794" s="8">
        <v>0.124</v>
      </c>
      <c r="D16794" s="8">
        <v>0.29399999999999998</v>
      </c>
      <c r="E16794" s="8">
        <v>3.1294146717709699E-2</v>
      </c>
      <c r="F16794" s="8">
        <v>14</v>
      </c>
      <c r="G16794" s="8" t="s">
        <v>9230</v>
      </c>
    </row>
    <row r="16795" spans="1:7" x14ac:dyDescent="0.15">
      <c r="A16795" s="8" t="s">
        <v>7591</v>
      </c>
      <c r="B16795" s="8">
        <v>0.53651173622750403</v>
      </c>
      <c r="C16795" s="8">
        <v>0.35599999999999998</v>
      </c>
      <c r="D16795" s="8">
        <v>0.55400000000000005</v>
      </c>
      <c r="E16795" s="8">
        <v>3.1944831819099899E-2</v>
      </c>
      <c r="F16795" s="8">
        <v>14</v>
      </c>
      <c r="G16795" s="8" t="s">
        <v>7592</v>
      </c>
    </row>
    <row r="16796" spans="1:7" x14ac:dyDescent="0.15">
      <c r="A16796" s="8" t="s">
        <v>4639</v>
      </c>
      <c r="B16796" s="8">
        <v>1.17582004261395</v>
      </c>
      <c r="C16796" s="8">
        <v>0.48799999999999999</v>
      </c>
      <c r="D16796" s="8">
        <v>0.67900000000000005</v>
      </c>
      <c r="E16796" s="8">
        <v>3.3533359506899202E-2</v>
      </c>
      <c r="F16796" s="8">
        <v>14</v>
      </c>
      <c r="G16796" s="8" t="s">
        <v>4640</v>
      </c>
    </row>
    <row r="16797" spans="1:7" x14ac:dyDescent="0.15">
      <c r="A16797" s="8" t="s">
        <v>9231</v>
      </c>
      <c r="B16797" s="8">
        <v>0.73837472029186302</v>
      </c>
      <c r="C16797" s="8">
        <v>0.76</v>
      </c>
      <c r="D16797" s="8">
        <v>0.73299999999999998</v>
      </c>
      <c r="E16797" s="8">
        <v>3.3556044633154702E-2</v>
      </c>
      <c r="F16797" s="8">
        <v>14</v>
      </c>
      <c r="G16797" s="8" t="s">
        <v>9231</v>
      </c>
    </row>
    <row r="16798" spans="1:7" x14ac:dyDescent="0.15">
      <c r="A16798" s="8" t="s">
        <v>3528</v>
      </c>
      <c r="B16798" s="8">
        <v>0.348273257969971</v>
      </c>
      <c r="C16798" s="8">
        <v>0.57599999999999996</v>
      </c>
      <c r="D16798" s="8">
        <v>0.751</v>
      </c>
      <c r="E16798" s="8">
        <v>3.37740954371583E-2</v>
      </c>
      <c r="F16798" s="8">
        <v>14</v>
      </c>
      <c r="G16798" s="8" t="s">
        <v>3529</v>
      </c>
    </row>
    <row r="16799" spans="1:7" x14ac:dyDescent="0.15">
      <c r="A16799" s="8" t="s">
        <v>3461</v>
      </c>
      <c r="B16799" s="8">
        <v>0.42651188946764501</v>
      </c>
      <c r="C16799" s="8">
        <v>0.34399999999999997</v>
      </c>
      <c r="D16799" s="8">
        <v>0.54500000000000004</v>
      </c>
      <c r="E16799" s="8">
        <v>3.3952536754862199E-2</v>
      </c>
      <c r="F16799" s="8">
        <v>14</v>
      </c>
      <c r="G16799" s="8" t="s">
        <v>3462</v>
      </c>
    </row>
    <row r="16800" spans="1:7" x14ac:dyDescent="0.15">
      <c r="A16800" s="8" t="s">
        <v>4141</v>
      </c>
      <c r="B16800" s="8">
        <v>0.36926109455561901</v>
      </c>
      <c r="C16800" s="8">
        <v>1</v>
      </c>
      <c r="D16800" s="8">
        <v>0.998</v>
      </c>
      <c r="E16800" s="8">
        <v>3.4073531414649499E-2</v>
      </c>
      <c r="F16800" s="8">
        <v>14</v>
      </c>
      <c r="G16800" s="8" t="s">
        <v>4142</v>
      </c>
    </row>
    <row r="16801" spans="1:7" x14ac:dyDescent="0.15">
      <c r="A16801" s="8" t="s">
        <v>9232</v>
      </c>
      <c r="B16801" s="8">
        <v>0.28820069477297799</v>
      </c>
      <c r="C16801" s="8">
        <v>0.13200000000000001</v>
      </c>
      <c r="D16801" s="8">
        <v>0.29699999999999999</v>
      </c>
      <c r="E16801" s="8">
        <v>3.4565210813342399E-2</v>
      </c>
      <c r="F16801" s="8">
        <v>14</v>
      </c>
      <c r="G16801" s="8" t="s">
        <v>9233</v>
      </c>
    </row>
    <row r="16802" spans="1:7" x14ac:dyDescent="0.15">
      <c r="A16802" s="8" t="s">
        <v>9234</v>
      </c>
      <c r="B16802" s="8">
        <v>0.76137859062324997</v>
      </c>
      <c r="C16802" s="8">
        <v>0.2</v>
      </c>
      <c r="D16802" s="8">
        <v>0.38200000000000001</v>
      </c>
      <c r="E16802" s="8">
        <v>3.45706618870519E-2</v>
      </c>
      <c r="F16802" s="8">
        <v>14</v>
      </c>
      <c r="G16802" s="8" t="s">
        <v>9235</v>
      </c>
    </row>
    <row r="16803" spans="1:7" x14ac:dyDescent="0.15">
      <c r="A16803" s="8" t="s">
        <v>9236</v>
      </c>
      <c r="B16803" s="8">
        <v>0.280051605069497</v>
      </c>
      <c r="C16803" s="8">
        <v>0.2</v>
      </c>
      <c r="D16803" s="8">
        <v>0.38100000000000001</v>
      </c>
      <c r="E16803" s="8">
        <v>3.4665824640762503E-2</v>
      </c>
      <c r="F16803" s="8">
        <v>14</v>
      </c>
      <c r="G16803" s="8" t="s">
        <v>9237</v>
      </c>
    </row>
    <row r="16804" spans="1:7" x14ac:dyDescent="0.15">
      <c r="A16804" s="8" t="s">
        <v>9238</v>
      </c>
      <c r="B16804" s="8">
        <v>0.93024387031584599</v>
      </c>
      <c r="C16804" s="8">
        <v>0.316</v>
      </c>
      <c r="D16804" s="8">
        <v>0.53100000000000003</v>
      </c>
      <c r="E16804" s="8">
        <v>3.5272172589904303E-2</v>
      </c>
      <c r="F16804" s="8">
        <v>14</v>
      </c>
      <c r="G16804" s="8" t="s">
        <v>9239</v>
      </c>
    </row>
    <row r="16805" spans="1:7" x14ac:dyDescent="0.15">
      <c r="A16805" s="8" t="s">
        <v>6403</v>
      </c>
      <c r="B16805" s="8">
        <v>0.64677896635534504</v>
      </c>
      <c r="C16805" s="8">
        <v>0.224</v>
      </c>
      <c r="D16805" s="8">
        <v>0.41699999999999998</v>
      </c>
      <c r="E16805" s="8">
        <v>3.5432013814499799E-2</v>
      </c>
      <c r="F16805" s="8">
        <v>14</v>
      </c>
      <c r="G16805" s="8" t="s">
        <v>6404</v>
      </c>
    </row>
    <row r="16806" spans="1:7" x14ac:dyDescent="0.15">
      <c r="A16806" s="8" t="s">
        <v>7856</v>
      </c>
      <c r="B16806" s="8">
        <v>1.0767135217358199</v>
      </c>
      <c r="C16806" s="8">
        <v>0.372</v>
      </c>
      <c r="D16806" s="8">
        <v>0.56999999999999995</v>
      </c>
      <c r="E16806" s="8">
        <v>3.5587678941537797E-2</v>
      </c>
      <c r="F16806" s="8">
        <v>14</v>
      </c>
      <c r="G16806" s="8" t="s">
        <v>7857</v>
      </c>
    </row>
    <row r="16807" spans="1:7" x14ac:dyDescent="0.15">
      <c r="A16807" s="8" t="s">
        <v>9240</v>
      </c>
      <c r="B16807" s="8">
        <v>0.64819513648127502</v>
      </c>
      <c r="C16807" s="8">
        <v>0.104</v>
      </c>
      <c r="D16807" s="8">
        <v>0.25700000000000001</v>
      </c>
      <c r="E16807" s="8">
        <v>3.5952266550576303E-2</v>
      </c>
      <c r="F16807" s="8">
        <v>14</v>
      </c>
      <c r="G16807" s="8" t="s">
        <v>9241</v>
      </c>
    </row>
    <row r="16808" spans="1:7" x14ac:dyDescent="0.15">
      <c r="A16808" s="8" t="s">
        <v>9242</v>
      </c>
      <c r="B16808" s="8">
        <v>0.73311567958944301</v>
      </c>
      <c r="C16808" s="8">
        <v>0.13600000000000001</v>
      </c>
      <c r="D16808" s="8">
        <v>0.30599999999999999</v>
      </c>
      <c r="E16808" s="8">
        <v>3.6307222475949197E-2</v>
      </c>
      <c r="F16808" s="8">
        <v>14</v>
      </c>
      <c r="G16808" s="8" t="s">
        <v>9243</v>
      </c>
    </row>
    <row r="16809" spans="1:7" x14ac:dyDescent="0.15">
      <c r="A16809" s="8" t="s">
        <v>9244</v>
      </c>
      <c r="B16809" s="8">
        <v>0.54724008533864499</v>
      </c>
      <c r="C16809" s="8">
        <v>0.23200000000000001</v>
      </c>
      <c r="D16809" s="8">
        <v>0.42</v>
      </c>
      <c r="E16809" s="8">
        <v>3.7041182640027398E-2</v>
      </c>
      <c r="F16809" s="8">
        <v>14</v>
      </c>
      <c r="G16809" s="8" t="s">
        <v>4370</v>
      </c>
    </row>
    <row r="16810" spans="1:7" x14ac:dyDescent="0.15">
      <c r="A16810" s="8" t="s">
        <v>9245</v>
      </c>
      <c r="B16810" s="8">
        <v>0.79101928487713602</v>
      </c>
      <c r="C16810" s="8">
        <v>0.16800000000000001</v>
      </c>
      <c r="D16810" s="8">
        <v>0.33900000000000002</v>
      </c>
      <c r="E16810" s="8">
        <v>3.70486541900691E-2</v>
      </c>
      <c r="F16810" s="8">
        <v>14</v>
      </c>
      <c r="G16810" s="8" t="s">
        <v>9246</v>
      </c>
    </row>
    <row r="16811" spans="1:7" x14ac:dyDescent="0.15">
      <c r="A16811" s="8" t="s">
        <v>2037</v>
      </c>
      <c r="B16811" s="8">
        <v>0.39210394768430001</v>
      </c>
      <c r="C16811" s="8">
        <v>0.61199999999999999</v>
      </c>
      <c r="D16811" s="8">
        <v>0.80400000000000005</v>
      </c>
      <c r="E16811" s="8">
        <v>3.7278035389585698E-2</v>
      </c>
      <c r="F16811" s="8">
        <v>14</v>
      </c>
      <c r="G16811" s="8" t="s">
        <v>2038</v>
      </c>
    </row>
    <row r="16812" spans="1:7" x14ac:dyDescent="0.15">
      <c r="A16812" s="8" t="s">
        <v>9247</v>
      </c>
      <c r="B16812" s="8">
        <v>0.31630150581585698</v>
      </c>
      <c r="C16812" s="8">
        <v>0.16</v>
      </c>
      <c r="D16812" s="8">
        <v>0.34300000000000003</v>
      </c>
      <c r="E16812" s="8">
        <v>3.7463070649208501E-2</v>
      </c>
      <c r="F16812" s="8">
        <v>14</v>
      </c>
      <c r="G16812" s="8" t="s">
        <v>9248</v>
      </c>
    </row>
    <row r="16813" spans="1:7" x14ac:dyDescent="0.15">
      <c r="A16813" s="8" t="s">
        <v>4679</v>
      </c>
      <c r="B16813" s="8">
        <v>0.267532603767348</v>
      </c>
      <c r="C16813" s="8">
        <v>0.248</v>
      </c>
      <c r="D16813" s="8">
        <v>0.43099999999999999</v>
      </c>
      <c r="E16813" s="8">
        <v>3.7797708384892201E-2</v>
      </c>
      <c r="F16813" s="8">
        <v>14</v>
      </c>
      <c r="G16813" s="8" t="s">
        <v>4680</v>
      </c>
    </row>
    <row r="16814" spans="1:7" x14ac:dyDescent="0.15">
      <c r="A16814" s="8" t="s">
        <v>7929</v>
      </c>
      <c r="B16814" s="8">
        <v>0.488076945471766</v>
      </c>
      <c r="C16814" s="8">
        <v>0.16400000000000001</v>
      </c>
      <c r="D16814" s="8">
        <v>0.33800000000000002</v>
      </c>
      <c r="E16814" s="8">
        <v>3.8208580840533003E-2</v>
      </c>
      <c r="F16814" s="8">
        <v>14</v>
      </c>
      <c r="G16814" s="8" t="s">
        <v>7930</v>
      </c>
    </row>
    <row r="16815" spans="1:7" x14ac:dyDescent="0.15">
      <c r="A16815" s="8" t="s">
        <v>9249</v>
      </c>
      <c r="B16815" s="8">
        <v>0.94896222631188298</v>
      </c>
      <c r="C16815" s="8">
        <v>0.156</v>
      </c>
      <c r="D16815" s="8">
        <v>0.33</v>
      </c>
      <c r="E16815" s="8">
        <v>3.82813345526785E-2</v>
      </c>
      <c r="F16815" s="8">
        <v>14</v>
      </c>
      <c r="G16815" s="8" t="s">
        <v>9250</v>
      </c>
    </row>
    <row r="16816" spans="1:7" x14ac:dyDescent="0.15">
      <c r="A16816" s="8" t="s">
        <v>5276</v>
      </c>
      <c r="B16816" s="8">
        <v>0.60831837797121002</v>
      </c>
      <c r="C16816" s="8">
        <v>0.12</v>
      </c>
      <c r="D16816" s="8">
        <v>0.27800000000000002</v>
      </c>
      <c r="E16816" s="8">
        <v>3.83291122496369E-2</v>
      </c>
      <c r="F16816" s="8">
        <v>14</v>
      </c>
      <c r="G16816" s="8" t="s">
        <v>5277</v>
      </c>
    </row>
    <row r="16817" spans="1:7" x14ac:dyDescent="0.15">
      <c r="A16817" s="8" t="s">
        <v>5660</v>
      </c>
      <c r="B16817" s="8">
        <v>0.40314502242900602</v>
      </c>
      <c r="C16817" s="8">
        <v>0.94799999999999995</v>
      </c>
      <c r="D16817" s="8">
        <v>0.92700000000000005</v>
      </c>
      <c r="E16817" s="8">
        <v>3.8510149192903298E-2</v>
      </c>
      <c r="F16817" s="8">
        <v>14</v>
      </c>
      <c r="G16817" s="8" t="s">
        <v>5661</v>
      </c>
    </row>
    <row r="16818" spans="1:7" x14ac:dyDescent="0.15">
      <c r="A16818" s="8" t="s">
        <v>2757</v>
      </c>
      <c r="B16818" s="8">
        <v>0.479361148762111</v>
      </c>
      <c r="C16818" s="8">
        <v>0.40400000000000003</v>
      </c>
      <c r="D16818" s="8">
        <v>0.58899999999999997</v>
      </c>
      <c r="E16818" s="8">
        <v>3.8611039373949399E-2</v>
      </c>
      <c r="F16818" s="8">
        <v>14</v>
      </c>
      <c r="G16818" s="8" t="s">
        <v>2758</v>
      </c>
    </row>
    <row r="16819" spans="1:7" x14ac:dyDescent="0.15">
      <c r="A16819" s="8" t="s">
        <v>9251</v>
      </c>
      <c r="B16819" s="8">
        <v>0.54319147904574605</v>
      </c>
      <c r="C16819" s="8">
        <v>0.188</v>
      </c>
      <c r="D16819" s="8">
        <v>0.36199999999999999</v>
      </c>
      <c r="E16819" s="8">
        <v>3.8715743938932103E-2</v>
      </c>
      <c r="F16819" s="8">
        <v>14</v>
      </c>
      <c r="G16819" s="8" t="s">
        <v>9252</v>
      </c>
    </row>
    <row r="16820" spans="1:7" x14ac:dyDescent="0.15">
      <c r="A16820" s="8" t="s">
        <v>9253</v>
      </c>
      <c r="B16820" s="8">
        <v>0.73915554288846497</v>
      </c>
      <c r="C16820" s="8">
        <v>0.188</v>
      </c>
      <c r="D16820" s="8">
        <v>0.372</v>
      </c>
      <c r="E16820" s="8">
        <v>3.9078592376381102E-2</v>
      </c>
      <c r="F16820" s="8">
        <v>14</v>
      </c>
      <c r="G16820" s="8" t="s">
        <v>9254</v>
      </c>
    </row>
    <row r="16821" spans="1:7" x14ac:dyDescent="0.15">
      <c r="A16821" s="8" t="s">
        <v>9255</v>
      </c>
      <c r="B16821" s="8">
        <v>0.90620434070945599</v>
      </c>
      <c r="C16821" s="8">
        <v>0.27200000000000002</v>
      </c>
      <c r="D16821" s="8">
        <v>0.46700000000000003</v>
      </c>
      <c r="E16821" s="8">
        <v>3.9448618149633102E-2</v>
      </c>
      <c r="F16821" s="8">
        <v>14</v>
      </c>
      <c r="G16821" s="8" t="s">
        <v>9256</v>
      </c>
    </row>
    <row r="16822" spans="1:7" x14ac:dyDescent="0.15">
      <c r="A16822" s="8" t="s">
        <v>7324</v>
      </c>
      <c r="B16822" s="8">
        <v>1.6366823766065901</v>
      </c>
      <c r="C16822" s="8">
        <v>0.192</v>
      </c>
      <c r="D16822" s="8">
        <v>0.376</v>
      </c>
      <c r="E16822" s="8">
        <v>4.0268153105944303E-2</v>
      </c>
      <c r="F16822" s="8">
        <v>14</v>
      </c>
      <c r="G16822" s="8" t="s">
        <v>7325</v>
      </c>
    </row>
    <row r="16823" spans="1:7" x14ac:dyDescent="0.15">
      <c r="A16823" s="8" t="s">
        <v>9257</v>
      </c>
      <c r="B16823" s="8">
        <v>0.70336833619538996</v>
      </c>
      <c r="C16823" s="8">
        <v>0.13200000000000001</v>
      </c>
      <c r="D16823" s="8">
        <v>0.29799999999999999</v>
      </c>
      <c r="E16823" s="8">
        <v>4.0275968862422101E-2</v>
      </c>
      <c r="F16823" s="8">
        <v>14</v>
      </c>
      <c r="G16823" s="8" t="s">
        <v>9258</v>
      </c>
    </row>
    <row r="16824" spans="1:7" x14ac:dyDescent="0.15">
      <c r="A16824" s="8" t="s">
        <v>9259</v>
      </c>
      <c r="B16824" s="8">
        <v>1.24290778720531</v>
      </c>
      <c r="C16824" s="8">
        <v>0.17599999999999999</v>
      </c>
      <c r="D16824" s="8">
        <v>0.34100000000000003</v>
      </c>
      <c r="E16824" s="8">
        <v>4.0293338235890999E-2</v>
      </c>
      <c r="F16824" s="8">
        <v>14</v>
      </c>
      <c r="G16824" s="8" t="s">
        <v>9260</v>
      </c>
    </row>
    <row r="16825" spans="1:7" x14ac:dyDescent="0.15">
      <c r="A16825" s="8" t="s">
        <v>9261</v>
      </c>
      <c r="B16825" s="8">
        <v>0.59173542978845695</v>
      </c>
      <c r="C16825" s="8">
        <v>0.124</v>
      </c>
      <c r="D16825" s="8">
        <v>0.27700000000000002</v>
      </c>
      <c r="E16825" s="8">
        <v>4.1453256638338598E-2</v>
      </c>
      <c r="F16825" s="8">
        <v>14</v>
      </c>
      <c r="G16825" s="8" t="s">
        <v>9262</v>
      </c>
    </row>
    <row r="16826" spans="1:7" x14ac:dyDescent="0.15">
      <c r="A16826" s="8" t="s">
        <v>5770</v>
      </c>
      <c r="B16826" s="8">
        <v>0.61002259876367404</v>
      </c>
      <c r="C16826" s="8">
        <v>0.4</v>
      </c>
      <c r="D16826" s="8">
        <v>0.59899999999999998</v>
      </c>
      <c r="E16826" s="8">
        <v>4.23755233533138E-2</v>
      </c>
      <c r="F16826" s="8">
        <v>14</v>
      </c>
      <c r="G16826" s="8" t="s">
        <v>5771</v>
      </c>
    </row>
    <row r="16827" spans="1:7" x14ac:dyDescent="0.15">
      <c r="A16827" s="8" t="s">
        <v>9263</v>
      </c>
      <c r="B16827" s="8">
        <v>0.95649296091335001</v>
      </c>
      <c r="C16827" s="8">
        <v>0.25600000000000001</v>
      </c>
      <c r="D16827" s="8">
        <v>0.44500000000000001</v>
      </c>
      <c r="E16827" s="8">
        <v>4.2644008514010602E-2</v>
      </c>
      <c r="F16827" s="8">
        <v>14</v>
      </c>
      <c r="G16827" s="8" t="s">
        <v>9264</v>
      </c>
    </row>
    <row r="16828" spans="1:7" x14ac:dyDescent="0.15">
      <c r="A16828" s="8" t="s">
        <v>5072</v>
      </c>
      <c r="B16828" s="8">
        <v>0.60454858705233405</v>
      </c>
      <c r="C16828" s="8">
        <v>0.67600000000000005</v>
      </c>
      <c r="D16828" s="8">
        <v>0.871</v>
      </c>
      <c r="E16828" s="8">
        <v>4.2719489948933903E-2</v>
      </c>
      <c r="F16828" s="8">
        <v>14</v>
      </c>
      <c r="G16828" s="8" t="s">
        <v>5073</v>
      </c>
    </row>
    <row r="16829" spans="1:7" x14ac:dyDescent="0.15">
      <c r="A16829" s="8" t="s">
        <v>9265</v>
      </c>
      <c r="B16829" s="8">
        <v>0.68352752517851201</v>
      </c>
      <c r="C16829" s="8">
        <v>0.16</v>
      </c>
      <c r="D16829" s="8">
        <v>0.32700000000000001</v>
      </c>
      <c r="E16829" s="8">
        <v>4.3009503620035403E-2</v>
      </c>
      <c r="F16829" s="8">
        <v>14</v>
      </c>
      <c r="G16829" s="8" t="s">
        <v>9266</v>
      </c>
    </row>
    <row r="16830" spans="1:7" x14ac:dyDescent="0.15">
      <c r="A16830" s="8" t="s">
        <v>9267</v>
      </c>
      <c r="B16830" s="8">
        <v>0.62205694164210501</v>
      </c>
      <c r="C16830" s="8">
        <v>0.34799999999999998</v>
      </c>
      <c r="D16830" s="8">
        <v>0.56100000000000005</v>
      </c>
      <c r="E16830" s="8">
        <v>4.3474527911802403E-2</v>
      </c>
      <c r="F16830" s="8">
        <v>14</v>
      </c>
      <c r="G16830" s="8" t="s">
        <v>9268</v>
      </c>
    </row>
    <row r="16831" spans="1:7" x14ac:dyDescent="0.15">
      <c r="A16831" s="8" t="s">
        <v>9269</v>
      </c>
      <c r="B16831" s="8">
        <v>0.61578051594892402</v>
      </c>
      <c r="C16831" s="8">
        <v>0.34399999999999997</v>
      </c>
      <c r="D16831" s="8">
        <v>0.53900000000000003</v>
      </c>
      <c r="E16831" s="8">
        <v>4.3553008259276597E-2</v>
      </c>
      <c r="F16831" s="8">
        <v>14</v>
      </c>
      <c r="G16831" s="8" t="s">
        <v>9270</v>
      </c>
    </row>
    <row r="16832" spans="1:7" x14ac:dyDescent="0.15">
      <c r="A16832" s="8" t="s">
        <v>9271</v>
      </c>
      <c r="B16832" s="8">
        <v>0.84298965594163699</v>
      </c>
      <c r="C16832" s="8">
        <v>0.13200000000000001</v>
      </c>
      <c r="D16832" s="8">
        <v>0.307</v>
      </c>
      <c r="E16832" s="8">
        <v>4.3858672027145697E-2</v>
      </c>
      <c r="F16832" s="8">
        <v>14</v>
      </c>
      <c r="G16832" s="8" t="s">
        <v>9272</v>
      </c>
    </row>
    <row r="16833" spans="1:7" x14ac:dyDescent="0.15">
      <c r="A16833" s="8" t="s">
        <v>9273</v>
      </c>
      <c r="B16833" s="8">
        <v>0.455182576077726</v>
      </c>
      <c r="C16833" s="8">
        <v>0.26800000000000002</v>
      </c>
      <c r="D16833" s="8">
        <v>0.159</v>
      </c>
      <c r="E16833" s="8">
        <v>4.4197423691670297E-2</v>
      </c>
      <c r="F16833" s="8">
        <v>14</v>
      </c>
      <c r="G16833" s="8" t="s">
        <v>9274</v>
      </c>
    </row>
    <row r="16834" spans="1:7" x14ac:dyDescent="0.15">
      <c r="A16834" s="8" t="s">
        <v>5786</v>
      </c>
      <c r="B16834" s="8">
        <v>0.29110248577060399</v>
      </c>
      <c r="C16834" s="8">
        <v>0.42799999999999999</v>
      </c>
      <c r="D16834" s="8">
        <v>0.61799999999999999</v>
      </c>
      <c r="E16834" s="8">
        <v>4.5119420007220398E-2</v>
      </c>
      <c r="F16834" s="8">
        <v>14</v>
      </c>
      <c r="G16834" s="8" t="s">
        <v>5787</v>
      </c>
    </row>
    <row r="16835" spans="1:7" x14ac:dyDescent="0.15">
      <c r="A16835" s="8" t="s">
        <v>9275</v>
      </c>
      <c r="B16835" s="8">
        <v>0.40145071923367998</v>
      </c>
      <c r="C16835" s="8">
        <v>0.104</v>
      </c>
      <c r="D16835" s="8">
        <v>0.253</v>
      </c>
      <c r="E16835" s="8">
        <v>4.52338989437156E-2</v>
      </c>
      <c r="F16835" s="8">
        <v>14</v>
      </c>
      <c r="G16835" s="8" t="s">
        <v>9276</v>
      </c>
    </row>
    <row r="16836" spans="1:7" x14ac:dyDescent="0.15">
      <c r="A16836" s="8" t="s">
        <v>9277</v>
      </c>
      <c r="B16836" s="8">
        <v>0.706187352182438</v>
      </c>
      <c r="C16836" s="8">
        <v>0.13600000000000001</v>
      </c>
      <c r="D16836" s="8">
        <v>0.307</v>
      </c>
      <c r="E16836" s="8">
        <v>4.5618975002131801E-2</v>
      </c>
      <c r="F16836" s="8">
        <v>14</v>
      </c>
      <c r="G16836" s="8" t="s">
        <v>9278</v>
      </c>
    </row>
    <row r="16837" spans="1:7" x14ac:dyDescent="0.15">
      <c r="A16837" s="8" t="s">
        <v>9279</v>
      </c>
      <c r="B16837" s="8">
        <v>0.40952849847779998</v>
      </c>
      <c r="C16837" s="8">
        <v>0.112</v>
      </c>
      <c r="D16837" s="8">
        <v>0.26300000000000001</v>
      </c>
      <c r="E16837" s="8">
        <v>4.5794989008185599E-2</v>
      </c>
      <c r="F16837" s="8">
        <v>14</v>
      </c>
      <c r="G16837" s="8" t="s">
        <v>9280</v>
      </c>
    </row>
    <row r="16838" spans="1:7" x14ac:dyDescent="0.15">
      <c r="A16838" s="8" t="s">
        <v>9281</v>
      </c>
      <c r="B16838" s="8">
        <v>1.02401457802374</v>
      </c>
      <c r="C16838" s="8">
        <v>0.28399999999999997</v>
      </c>
      <c r="D16838" s="8">
        <v>0.48899999999999999</v>
      </c>
      <c r="E16838" s="8">
        <v>4.5820787218438401E-2</v>
      </c>
      <c r="F16838" s="8">
        <v>14</v>
      </c>
      <c r="G16838" s="8" t="s">
        <v>9282</v>
      </c>
    </row>
    <row r="16839" spans="1:7" x14ac:dyDescent="0.15">
      <c r="A16839" s="8" t="s">
        <v>5204</v>
      </c>
      <c r="B16839" s="8">
        <v>0.72637725052047397</v>
      </c>
      <c r="C16839" s="8">
        <v>0.54800000000000004</v>
      </c>
      <c r="D16839" s="8">
        <v>0.74</v>
      </c>
      <c r="E16839" s="8">
        <v>4.5987607017255398E-2</v>
      </c>
      <c r="F16839" s="8">
        <v>14</v>
      </c>
      <c r="G16839" s="8" t="s">
        <v>5183</v>
      </c>
    </row>
    <row r="16840" spans="1:7" x14ac:dyDescent="0.15">
      <c r="A16840" s="8" t="s">
        <v>3691</v>
      </c>
      <c r="B16840" s="8">
        <v>0.75422500479876997</v>
      </c>
      <c r="C16840" s="8">
        <v>0.64</v>
      </c>
      <c r="D16840" s="8">
        <v>0.81200000000000006</v>
      </c>
      <c r="E16840" s="8">
        <v>4.6879731166099801E-2</v>
      </c>
      <c r="F16840" s="8">
        <v>14</v>
      </c>
      <c r="G16840" s="8" t="s">
        <v>3692</v>
      </c>
    </row>
    <row r="16841" spans="1:7" x14ac:dyDescent="0.15">
      <c r="A16841" s="8" t="s">
        <v>3912</v>
      </c>
      <c r="B16841" s="8">
        <v>0.35612452725663002</v>
      </c>
      <c r="C16841" s="8">
        <v>0.88400000000000001</v>
      </c>
      <c r="D16841" s="8">
        <v>0.84099999999999997</v>
      </c>
      <c r="E16841" s="8">
        <v>4.7100545931895499E-2</v>
      </c>
      <c r="F16841" s="8">
        <v>14</v>
      </c>
      <c r="G16841" s="8" t="s">
        <v>3913</v>
      </c>
    </row>
    <row r="16842" spans="1:7" x14ac:dyDescent="0.15">
      <c r="A16842" s="8" t="s">
        <v>6767</v>
      </c>
      <c r="B16842" s="8">
        <v>0.67239408892022101</v>
      </c>
      <c r="C16842" s="8">
        <v>0.308</v>
      </c>
      <c r="D16842" s="8">
        <v>0.51</v>
      </c>
      <c r="E16842" s="8">
        <v>4.73508200581092E-2</v>
      </c>
      <c r="F16842" s="8">
        <v>14</v>
      </c>
      <c r="G16842" s="8" t="s">
        <v>6768</v>
      </c>
    </row>
    <row r="16843" spans="1:7" x14ac:dyDescent="0.15">
      <c r="A16843" s="8" t="s">
        <v>9283</v>
      </c>
      <c r="B16843" s="8">
        <v>1.1588637034651299</v>
      </c>
      <c r="C16843" s="8">
        <v>0.13600000000000001</v>
      </c>
      <c r="D16843" s="8">
        <v>0.30599999999999999</v>
      </c>
      <c r="E16843" s="8">
        <v>4.7568642294131998E-2</v>
      </c>
      <c r="F16843" s="8">
        <v>14</v>
      </c>
      <c r="G16843" s="8" t="s">
        <v>9284</v>
      </c>
    </row>
    <row r="16844" spans="1:7" x14ac:dyDescent="0.15">
      <c r="A16844" s="8" t="s">
        <v>4560</v>
      </c>
      <c r="B16844" s="8">
        <v>0.413338899054494</v>
      </c>
      <c r="C16844" s="8">
        <v>0.38400000000000001</v>
      </c>
      <c r="D16844" s="8">
        <v>0.56699999999999995</v>
      </c>
      <c r="E16844" s="8">
        <v>4.7931390426565898E-2</v>
      </c>
      <c r="F16844" s="8">
        <v>14</v>
      </c>
      <c r="G16844" s="8" t="s">
        <v>4561</v>
      </c>
    </row>
    <row r="16845" spans="1:7" x14ac:dyDescent="0.15">
      <c r="A16845" s="8" t="s">
        <v>1608</v>
      </c>
      <c r="B16845" s="8">
        <v>0.43507242247482297</v>
      </c>
      <c r="C16845" s="8">
        <v>0.996</v>
      </c>
      <c r="D16845" s="8">
        <v>0.999</v>
      </c>
      <c r="E16845" s="8">
        <v>4.8905564987146398E-2</v>
      </c>
      <c r="F16845" s="8">
        <v>14</v>
      </c>
      <c r="G16845" s="8" t="s">
        <v>1609</v>
      </c>
    </row>
    <row r="16846" spans="1:7" x14ac:dyDescent="0.15">
      <c r="A16846" s="8" t="s">
        <v>6747</v>
      </c>
      <c r="B16846" s="8">
        <v>1.2895116564739399</v>
      </c>
      <c r="C16846" s="8">
        <v>0.2</v>
      </c>
      <c r="D16846" s="8">
        <v>0.39100000000000001</v>
      </c>
      <c r="E16846" s="8">
        <v>4.9411335653302399E-2</v>
      </c>
      <c r="F16846" s="8">
        <v>14</v>
      </c>
      <c r="G16846" s="8" t="s">
        <v>6748</v>
      </c>
    </row>
    <row r="16847" spans="1:7" x14ac:dyDescent="0.15">
      <c r="A16847" s="8" t="s">
        <v>4227</v>
      </c>
      <c r="B16847" s="8">
        <v>0.69019813182311296</v>
      </c>
      <c r="C16847" s="8">
        <v>0.96799999999999997</v>
      </c>
      <c r="D16847" s="8">
        <v>0.96</v>
      </c>
      <c r="E16847" s="8">
        <v>4.9807127571379603E-2</v>
      </c>
      <c r="F16847" s="8">
        <v>14</v>
      </c>
      <c r="G16847" s="8" t="s">
        <v>4228</v>
      </c>
    </row>
    <row r="16848" spans="1:7" x14ac:dyDescent="0.15">
      <c r="A16848" s="8" t="s">
        <v>9285</v>
      </c>
      <c r="B16848" s="8">
        <v>1.37571838029182</v>
      </c>
      <c r="C16848" s="8">
        <v>0.51600000000000001</v>
      </c>
      <c r="D16848" s="8">
        <v>0.38800000000000001</v>
      </c>
      <c r="E16848" s="8">
        <v>4.9835282873124602E-2</v>
      </c>
      <c r="F16848" s="8">
        <v>14</v>
      </c>
      <c r="G16848" s="8" t="s">
        <v>9286</v>
      </c>
    </row>
    <row r="16849" spans="1:7" x14ac:dyDescent="0.15">
      <c r="A16849" s="8" t="s">
        <v>5330</v>
      </c>
      <c r="B16849" s="8">
        <v>0.90402529839337797</v>
      </c>
      <c r="C16849" s="8">
        <v>0.34</v>
      </c>
      <c r="D16849" s="8">
        <v>0.52100000000000002</v>
      </c>
      <c r="E16849" s="8">
        <v>4.9844695123141103E-2</v>
      </c>
      <c r="F16849" s="8">
        <v>14</v>
      </c>
      <c r="G16849" s="8" t="s">
        <v>5331</v>
      </c>
    </row>
    <row r="16850" spans="1:7" x14ac:dyDescent="0.15">
      <c r="A16850" s="8" t="s">
        <v>7879</v>
      </c>
      <c r="B16850" s="8">
        <v>0.66423383131367897</v>
      </c>
      <c r="C16850" s="8">
        <v>0.312</v>
      </c>
      <c r="D16850" s="8">
        <v>0.52300000000000002</v>
      </c>
      <c r="E16850" s="8">
        <v>4.98702225823692E-2</v>
      </c>
      <c r="F16850" s="8">
        <v>14</v>
      </c>
      <c r="G16850" s="8" t="s">
        <v>7880</v>
      </c>
    </row>
    <row r="16851" spans="1:7" x14ac:dyDescent="0.15">
      <c r="A16851" s="8" t="s">
        <v>9287</v>
      </c>
      <c r="B16851" s="8">
        <v>2.8054162178797801</v>
      </c>
      <c r="C16851" s="8">
        <v>0.67900000000000005</v>
      </c>
      <c r="D16851" s="8">
        <v>5.3999999999999999E-2</v>
      </c>
      <c r="E16851" s="8">
        <v>5.7850712162102297E-171</v>
      </c>
      <c r="F16851" s="8">
        <v>15</v>
      </c>
      <c r="G16851" s="8" t="s">
        <v>9288</v>
      </c>
    </row>
    <row r="16852" spans="1:7" x14ac:dyDescent="0.15">
      <c r="A16852" s="8" t="s">
        <v>9289</v>
      </c>
      <c r="B16852" s="8">
        <v>1.77009442948507</v>
      </c>
      <c r="C16852" s="8">
        <v>0.77100000000000002</v>
      </c>
      <c r="D16852" s="8">
        <v>8.2000000000000003E-2</v>
      </c>
      <c r="E16852" s="8">
        <v>1.1751987883586801E-165</v>
      </c>
      <c r="F16852" s="8">
        <v>15</v>
      </c>
      <c r="G16852" s="8" t="s">
        <v>9289</v>
      </c>
    </row>
    <row r="16853" spans="1:7" x14ac:dyDescent="0.15">
      <c r="A16853" s="8" t="s">
        <v>9290</v>
      </c>
      <c r="B16853" s="8">
        <v>2.6793400693681901</v>
      </c>
      <c r="C16853" s="8">
        <v>0.85</v>
      </c>
      <c r="D16853" s="8">
        <v>0.14000000000000001</v>
      </c>
      <c r="E16853" s="8">
        <v>1.7607677294906901E-158</v>
      </c>
      <c r="F16853" s="8">
        <v>15</v>
      </c>
      <c r="G16853" s="8" t="s">
        <v>9291</v>
      </c>
    </row>
    <row r="16854" spans="1:7" x14ac:dyDescent="0.15">
      <c r="A16854" s="8" t="s">
        <v>9292</v>
      </c>
      <c r="B16854" s="8">
        <v>2.8134608193207802</v>
      </c>
      <c r="C16854" s="8">
        <v>0.86699999999999999</v>
      </c>
      <c r="D16854" s="8">
        <v>0.16300000000000001</v>
      </c>
      <c r="E16854" s="8">
        <v>1.3087923888549E-151</v>
      </c>
      <c r="F16854" s="8">
        <v>15</v>
      </c>
      <c r="G16854" s="8" t="s">
        <v>9293</v>
      </c>
    </row>
    <row r="16855" spans="1:7" x14ac:dyDescent="0.15">
      <c r="A16855" s="8" t="s">
        <v>9294</v>
      </c>
      <c r="B16855" s="8">
        <v>2.9133566787901701</v>
      </c>
      <c r="C16855" s="8">
        <v>0.90400000000000003</v>
      </c>
      <c r="D16855" s="8">
        <v>0.19600000000000001</v>
      </c>
      <c r="E16855" s="8">
        <v>1.6741229153877099E-149</v>
      </c>
      <c r="F16855" s="8">
        <v>15</v>
      </c>
      <c r="G16855" s="8" t="s">
        <v>9293</v>
      </c>
    </row>
    <row r="16856" spans="1:7" x14ac:dyDescent="0.15">
      <c r="A16856" s="8" t="s">
        <v>9295</v>
      </c>
      <c r="B16856" s="8">
        <v>1.3061438240754999</v>
      </c>
      <c r="C16856" s="8">
        <v>0.63700000000000001</v>
      </c>
      <c r="D16856" s="8">
        <v>5.0999999999999997E-2</v>
      </c>
      <c r="E16856" s="8">
        <v>4.5696446755026202E-148</v>
      </c>
      <c r="F16856" s="8">
        <v>15</v>
      </c>
      <c r="G16856" s="8" t="s">
        <v>9296</v>
      </c>
    </row>
    <row r="16857" spans="1:7" x14ac:dyDescent="0.15">
      <c r="A16857" s="8" t="s">
        <v>9297</v>
      </c>
      <c r="B16857" s="8">
        <v>1.9435170908767101</v>
      </c>
      <c r="C16857" s="8">
        <v>0.58299999999999996</v>
      </c>
      <c r="D16857" s="8">
        <v>4.1000000000000002E-2</v>
      </c>
      <c r="E16857" s="8">
        <v>1.40897332309312E-145</v>
      </c>
      <c r="F16857" s="8">
        <v>15</v>
      </c>
      <c r="G16857" s="8" t="s">
        <v>9298</v>
      </c>
    </row>
    <row r="16858" spans="1:7" x14ac:dyDescent="0.15">
      <c r="A16858" s="8" t="s">
        <v>9299</v>
      </c>
      <c r="B16858" s="8">
        <v>2.2775395587032499</v>
      </c>
      <c r="C16858" s="8">
        <v>0.746</v>
      </c>
      <c r="D16858" s="8">
        <v>0.10100000000000001</v>
      </c>
      <c r="E16858" s="8">
        <v>4.0812199068119702E-143</v>
      </c>
      <c r="F16858" s="8">
        <v>15</v>
      </c>
      <c r="G16858" s="8" t="s">
        <v>9300</v>
      </c>
    </row>
    <row r="16859" spans="1:7" x14ac:dyDescent="0.15">
      <c r="A16859" s="8" t="s">
        <v>9301</v>
      </c>
      <c r="B16859" s="8">
        <v>1.36626435146293</v>
      </c>
      <c r="C16859" s="8">
        <v>0.67500000000000004</v>
      </c>
      <c r="D16859" s="8">
        <v>6.9000000000000006E-2</v>
      </c>
      <c r="E16859" s="8">
        <v>9.9315742472967106E-142</v>
      </c>
      <c r="F16859" s="8">
        <v>15</v>
      </c>
      <c r="G16859" s="8" t="s">
        <v>9302</v>
      </c>
    </row>
    <row r="16860" spans="1:7" x14ac:dyDescent="0.15">
      <c r="A16860" s="8" t="s">
        <v>9303</v>
      </c>
      <c r="B16860" s="8">
        <v>3.2457742515252601</v>
      </c>
      <c r="C16860" s="8">
        <v>0.90800000000000003</v>
      </c>
      <c r="D16860" s="8">
        <v>0.23400000000000001</v>
      </c>
      <c r="E16860" s="8">
        <v>1.9401290529395698E-139</v>
      </c>
      <c r="F16860" s="8">
        <v>15</v>
      </c>
      <c r="G16860" s="8" t="s">
        <v>9304</v>
      </c>
    </row>
    <row r="16861" spans="1:7" x14ac:dyDescent="0.15">
      <c r="A16861" s="8" t="s">
        <v>9305</v>
      </c>
      <c r="B16861" s="8">
        <v>3.5133756724620002</v>
      </c>
      <c r="C16861" s="8">
        <v>0.93300000000000005</v>
      </c>
      <c r="D16861" s="8">
        <v>0.27300000000000002</v>
      </c>
      <c r="E16861" s="8">
        <v>1.14795924574254E-138</v>
      </c>
      <c r="F16861" s="8">
        <v>15</v>
      </c>
      <c r="G16861" s="8" t="s">
        <v>9306</v>
      </c>
    </row>
    <row r="16862" spans="1:7" x14ac:dyDescent="0.15">
      <c r="A16862" s="8" t="s">
        <v>9307</v>
      </c>
      <c r="B16862" s="8">
        <v>3.6859703783154498</v>
      </c>
      <c r="C16862" s="8">
        <v>0.95399999999999996</v>
      </c>
      <c r="D16862" s="8">
        <v>0.308</v>
      </c>
      <c r="E16862" s="8">
        <v>2.5153796450262901E-138</v>
      </c>
      <c r="F16862" s="8">
        <v>15</v>
      </c>
      <c r="G16862" s="8" t="s">
        <v>9308</v>
      </c>
    </row>
    <row r="16863" spans="1:7" x14ac:dyDescent="0.15">
      <c r="A16863" s="8" t="s">
        <v>9309</v>
      </c>
      <c r="B16863" s="8">
        <v>2.35952202343339</v>
      </c>
      <c r="C16863" s="8">
        <v>0.92900000000000005</v>
      </c>
      <c r="D16863" s="8">
        <v>0.254</v>
      </c>
      <c r="E16863" s="8">
        <v>1.1865510122547099E-137</v>
      </c>
      <c r="F16863" s="8">
        <v>15</v>
      </c>
      <c r="G16863" s="8" t="s">
        <v>9310</v>
      </c>
    </row>
    <row r="16864" spans="1:7" x14ac:dyDescent="0.15">
      <c r="A16864" s="8" t="s">
        <v>9311</v>
      </c>
      <c r="B16864" s="8">
        <v>2.1494340970183301</v>
      </c>
      <c r="C16864" s="8">
        <v>0.92100000000000004</v>
      </c>
      <c r="D16864" s="8">
        <v>0.23499999999999999</v>
      </c>
      <c r="E16864" s="8">
        <v>1.2291081841421099E-133</v>
      </c>
      <c r="F16864" s="8">
        <v>15</v>
      </c>
      <c r="G16864" s="8" t="s">
        <v>9312</v>
      </c>
    </row>
    <row r="16865" spans="1:7" x14ac:dyDescent="0.15">
      <c r="A16865" s="8" t="s">
        <v>9313</v>
      </c>
      <c r="B16865" s="8">
        <v>2.0220820141164002</v>
      </c>
      <c r="C16865" s="8">
        <v>0.56200000000000006</v>
      </c>
      <c r="D16865" s="8">
        <v>4.3999999999999997E-2</v>
      </c>
      <c r="E16865" s="8">
        <v>7.1491924142245308E-133</v>
      </c>
      <c r="F16865" s="8">
        <v>15</v>
      </c>
      <c r="G16865" s="8" t="s">
        <v>9314</v>
      </c>
    </row>
    <row r="16866" spans="1:7" x14ac:dyDescent="0.15">
      <c r="A16866" s="8" t="s">
        <v>9315</v>
      </c>
      <c r="B16866" s="8">
        <v>2.49137013243711</v>
      </c>
      <c r="C16866" s="8">
        <v>0.68799999999999994</v>
      </c>
      <c r="D16866" s="8">
        <v>8.5999999999999993E-2</v>
      </c>
      <c r="E16866" s="8">
        <v>4.2588965827668998E-132</v>
      </c>
      <c r="F16866" s="8">
        <v>15</v>
      </c>
      <c r="G16866" s="8" t="s">
        <v>9316</v>
      </c>
    </row>
    <row r="16867" spans="1:7" x14ac:dyDescent="0.15">
      <c r="A16867" s="8" t="s">
        <v>9317</v>
      </c>
      <c r="B16867" s="8">
        <v>2.52498587973338</v>
      </c>
      <c r="C16867" s="8">
        <v>0.78700000000000003</v>
      </c>
      <c r="D16867" s="8">
        <v>0.14399999999999999</v>
      </c>
      <c r="E16867" s="8">
        <v>2.5826556570481798E-131</v>
      </c>
      <c r="F16867" s="8">
        <v>15</v>
      </c>
      <c r="G16867" s="8" t="s">
        <v>9318</v>
      </c>
    </row>
    <row r="16868" spans="1:7" x14ac:dyDescent="0.15">
      <c r="A16868" s="8" t="s">
        <v>9319</v>
      </c>
      <c r="B16868" s="8">
        <v>2.9270965284412802</v>
      </c>
      <c r="C16868" s="8">
        <v>0.84199999999999997</v>
      </c>
      <c r="D16868" s="8">
        <v>0.186</v>
      </c>
      <c r="E16868" s="8">
        <v>4.19657972212371E-131</v>
      </c>
      <c r="F16868" s="8">
        <v>15</v>
      </c>
      <c r="G16868" s="8" t="s">
        <v>9320</v>
      </c>
    </row>
    <row r="16869" spans="1:7" x14ac:dyDescent="0.15">
      <c r="A16869" s="8" t="s">
        <v>9321</v>
      </c>
      <c r="B16869" s="8">
        <v>1.1282899392821</v>
      </c>
      <c r="C16869" s="8">
        <v>0.51200000000000001</v>
      </c>
      <c r="D16869" s="8">
        <v>3.2000000000000001E-2</v>
      </c>
      <c r="E16869" s="8">
        <v>5.5482216251670102E-130</v>
      </c>
      <c r="F16869" s="8">
        <v>15</v>
      </c>
      <c r="G16869" s="8" t="s">
        <v>9322</v>
      </c>
    </row>
    <row r="16870" spans="1:7" x14ac:dyDescent="0.15">
      <c r="A16870" s="8" t="s">
        <v>9323</v>
      </c>
      <c r="B16870" s="8">
        <v>2.4471501931542798</v>
      </c>
      <c r="C16870" s="8">
        <v>0.78300000000000003</v>
      </c>
      <c r="D16870" s="8">
        <v>0.14899999999999999</v>
      </c>
      <c r="E16870" s="8">
        <v>1.4450263405628099E-129</v>
      </c>
      <c r="F16870" s="8">
        <v>15</v>
      </c>
      <c r="G16870" s="8" t="s">
        <v>9324</v>
      </c>
    </row>
    <row r="16871" spans="1:7" x14ac:dyDescent="0.15">
      <c r="A16871" s="8" t="s">
        <v>9325</v>
      </c>
      <c r="B16871" s="8">
        <v>2.8179590576034501</v>
      </c>
      <c r="C16871" s="8">
        <v>0.77900000000000003</v>
      </c>
      <c r="D16871" s="8">
        <v>0.14399999999999999</v>
      </c>
      <c r="E16871" s="8">
        <v>5.6271156557579998E-129</v>
      </c>
      <c r="F16871" s="8">
        <v>15</v>
      </c>
      <c r="G16871" s="8" t="s">
        <v>9326</v>
      </c>
    </row>
    <row r="16872" spans="1:7" x14ac:dyDescent="0.15">
      <c r="A16872" s="8" t="s">
        <v>9327</v>
      </c>
      <c r="B16872" s="8">
        <v>1.9862042718749899</v>
      </c>
      <c r="C16872" s="8">
        <v>0.65</v>
      </c>
      <c r="D16872" s="8">
        <v>7.5999999999999998E-2</v>
      </c>
      <c r="E16872" s="8">
        <v>8.1074918793625898E-129</v>
      </c>
      <c r="F16872" s="8">
        <v>15</v>
      </c>
      <c r="G16872" s="8" t="s">
        <v>9328</v>
      </c>
    </row>
    <row r="16873" spans="1:7" x14ac:dyDescent="0.15">
      <c r="A16873" s="8" t="s">
        <v>9329</v>
      </c>
      <c r="B16873" s="8">
        <v>2.66363472459205</v>
      </c>
      <c r="C16873" s="8">
        <v>0.61299999999999999</v>
      </c>
      <c r="D16873" s="8">
        <v>6.4000000000000001E-2</v>
      </c>
      <c r="E16873" s="8">
        <v>1.27567632104254E-127</v>
      </c>
      <c r="F16873" s="8">
        <v>15</v>
      </c>
      <c r="G16873" s="8" t="s">
        <v>9329</v>
      </c>
    </row>
    <row r="16874" spans="1:7" x14ac:dyDescent="0.15">
      <c r="A16874" s="8" t="s">
        <v>9330</v>
      </c>
      <c r="B16874" s="8">
        <v>2.1124623333401802</v>
      </c>
      <c r="C16874" s="8">
        <v>0.60799999999999998</v>
      </c>
      <c r="D16874" s="8">
        <v>6.2E-2</v>
      </c>
      <c r="E16874" s="8">
        <v>2.6155707705303901E-127</v>
      </c>
      <c r="F16874" s="8">
        <v>15</v>
      </c>
      <c r="G16874" s="8" t="s">
        <v>9331</v>
      </c>
    </row>
    <row r="16875" spans="1:7" x14ac:dyDescent="0.15">
      <c r="A16875" s="8" t="s">
        <v>9332</v>
      </c>
      <c r="B16875" s="8">
        <v>1.2937180615800099</v>
      </c>
      <c r="C16875" s="8">
        <v>0.47899999999999998</v>
      </c>
      <c r="D16875" s="8">
        <v>2.5000000000000001E-2</v>
      </c>
      <c r="E16875" s="8">
        <v>5.4233928513222302E-127</v>
      </c>
      <c r="F16875" s="8">
        <v>15</v>
      </c>
      <c r="G16875" s="8" t="s">
        <v>9332</v>
      </c>
    </row>
    <row r="16876" spans="1:7" x14ac:dyDescent="0.15">
      <c r="A16876" s="8" t="s">
        <v>9333</v>
      </c>
      <c r="B16876" s="8">
        <v>2.5461590498772302</v>
      </c>
      <c r="C16876" s="8">
        <v>0.69199999999999995</v>
      </c>
      <c r="D16876" s="8">
        <v>0.1</v>
      </c>
      <c r="E16876" s="8">
        <v>1.67282272713469E-126</v>
      </c>
      <c r="F16876" s="8">
        <v>15</v>
      </c>
      <c r="G16876" s="8" t="s">
        <v>9334</v>
      </c>
    </row>
    <row r="16877" spans="1:7" x14ac:dyDescent="0.15">
      <c r="A16877" s="8" t="s">
        <v>9335</v>
      </c>
      <c r="B16877" s="8">
        <v>2.0028152338663299</v>
      </c>
      <c r="C16877" s="8">
        <v>0.81200000000000006</v>
      </c>
      <c r="D16877" s="8">
        <v>0.16700000000000001</v>
      </c>
      <c r="E16877" s="8">
        <v>1.8401741185973701E-125</v>
      </c>
      <c r="F16877" s="8">
        <v>15</v>
      </c>
      <c r="G16877" s="8" t="s">
        <v>9312</v>
      </c>
    </row>
    <row r="16878" spans="1:7" x14ac:dyDescent="0.15">
      <c r="A16878" s="8" t="s">
        <v>9336</v>
      </c>
      <c r="B16878" s="8">
        <v>2.0423121680783902</v>
      </c>
      <c r="C16878" s="8">
        <v>0.56200000000000006</v>
      </c>
      <c r="D16878" s="8">
        <v>4.9000000000000002E-2</v>
      </c>
      <c r="E16878" s="8">
        <v>2.0300073569826399E-125</v>
      </c>
      <c r="F16878" s="8">
        <v>15</v>
      </c>
      <c r="G16878" s="8" t="s">
        <v>9337</v>
      </c>
    </row>
    <row r="16879" spans="1:7" x14ac:dyDescent="0.15">
      <c r="A16879" s="8" t="s">
        <v>9338</v>
      </c>
      <c r="B16879" s="8">
        <v>3.1478464764304701</v>
      </c>
      <c r="C16879" s="8">
        <v>0.80400000000000005</v>
      </c>
      <c r="D16879" s="8">
        <v>0.17799999999999999</v>
      </c>
      <c r="E16879" s="8">
        <v>1.1238517045732199E-124</v>
      </c>
      <c r="F16879" s="8">
        <v>15</v>
      </c>
      <c r="G16879" s="8" t="s">
        <v>9339</v>
      </c>
    </row>
    <row r="16880" spans="1:7" x14ac:dyDescent="0.15">
      <c r="A16880" s="8" t="s">
        <v>9340</v>
      </c>
      <c r="B16880" s="8">
        <v>2.4217326111138902</v>
      </c>
      <c r="C16880" s="8">
        <v>0.79600000000000004</v>
      </c>
      <c r="D16880" s="8">
        <v>0.16200000000000001</v>
      </c>
      <c r="E16880" s="8">
        <v>4.9100044145662402E-124</v>
      </c>
      <c r="F16880" s="8">
        <v>15</v>
      </c>
      <c r="G16880" s="8" t="s">
        <v>9341</v>
      </c>
    </row>
    <row r="16881" spans="1:7" x14ac:dyDescent="0.15">
      <c r="A16881" s="8" t="s">
        <v>9342</v>
      </c>
      <c r="B16881" s="8">
        <v>1.9737351009923101</v>
      </c>
      <c r="C16881" s="8">
        <v>0.68300000000000005</v>
      </c>
      <c r="D16881" s="8">
        <v>9.5000000000000001E-2</v>
      </c>
      <c r="E16881" s="8">
        <v>5.76061983601411E-124</v>
      </c>
      <c r="F16881" s="8">
        <v>15</v>
      </c>
      <c r="G16881" s="8" t="s">
        <v>9343</v>
      </c>
    </row>
    <row r="16882" spans="1:7" x14ac:dyDescent="0.15">
      <c r="A16882" s="8" t="s">
        <v>9344</v>
      </c>
      <c r="B16882" s="8">
        <v>1.7992029089269701</v>
      </c>
      <c r="C16882" s="8">
        <v>0.55400000000000005</v>
      </c>
      <c r="D16882" s="8">
        <v>4.8000000000000001E-2</v>
      </c>
      <c r="E16882" s="8">
        <v>9.0004699687790794E-124</v>
      </c>
      <c r="F16882" s="8">
        <v>15</v>
      </c>
      <c r="G16882" s="8" t="s">
        <v>9345</v>
      </c>
    </row>
    <row r="16883" spans="1:7" x14ac:dyDescent="0.15">
      <c r="A16883" s="8" t="s">
        <v>9346</v>
      </c>
      <c r="B16883" s="8">
        <v>2.4898097008034199</v>
      </c>
      <c r="C16883" s="8">
        <v>0.75800000000000001</v>
      </c>
      <c r="D16883" s="8">
        <v>0.13400000000000001</v>
      </c>
      <c r="E16883" s="8">
        <v>1.45649837656045E-123</v>
      </c>
      <c r="F16883" s="8">
        <v>15</v>
      </c>
      <c r="G16883" s="8" t="s">
        <v>9347</v>
      </c>
    </row>
    <row r="16884" spans="1:7" x14ac:dyDescent="0.15">
      <c r="A16884" s="8" t="s">
        <v>9348</v>
      </c>
      <c r="B16884" s="8">
        <v>2.4532000658594102</v>
      </c>
      <c r="C16884" s="8">
        <v>0.7</v>
      </c>
      <c r="D16884" s="8">
        <v>0.105</v>
      </c>
      <c r="E16884" s="8">
        <v>2.5762051292733699E-123</v>
      </c>
      <c r="F16884" s="8">
        <v>15</v>
      </c>
      <c r="G16884" s="8" t="s">
        <v>9349</v>
      </c>
    </row>
    <row r="16885" spans="1:7" x14ac:dyDescent="0.15">
      <c r="A16885" s="8" t="s">
        <v>9350</v>
      </c>
      <c r="B16885" s="8">
        <v>1.79024333758358</v>
      </c>
      <c r="C16885" s="8">
        <v>0.70799999999999996</v>
      </c>
      <c r="D16885" s="8">
        <v>0.106</v>
      </c>
      <c r="E16885" s="8">
        <v>3.0846752300871997E-123</v>
      </c>
      <c r="F16885" s="8">
        <v>15</v>
      </c>
      <c r="G16885" s="8" t="s">
        <v>9351</v>
      </c>
    </row>
    <row r="16886" spans="1:7" x14ac:dyDescent="0.15">
      <c r="A16886" s="8" t="s">
        <v>9352</v>
      </c>
      <c r="B16886" s="8">
        <v>2.8636957720661802</v>
      </c>
      <c r="C16886" s="8">
        <v>0.90800000000000003</v>
      </c>
      <c r="D16886" s="8">
        <v>0.25600000000000001</v>
      </c>
      <c r="E16886" s="8">
        <v>8.0239106745154495E-123</v>
      </c>
      <c r="F16886" s="8">
        <v>15</v>
      </c>
      <c r="G16886" s="8" t="s">
        <v>9353</v>
      </c>
    </row>
    <row r="16887" spans="1:7" x14ac:dyDescent="0.15">
      <c r="A16887" s="8" t="s">
        <v>9354</v>
      </c>
      <c r="B16887" s="8">
        <v>2.04064654674676</v>
      </c>
      <c r="C16887" s="8">
        <v>0.65800000000000003</v>
      </c>
      <c r="D16887" s="8">
        <v>8.3000000000000004E-2</v>
      </c>
      <c r="E16887" s="8">
        <v>1.5597748354443801E-122</v>
      </c>
      <c r="F16887" s="8">
        <v>15</v>
      </c>
      <c r="G16887" s="8" t="s">
        <v>9355</v>
      </c>
    </row>
    <row r="16888" spans="1:7" x14ac:dyDescent="0.15">
      <c r="A16888" s="8" t="s">
        <v>9356</v>
      </c>
      <c r="B16888" s="8">
        <v>2.6651981146771702</v>
      </c>
      <c r="C16888" s="8">
        <v>0.72499999999999998</v>
      </c>
      <c r="D16888" s="8">
        <v>0.121</v>
      </c>
      <c r="E16888" s="8">
        <v>4.4879669761006302E-122</v>
      </c>
      <c r="F16888" s="8">
        <v>15</v>
      </c>
      <c r="G16888" s="8" t="s">
        <v>9357</v>
      </c>
    </row>
    <row r="16889" spans="1:7" x14ac:dyDescent="0.15">
      <c r="A16889" s="8" t="s">
        <v>9358</v>
      </c>
      <c r="B16889" s="8">
        <v>2.2419176964566399</v>
      </c>
      <c r="C16889" s="8">
        <v>0.63700000000000001</v>
      </c>
      <c r="D16889" s="8">
        <v>7.9000000000000001E-2</v>
      </c>
      <c r="E16889" s="8">
        <v>6.9467139432645303E-122</v>
      </c>
      <c r="F16889" s="8">
        <v>15</v>
      </c>
      <c r="G16889" s="8" t="s">
        <v>9359</v>
      </c>
    </row>
    <row r="16890" spans="1:7" x14ac:dyDescent="0.15">
      <c r="A16890" s="8" t="s">
        <v>9360</v>
      </c>
      <c r="B16890" s="8">
        <v>1.93126740228671</v>
      </c>
      <c r="C16890" s="8">
        <v>0.59599999999999997</v>
      </c>
      <c r="D16890" s="8">
        <v>6.3E-2</v>
      </c>
      <c r="E16890" s="8">
        <v>1.5542974798602901E-121</v>
      </c>
      <c r="F16890" s="8">
        <v>15</v>
      </c>
      <c r="G16890" s="8" t="s">
        <v>9361</v>
      </c>
    </row>
    <row r="16891" spans="1:7" x14ac:dyDescent="0.15">
      <c r="A16891" s="8" t="s">
        <v>9362</v>
      </c>
      <c r="B16891" s="8">
        <v>2.3963446660794299</v>
      </c>
      <c r="C16891" s="8">
        <v>0.82099999999999995</v>
      </c>
      <c r="D16891" s="8">
        <v>0.17599999999999999</v>
      </c>
      <c r="E16891" s="8">
        <v>2.9057946702524701E-121</v>
      </c>
      <c r="F16891" s="8">
        <v>15</v>
      </c>
      <c r="G16891" s="8" t="s">
        <v>9363</v>
      </c>
    </row>
    <row r="16892" spans="1:7" x14ac:dyDescent="0.15">
      <c r="A16892" s="8" t="s">
        <v>9364</v>
      </c>
      <c r="B16892" s="8">
        <v>2.1467913104276102</v>
      </c>
      <c r="C16892" s="8">
        <v>0.61299999999999999</v>
      </c>
      <c r="D16892" s="8">
        <v>7.0000000000000007E-2</v>
      </c>
      <c r="E16892" s="8">
        <v>7.8102167578743298E-121</v>
      </c>
      <c r="F16892" s="8">
        <v>15</v>
      </c>
      <c r="G16892" s="8" t="s">
        <v>9364</v>
      </c>
    </row>
    <row r="16893" spans="1:7" x14ac:dyDescent="0.15">
      <c r="A16893" s="8" t="s">
        <v>9365</v>
      </c>
      <c r="B16893" s="8">
        <v>1.8820874505265901</v>
      </c>
      <c r="C16893" s="8">
        <v>0.53300000000000003</v>
      </c>
      <c r="D16893" s="8">
        <v>4.4999999999999998E-2</v>
      </c>
      <c r="E16893" s="8">
        <v>1.65473633748677E-120</v>
      </c>
      <c r="F16893" s="8">
        <v>15</v>
      </c>
      <c r="G16893" s="8" t="s">
        <v>9366</v>
      </c>
    </row>
    <row r="16894" spans="1:7" x14ac:dyDescent="0.15">
      <c r="A16894" s="8" t="s">
        <v>9367</v>
      </c>
      <c r="B16894" s="8">
        <v>3.85525985253325</v>
      </c>
      <c r="C16894" s="8">
        <v>0.98799999999999999</v>
      </c>
      <c r="D16894" s="8">
        <v>0.58299999999999996</v>
      </c>
      <c r="E16894" s="8">
        <v>3.0963306007166899E-120</v>
      </c>
      <c r="F16894" s="8">
        <v>15</v>
      </c>
      <c r="G16894" s="8" t="s">
        <v>9368</v>
      </c>
    </row>
    <row r="16895" spans="1:7" x14ac:dyDescent="0.15">
      <c r="A16895" s="8" t="s">
        <v>9369</v>
      </c>
      <c r="B16895" s="8">
        <v>3.7100049149697001</v>
      </c>
      <c r="C16895" s="8">
        <v>0.90400000000000003</v>
      </c>
      <c r="D16895" s="8">
        <v>0.28399999999999997</v>
      </c>
      <c r="E16895" s="8">
        <v>5.9470774000460499E-120</v>
      </c>
      <c r="F16895" s="8">
        <v>15</v>
      </c>
      <c r="G16895" s="8" t="s">
        <v>9370</v>
      </c>
    </row>
    <row r="16896" spans="1:7" x14ac:dyDescent="0.15">
      <c r="A16896" s="8" t="s">
        <v>9371</v>
      </c>
      <c r="B16896" s="8">
        <v>1.83874673614533</v>
      </c>
      <c r="C16896" s="8">
        <v>0.77900000000000003</v>
      </c>
      <c r="D16896" s="8">
        <v>0.158</v>
      </c>
      <c r="E16896" s="8">
        <v>1.4750373022156201E-118</v>
      </c>
      <c r="F16896" s="8">
        <v>15</v>
      </c>
      <c r="G16896" s="8" t="s">
        <v>9372</v>
      </c>
    </row>
    <row r="16897" spans="1:7" x14ac:dyDescent="0.15">
      <c r="A16897" s="8" t="s">
        <v>9373</v>
      </c>
      <c r="B16897" s="8">
        <v>2.3747445683319701</v>
      </c>
      <c r="C16897" s="8">
        <v>0.754</v>
      </c>
      <c r="D16897" s="8">
        <v>0.14099999999999999</v>
      </c>
      <c r="E16897" s="8">
        <v>1.8861407656924999E-118</v>
      </c>
      <c r="F16897" s="8">
        <v>15</v>
      </c>
      <c r="G16897" s="8" t="s">
        <v>9374</v>
      </c>
    </row>
    <row r="16898" spans="1:7" x14ac:dyDescent="0.15">
      <c r="A16898" s="8" t="s">
        <v>9375</v>
      </c>
      <c r="B16898" s="8">
        <v>1.6762020756507501</v>
      </c>
      <c r="C16898" s="8">
        <v>0.57899999999999996</v>
      </c>
      <c r="D16898" s="8">
        <v>0.06</v>
      </c>
      <c r="E16898" s="8">
        <v>1.9483039073198299E-118</v>
      </c>
      <c r="F16898" s="8">
        <v>15</v>
      </c>
      <c r="G16898" s="8" t="s">
        <v>9376</v>
      </c>
    </row>
    <row r="16899" spans="1:7" x14ac:dyDescent="0.15">
      <c r="A16899" s="8" t="s">
        <v>9377</v>
      </c>
      <c r="B16899" s="8">
        <v>2.4952149299705799</v>
      </c>
      <c r="C16899" s="8">
        <v>0.96299999999999997</v>
      </c>
      <c r="D16899" s="8">
        <v>0.377</v>
      </c>
      <c r="E16899" s="8">
        <v>3.1473914708585299E-118</v>
      </c>
      <c r="F16899" s="8">
        <v>15</v>
      </c>
      <c r="G16899" s="8" t="s">
        <v>9378</v>
      </c>
    </row>
    <row r="16900" spans="1:7" x14ac:dyDescent="0.15">
      <c r="A16900" s="8" t="s">
        <v>9379</v>
      </c>
      <c r="B16900" s="8">
        <v>2.1640029792167899</v>
      </c>
      <c r="C16900" s="8">
        <v>0.57899999999999996</v>
      </c>
      <c r="D16900" s="8">
        <v>6.2E-2</v>
      </c>
      <c r="E16900" s="8">
        <v>3.9900154722077203E-118</v>
      </c>
      <c r="F16900" s="8">
        <v>15</v>
      </c>
      <c r="G16900" s="8" t="s">
        <v>9380</v>
      </c>
    </row>
    <row r="16901" spans="1:7" x14ac:dyDescent="0.15">
      <c r="A16901" s="8" t="s">
        <v>9381</v>
      </c>
      <c r="B16901" s="8">
        <v>2.7938660340153798</v>
      </c>
      <c r="C16901" s="8">
        <v>0.83299999999999996</v>
      </c>
      <c r="D16901" s="8">
        <v>0.192</v>
      </c>
      <c r="E16901" s="8">
        <v>4.9121337123573398E-118</v>
      </c>
      <c r="F16901" s="8">
        <v>15</v>
      </c>
      <c r="G16901" s="8" t="s">
        <v>9382</v>
      </c>
    </row>
    <row r="16902" spans="1:7" x14ac:dyDescent="0.15">
      <c r="A16902" s="8" t="s">
        <v>9383</v>
      </c>
      <c r="B16902" s="8">
        <v>2.6155514539287998</v>
      </c>
      <c r="C16902" s="8">
        <v>0.76200000000000001</v>
      </c>
      <c r="D16902" s="8">
        <v>0.154</v>
      </c>
      <c r="E16902" s="8">
        <v>5.5009734316547103E-117</v>
      </c>
      <c r="F16902" s="8">
        <v>15</v>
      </c>
      <c r="G16902" s="8" t="s">
        <v>9384</v>
      </c>
    </row>
    <row r="16903" spans="1:7" x14ac:dyDescent="0.15">
      <c r="A16903" s="8" t="s">
        <v>9385</v>
      </c>
      <c r="B16903" s="8">
        <v>3.15387392812073</v>
      </c>
      <c r="C16903" s="8">
        <v>0.85399999999999998</v>
      </c>
      <c r="D16903" s="8">
        <v>0.23499999999999999</v>
      </c>
      <c r="E16903" s="8">
        <v>9.0081693404689305E-117</v>
      </c>
      <c r="F16903" s="8">
        <v>15</v>
      </c>
      <c r="G16903" s="8" t="s">
        <v>9386</v>
      </c>
    </row>
    <row r="16904" spans="1:7" x14ac:dyDescent="0.15">
      <c r="A16904" s="8" t="s">
        <v>9387</v>
      </c>
      <c r="B16904" s="8">
        <v>1.6489524625185701</v>
      </c>
      <c r="C16904" s="8">
        <v>0.78300000000000003</v>
      </c>
      <c r="D16904" s="8">
        <v>0.17</v>
      </c>
      <c r="E16904" s="8">
        <v>1.23318457815544E-116</v>
      </c>
      <c r="F16904" s="8">
        <v>15</v>
      </c>
      <c r="G16904" s="8" t="s">
        <v>9387</v>
      </c>
    </row>
    <row r="16905" spans="1:7" x14ac:dyDescent="0.15">
      <c r="A16905" s="8" t="s">
        <v>9388</v>
      </c>
      <c r="B16905" s="8">
        <v>2.9101666401703299</v>
      </c>
      <c r="C16905" s="8">
        <v>0.76700000000000002</v>
      </c>
      <c r="D16905" s="8">
        <v>0.151</v>
      </c>
      <c r="E16905" s="8">
        <v>2.3778415149920801E-116</v>
      </c>
      <c r="F16905" s="8">
        <v>15</v>
      </c>
      <c r="G16905" s="8" t="s">
        <v>9389</v>
      </c>
    </row>
    <row r="16906" spans="1:7" x14ac:dyDescent="0.15">
      <c r="A16906" s="8" t="s">
        <v>9390</v>
      </c>
      <c r="B16906" s="8">
        <v>1.95810897533004</v>
      </c>
      <c r="C16906" s="8">
        <v>0.72499999999999998</v>
      </c>
      <c r="D16906" s="8">
        <v>0.125</v>
      </c>
      <c r="E16906" s="8">
        <v>7.17005581038663E-116</v>
      </c>
      <c r="F16906" s="8">
        <v>15</v>
      </c>
      <c r="G16906" s="8" t="s">
        <v>9391</v>
      </c>
    </row>
    <row r="16907" spans="1:7" x14ac:dyDescent="0.15">
      <c r="A16907" s="8" t="s">
        <v>9392</v>
      </c>
      <c r="B16907" s="8">
        <v>3.53711311765186</v>
      </c>
      <c r="C16907" s="8">
        <v>0.93799999999999994</v>
      </c>
      <c r="D16907" s="8">
        <v>0.374</v>
      </c>
      <c r="E16907" s="8">
        <v>1.17138118905259E-115</v>
      </c>
      <c r="F16907" s="8">
        <v>15</v>
      </c>
      <c r="G16907" s="8" t="s">
        <v>9393</v>
      </c>
    </row>
    <row r="16908" spans="1:7" x14ac:dyDescent="0.15">
      <c r="A16908" s="8" t="s">
        <v>9394</v>
      </c>
      <c r="B16908" s="8">
        <v>2.71275698257437</v>
      </c>
      <c r="C16908" s="8">
        <v>0.77500000000000002</v>
      </c>
      <c r="D16908" s="8">
        <v>0.16900000000000001</v>
      </c>
      <c r="E16908" s="8">
        <v>1.5398436320082E-115</v>
      </c>
      <c r="F16908" s="8">
        <v>15</v>
      </c>
      <c r="G16908" s="8" t="s">
        <v>9395</v>
      </c>
    </row>
    <row r="16909" spans="1:7" x14ac:dyDescent="0.15">
      <c r="A16909" s="8" t="s">
        <v>9396</v>
      </c>
      <c r="B16909" s="8">
        <v>2.1808873111957499</v>
      </c>
      <c r="C16909" s="8">
        <v>0.871</v>
      </c>
      <c r="D16909" s="8">
        <v>0.23499999999999999</v>
      </c>
      <c r="E16909" s="8">
        <v>2.0520099893846801E-115</v>
      </c>
      <c r="F16909" s="8">
        <v>15</v>
      </c>
      <c r="G16909" s="8" t="s">
        <v>9397</v>
      </c>
    </row>
    <row r="16910" spans="1:7" x14ac:dyDescent="0.15">
      <c r="A16910" s="8" t="s">
        <v>9398</v>
      </c>
      <c r="B16910" s="8">
        <v>0.53810347313326901</v>
      </c>
      <c r="C16910" s="8">
        <v>0.55800000000000005</v>
      </c>
      <c r="D16910" s="8">
        <v>5.2999999999999999E-2</v>
      </c>
      <c r="E16910" s="8">
        <v>4.1975737639329302E-115</v>
      </c>
      <c r="F16910" s="8">
        <v>15</v>
      </c>
      <c r="G16910" s="8" t="s">
        <v>9398</v>
      </c>
    </row>
    <row r="16911" spans="1:7" x14ac:dyDescent="0.15">
      <c r="A16911" s="8" t="s">
        <v>9399</v>
      </c>
      <c r="B16911" s="8">
        <v>2.8693799551679899</v>
      </c>
      <c r="C16911" s="8">
        <v>0.73299999999999998</v>
      </c>
      <c r="D16911" s="8">
        <v>0.13900000000000001</v>
      </c>
      <c r="E16911" s="8">
        <v>5.6906833803427104E-115</v>
      </c>
      <c r="F16911" s="8">
        <v>15</v>
      </c>
      <c r="G16911" s="8" t="s">
        <v>9400</v>
      </c>
    </row>
    <row r="16912" spans="1:7" x14ac:dyDescent="0.15">
      <c r="A16912" s="8" t="s">
        <v>9401</v>
      </c>
      <c r="B16912" s="8">
        <v>1.6222212556967901</v>
      </c>
      <c r="C16912" s="8">
        <v>0.55000000000000004</v>
      </c>
      <c r="D16912" s="8">
        <v>5.3999999999999999E-2</v>
      </c>
      <c r="E16912" s="8">
        <v>2.1265377816853999E-114</v>
      </c>
      <c r="F16912" s="8">
        <v>15</v>
      </c>
      <c r="G16912" s="8" t="s">
        <v>9402</v>
      </c>
    </row>
    <row r="16913" spans="1:7" x14ac:dyDescent="0.15">
      <c r="A16913" s="8" t="s">
        <v>9403</v>
      </c>
      <c r="B16913" s="8">
        <v>2.0450875153855801</v>
      </c>
      <c r="C16913" s="8">
        <v>0.65400000000000003</v>
      </c>
      <c r="D16913" s="8">
        <v>9.5000000000000001E-2</v>
      </c>
      <c r="E16913" s="8">
        <v>2.4846991699328299E-114</v>
      </c>
      <c r="F16913" s="8">
        <v>15</v>
      </c>
      <c r="G16913" s="8" t="s">
        <v>9404</v>
      </c>
    </row>
    <row r="16914" spans="1:7" x14ac:dyDescent="0.15">
      <c r="A16914" s="8" t="s">
        <v>9405</v>
      </c>
      <c r="B16914" s="8">
        <v>3.5962213724398802</v>
      </c>
      <c r="C16914" s="8">
        <v>0.99199999999999999</v>
      </c>
      <c r="D16914" s="8">
        <v>0.70599999999999996</v>
      </c>
      <c r="E16914" s="8">
        <v>3.7543230304291803E-114</v>
      </c>
      <c r="F16914" s="8">
        <v>15</v>
      </c>
      <c r="G16914" s="8" t="s">
        <v>9406</v>
      </c>
    </row>
    <row r="16915" spans="1:7" x14ac:dyDescent="0.15">
      <c r="A16915" s="8" t="s">
        <v>9407</v>
      </c>
      <c r="B16915" s="8">
        <v>3.1814090748606398</v>
      </c>
      <c r="C16915" s="8">
        <v>0.93799999999999994</v>
      </c>
      <c r="D16915" s="8">
        <v>0.32100000000000001</v>
      </c>
      <c r="E16915" s="8">
        <v>3.7671899763485096E-114</v>
      </c>
      <c r="F16915" s="8">
        <v>15</v>
      </c>
      <c r="G16915" s="8" t="s">
        <v>9408</v>
      </c>
    </row>
    <row r="16916" spans="1:7" x14ac:dyDescent="0.15">
      <c r="A16916" s="8" t="s">
        <v>9409</v>
      </c>
      <c r="B16916" s="8">
        <v>2.52592848496149</v>
      </c>
      <c r="C16916" s="8">
        <v>0.85</v>
      </c>
      <c r="D16916" s="8">
        <v>0.23100000000000001</v>
      </c>
      <c r="E16916" s="8">
        <v>7.3567669499016399E-114</v>
      </c>
      <c r="F16916" s="8">
        <v>15</v>
      </c>
      <c r="G16916" s="8" t="s">
        <v>9410</v>
      </c>
    </row>
    <row r="16917" spans="1:7" x14ac:dyDescent="0.15">
      <c r="A16917" s="8" t="s">
        <v>9411</v>
      </c>
      <c r="B16917" s="8">
        <v>3.2319906650368102</v>
      </c>
      <c r="C16917" s="8">
        <v>0.95799999999999996</v>
      </c>
      <c r="D16917" s="8">
        <v>0.44900000000000001</v>
      </c>
      <c r="E16917" s="8">
        <v>9.3492778398423899E-114</v>
      </c>
      <c r="F16917" s="8">
        <v>15</v>
      </c>
      <c r="G16917" s="8" t="s">
        <v>9412</v>
      </c>
    </row>
    <row r="16918" spans="1:7" x14ac:dyDescent="0.15">
      <c r="A16918" s="8" t="s">
        <v>9413</v>
      </c>
      <c r="B16918" s="8">
        <v>1.15059930535485</v>
      </c>
      <c r="C16918" s="8">
        <v>0.58299999999999996</v>
      </c>
      <c r="D16918" s="8">
        <v>6.4000000000000001E-2</v>
      </c>
      <c r="E16918" s="8">
        <v>1.6980327310811601E-113</v>
      </c>
      <c r="F16918" s="8">
        <v>15</v>
      </c>
      <c r="G16918" s="8" t="s">
        <v>9414</v>
      </c>
    </row>
    <row r="16919" spans="1:7" x14ac:dyDescent="0.15">
      <c r="A16919" s="8" t="s">
        <v>9415</v>
      </c>
      <c r="B16919" s="8">
        <v>1.9731036006586</v>
      </c>
      <c r="C16919" s="8">
        <v>0.57899999999999996</v>
      </c>
      <c r="D16919" s="8">
        <v>6.3E-2</v>
      </c>
      <c r="E16919" s="8">
        <v>2.27966846911903E-113</v>
      </c>
      <c r="F16919" s="8">
        <v>15</v>
      </c>
      <c r="G16919" s="8" t="s">
        <v>9416</v>
      </c>
    </row>
    <row r="16920" spans="1:7" x14ac:dyDescent="0.15">
      <c r="A16920" s="8" t="s">
        <v>290</v>
      </c>
      <c r="B16920" s="8">
        <v>3.39607948317677</v>
      </c>
      <c r="C16920" s="8">
        <v>1</v>
      </c>
      <c r="D16920" s="8">
        <v>0.83499999999999996</v>
      </c>
      <c r="E16920" s="8">
        <v>2.4154527833248799E-113</v>
      </c>
      <c r="F16920" s="8">
        <v>15</v>
      </c>
      <c r="G16920" s="8" t="s">
        <v>291</v>
      </c>
    </row>
    <row r="16921" spans="1:7" x14ac:dyDescent="0.15">
      <c r="A16921" s="8" t="s">
        <v>9417</v>
      </c>
      <c r="B16921" s="8">
        <v>2.7841805911008199</v>
      </c>
      <c r="C16921" s="8">
        <v>0.85799999999999998</v>
      </c>
      <c r="D16921" s="8">
        <v>0.24</v>
      </c>
      <c r="E16921" s="8">
        <v>5.2911388431423502E-113</v>
      </c>
      <c r="F16921" s="8">
        <v>15</v>
      </c>
      <c r="G16921" s="8" t="s">
        <v>9418</v>
      </c>
    </row>
    <row r="16922" spans="1:7" x14ac:dyDescent="0.15">
      <c r="A16922" s="8" t="s">
        <v>9419</v>
      </c>
      <c r="B16922" s="8">
        <v>2.0479126842406599</v>
      </c>
      <c r="C16922" s="8">
        <v>0.75</v>
      </c>
      <c r="D16922" s="8">
        <v>0.151</v>
      </c>
      <c r="E16922" s="8">
        <v>1.9801252350444E-112</v>
      </c>
      <c r="F16922" s="8">
        <v>15</v>
      </c>
      <c r="G16922" s="8" t="s">
        <v>9420</v>
      </c>
    </row>
    <row r="16923" spans="1:7" x14ac:dyDescent="0.15">
      <c r="A16923" s="8" t="s">
        <v>9421</v>
      </c>
      <c r="B16923" s="8">
        <v>1.66772422716237</v>
      </c>
      <c r="C16923" s="8">
        <v>0.67100000000000004</v>
      </c>
      <c r="D16923" s="8">
        <v>0.10199999999999999</v>
      </c>
      <c r="E16923" s="8">
        <v>2.3660203919494401E-112</v>
      </c>
      <c r="F16923" s="8">
        <v>15</v>
      </c>
      <c r="G16923" s="8" t="s">
        <v>9422</v>
      </c>
    </row>
    <row r="16924" spans="1:7" x14ac:dyDescent="0.15">
      <c r="A16924" s="8" t="s">
        <v>9423</v>
      </c>
      <c r="B16924" s="8">
        <v>2.7037932081568998</v>
      </c>
      <c r="C16924" s="8">
        <v>0.82099999999999995</v>
      </c>
      <c r="D16924" s="8">
        <v>0.20899999999999999</v>
      </c>
      <c r="E16924" s="8">
        <v>2.59249978447135E-112</v>
      </c>
      <c r="F16924" s="8">
        <v>15</v>
      </c>
      <c r="G16924" s="8" t="s">
        <v>9423</v>
      </c>
    </row>
    <row r="16925" spans="1:7" x14ac:dyDescent="0.15">
      <c r="A16925" s="8" t="s">
        <v>9424</v>
      </c>
      <c r="B16925" s="8">
        <v>3.2497323892877499</v>
      </c>
      <c r="C16925" s="8">
        <v>0.99199999999999999</v>
      </c>
      <c r="D16925" s="8">
        <v>0.56899999999999995</v>
      </c>
      <c r="E16925" s="8">
        <v>5.6472229689004001E-112</v>
      </c>
      <c r="F16925" s="8">
        <v>15</v>
      </c>
      <c r="G16925" s="8" t="s">
        <v>9425</v>
      </c>
    </row>
    <row r="16926" spans="1:7" x14ac:dyDescent="0.15">
      <c r="A16926" s="8" t="s">
        <v>9426</v>
      </c>
      <c r="B16926" s="8">
        <v>1.50389182266282</v>
      </c>
      <c r="C16926" s="8">
        <v>0.47499999999999998</v>
      </c>
      <c r="D16926" s="8">
        <v>3.4000000000000002E-2</v>
      </c>
      <c r="E16926" s="8">
        <v>1.01244701774671E-111</v>
      </c>
      <c r="F16926" s="8">
        <v>15</v>
      </c>
      <c r="G16926" s="8" t="s">
        <v>9427</v>
      </c>
    </row>
    <row r="16927" spans="1:7" x14ac:dyDescent="0.15">
      <c r="A16927" s="8" t="s">
        <v>9428</v>
      </c>
      <c r="B16927" s="8">
        <v>2.5175909927498701</v>
      </c>
      <c r="C16927" s="8">
        <v>0.95399999999999996</v>
      </c>
      <c r="D16927" s="8">
        <v>0.39900000000000002</v>
      </c>
      <c r="E16927" s="8">
        <v>1.4510429938013399E-111</v>
      </c>
      <c r="F16927" s="8">
        <v>15</v>
      </c>
      <c r="G16927" s="8" t="s">
        <v>9429</v>
      </c>
    </row>
    <row r="16928" spans="1:7" x14ac:dyDescent="0.15">
      <c r="A16928" s="8" t="s">
        <v>9430</v>
      </c>
      <c r="B16928" s="8">
        <v>3.6434921775923801</v>
      </c>
      <c r="C16928" s="8">
        <v>0.99199999999999999</v>
      </c>
      <c r="D16928" s="8">
        <v>0.63900000000000001</v>
      </c>
      <c r="E16928" s="8">
        <v>1.5024123974485399E-111</v>
      </c>
      <c r="F16928" s="8">
        <v>15</v>
      </c>
      <c r="G16928" s="8" t="s">
        <v>9431</v>
      </c>
    </row>
    <row r="16929" spans="1:7" x14ac:dyDescent="0.15">
      <c r="A16929" s="8" t="s">
        <v>9432</v>
      </c>
      <c r="B16929" s="8">
        <v>2.6824370294800599</v>
      </c>
      <c r="C16929" s="8">
        <v>0.84599999999999997</v>
      </c>
      <c r="D16929" s="8">
        <v>0.25</v>
      </c>
      <c r="E16929" s="8">
        <v>9.0182861357551205E-111</v>
      </c>
      <c r="F16929" s="8">
        <v>15</v>
      </c>
      <c r="G16929" s="8" t="s">
        <v>9433</v>
      </c>
    </row>
    <row r="16930" spans="1:7" x14ac:dyDescent="0.15">
      <c r="A16930" s="8" t="s">
        <v>9434</v>
      </c>
      <c r="B16930" s="8">
        <v>2.2870885954901401</v>
      </c>
      <c r="C16930" s="8">
        <v>0.875</v>
      </c>
      <c r="D16930" s="8">
        <v>0.249</v>
      </c>
      <c r="E16930" s="8">
        <v>1.39950791594721E-110</v>
      </c>
      <c r="F16930" s="8">
        <v>15</v>
      </c>
      <c r="G16930" s="8" t="s">
        <v>9435</v>
      </c>
    </row>
    <row r="16931" spans="1:7" x14ac:dyDescent="0.15">
      <c r="A16931" s="8" t="s">
        <v>9436</v>
      </c>
      <c r="B16931" s="8">
        <v>2.2381464697198901</v>
      </c>
      <c r="C16931" s="8">
        <v>0.91200000000000003</v>
      </c>
      <c r="D16931" s="8">
        <v>0.30499999999999999</v>
      </c>
      <c r="E16931" s="8">
        <v>5.6900638806819699E-110</v>
      </c>
      <c r="F16931" s="8">
        <v>15</v>
      </c>
      <c r="G16931" s="8" t="s">
        <v>9437</v>
      </c>
    </row>
    <row r="16932" spans="1:7" x14ac:dyDescent="0.15">
      <c r="A16932" s="8" t="s">
        <v>9438</v>
      </c>
      <c r="B16932" s="8">
        <v>1.7643212629487799</v>
      </c>
      <c r="C16932" s="8">
        <v>0.76200000000000001</v>
      </c>
      <c r="D16932" s="8">
        <v>0.153</v>
      </c>
      <c r="E16932" s="8">
        <v>7.3681948250968701E-110</v>
      </c>
      <c r="F16932" s="8">
        <v>15</v>
      </c>
      <c r="G16932" s="8" t="s">
        <v>9439</v>
      </c>
    </row>
    <row r="16933" spans="1:7" x14ac:dyDescent="0.15">
      <c r="A16933" s="8" t="s">
        <v>9440</v>
      </c>
      <c r="B16933" s="8">
        <v>1.3012653449881799</v>
      </c>
      <c r="C16933" s="8">
        <v>0.55800000000000005</v>
      </c>
      <c r="D16933" s="8">
        <v>6.0999999999999999E-2</v>
      </c>
      <c r="E16933" s="8">
        <v>1.16185868589672E-109</v>
      </c>
      <c r="F16933" s="8">
        <v>15</v>
      </c>
      <c r="G16933" s="8" t="s">
        <v>9441</v>
      </c>
    </row>
    <row r="16934" spans="1:7" x14ac:dyDescent="0.15">
      <c r="A16934" s="8" t="s">
        <v>9442</v>
      </c>
      <c r="B16934" s="8">
        <v>2.1757058555710298</v>
      </c>
      <c r="C16934" s="8">
        <v>0.66200000000000003</v>
      </c>
      <c r="D16934" s="8">
        <v>0.108</v>
      </c>
      <c r="E16934" s="8">
        <v>1.6645441627921199E-109</v>
      </c>
      <c r="F16934" s="8">
        <v>15</v>
      </c>
      <c r="G16934" s="8" t="s">
        <v>9443</v>
      </c>
    </row>
    <row r="16935" spans="1:7" x14ac:dyDescent="0.15">
      <c r="A16935" s="8" t="s">
        <v>9444</v>
      </c>
      <c r="B16935" s="8">
        <v>2.8082900670184099</v>
      </c>
      <c r="C16935" s="8">
        <v>0.93300000000000005</v>
      </c>
      <c r="D16935" s="8">
        <v>0.34100000000000003</v>
      </c>
      <c r="E16935" s="8">
        <v>9.3185358325677806E-109</v>
      </c>
      <c r="F16935" s="8">
        <v>15</v>
      </c>
      <c r="G16935" s="8" t="s">
        <v>9445</v>
      </c>
    </row>
    <row r="16936" spans="1:7" x14ac:dyDescent="0.15">
      <c r="A16936" s="8" t="s">
        <v>9446</v>
      </c>
      <c r="B16936" s="8">
        <v>2.7807797203528501</v>
      </c>
      <c r="C16936" s="8">
        <v>0.79600000000000004</v>
      </c>
      <c r="D16936" s="8">
        <v>0.19400000000000001</v>
      </c>
      <c r="E16936" s="8">
        <v>1.9493901207355501E-108</v>
      </c>
      <c r="F16936" s="8">
        <v>15</v>
      </c>
      <c r="G16936" s="8" t="s">
        <v>9447</v>
      </c>
    </row>
    <row r="16937" spans="1:7" x14ac:dyDescent="0.15">
      <c r="A16937" s="8" t="s">
        <v>9448</v>
      </c>
      <c r="B16937" s="8">
        <v>2.5539096776972499</v>
      </c>
      <c r="C16937" s="8">
        <v>0.754</v>
      </c>
      <c r="D16937" s="8">
        <v>0.16300000000000001</v>
      </c>
      <c r="E16937" s="8">
        <v>3.5611925526065103E-108</v>
      </c>
      <c r="F16937" s="8">
        <v>15</v>
      </c>
      <c r="G16937" s="8" t="s">
        <v>9449</v>
      </c>
    </row>
    <row r="16938" spans="1:7" x14ac:dyDescent="0.15">
      <c r="A16938" s="8" t="s">
        <v>9450</v>
      </c>
      <c r="B16938" s="8">
        <v>1.8028194400248401</v>
      </c>
      <c r="C16938" s="8">
        <v>0.91200000000000003</v>
      </c>
      <c r="D16938" s="8">
        <v>0.30499999999999999</v>
      </c>
      <c r="E16938" s="8">
        <v>4.05223753298006E-108</v>
      </c>
      <c r="F16938" s="8">
        <v>15</v>
      </c>
      <c r="G16938" s="8" t="s">
        <v>9451</v>
      </c>
    </row>
    <row r="16939" spans="1:7" x14ac:dyDescent="0.15">
      <c r="A16939" s="8" t="s">
        <v>9452</v>
      </c>
      <c r="B16939" s="8">
        <v>2.1328865532092198</v>
      </c>
      <c r="C16939" s="8">
        <v>0.77900000000000003</v>
      </c>
      <c r="D16939" s="8">
        <v>0.17199999999999999</v>
      </c>
      <c r="E16939" s="8">
        <v>4.5667064913091899E-108</v>
      </c>
      <c r="F16939" s="8">
        <v>15</v>
      </c>
      <c r="G16939" s="8" t="s">
        <v>9453</v>
      </c>
    </row>
    <row r="16940" spans="1:7" x14ac:dyDescent="0.15">
      <c r="A16940" s="8" t="s">
        <v>9454</v>
      </c>
      <c r="B16940" s="8">
        <v>2.17053272326338</v>
      </c>
      <c r="C16940" s="8">
        <v>0.96299999999999997</v>
      </c>
      <c r="D16940" s="8">
        <v>0.38400000000000001</v>
      </c>
      <c r="E16940" s="8">
        <v>9.0811090320353303E-108</v>
      </c>
      <c r="F16940" s="8">
        <v>15</v>
      </c>
      <c r="G16940" s="8" t="s">
        <v>9455</v>
      </c>
    </row>
    <row r="16941" spans="1:7" x14ac:dyDescent="0.15">
      <c r="A16941" s="8" t="s">
        <v>9456</v>
      </c>
      <c r="B16941" s="8">
        <v>1.2990266612378001</v>
      </c>
      <c r="C16941" s="8">
        <v>0.58799999999999997</v>
      </c>
      <c r="D16941" s="8">
        <v>7.0999999999999994E-2</v>
      </c>
      <c r="E16941" s="8">
        <v>1.1273504707792399E-107</v>
      </c>
      <c r="F16941" s="8">
        <v>15</v>
      </c>
      <c r="G16941" s="8" t="s">
        <v>9457</v>
      </c>
    </row>
    <row r="16942" spans="1:7" x14ac:dyDescent="0.15">
      <c r="A16942" s="8" t="s">
        <v>9458</v>
      </c>
      <c r="B16942" s="8">
        <v>2.1306829262629998</v>
      </c>
      <c r="C16942" s="8">
        <v>0.433</v>
      </c>
      <c r="D16942" s="8">
        <v>2.8000000000000001E-2</v>
      </c>
      <c r="E16942" s="8">
        <v>1.61542075107544E-107</v>
      </c>
      <c r="F16942" s="8">
        <v>15</v>
      </c>
      <c r="G16942" s="8" t="s">
        <v>9459</v>
      </c>
    </row>
    <row r="16943" spans="1:7" x14ac:dyDescent="0.15">
      <c r="A16943" s="8" t="s">
        <v>9460</v>
      </c>
      <c r="B16943" s="8">
        <v>2.8584032821860101</v>
      </c>
      <c r="C16943" s="8">
        <v>0.96299999999999997</v>
      </c>
      <c r="D16943" s="8">
        <v>0.44600000000000001</v>
      </c>
      <c r="E16943" s="8">
        <v>1.81929656981803E-107</v>
      </c>
      <c r="F16943" s="8">
        <v>15</v>
      </c>
      <c r="G16943" s="8" t="s">
        <v>9461</v>
      </c>
    </row>
    <row r="16944" spans="1:7" x14ac:dyDescent="0.15">
      <c r="A16944" s="8" t="s">
        <v>9462</v>
      </c>
      <c r="B16944" s="8">
        <v>2.29869904147571</v>
      </c>
      <c r="C16944" s="8">
        <v>0.54200000000000004</v>
      </c>
      <c r="D16944" s="8">
        <v>5.8000000000000003E-2</v>
      </c>
      <c r="E16944" s="8">
        <v>1.9013371020424201E-107</v>
      </c>
      <c r="F16944" s="8">
        <v>15</v>
      </c>
      <c r="G16944" s="8" t="s">
        <v>9463</v>
      </c>
    </row>
    <row r="16945" spans="1:7" x14ac:dyDescent="0.15">
      <c r="A16945" s="8" t="s">
        <v>9464</v>
      </c>
      <c r="B16945" s="8">
        <v>2.3032735732643101</v>
      </c>
      <c r="C16945" s="8">
        <v>0.74199999999999999</v>
      </c>
      <c r="D16945" s="8">
        <v>0.155</v>
      </c>
      <c r="E16945" s="8">
        <v>2.1700623663114801E-107</v>
      </c>
      <c r="F16945" s="8">
        <v>15</v>
      </c>
      <c r="G16945" s="8" t="s">
        <v>9465</v>
      </c>
    </row>
    <row r="16946" spans="1:7" x14ac:dyDescent="0.15">
      <c r="A16946" s="8" t="s">
        <v>9466</v>
      </c>
      <c r="B16946" s="8">
        <v>2.2147344006104301</v>
      </c>
      <c r="C16946" s="8">
        <v>0.47099999999999997</v>
      </c>
      <c r="D16946" s="8">
        <v>3.9E-2</v>
      </c>
      <c r="E16946" s="8">
        <v>4.68444622929401E-107</v>
      </c>
      <c r="F16946" s="8">
        <v>15</v>
      </c>
      <c r="G16946" s="8" t="s">
        <v>9467</v>
      </c>
    </row>
    <row r="16947" spans="1:7" x14ac:dyDescent="0.15">
      <c r="A16947" s="8" t="s">
        <v>9468</v>
      </c>
      <c r="B16947" s="8">
        <v>1.39117637097332</v>
      </c>
      <c r="C16947" s="8">
        <v>0.47499999999999998</v>
      </c>
      <c r="D16947" s="8">
        <v>3.7999999999999999E-2</v>
      </c>
      <c r="E16947" s="8">
        <v>7.8551049633494099E-107</v>
      </c>
      <c r="F16947" s="8">
        <v>15</v>
      </c>
      <c r="G16947" s="8" t="s">
        <v>9468</v>
      </c>
    </row>
    <row r="16948" spans="1:7" x14ac:dyDescent="0.15">
      <c r="A16948" s="8" t="s">
        <v>9469</v>
      </c>
      <c r="B16948" s="8">
        <v>2.6118307171223698</v>
      </c>
      <c r="C16948" s="8">
        <v>0.52900000000000003</v>
      </c>
      <c r="D16948" s="8">
        <v>5.6000000000000001E-2</v>
      </c>
      <c r="E16948" s="8">
        <v>1.20956372758811E-106</v>
      </c>
      <c r="F16948" s="8">
        <v>15</v>
      </c>
      <c r="G16948" s="8" t="s">
        <v>9470</v>
      </c>
    </row>
    <row r="16949" spans="1:7" x14ac:dyDescent="0.15">
      <c r="A16949" s="8" t="s">
        <v>9471</v>
      </c>
      <c r="B16949" s="8">
        <v>2.2437733756888201</v>
      </c>
      <c r="C16949" s="8">
        <v>0.66700000000000004</v>
      </c>
      <c r="D16949" s="8">
        <v>0.112</v>
      </c>
      <c r="E16949" s="8">
        <v>1.4454052751404901E-106</v>
      </c>
      <c r="F16949" s="8">
        <v>15</v>
      </c>
      <c r="G16949" s="8" t="s">
        <v>9472</v>
      </c>
    </row>
    <row r="16950" spans="1:7" x14ac:dyDescent="0.15">
      <c r="A16950" s="8" t="s">
        <v>9473</v>
      </c>
      <c r="B16950" s="8">
        <v>1.3074090523386499</v>
      </c>
      <c r="C16950" s="8">
        <v>0.75</v>
      </c>
      <c r="D16950" s="8">
        <v>0.155</v>
      </c>
      <c r="E16950" s="8">
        <v>2.48213183921188E-106</v>
      </c>
      <c r="F16950" s="8">
        <v>15</v>
      </c>
      <c r="G16950" s="8" t="s">
        <v>9474</v>
      </c>
    </row>
    <row r="16951" spans="1:7" x14ac:dyDescent="0.15">
      <c r="A16951" s="8" t="s">
        <v>9475</v>
      </c>
      <c r="B16951" s="8">
        <v>2.9478588071056699</v>
      </c>
      <c r="C16951" s="8">
        <v>0.64600000000000002</v>
      </c>
      <c r="D16951" s="8">
        <v>0.105</v>
      </c>
      <c r="E16951" s="8">
        <v>3.43576433480327E-106</v>
      </c>
      <c r="F16951" s="8">
        <v>15</v>
      </c>
      <c r="G16951" s="8" t="s">
        <v>9476</v>
      </c>
    </row>
    <row r="16952" spans="1:7" x14ac:dyDescent="0.15">
      <c r="A16952" s="8" t="s">
        <v>9477</v>
      </c>
      <c r="B16952" s="8">
        <v>2.01308837280299</v>
      </c>
      <c r="C16952" s="8">
        <v>0.73299999999999998</v>
      </c>
      <c r="D16952" s="8">
        <v>0.152</v>
      </c>
      <c r="E16952" s="8">
        <v>3.91984937510318E-106</v>
      </c>
      <c r="F16952" s="8">
        <v>15</v>
      </c>
      <c r="G16952" s="8" t="s">
        <v>9478</v>
      </c>
    </row>
    <row r="16953" spans="1:7" x14ac:dyDescent="0.15">
      <c r="A16953" s="8" t="s">
        <v>9479</v>
      </c>
      <c r="B16953" s="8">
        <v>3.2439727624983501</v>
      </c>
      <c r="C16953" s="8">
        <v>0.88700000000000001</v>
      </c>
      <c r="D16953" s="8">
        <v>0.30299999999999999</v>
      </c>
      <c r="E16953" s="8">
        <v>5.0125649762995303E-106</v>
      </c>
      <c r="F16953" s="8">
        <v>15</v>
      </c>
      <c r="G16953" s="8" t="s">
        <v>8543</v>
      </c>
    </row>
    <row r="16954" spans="1:7" x14ac:dyDescent="0.15">
      <c r="A16954" s="8" t="s">
        <v>9480</v>
      </c>
      <c r="B16954" s="8">
        <v>3.1889107653344801</v>
      </c>
      <c r="C16954" s="8">
        <v>0.91200000000000003</v>
      </c>
      <c r="D16954" s="8">
        <v>0.35299999999999998</v>
      </c>
      <c r="E16954" s="8">
        <v>1.1928513030241299E-105</v>
      </c>
      <c r="F16954" s="8">
        <v>15</v>
      </c>
      <c r="G16954" s="8" t="s">
        <v>9481</v>
      </c>
    </row>
    <row r="16955" spans="1:7" x14ac:dyDescent="0.15">
      <c r="A16955" s="8" t="s">
        <v>9482</v>
      </c>
      <c r="B16955" s="8">
        <v>2.4555462318419998</v>
      </c>
      <c r="C16955" s="8">
        <v>0.92900000000000005</v>
      </c>
      <c r="D16955" s="8">
        <v>0.377</v>
      </c>
      <c r="E16955" s="8">
        <v>6.4520200250120999E-105</v>
      </c>
      <c r="F16955" s="8">
        <v>15</v>
      </c>
      <c r="G16955" s="8" t="s">
        <v>9483</v>
      </c>
    </row>
    <row r="16956" spans="1:7" x14ac:dyDescent="0.15">
      <c r="A16956" s="8" t="s">
        <v>9484</v>
      </c>
      <c r="B16956" s="8">
        <v>1.36237852222355</v>
      </c>
      <c r="C16956" s="8">
        <v>0.442</v>
      </c>
      <c r="D16956" s="8">
        <v>3.2000000000000001E-2</v>
      </c>
      <c r="E16956" s="8">
        <v>1.06198397943629E-104</v>
      </c>
      <c r="F16956" s="8">
        <v>15</v>
      </c>
      <c r="G16956" s="8" t="s">
        <v>9485</v>
      </c>
    </row>
    <row r="16957" spans="1:7" x14ac:dyDescent="0.15">
      <c r="A16957" s="8" t="s">
        <v>9486</v>
      </c>
      <c r="B16957" s="8">
        <v>1.43940170264908</v>
      </c>
      <c r="C16957" s="8">
        <v>0.48299999999999998</v>
      </c>
      <c r="D16957" s="8">
        <v>4.2999999999999997E-2</v>
      </c>
      <c r="E16957" s="8">
        <v>3.02880283271693E-104</v>
      </c>
      <c r="F16957" s="8">
        <v>15</v>
      </c>
      <c r="G16957" s="8" t="s">
        <v>9486</v>
      </c>
    </row>
    <row r="16958" spans="1:7" x14ac:dyDescent="0.15">
      <c r="A16958" s="8" t="s">
        <v>9487</v>
      </c>
      <c r="B16958" s="8">
        <v>1.2355445558015601</v>
      </c>
      <c r="C16958" s="8">
        <v>0.52500000000000002</v>
      </c>
      <c r="D16958" s="8">
        <v>5.3999999999999999E-2</v>
      </c>
      <c r="E16958" s="8">
        <v>3.2670896589634901E-103</v>
      </c>
      <c r="F16958" s="8">
        <v>15</v>
      </c>
      <c r="G16958" s="8" t="s">
        <v>9488</v>
      </c>
    </row>
    <row r="16959" spans="1:7" x14ac:dyDescent="0.15">
      <c r="A16959" s="8" t="s">
        <v>69</v>
      </c>
      <c r="B16959" s="8">
        <v>3.5570794537594099</v>
      </c>
      <c r="C16959" s="8">
        <v>0.996</v>
      </c>
      <c r="D16959" s="8">
        <v>0.83699999999999997</v>
      </c>
      <c r="E16959" s="8">
        <v>3.9995359151645901E-103</v>
      </c>
      <c r="F16959" s="8">
        <v>15</v>
      </c>
      <c r="G16959" s="8" t="s">
        <v>70</v>
      </c>
    </row>
    <row r="16960" spans="1:7" x14ac:dyDescent="0.15">
      <c r="A16960" s="8" t="s">
        <v>9489</v>
      </c>
      <c r="B16960" s="8">
        <v>3.0926528555817199</v>
      </c>
      <c r="C16960" s="8">
        <v>0.95</v>
      </c>
      <c r="D16960" s="8">
        <v>0.432</v>
      </c>
      <c r="E16960" s="8">
        <v>8.6642753020093297E-103</v>
      </c>
      <c r="F16960" s="8">
        <v>15</v>
      </c>
      <c r="G16960" s="8" t="s">
        <v>9490</v>
      </c>
    </row>
    <row r="16961" spans="1:7" x14ac:dyDescent="0.15">
      <c r="A16961" s="8" t="s">
        <v>9491</v>
      </c>
      <c r="B16961" s="8">
        <v>1.61068720496403</v>
      </c>
      <c r="C16961" s="8">
        <v>0.58299999999999996</v>
      </c>
      <c r="D16961" s="8">
        <v>7.4999999999999997E-2</v>
      </c>
      <c r="E16961" s="8">
        <v>1.3026327160951199E-102</v>
      </c>
      <c r="F16961" s="8">
        <v>15</v>
      </c>
      <c r="G16961" s="8" t="s">
        <v>9492</v>
      </c>
    </row>
    <row r="16962" spans="1:7" x14ac:dyDescent="0.15">
      <c r="A16962" s="8" t="s">
        <v>9493</v>
      </c>
      <c r="B16962" s="8">
        <v>2.8385342523444899</v>
      </c>
      <c r="C16962" s="8">
        <v>0.71699999999999997</v>
      </c>
      <c r="D16962" s="8">
        <v>0.157</v>
      </c>
      <c r="E16962" s="8">
        <v>1.53939715742127E-102</v>
      </c>
      <c r="F16962" s="8">
        <v>15</v>
      </c>
      <c r="G16962" s="8" t="s">
        <v>9494</v>
      </c>
    </row>
    <row r="16963" spans="1:7" x14ac:dyDescent="0.15">
      <c r="A16963" s="8" t="s">
        <v>9495</v>
      </c>
      <c r="B16963" s="8">
        <v>4.1746599776476803</v>
      </c>
      <c r="C16963" s="8">
        <v>0.996</v>
      </c>
      <c r="D16963" s="8">
        <v>0.85199999999999998</v>
      </c>
      <c r="E16963" s="8">
        <v>1.80292864958549E-102</v>
      </c>
      <c r="F16963" s="8">
        <v>15</v>
      </c>
      <c r="G16963" s="8" t="s">
        <v>9496</v>
      </c>
    </row>
    <row r="16964" spans="1:7" x14ac:dyDescent="0.15">
      <c r="A16964" s="8" t="s">
        <v>9497</v>
      </c>
      <c r="B16964" s="8">
        <v>2.4171227100870101</v>
      </c>
      <c r="C16964" s="8">
        <v>0.79600000000000004</v>
      </c>
      <c r="D16964" s="8">
        <v>0.21099999999999999</v>
      </c>
      <c r="E16964" s="8">
        <v>1.01767069918671E-101</v>
      </c>
      <c r="F16964" s="8">
        <v>15</v>
      </c>
      <c r="G16964" s="8" t="s">
        <v>9498</v>
      </c>
    </row>
    <row r="16965" spans="1:7" x14ac:dyDescent="0.15">
      <c r="A16965" s="8" t="s">
        <v>9499</v>
      </c>
      <c r="B16965" s="8">
        <v>2.7401132148407101</v>
      </c>
      <c r="C16965" s="8">
        <v>0.85799999999999998</v>
      </c>
      <c r="D16965" s="8">
        <v>0.27200000000000002</v>
      </c>
      <c r="E16965" s="8">
        <v>1.0339135398966601E-101</v>
      </c>
      <c r="F16965" s="8">
        <v>15</v>
      </c>
      <c r="G16965" s="8" t="s">
        <v>9500</v>
      </c>
    </row>
    <row r="16966" spans="1:7" x14ac:dyDescent="0.15">
      <c r="A16966" s="8" t="s">
        <v>9501</v>
      </c>
      <c r="B16966" s="8">
        <v>2.84317576410294</v>
      </c>
      <c r="C16966" s="8">
        <v>0.98799999999999999</v>
      </c>
      <c r="D16966" s="8">
        <v>0.76900000000000002</v>
      </c>
      <c r="E16966" s="8">
        <v>1.4532013802931901E-101</v>
      </c>
      <c r="F16966" s="8">
        <v>15</v>
      </c>
      <c r="G16966" s="8" t="s">
        <v>9502</v>
      </c>
    </row>
    <row r="16967" spans="1:7" x14ac:dyDescent="0.15">
      <c r="A16967" s="8" t="s">
        <v>9503</v>
      </c>
      <c r="B16967" s="8">
        <v>1.97122987128119</v>
      </c>
      <c r="C16967" s="8">
        <v>0.60799999999999998</v>
      </c>
      <c r="D16967" s="8">
        <v>0.09</v>
      </c>
      <c r="E16967" s="8">
        <v>2.74927898890658E-101</v>
      </c>
      <c r="F16967" s="8">
        <v>15</v>
      </c>
      <c r="G16967" s="8" t="s">
        <v>9504</v>
      </c>
    </row>
    <row r="16968" spans="1:7" x14ac:dyDescent="0.15">
      <c r="A16968" s="8" t="s">
        <v>8294</v>
      </c>
      <c r="B16968" s="8">
        <v>3.3848562838261702</v>
      </c>
      <c r="C16968" s="8">
        <v>0.99199999999999999</v>
      </c>
      <c r="D16968" s="8">
        <v>0.78100000000000003</v>
      </c>
      <c r="E16968" s="8">
        <v>2.8081774252606202E-101</v>
      </c>
      <c r="F16968" s="8">
        <v>15</v>
      </c>
      <c r="G16968" s="8" t="s">
        <v>8295</v>
      </c>
    </row>
    <row r="16969" spans="1:7" x14ac:dyDescent="0.15">
      <c r="A16969" s="8" t="s">
        <v>9505</v>
      </c>
      <c r="B16969" s="8">
        <v>3.0844248014820201</v>
      </c>
      <c r="C16969" s="8">
        <v>0.69599999999999995</v>
      </c>
      <c r="D16969" s="8">
        <v>0.14099999999999999</v>
      </c>
      <c r="E16969" s="8">
        <v>3.6631681495600002E-101</v>
      </c>
      <c r="F16969" s="8">
        <v>15</v>
      </c>
      <c r="G16969" s="8" t="s">
        <v>9506</v>
      </c>
    </row>
    <row r="16970" spans="1:7" x14ac:dyDescent="0.15">
      <c r="A16970" s="8" t="s">
        <v>9507</v>
      </c>
      <c r="B16970" s="8">
        <v>1.83328045588172</v>
      </c>
      <c r="C16970" s="8">
        <v>0.75800000000000001</v>
      </c>
      <c r="D16970" s="8">
        <v>0.16900000000000001</v>
      </c>
      <c r="E16970" s="8">
        <v>3.77928686834651E-101</v>
      </c>
      <c r="F16970" s="8">
        <v>15</v>
      </c>
      <c r="G16970" s="8" t="s">
        <v>9508</v>
      </c>
    </row>
    <row r="16971" spans="1:7" x14ac:dyDescent="0.15">
      <c r="A16971" s="8" t="s">
        <v>9509</v>
      </c>
      <c r="B16971" s="8">
        <v>2.4557145521835202</v>
      </c>
      <c r="C16971" s="8">
        <v>0.754</v>
      </c>
      <c r="D16971" s="8">
        <v>0.17899999999999999</v>
      </c>
      <c r="E16971" s="8">
        <v>9.8190390002283094E-101</v>
      </c>
      <c r="F16971" s="8">
        <v>15</v>
      </c>
      <c r="G16971" s="8" t="s">
        <v>9510</v>
      </c>
    </row>
    <row r="16972" spans="1:7" x14ac:dyDescent="0.15">
      <c r="A16972" s="8" t="s">
        <v>9511</v>
      </c>
      <c r="B16972" s="8">
        <v>1.9547676870355899</v>
      </c>
      <c r="C16972" s="8">
        <v>0.53700000000000003</v>
      </c>
      <c r="D16972" s="8">
        <v>6.4000000000000001E-2</v>
      </c>
      <c r="E16972" s="8">
        <v>1.28920554868295E-100</v>
      </c>
      <c r="F16972" s="8">
        <v>15</v>
      </c>
      <c r="G16972" s="8" t="s">
        <v>9512</v>
      </c>
    </row>
    <row r="16973" spans="1:7" x14ac:dyDescent="0.15">
      <c r="A16973" s="8" t="s">
        <v>9513</v>
      </c>
      <c r="B16973" s="8">
        <v>1.7892332533150499</v>
      </c>
      <c r="C16973" s="8">
        <v>0.64600000000000002</v>
      </c>
      <c r="D16973" s="8">
        <v>0.104</v>
      </c>
      <c r="E16973" s="8">
        <v>1.4280512397432699E-100</v>
      </c>
      <c r="F16973" s="8">
        <v>15</v>
      </c>
      <c r="G16973" s="8" t="s">
        <v>9514</v>
      </c>
    </row>
    <row r="16974" spans="1:7" x14ac:dyDescent="0.15">
      <c r="A16974" s="8" t="s">
        <v>9515</v>
      </c>
      <c r="B16974" s="8">
        <v>1.67451940378104</v>
      </c>
      <c r="C16974" s="8">
        <v>0.55000000000000004</v>
      </c>
      <c r="D16974" s="8">
        <v>6.6000000000000003E-2</v>
      </c>
      <c r="E16974" s="8">
        <v>1.4442555655525599E-100</v>
      </c>
      <c r="F16974" s="8">
        <v>15</v>
      </c>
      <c r="G16974" s="8" t="s">
        <v>9516</v>
      </c>
    </row>
    <row r="16975" spans="1:7" x14ac:dyDescent="0.15">
      <c r="A16975" s="8" t="s">
        <v>9517</v>
      </c>
      <c r="B16975" s="8">
        <v>0.66217557390193105</v>
      </c>
      <c r="C16975" s="8">
        <v>0.50800000000000001</v>
      </c>
      <c r="D16975" s="8">
        <v>0.05</v>
      </c>
      <c r="E16975" s="8">
        <v>1.5128686651389799E-100</v>
      </c>
      <c r="F16975" s="8">
        <v>15</v>
      </c>
      <c r="G16975" s="8" t="s">
        <v>9518</v>
      </c>
    </row>
    <row r="16976" spans="1:7" x14ac:dyDescent="0.15">
      <c r="A16976" s="8" t="s">
        <v>9519</v>
      </c>
      <c r="B16976" s="8">
        <v>3.0145079815917399</v>
      </c>
      <c r="C16976" s="8">
        <v>0.85799999999999998</v>
      </c>
      <c r="D16976" s="8">
        <v>0.26300000000000001</v>
      </c>
      <c r="E16976" s="8">
        <v>2.9977391335530502E-100</v>
      </c>
      <c r="F16976" s="8">
        <v>15</v>
      </c>
      <c r="G16976" s="8" t="s">
        <v>9520</v>
      </c>
    </row>
    <row r="16977" spans="1:7" x14ac:dyDescent="0.15">
      <c r="A16977" s="8" t="s">
        <v>9521</v>
      </c>
      <c r="B16977" s="8">
        <v>1.554220253305</v>
      </c>
      <c r="C16977" s="8">
        <v>0.41199999999999998</v>
      </c>
      <c r="D16977" s="8">
        <v>2.8000000000000001E-2</v>
      </c>
      <c r="E16977" s="8">
        <v>4.30337884207214E-100</v>
      </c>
      <c r="F16977" s="8">
        <v>15</v>
      </c>
      <c r="G16977" s="8" t="s">
        <v>9522</v>
      </c>
    </row>
    <row r="16978" spans="1:7" x14ac:dyDescent="0.15">
      <c r="A16978" s="8" t="s">
        <v>9523</v>
      </c>
      <c r="B16978" s="8">
        <v>1.4163234273238301</v>
      </c>
      <c r="C16978" s="8">
        <v>0.5</v>
      </c>
      <c r="D16978" s="8">
        <v>5.0999999999999997E-2</v>
      </c>
      <c r="E16978" s="8">
        <v>9.7653343390622601E-100</v>
      </c>
      <c r="F16978" s="8">
        <v>15</v>
      </c>
      <c r="G16978" s="8" t="s">
        <v>9524</v>
      </c>
    </row>
    <row r="16979" spans="1:7" x14ac:dyDescent="0.15">
      <c r="A16979" s="8" t="s">
        <v>9525</v>
      </c>
      <c r="B16979" s="8">
        <v>1.77252743182964</v>
      </c>
      <c r="C16979" s="8">
        <v>0.55000000000000004</v>
      </c>
      <c r="D16979" s="8">
        <v>6.8000000000000005E-2</v>
      </c>
      <c r="E16979" s="8">
        <v>1.53413761233743E-99</v>
      </c>
      <c r="F16979" s="8">
        <v>15</v>
      </c>
      <c r="G16979" s="8" t="s">
        <v>9526</v>
      </c>
    </row>
    <row r="16980" spans="1:7" x14ac:dyDescent="0.15">
      <c r="A16980" s="8" t="s">
        <v>9527</v>
      </c>
      <c r="B16980" s="8">
        <v>2.9896407671235101</v>
      </c>
      <c r="C16980" s="8">
        <v>0.92100000000000004</v>
      </c>
      <c r="D16980" s="8">
        <v>0.38900000000000001</v>
      </c>
      <c r="E16980" s="8">
        <v>1.8992337300730698E-99</v>
      </c>
      <c r="F16980" s="8">
        <v>15</v>
      </c>
      <c r="G16980" s="8" t="s">
        <v>9528</v>
      </c>
    </row>
    <row r="16981" spans="1:7" x14ac:dyDescent="0.15">
      <c r="A16981" s="8" t="s">
        <v>9529</v>
      </c>
      <c r="B16981" s="8">
        <v>1.60651670331509</v>
      </c>
      <c r="C16981" s="8">
        <v>0.45400000000000001</v>
      </c>
      <c r="D16981" s="8">
        <v>3.9E-2</v>
      </c>
      <c r="E16981" s="8">
        <v>2.7716683610579702E-99</v>
      </c>
      <c r="F16981" s="8">
        <v>15</v>
      </c>
      <c r="G16981" s="8" t="s">
        <v>9530</v>
      </c>
    </row>
    <row r="16982" spans="1:7" x14ac:dyDescent="0.15">
      <c r="A16982" s="8" t="s">
        <v>9531</v>
      </c>
      <c r="B16982" s="8">
        <v>3.1852526732693698</v>
      </c>
      <c r="C16982" s="8">
        <v>0.754</v>
      </c>
      <c r="D16982" s="8">
        <v>0.193</v>
      </c>
      <c r="E16982" s="8">
        <v>3.8102671676473297E-99</v>
      </c>
      <c r="F16982" s="8">
        <v>15</v>
      </c>
      <c r="G16982" s="8" t="s">
        <v>9532</v>
      </c>
    </row>
    <row r="16983" spans="1:7" x14ac:dyDescent="0.15">
      <c r="A16983" s="8" t="s">
        <v>9533</v>
      </c>
      <c r="B16983" s="8">
        <v>1.92804628008608</v>
      </c>
      <c r="C16983" s="8">
        <v>0.8</v>
      </c>
      <c r="D16983" s="8">
        <v>0.219</v>
      </c>
      <c r="E16983" s="8">
        <v>4.4535839189784902E-99</v>
      </c>
      <c r="F16983" s="8">
        <v>15</v>
      </c>
      <c r="G16983" s="8" t="s">
        <v>9534</v>
      </c>
    </row>
    <row r="16984" spans="1:7" x14ac:dyDescent="0.15">
      <c r="A16984" s="8" t="s">
        <v>9535</v>
      </c>
      <c r="B16984" s="8">
        <v>2.4905838267822702</v>
      </c>
      <c r="C16984" s="8">
        <v>0.79200000000000004</v>
      </c>
      <c r="D16984" s="8">
        <v>0.20599999999999999</v>
      </c>
      <c r="E16984" s="8">
        <v>1.18729416104086E-98</v>
      </c>
      <c r="F16984" s="8">
        <v>15</v>
      </c>
      <c r="G16984" s="8" t="s">
        <v>9536</v>
      </c>
    </row>
    <row r="16985" spans="1:7" x14ac:dyDescent="0.15">
      <c r="A16985" s="8" t="s">
        <v>9537</v>
      </c>
      <c r="B16985" s="8">
        <v>3.4512956980590199</v>
      </c>
      <c r="C16985" s="8">
        <v>0.99199999999999999</v>
      </c>
      <c r="D16985" s="8">
        <v>0.73499999999999999</v>
      </c>
      <c r="E16985" s="8">
        <v>1.25872220520067E-98</v>
      </c>
      <c r="F16985" s="8">
        <v>15</v>
      </c>
      <c r="G16985" s="8" t="s">
        <v>9538</v>
      </c>
    </row>
    <row r="16986" spans="1:7" x14ac:dyDescent="0.15">
      <c r="A16986" s="8" t="s">
        <v>9539</v>
      </c>
      <c r="B16986" s="8">
        <v>3.7511620827908301</v>
      </c>
      <c r="C16986" s="8">
        <v>0.98799999999999999</v>
      </c>
      <c r="D16986" s="8">
        <v>0.74199999999999999</v>
      </c>
      <c r="E16986" s="8">
        <v>1.81295629062019E-98</v>
      </c>
      <c r="F16986" s="8">
        <v>15</v>
      </c>
      <c r="G16986" s="8" t="s">
        <v>9540</v>
      </c>
    </row>
    <row r="16987" spans="1:7" x14ac:dyDescent="0.15">
      <c r="A16987" s="8" t="s">
        <v>8230</v>
      </c>
      <c r="B16987" s="8">
        <v>2.8589694642793</v>
      </c>
      <c r="C16987" s="8">
        <v>0.99199999999999999</v>
      </c>
      <c r="D16987" s="8">
        <v>0.747</v>
      </c>
      <c r="E16987" s="8">
        <v>2.7408064870778899E-98</v>
      </c>
      <c r="F16987" s="8">
        <v>15</v>
      </c>
      <c r="G16987" s="8" t="s">
        <v>8231</v>
      </c>
    </row>
    <row r="16988" spans="1:7" x14ac:dyDescent="0.15">
      <c r="A16988" s="8" t="s">
        <v>9541</v>
      </c>
      <c r="B16988" s="8">
        <v>2.9504753817370002</v>
      </c>
      <c r="C16988" s="8">
        <v>0.93799999999999994</v>
      </c>
      <c r="D16988" s="8">
        <v>0.41</v>
      </c>
      <c r="E16988" s="8">
        <v>1.0486437597546901E-97</v>
      </c>
      <c r="F16988" s="8">
        <v>15</v>
      </c>
      <c r="G16988" s="8" t="s">
        <v>9542</v>
      </c>
    </row>
    <row r="16989" spans="1:7" x14ac:dyDescent="0.15">
      <c r="A16989" s="8" t="s">
        <v>9543</v>
      </c>
      <c r="B16989" s="8">
        <v>2.3666034935273901</v>
      </c>
      <c r="C16989" s="8">
        <v>0.78300000000000003</v>
      </c>
      <c r="D16989" s="8">
        <v>0.20899999999999999</v>
      </c>
      <c r="E16989" s="8">
        <v>1.2942975731254201E-97</v>
      </c>
      <c r="F16989" s="8">
        <v>15</v>
      </c>
      <c r="G16989" s="8" t="s">
        <v>9544</v>
      </c>
    </row>
    <row r="16990" spans="1:7" x14ac:dyDescent="0.15">
      <c r="A16990" s="8" t="s">
        <v>9545</v>
      </c>
      <c r="B16990" s="8">
        <v>2.3904202172609001</v>
      </c>
      <c r="C16990" s="8">
        <v>0.66200000000000003</v>
      </c>
      <c r="D16990" s="8">
        <v>0.128</v>
      </c>
      <c r="E16990" s="8">
        <v>1.58016626917828E-97</v>
      </c>
      <c r="F16990" s="8">
        <v>15</v>
      </c>
      <c r="G16990" s="8" t="s">
        <v>9546</v>
      </c>
    </row>
    <row r="16991" spans="1:7" x14ac:dyDescent="0.15">
      <c r="A16991" s="8" t="s">
        <v>9547</v>
      </c>
      <c r="B16991" s="8">
        <v>1.6135429132113199</v>
      </c>
      <c r="C16991" s="8">
        <v>0.48799999999999999</v>
      </c>
      <c r="D16991" s="8">
        <v>4.9000000000000002E-2</v>
      </c>
      <c r="E16991" s="8">
        <v>1.9893984169413899E-97</v>
      </c>
      <c r="F16991" s="8">
        <v>15</v>
      </c>
      <c r="G16991" s="8" t="s">
        <v>9548</v>
      </c>
    </row>
    <row r="16992" spans="1:7" x14ac:dyDescent="0.15">
      <c r="A16992" s="8" t="s">
        <v>9549</v>
      </c>
      <c r="B16992" s="8">
        <v>2.11501452915692</v>
      </c>
      <c r="C16992" s="8">
        <v>0.47099999999999997</v>
      </c>
      <c r="D16992" s="8">
        <v>4.3999999999999997E-2</v>
      </c>
      <c r="E16992" s="8">
        <v>3.0305531169086799E-97</v>
      </c>
      <c r="F16992" s="8">
        <v>15</v>
      </c>
      <c r="G16992" s="8" t="s">
        <v>9550</v>
      </c>
    </row>
    <row r="16993" spans="1:7" x14ac:dyDescent="0.15">
      <c r="A16993" s="8" t="s">
        <v>9551</v>
      </c>
      <c r="B16993" s="8">
        <v>2.4055536166493101</v>
      </c>
      <c r="C16993" s="8">
        <v>0.85399999999999998</v>
      </c>
      <c r="D16993" s="8">
        <v>0.27100000000000002</v>
      </c>
      <c r="E16993" s="8">
        <v>3.60973522549603E-97</v>
      </c>
      <c r="F16993" s="8">
        <v>15</v>
      </c>
      <c r="G16993" s="8" t="s">
        <v>9552</v>
      </c>
    </row>
    <row r="16994" spans="1:7" x14ac:dyDescent="0.15">
      <c r="A16994" s="8" t="s">
        <v>9553</v>
      </c>
      <c r="B16994" s="8">
        <v>2.2677423104013399</v>
      </c>
      <c r="C16994" s="8">
        <v>0.85</v>
      </c>
      <c r="D16994" s="8">
        <v>0.28499999999999998</v>
      </c>
      <c r="E16994" s="8">
        <v>6.0418758192449599E-97</v>
      </c>
      <c r="F16994" s="8">
        <v>15</v>
      </c>
      <c r="G16994" s="8" t="s">
        <v>9554</v>
      </c>
    </row>
    <row r="16995" spans="1:7" x14ac:dyDescent="0.15">
      <c r="A16995" s="8" t="s">
        <v>9555</v>
      </c>
      <c r="B16995" s="8">
        <v>2.11817817447825</v>
      </c>
      <c r="C16995" s="8">
        <v>0.94199999999999995</v>
      </c>
      <c r="D16995" s="8">
        <v>0.40500000000000003</v>
      </c>
      <c r="E16995" s="8">
        <v>2.3120055532838499E-96</v>
      </c>
      <c r="F16995" s="8">
        <v>15</v>
      </c>
      <c r="G16995" s="8" t="s">
        <v>9556</v>
      </c>
    </row>
    <row r="16996" spans="1:7" x14ac:dyDescent="0.15">
      <c r="A16996" s="8" t="s">
        <v>9557</v>
      </c>
      <c r="B16996" s="8">
        <v>1.72289521367364</v>
      </c>
      <c r="C16996" s="8">
        <v>0.47099999999999997</v>
      </c>
      <c r="D16996" s="8">
        <v>4.5999999999999999E-2</v>
      </c>
      <c r="E16996" s="8">
        <v>4.4203904746391604E-96</v>
      </c>
      <c r="F16996" s="8">
        <v>15</v>
      </c>
      <c r="G16996" s="8" t="s">
        <v>9558</v>
      </c>
    </row>
    <row r="16997" spans="1:7" x14ac:dyDescent="0.15">
      <c r="A16997" s="8" t="s">
        <v>9559</v>
      </c>
      <c r="B16997" s="8">
        <v>1.6192575333691801</v>
      </c>
      <c r="C16997" s="8">
        <v>0.47899999999999998</v>
      </c>
      <c r="D16997" s="8">
        <v>4.8000000000000001E-2</v>
      </c>
      <c r="E16997" s="8">
        <v>5.9951951489342899E-96</v>
      </c>
      <c r="F16997" s="8">
        <v>15</v>
      </c>
      <c r="G16997" s="8" t="s">
        <v>9560</v>
      </c>
    </row>
    <row r="16998" spans="1:7" x14ac:dyDescent="0.15">
      <c r="A16998" s="8" t="s">
        <v>9561</v>
      </c>
      <c r="B16998" s="8">
        <v>2.2212090153492099</v>
      </c>
      <c r="C16998" s="8">
        <v>0.73799999999999999</v>
      </c>
      <c r="D16998" s="8">
        <v>0.17299999999999999</v>
      </c>
      <c r="E16998" s="8">
        <v>6.4673838198713099E-96</v>
      </c>
      <c r="F16998" s="8">
        <v>15</v>
      </c>
      <c r="G16998" s="8" t="s">
        <v>9562</v>
      </c>
    </row>
    <row r="16999" spans="1:7" x14ac:dyDescent="0.15">
      <c r="A16999" s="8" t="s">
        <v>9563</v>
      </c>
      <c r="B16999" s="8">
        <v>2.4367349474201401</v>
      </c>
      <c r="C16999" s="8">
        <v>0.70799999999999996</v>
      </c>
      <c r="D16999" s="8">
        <v>0.16</v>
      </c>
      <c r="E16999" s="8">
        <v>1.54920138148246E-95</v>
      </c>
      <c r="F16999" s="8">
        <v>15</v>
      </c>
      <c r="G16999" s="8" t="s">
        <v>9564</v>
      </c>
    </row>
    <row r="17000" spans="1:7" x14ac:dyDescent="0.15">
      <c r="A17000" s="8" t="s">
        <v>9565</v>
      </c>
      <c r="B17000" s="8">
        <v>1.8470294185112901</v>
      </c>
      <c r="C17000" s="8">
        <v>0.95399999999999996</v>
      </c>
      <c r="D17000" s="8">
        <v>0.44</v>
      </c>
      <c r="E17000" s="8">
        <v>1.56763812522897E-95</v>
      </c>
      <c r="F17000" s="8">
        <v>15</v>
      </c>
      <c r="G17000" s="8" t="s">
        <v>9566</v>
      </c>
    </row>
    <row r="17001" spans="1:7" x14ac:dyDescent="0.15">
      <c r="A17001" s="8" t="s">
        <v>9567</v>
      </c>
      <c r="B17001" s="8">
        <v>1.7313431993289301</v>
      </c>
      <c r="C17001" s="8">
        <v>0.63300000000000001</v>
      </c>
      <c r="D17001" s="8">
        <v>0.11</v>
      </c>
      <c r="E17001" s="8">
        <v>2.1407786977929299E-95</v>
      </c>
      <c r="F17001" s="8">
        <v>15</v>
      </c>
      <c r="G17001" s="8" t="s">
        <v>9568</v>
      </c>
    </row>
    <row r="17002" spans="1:7" x14ac:dyDescent="0.15">
      <c r="A17002" s="8" t="s">
        <v>9569</v>
      </c>
      <c r="B17002" s="8">
        <v>3.3382577550884598</v>
      </c>
      <c r="C17002" s="8">
        <v>0.77100000000000002</v>
      </c>
      <c r="D17002" s="8">
        <v>0.219</v>
      </c>
      <c r="E17002" s="8">
        <v>2.4028473017488999E-95</v>
      </c>
      <c r="F17002" s="8">
        <v>15</v>
      </c>
      <c r="G17002" s="8" t="s">
        <v>9570</v>
      </c>
    </row>
    <row r="17003" spans="1:7" x14ac:dyDescent="0.15">
      <c r="A17003" s="8" t="s">
        <v>9571</v>
      </c>
      <c r="B17003" s="8">
        <v>2.7713624581212</v>
      </c>
      <c r="C17003" s="8">
        <v>0.59599999999999997</v>
      </c>
      <c r="D17003" s="8">
        <v>9.6000000000000002E-2</v>
      </c>
      <c r="E17003" s="8">
        <v>5.4334723791469101E-95</v>
      </c>
      <c r="F17003" s="8">
        <v>15</v>
      </c>
      <c r="G17003" s="8" t="s">
        <v>9572</v>
      </c>
    </row>
    <row r="17004" spans="1:7" x14ac:dyDescent="0.15">
      <c r="A17004" s="8" t="s">
        <v>9573</v>
      </c>
      <c r="B17004" s="8">
        <v>2.1174017097088602</v>
      </c>
      <c r="C17004" s="8">
        <v>0.42899999999999999</v>
      </c>
      <c r="D17004" s="8">
        <v>3.5000000000000003E-2</v>
      </c>
      <c r="E17004" s="8">
        <v>1.26236711178309E-94</v>
      </c>
      <c r="F17004" s="8">
        <v>15</v>
      </c>
      <c r="G17004" s="8" t="s">
        <v>9574</v>
      </c>
    </row>
    <row r="17005" spans="1:7" x14ac:dyDescent="0.15">
      <c r="A17005" s="8" t="s">
        <v>9575</v>
      </c>
      <c r="B17005" s="8">
        <v>1.7611895582841499</v>
      </c>
      <c r="C17005" s="8">
        <v>0.6</v>
      </c>
      <c r="D17005" s="8">
        <v>9.5000000000000001E-2</v>
      </c>
      <c r="E17005" s="8">
        <v>1.7543597561545999E-94</v>
      </c>
      <c r="F17005" s="8">
        <v>15</v>
      </c>
      <c r="G17005" s="8" t="s">
        <v>9576</v>
      </c>
    </row>
    <row r="17006" spans="1:7" x14ac:dyDescent="0.15">
      <c r="A17006" s="8" t="s">
        <v>9577</v>
      </c>
      <c r="B17006" s="8">
        <v>2.8594262216119999</v>
      </c>
      <c r="C17006" s="8">
        <v>0.871</v>
      </c>
      <c r="D17006" s="8">
        <v>0.32300000000000001</v>
      </c>
      <c r="E17006" s="8">
        <v>2.8760105773492699E-94</v>
      </c>
      <c r="F17006" s="8">
        <v>15</v>
      </c>
      <c r="G17006" s="8" t="s">
        <v>9578</v>
      </c>
    </row>
    <row r="17007" spans="1:7" x14ac:dyDescent="0.15">
      <c r="A17007" s="8" t="s">
        <v>8542</v>
      </c>
      <c r="B17007" s="8">
        <v>2.4591545274023701</v>
      </c>
      <c r="C17007" s="8">
        <v>0.96699999999999997</v>
      </c>
      <c r="D17007" s="8">
        <v>0.50700000000000001</v>
      </c>
      <c r="E17007" s="8">
        <v>4.0989563029581702E-94</v>
      </c>
      <c r="F17007" s="8">
        <v>15</v>
      </c>
      <c r="G17007" s="8" t="s">
        <v>8543</v>
      </c>
    </row>
    <row r="17008" spans="1:7" x14ac:dyDescent="0.15">
      <c r="A17008" s="8" t="s">
        <v>9579</v>
      </c>
      <c r="B17008" s="8">
        <v>1.60729847636774</v>
      </c>
      <c r="C17008" s="8">
        <v>0.42099999999999999</v>
      </c>
      <c r="D17008" s="8">
        <v>3.3000000000000002E-2</v>
      </c>
      <c r="E17008" s="8">
        <v>5.1316306753859695E-94</v>
      </c>
      <c r="F17008" s="8">
        <v>15</v>
      </c>
      <c r="G17008" s="8" t="s">
        <v>9580</v>
      </c>
    </row>
    <row r="17009" spans="1:7" x14ac:dyDescent="0.15">
      <c r="A17009" s="8" t="s">
        <v>9581</v>
      </c>
      <c r="B17009" s="8">
        <v>1.5458970405738299</v>
      </c>
      <c r="C17009" s="8">
        <v>0.75800000000000001</v>
      </c>
      <c r="D17009" s="8">
        <v>0.19800000000000001</v>
      </c>
      <c r="E17009" s="8">
        <v>7.1545937805091296E-94</v>
      </c>
      <c r="F17009" s="8">
        <v>15</v>
      </c>
      <c r="G17009" s="8" t="s">
        <v>9582</v>
      </c>
    </row>
    <row r="17010" spans="1:7" x14ac:dyDescent="0.15">
      <c r="A17010" s="8" t="s">
        <v>9583</v>
      </c>
      <c r="B17010" s="8">
        <v>1.7939365285519899</v>
      </c>
      <c r="C17010" s="8">
        <v>0.44600000000000001</v>
      </c>
      <c r="D17010" s="8">
        <v>0.04</v>
      </c>
      <c r="E17010" s="8">
        <v>9.7298689763055397E-94</v>
      </c>
      <c r="F17010" s="8">
        <v>15</v>
      </c>
      <c r="G17010" s="8" t="s">
        <v>9584</v>
      </c>
    </row>
    <row r="17011" spans="1:7" x14ac:dyDescent="0.15">
      <c r="A17011" s="8" t="s">
        <v>9585</v>
      </c>
      <c r="B17011" s="8">
        <v>2.0372359371622601</v>
      </c>
      <c r="C17011" s="8">
        <v>0.625</v>
      </c>
      <c r="D17011" s="8">
        <v>0.108</v>
      </c>
      <c r="E17011" s="8">
        <v>3.72181023338706E-93</v>
      </c>
      <c r="F17011" s="8">
        <v>15</v>
      </c>
      <c r="G17011" s="8" t="s">
        <v>9586</v>
      </c>
    </row>
    <row r="17012" spans="1:7" x14ac:dyDescent="0.15">
      <c r="A17012" s="8" t="s">
        <v>9587</v>
      </c>
      <c r="B17012" s="8">
        <v>1.35405168313304</v>
      </c>
      <c r="C17012" s="8">
        <v>0.40799999999999997</v>
      </c>
      <c r="D17012" s="8">
        <v>0.03</v>
      </c>
      <c r="E17012" s="8">
        <v>3.9120945067207197E-93</v>
      </c>
      <c r="F17012" s="8">
        <v>15</v>
      </c>
      <c r="G17012" s="8" t="s">
        <v>9588</v>
      </c>
    </row>
    <row r="17013" spans="1:7" x14ac:dyDescent="0.15">
      <c r="A17013" s="8" t="s">
        <v>9589</v>
      </c>
      <c r="B17013" s="8">
        <v>1.75272876219004</v>
      </c>
      <c r="C17013" s="8">
        <v>0.42099999999999999</v>
      </c>
      <c r="D17013" s="8">
        <v>3.5000000000000003E-2</v>
      </c>
      <c r="E17013" s="8">
        <v>8.3071199670156607E-93</v>
      </c>
      <c r="F17013" s="8">
        <v>15</v>
      </c>
      <c r="G17013" s="8" t="s">
        <v>9590</v>
      </c>
    </row>
    <row r="17014" spans="1:7" x14ac:dyDescent="0.15">
      <c r="A17014" s="8" t="s">
        <v>9591</v>
      </c>
      <c r="B17014" s="8">
        <v>1.47077479963247</v>
      </c>
      <c r="C17014" s="8">
        <v>0.44600000000000001</v>
      </c>
      <c r="D17014" s="8">
        <v>4.1000000000000002E-2</v>
      </c>
      <c r="E17014" s="8">
        <v>9.17302633866644E-93</v>
      </c>
      <c r="F17014" s="8">
        <v>15</v>
      </c>
      <c r="G17014" s="8" t="s">
        <v>9592</v>
      </c>
    </row>
    <row r="17015" spans="1:7" x14ac:dyDescent="0.15">
      <c r="A17015" s="8" t="s">
        <v>9593</v>
      </c>
      <c r="B17015" s="8">
        <v>2.1609174692252102</v>
      </c>
      <c r="C17015" s="8">
        <v>0.63300000000000001</v>
      </c>
      <c r="D17015" s="8">
        <v>0.11799999999999999</v>
      </c>
      <c r="E17015" s="8">
        <v>1.02709821490981E-92</v>
      </c>
      <c r="F17015" s="8">
        <v>15</v>
      </c>
      <c r="G17015" s="8" t="s">
        <v>9594</v>
      </c>
    </row>
    <row r="17016" spans="1:7" x14ac:dyDescent="0.15">
      <c r="A17016" s="8" t="s">
        <v>9595</v>
      </c>
      <c r="B17016" s="8">
        <v>2.4886131493455599</v>
      </c>
      <c r="C17016" s="8">
        <v>0.72899999999999998</v>
      </c>
      <c r="D17016" s="8">
        <v>0.17</v>
      </c>
      <c r="E17016" s="8">
        <v>1.0463158847988401E-92</v>
      </c>
      <c r="F17016" s="8">
        <v>15</v>
      </c>
      <c r="G17016" s="8" t="s">
        <v>9596</v>
      </c>
    </row>
    <row r="17017" spans="1:7" x14ac:dyDescent="0.15">
      <c r="A17017" s="8" t="s">
        <v>9597</v>
      </c>
      <c r="B17017" s="8">
        <v>1.76764553570725</v>
      </c>
      <c r="C17017" s="8">
        <v>0.68799999999999994</v>
      </c>
      <c r="D17017" s="8">
        <v>0.14099999999999999</v>
      </c>
      <c r="E17017" s="8">
        <v>1.9094991156567399E-92</v>
      </c>
      <c r="F17017" s="8">
        <v>15</v>
      </c>
      <c r="G17017" s="8" t="s">
        <v>2948</v>
      </c>
    </row>
    <row r="17018" spans="1:7" x14ac:dyDescent="0.15">
      <c r="A17018" s="8" t="s">
        <v>9598</v>
      </c>
      <c r="B17018" s="8">
        <v>0.85784905935498701</v>
      </c>
      <c r="C17018" s="8">
        <v>0.44600000000000001</v>
      </c>
      <c r="D17018" s="8">
        <v>0.04</v>
      </c>
      <c r="E17018" s="8">
        <v>3.7790303689047699E-92</v>
      </c>
      <c r="F17018" s="8">
        <v>15</v>
      </c>
      <c r="G17018" s="8" t="s">
        <v>9599</v>
      </c>
    </row>
    <row r="17019" spans="1:7" x14ac:dyDescent="0.15">
      <c r="A17019" s="8" t="s">
        <v>9600</v>
      </c>
      <c r="B17019" s="8">
        <v>1.60994272820451</v>
      </c>
      <c r="C17019" s="8">
        <v>0.79200000000000004</v>
      </c>
      <c r="D17019" s="8">
        <v>0.215</v>
      </c>
      <c r="E17019" s="8">
        <v>6.4527363202049005E-92</v>
      </c>
      <c r="F17019" s="8">
        <v>15</v>
      </c>
      <c r="G17019" s="8" t="s">
        <v>9601</v>
      </c>
    </row>
    <row r="17020" spans="1:7" x14ac:dyDescent="0.15">
      <c r="A17020" s="8" t="s">
        <v>9602</v>
      </c>
      <c r="B17020" s="8">
        <v>3.8763952122765502</v>
      </c>
      <c r="C17020" s="8">
        <v>0.95</v>
      </c>
      <c r="D17020" s="8">
        <v>0.55300000000000005</v>
      </c>
      <c r="E17020" s="8">
        <v>7.1063781811213506E-92</v>
      </c>
      <c r="F17020" s="8">
        <v>15</v>
      </c>
      <c r="G17020" s="8" t="s">
        <v>9603</v>
      </c>
    </row>
    <row r="17021" spans="1:7" x14ac:dyDescent="0.15">
      <c r="A17021" s="8" t="s">
        <v>9604</v>
      </c>
      <c r="B17021" s="8">
        <v>1.09627529627825</v>
      </c>
      <c r="C17021" s="8">
        <v>0.56200000000000006</v>
      </c>
      <c r="D17021" s="8">
        <v>7.8E-2</v>
      </c>
      <c r="E17021" s="8">
        <v>1.2612616511407099E-91</v>
      </c>
      <c r="F17021" s="8">
        <v>15</v>
      </c>
      <c r="G17021" s="8" t="s">
        <v>9605</v>
      </c>
    </row>
    <row r="17022" spans="1:7" x14ac:dyDescent="0.15">
      <c r="A17022" s="8" t="s">
        <v>9606</v>
      </c>
      <c r="B17022" s="8">
        <v>1.4297212070762799</v>
      </c>
      <c r="C17022" s="8">
        <v>0.57099999999999995</v>
      </c>
      <c r="D17022" s="8">
        <v>8.2000000000000003E-2</v>
      </c>
      <c r="E17022" s="8">
        <v>1.53686107443943E-91</v>
      </c>
      <c r="F17022" s="8">
        <v>15</v>
      </c>
      <c r="G17022" s="8" t="s">
        <v>9607</v>
      </c>
    </row>
    <row r="17023" spans="1:7" x14ac:dyDescent="0.15">
      <c r="A17023" s="8" t="s">
        <v>9608</v>
      </c>
      <c r="B17023" s="8">
        <v>3.8690975997427</v>
      </c>
      <c r="C17023" s="8">
        <v>0.71699999999999997</v>
      </c>
      <c r="D17023" s="8">
        <v>0.183</v>
      </c>
      <c r="E17023" s="8">
        <v>2.02879382216463E-91</v>
      </c>
      <c r="F17023" s="8">
        <v>15</v>
      </c>
      <c r="G17023" s="8" t="s">
        <v>9609</v>
      </c>
    </row>
    <row r="17024" spans="1:7" x14ac:dyDescent="0.15">
      <c r="A17024" s="8" t="s">
        <v>9610</v>
      </c>
      <c r="B17024" s="8">
        <v>1.49060112488158</v>
      </c>
      <c r="C17024" s="8">
        <v>0.45</v>
      </c>
      <c r="D17024" s="8">
        <v>4.2999999999999997E-2</v>
      </c>
      <c r="E17024" s="8">
        <v>3.7166667116786499E-91</v>
      </c>
      <c r="F17024" s="8">
        <v>15</v>
      </c>
      <c r="G17024" s="8" t="s">
        <v>9611</v>
      </c>
    </row>
    <row r="17025" spans="1:7" x14ac:dyDescent="0.15">
      <c r="A17025" s="8" t="s">
        <v>9612</v>
      </c>
      <c r="B17025" s="8">
        <v>0.99499603311085005</v>
      </c>
      <c r="C17025" s="8">
        <v>0.74199999999999999</v>
      </c>
      <c r="D17025" s="8">
        <v>0.184</v>
      </c>
      <c r="E17025" s="8">
        <v>3.7207178123290199E-91</v>
      </c>
      <c r="F17025" s="8">
        <v>15</v>
      </c>
      <c r="G17025" s="8" t="s">
        <v>9613</v>
      </c>
    </row>
    <row r="17026" spans="1:7" x14ac:dyDescent="0.15">
      <c r="A17026" s="8" t="s">
        <v>9614</v>
      </c>
      <c r="B17026" s="8">
        <v>1.1682101390555599</v>
      </c>
      <c r="C17026" s="8">
        <v>0.55000000000000004</v>
      </c>
      <c r="D17026" s="8">
        <v>7.0999999999999994E-2</v>
      </c>
      <c r="E17026" s="8">
        <v>5.9330000301676302E-91</v>
      </c>
      <c r="F17026" s="8">
        <v>15</v>
      </c>
      <c r="G17026" s="8" t="s">
        <v>9615</v>
      </c>
    </row>
    <row r="17027" spans="1:7" x14ac:dyDescent="0.15">
      <c r="A17027" s="8" t="s">
        <v>9616</v>
      </c>
      <c r="B17027" s="8">
        <v>1.3751730667700299</v>
      </c>
      <c r="C17027" s="8">
        <v>0.41199999999999998</v>
      </c>
      <c r="D17027" s="8">
        <v>3.4000000000000002E-2</v>
      </c>
      <c r="E17027" s="8">
        <v>2.1265454073768599E-90</v>
      </c>
      <c r="F17027" s="8">
        <v>15</v>
      </c>
      <c r="G17027" s="8" t="s">
        <v>9616</v>
      </c>
    </row>
    <row r="17028" spans="1:7" x14ac:dyDescent="0.15">
      <c r="A17028" s="8" t="s">
        <v>9617</v>
      </c>
      <c r="B17028" s="8">
        <v>1.93340640273467</v>
      </c>
      <c r="C17028" s="8">
        <v>0.53300000000000003</v>
      </c>
      <c r="D17028" s="8">
        <v>6.9000000000000006E-2</v>
      </c>
      <c r="E17028" s="8">
        <v>3.1282186076646499E-90</v>
      </c>
      <c r="F17028" s="8">
        <v>15</v>
      </c>
      <c r="G17028" s="8" t="s">
        <v>9618</v>
      </c>
    </row>
    <row r="17029" spans="1:7" x14ac:dyDescent="0.15">
      <c r="A17029" s="8" t="s">
        <v>9619</v>
      </c>
      <c r="B17029" s="8">
        <v>3.4341956502336202</v>
      </c>
      <c r="C17029" s="8">
        <v>0.83799999999999997</v>
      </c>
      <c r="D17029" s="8">
        <v>0.30099999999999999</v>
      </c>
      <c r="E17029" s="8">
        <v>4.56868653240016E-90</v>
      </c>
      <c r="F17029" s="8">
        <v>15</v>
      </c>
      <c r="G17029" s="8" t="s">
        <v>9620</v>
      </c>
    </row>
    <row r="17030" spans="1:7" x14ac:dyDescent="0.15">
      <c r="A17030" s="8" t="s">
        <v>9621</v>
      </c>
      <c r="B17030" s="8">
        <v>1.2029613774038099</v>
      </c>
      <c r="C17030" s="8">
        <v>0.58299999999999996</v>
      </c>
      <c r="D17030" s="8">
        <v>9.1999999999999998E-2</v>
      </c>
      <c r="E17030" s="8">
        <v>6.7250619102141197E-90</v>
      </c>
      <c r="F17030" s="8">
        <v>15</v>
      </c>
      <c r="G17030" s="8" t="s">
        <v>9622</v>
      </c>
    </row>
    <row r="17031" spans="1:7" x14ac:dyDescent="0.15">
      <c r="A17031" s="8" t="s">
        <v>8824</v>
      </c>
      <c r="B17031" s="8">
        <v>2.2378317405861301</v>
      </c>
      <c r="C17031" s="8">
        <v>0.97099999999999997</v>
      </c>
      <c r="D17031" s="8">
        <v>0.63800000000000001</v>
      </c>
      <c r="E17031" s="8">
        <v>1.1582360463297101E-89</v>
      </c>
      <c r="F17031" s="8">
        <v>15</v>
      </c>
      <c r="G17031" s="8" t="s">
        <v>8825</v>
      </c>
    </row>
    <row r="17032" spans="1:7" x14ac:dyDescent="0.15">
      <c r="A17032" s="8" t="s">
        <v>9623</v>
      </c>
      <c r="B17032" s="8">
        <v>1.70100551467398</v>
      </c>
      <c r="C17032" s="8">
        <v>0.7</v>
      </c>
      <c r="D17032" s="8">
        <v>0.154</v>
      </c>
      <c r="E17032" s="8">
        <v>1.32512738830097E-89</v>
      </c>
      <c r="F17032" s="8">
        <v>15</v>
      </c>
      <c r="G17032" s="8" t="s">
        <v>9624</v>
      </c>
    </row>
    <row r="17033" spans="1:7" x14ac:dyDescent="0.15">
      <c r="A17033" s="8" t="s">
        <v>9625</v>
      </c>
      <c r="B17033" s="8">
        <v>3.1631024902399898</v>
      </c>
      <c r="C17033" s="8">
        <v>0.91200000000000003</v>
      </c>
      <c r="D17033" s="8">
        <v>0.39100000000000001</v>
      </c>
      <c r="E17033" s="8">
        <v>1.77668942394777E-89</v>
      </c>
      <c r="F17033" s="8">
        <v>15</v>
      </c>
      <c r="G17033" s="8" t="s">
        <v>9626</v>
      </c>
    </row>
    <row r="17034" spans="1:7" x14ac:dyDescent="0.15">
      <c r="A17034" s="8" t="s">
        <v>9627</v>
      </c>
      <c r="B17034" s="8">
        <v>1.3911779716033299</v>
      </c>
      <c r="C17034" s="8">
        <v>0.5</v>
      </c>
      <c r="D17034" s="8">
        <v>5.8999999999999997E-2</v>
      </c>
      <c r="E17034" s="8">
        <v>5.29978197945564E-89</v>
      </c>
      <c r="F17034" s="8">
        <v>15</v>
      </c>
      <c r="G17034" s="8" t="s">
        <v>9628</v>
      </c>
    </row>
    <row r="17035" spans="1:7" x14ac:dyDescent="0.15">
      <c r="A17035" s="8" t="s">
        <v>8208</v>
      </c>
      <c r="B17035" s="8">
        <v>2.4073321443865998</v>
      </c>
      <c r="C17035" s="8">
        <v>0.996</v>
      </c>
      <c r="D17035" s="8">
        <v>0.80900000000000005</v>
      </c>
      <c r="E17035" s="8">
        <v>8.3996810957316998E-89</v>
      </c>
      <c r="F17035" s="8">
        <v>15</v>
      </c>
      <c r="G17035" s="8" t="s">
        <v>8209</v>
      </c>
    </row>
    <row r="17036" spans="1:7" x14ac:dyDescent="0.15">
      <c r="A17036" s="8" t="s">
        <v>9629</v>
      </c>
      <c r="B17036" s="8">
        <v>2.3242663124625902</v>
      </c>
      <c r="C17036" s="8">
        <v>0.629</v>
      </c>
      <c r="D17036" s="8">
        <v>0.111</v>
      </c>
      <c r="E17036" s="8">
        <v>2.08809119563126E-88</v>
      </c>
      <c r="F17036" s="8">
        <v>15</v>
      </c>
      <c r="G17036" s="8" t="s">
        <v>9630</v>
      </c>
    </row>
    <row r="17037" spans="1:7" x14ac:dyDescent="0.15">
      <c r="A17037" s="8" t="s">
        <v>9631</v>
      </c>
      <c r="B17037" s="8">
        <v>1.80696364744745</v>
      </c>
      <c r="C17037" s="8">
        <v>0.51200000000000001</v>
      </c>
      <c r="D17037" s="8">
        <v>6.8000000000000005E-2</v>
      </c>
      <c r="E17037" s="8">
        <v>2.2235310642282599E-88</v>
      </c>
      <c r="F17037" s="8">
        <v>15</v>
      </c>
      <c r="G17037" s="8" t="s">
        <v>9632</v>
      </c>
    </row>
    <row r="17038" spans="1:7" x14ac:dyDescent="0.15">
      <c r="A17038" s="8" t="s">
        <v>9633</v>
      </c>
      <c r="B17038" s="8">
        <v>1.53176074675253</v>
      </c>
      <c r="C17038" s="8">
        <v>0.35399999999999998</v>
      </c>
      <c r="D17038" s="8">
        <v>2.1999999999999999E-2</v>
      </c>
      <c r="E17038" s="8">
        <v>2.8008820827625701E-88</v>
      </c>
      <c r="F17038" s="8">
        <v>15</v>
      </c>
      <c r="G17038" s="8" t="s">
        <v>9634</v>
      </c>
    </row>
    <row r="17039" spans="1:7" x14ac:dyDescent="0.15">
      <c r="A17039" s="8" t="s">
        <v>9635</v>
      </c>
      <c r="B17039" s="8">
        <v>1.7269010646251299</v>
      </c>
      <c r="C17039" s="8">
        <v>0.65</v>
      </c>
      <c r="D17039" s="8">
        <v>0.127</v>
      </c>
      <c r="E17039" s="8">
        <v>2.8463711536058701E-88</v>
      </c>
      <c r="F17039" s="8">
        <v>15</v>
      </c>
      <c r="G17039" s="8" t="s">
        <v>9636</v>
      </c>
    </row>
    <row r="17040" spans="1:7" x14ac:dyDescent="0.15">
      <c r="A17040" s="8" t="s">
        <v>9637</v>
      </c>
      <c r="B17040" s="8">
        <v>1.6137599230322399</v>
      </c>
      <c r="C17040" s="8">
        <v>0.57099999999999995</v>
      </c>
      <c r="D17040" s="8">
        <v>0.09</v>
      </c>
      <c r="E17040" s="8">
        <v>3.8359805725795902E-88</v>
      </c>
      <c r="F17040" s="8">
        <v>15</v>
      </c>
      <c r="G17040" s="8" t="s">
        <v>9638</v>
      </c>
    </row>
    <row r="17041" spans="1:7" x14ac:dyDescent="0.15">
      <c r="A17041" s="8" t="s">
        <v>9639</v>
      </c>
      <c r="B17041" s="8">
        <v>3.0961570505017599</v>
      </c>
      <c r="C17041" s="8">
        <v>0.95399999999999996</v>
      </c>
      <c r="D17041" s="8">
        <v>0.50900000000000001</v>
      </c>
      <c r="E17041" s="8">
        <v>3.9399958142776303E-88</v>
      </c>
      <c r="F17041" s="8">
        <v>15</v>
      </c>
      <c r="G17041" s="8" t="s">
        <v>9640</v>
      </c>
    </row>
    <row r="17042" spans="1:7" x14ac:dyDescent="0.15">
      <c r="A17042" s="8" t="s">
        <v>9641</v>
      </c>
      <c r="B17042" s="8">
        <v>2.2840165064518598</v>
      </c>
      <c r="C17042" s="8">
        <v>0.68300000000000005</v>
      </c>
      <c r="D17042" s="8">
        <v>0.155</v>
      </c>
      <c r="E17042" s="8">
        <v>4.69989670074685E-88</v>
      </c>
      <c r="F17042" s="8">
        <v>15</v>
      </c>
      <c r="G17042" s="8" t="s">
        <v>9642</v>
      </c>
    </row>
    <row r="17043" spans="1:7" x14ac:dyDescent="0.15">
      <c r="A17043" s="8" t="s">
        <v>9643</v>
      </c>
      <c r="B17043" s="8">
        <v>2.5036489619411402</v>
      </c>
      <c r="C17043" s="8">
        <v>0.621</v>
      </c>
      <c r="D17043" s="8">
        <v>0.11799999999999999</v>
      </c>
      <c r="E17043" s="8">
        <v>5.1101011780841095E-88</v>
      </c>
      <c r="F17043" s="8">
        <v>15</v>
      </c>
      <c r="G17043" s="8" t="s">
        <v>9644</v>
      </c>
    </row>
    <row r="17044" spans="1:7" x14ac:dyDescent="0.15">
      <c r="A17044" s="8" t="s">
        <v>9645</v>
      </c>
      <c r="B17044" s="8">
        <v>1.36474212998172</v>
      </c>
      <c r="C17044" s="8">
        <v>0.496</v>
      </c>
      <c r="D17044" s="8">
        <v>0.06</v>
      </c>
      <c r="E17044" s="8">
        <v>6.0537404536438697E-88</v>
      </c>
      <c r="F17044" s="8">
        <v>15</v>
      </c>
      <c r="G17044" s="8" t="s">
        <v>9646</v>
      </c>
    </row>
    <row r="17045" spans="1:7" x14ac:dyDescent="0.15">
      <c r="A17045" s="8" t="s">
        <v>9647</v>
      </c>
      <c r="B17045" s="8">
        <v>1.9491510109350501</v>
      </c>
      <c r="C17045" s="8">
        <v>0.95</v>
      </c>
      <c r="D17045" s="8">
        <v>0.44500000000000001</v>
      </c>
      <c r="E17045" s="8">
        <v>6.3444908683307003E-88</v>
      </c>
      <c r="F17045" s="8">
        <v>15</v>
      </c>
      <c r="G17045" s="8" t="s">
        <v>9648</v>
      </c>
    </row>
    <row r="17046" spans="1:7" x14ac:dyDescent="0.15">
      <c r="A17046" s="8" t="s">
        <v>9649</v>
      </c>
      <c r="B17046" s="8">
        <v>3.3408960598843001</v>
      </c>
      <c r="C17046" s="8">
        <v>0.83799999999999997</v>
      </c>
      <c r="D17046" s="8">
        <v>0.31</v>
      </c>
      <c r="E17046" s="8">
        <v>9.1782968275701103E-88</v>
      </c>
      <c r="F17046" s="8">
        <v>15</v>
      </c>
      <c r="G17046" s="8" t="s">
        <v>9650</v>
      </c>
    </row>
    <row r="17047" spans="1:7" x14ac:dyDescent="0.15">
      <c r="A17047" s="8" t="s">
        <v>9651</v>
      </c>
      <c r="B17047" s="8">
        <v>0.82388613176490999</v>
      </c>
      <c r="C17047" s="8">
        <v>0.35799999999999998</v>
      </c>
      <c r="D17047" s="8">
        <v>2.1999999999999999E-2</v>
      </c>
      <c r="E17047" s="8">
        <v>1.0535747568878001E-87</v>
      </c>
      <c r="F17047" s="8">
        <v>15</v>
      </c>
      <c r="G17047" s="8" t="s">
        <v>9652</v>
      </c>
    </row>
    <row r="17048" spans="1:7" x14ac:dyDescent="0.15">
      <c r="A17048" s="8" t="s">
        <v>172</v>
      </c>
      <c r="B17048" s="8">
        <v>2.1947060142935002</v>
      </c>
      <c r="C17048" s="8">
        <v>0.77500000000000002</v>
      </c>
      <c r="D17048" s="8">
        <v>0.224</v>
      </c>
      <c r="E17048" s="8">
        <v>1.35590543905431E-87</v>
      </c>
      <c r="F17048" s="8">
        <v>15</v>
      </c>
      <c r="G17048" s="8" t="s">
        <v>173</v>
      </c>
    </row>
    <row r="17049" spans="1:7" x14ac:dyDescent="0.15">
      <c r="A17049" s="8" t="s">
        <v>9653</v>
      </c>
      <c r="B17049" s="8">
        <v>2.35903729853238</v>
      </c>
      <c r="C17049" s="8">
        <v>0.996</v>
      </c>
      <c r="D17049" s="8">
        <v>0.70899999999999996</v>
      </c>
      <c r="E17049" s="8">
        <v>1.6403817550649699E-87</v>
      </c>
      <c r="F17049" s="8">
        <v>15</v>
      </c>
      <c r="G17049" s="8" t="s">
        <v>9654</v>
      </c>
    </row>
    <row r="17050" spans="1:7" x14ac:dyDescent="0.15">
      <c r="A17050" s="8" t="s">
        <v>9655</v>
      </c>
      <c r="B17050" s="8">
        <v>2.0417879072628602</v>
      </c>
      <c r="C17050" s="8">
        <v>0.60399999999999998</v>
      </c>
      <c r="D17050" s="8">
        <v>0.108</v>
      </c>
      <c r="E17050" s="8">
        <v>2.1186412736186098E-87</v>
      </c>
      <c r="F17050" s="8">
        <v>15</v>
      </c>
      <c r="G17050" s="8" t="s">
        <v>9656</v>
      </c>
    </row>
    <row r="17051" spans="1:7" x14ac:dyDescent="0.15">
      <c r="A17051" s="8" t="s">
        <v>9657</v>
      </c>
      <c r="B17051" s="8">
        <v>1.40357188528955</v>
      </c>
      <c r="C17051" s="8">
        <v>0.45</v>
      </c>
      <c r="D17051" s="8">
        <v>4.5999999999999999E-2</v>
      </c>
      <c r="E17051" s="8">
        <v>2.12048021428718E-87</v>
      </c>
      <c r="F17051" s="8">
        <v>15</v>
      </c>
      <c r="G17051" s="8" t="s">
        <v>9658</v>
      </c>
    </row>
    <row r="17052" spans="1:7" x14ac:dyDescent="0.15">
      <c r="A17052" s="8" t="s">
        <v>9659</v>
      </c>
      <c r="B17052" s="8">
        <v>1.06439470692236</v>
      </c>
      <c r="C17052" s="8">
        <v>0.46700000000000003</v>
      </c>
      <c r="D17052" s="8">
        <v>5.0999999999999997E-2</v>
      </c>
      <c r="E17052" s="8">
        <v>2.63233679097002E-87</v>
      </c>
      <c r="F17052" s="8">
        <v>15</v>
      </c>
      <c r="G17052" s="8" t="s">
        <v>9660</v>
      </c>
    </row>
    <row r="17053" spans="1:7" x14ac:dyDescent="0.15">
      <c r="A17053" s="8" t="s">
        <v>9661</v>
      </c>
      <c r="B17053" s="8">
        <v>1.2178648730592501</v>
      </c>
      <c r="C17053" s="8">
        <v>0.35799999999999998</v>
      </c>
      <c r="D17053" s="8">
        <v>2.3E-2</v>
      </c>
      <c r="E17053" s="8">
        <v>2.82025859551181E-87</v>
      </c>
      <c r="F17053" s="8">
        <v>15</v>
      </c>
      <c r="G17053" s="8" t="s">
        <v>9355</v>
      </c>
    </row>
    <row r="17054" spans="1:7" x14ac:dyDescent="0.15">
      <c r="A17054" s="8" t="s">
        <v>9662</v>
      </c>
      <c r="B17054" s="8">
        <v>3.19897637869652</v>
      </c>
      <c r="C17054" s="8">
        <v>0.51200000000000001</v>
      </c>
      <c r="D17054" s="8">
        <v>6.9000000000000006E-2</v>
      </c>
      <c r="E17054" s="8">
        <v>2.8966052333245198E-87</v>
      </c>
      <c r="F17054" s="8">
        <v>15</v>
      </c>
      <c r="G17054" s="8" t="s">
        <v>9663</v>
      </c>
    </row>
    <row r="17055" spans="1:7" x14ac:dyDescent="0.15">
      <c r="A17055" s="8" t="s">
        <v>9664</v>
      </c>
      <c r="B17055" s="8">
        <v>1.9705262231570599</v>
      </c>
      <c r="C17055" s="8">
        <v>0.73299999999999998</v>
      </c>
      <c r="D17055" s="8">
        <v>0.185</v>
      </c>
      <c r="E17055" s="8">
        <v>5.0326794820711102E-87</v>
      </c>
      <c r="F17055" s="8">
        <v>15</v>
      </c>
      <c r="G17055" s="8" t="s">
        <v>9665</v>
      </c>
    </row>
    <row r="17056" spans="1:7" x14ac:dyDescent="0.15">
      <c r="A17056" s="8" t="s">
        <v>9666</v>
      </c>
      <c r="B17056" s="8">
        <v>1.69952578635241</v>
      </c>
      <c r="C17056" s="8">
        <v>0.7</v>
      </c>
      <c r="D17056" s="8">
        <v>0.16300000000000001</v>
      </c>
      <c r="E17056" s="8">
        <v>6.0198115962393897E-87</v>
      </c>
      <c r="F17056" s="8">
        <v>15</v>
      </c>
      <c r="G17056" s="8" t="s">
        <v>9667</v>
      </c>
    </row>
    <row r="17057" spans="1:7" x14ac:dyDescent="0.15">
      <c r="A17057" s="8" t="s">
        <v>9668</v>
      </c>
      <c r="B17057" s="8">
        <v>1.60955875595852</v>
      </c>
      <c r="C17057" s="8">
        <v>0.58799999999999997</v>
      </c>
      <c r="D17057" s="8">
        <v>9.8000000000000004E-2</v>
      </c>
      <c r="E17057" s="8">
        <v>7.4745500793638597E-87</v>
      </c>
      <c r="F17057" s="8">
        <v>15</v>
      </c>
      <c r="G17057" s="8" t="s">
        <v>9669</v>
      </c>
    </row>
    <row r="17058" spans="1:7" x14ac:dyDescent="0.15">
      <c r="A17058" s="8" t="s">
        <v>9670</v>
      </c>
      <c r="B17058" s="8">
        <v>0.88648457349820997</v>
      </c>
      <c r="C17058" s="8">
        <v>0.82499999999999996</v>
      </c>
      <c r="D17058" s="8">
        <v>0.28699999999999998</v>
      </c>
      <c r="E17058" s="8">
        <v>9.0313263138447498E-87</v>
      </c>
      <c r="F17058" s="8">
        <v>15</v>
      </c>
      <c r="G17058" s="8" t="s">
        <v>9671</v>
      </c>
    </row>
    <row r="17059" spans="1:7" x14ac:dyDescent="0.15">
      <c r="A17059" s="8" t="s">
        <v>9672</v>
      </c>
      <c r="B17059" s="8">
        <v>1.5554079372056899</v>
      </c>
      <c r="C17059" s="8">
        <v>0.72499999999999998</v>
      </c>
      <c r="D17059" s="8">
        <v>0.184</v>
      </c>
      <c r="E17059" s="8">
        <v>1.64068874522118E-86</v>
      </c>
      <c r="F17059" s="8">
        <v>15</v>
      </c>
      <c r="G17059" s="8" t="s">
        <v>9673</v>
      </c>
    </row>
    <row r="17060" spans="1:7" x14ac:dyDescent="0.15">
      <c r="A17060" s="8" t="s">
        <v>9674</v>
      </c>
      <c r="B17060" s="8">
        <v>0.33696481757761798</v>
      </c>
      <c r="C17060" s="8">
        <v>0.54600000000000004</v>
      </c>
      <c r="D17060" s="8">
        <v>7.9000000000000001E-2</v>
      </c>
      <c r="E17060" s="8">
        <v>1.7621039633197102E-86</v>
      </c>
      <c r="F17060" s="8">
        <v>15</v>
      </c>
      <c r="G17060" s="8" t="s">
        <v>9675</v>
      </c>
    </row>
    <row r="17061" spans="1:7" x14ac:dyDescent="0.15">
      <c r="A17061" s="8" t="s">
        <v>9676</v>
      </c>
      <c r="B17061" s="8">
        <v>2.2340718631899499</v>
      </c>
      <c r="C17061" s="8">
        <v>0.52100000000000002</v>
      </c>
      <c r="D17061" s="8">
        <v>7.4999999999999997E-2</v>
      </c>
      <c r="E17061" s="8">
        <v>1.7651717852071299E-86</v>
      </c>
      <c r="F17061" s="8">
        <v>15</v>
      </c>
      <c r="G17061" s="8" t="s">
        <v>9677</v>
      </c>
    </row>
    <row r="17062" spans="1:7" x14ac:dyDescent="0.15">
      <c r="A17062" s="8" t="s">
        <v>9678</v>
      </c>
      <c r="B17062" s="8">
        <v>1.68156109196515</v>
      </c>
      <c r="C17062" s="8">
        <v>0.66700000000000004</v>
      </c>
      <c r="D17062" s="8">
        <v>0.14299999999999999</v>
      </c>
      <c r="E17062" s="8">
        <v>2.4748427662220498E-86</v>
      </c>
      <c r="F17062" s="8">
        <v>15</v>
      </c>
      <c r="G17062" s="8" t="s">
        <v>9679</v>
      </c>
    </row>
    <row r="17063" spans="1:7" x14ac:dyDescent="0.15">
      <c r="A17063" s="8" t="s">
        <v>9680</v>
      </c>
      <c r="B17063" s="8">
        <v>1.89865652591349</v>
      </c>
      <c r="C17063" s="8">
        <v>0.38800000000000001</v>
      </c>
      <c r="D17063" s="8">
        <v>3.1E-2</v>
      </c>
      <c r="E17063" s="8">
        <v>2.6284664116047901E-86</v>
      </c>
      <c r="F17063" s="8">
        <v>15</v>
      </c>
      <c r="G17063" s="8" t="s">
        <v>9681</v>
      </c>
    </row>
    <row r="17064" spans="1:7" x14ac:dyDescent="0.15">
      <c r="A17064" s="8" t="s">
        <v>9682</v>
      </c>
      <c r="B17064" s="8">
        <v>1.10979348198275</v>
      </c>
      <c r="C17064" s="8">
        <v>0.60399999999999998</v>
      </c>
      <c r="D17064" s="8">
        <v>0.105</v>
      </c>
      <c r="E17064" s="8">
        <v>2.81286752848235E-86</v>
      </c>
      <c r="F17064" s="8">
        <v>15</v>
      </c>
      <c r="G17064" s="8" t="s">
        <v>9683</v>
      </c>
    </row>
    <row r="17065" spans="1:7" x14ac:dyDescent="0.15">
      <c r="A17065" s="8" t="s">
        <v>9684</v>
      </c>
      <c r="B17065" s="8">
        <v>0.64673970131370395</v>
      </c>
      <c r="C17065" s="8">
        <v>0.35799999999999998</v>
      </c>
      <c r="D17065" s="8">
        <v>2.3E-2</v>
      </c>
      <c r="E17065" s="8">
        <v>3.1490191493109502E-86</v>
      </c>
      <c r="F17065" s="8">
        <v>15</v>
      </c>
      <c r="G17065" s="8" t="s">
        <v>9291</v>
      </c>
    </row>
    <row r="17066" spans="1:7" x14ac:dyDescent="0.15">
      <c r="A17066" s="8" t="s">
        <v>9685</v>
      </c>
      <c r="B17066" s="8">
        <v>2.7013971059291402</v>
      </c>
      <c r="C17066" s="8">
        <v>0.95799999999999996</v>
      </c>
      <c r="D17066" s="8">
        <v>0.57499999999999996</v>
      </c>
      <c r="E17066" s="8">
        <v>4.2991090570232198E-86</v>
      </c>
      <c r="F17066" s="8">
        <v>15</v>
      </c>
      <c r="G17066" s="8" t="s">
        <v>9686</v>
      </c>
    </row>
    <row r="17067" spans="1:7" x14ac:dyDescent="0.15">
      <c r="A17067" s="8" t="s">
        <v>9687</v>
      </c>
      <c r="B17067" s="8">
        <v>1.33028777772017</v>
      </c>
      <c r="C17067" s="8">
        <v>0.55400000000000005</v>
      </c>
      <c r="D17067" s="8">
        <v>8.4000000000000005E-2</v>
      </c>
      <c r="E17067" s="8">
        <v>4.8325690011252599E-86</v>
      </c>
      <c r="F17067" s="8">
        <v>15</v>
      </c>
      <c r="G17067" s="8" t="s">
        <v>9688</v>
      </c>
    </row>
    <row r="17068" spans="1:7" x14ac:dyDescent="0.15">
      <c r="A17068" s="8" t="s">
        <v>9689</v>
      </c>
      <c r="B17068" s="8">
        <v>2.5094781716810801</v>
      </c>
      <c r="C17068" s="8">
        <v>0.56699999999999995</v>
      </c>
      <c r="D17068" s="8">
        <v>9.4E-2</v>
      </c>
      <c r="E17068" s="8">
        <v>5.4455773903817601E-86</v>
      </c>
      <c r="F17068" s="8">
        <v>15</v>
      </c>
      <c r="G17068" s="8" t="s">
        <v>9690</v>
      </c>
    </row>
    <row r="17069" spans="1:7" x14ac:dyDescent="0.15">
      <c r="A17069" s="8" t="s">
        <v>9691</v>
      </c>
      <c r="B17069" s="8">
        <v>1.19786093106798</v>
      </c>
      <c r="C17069" s="8">
        <v>0.36699999999999999</v>
      </c>
      <c r="D17069" s="8">
        <v>2.5000000000000001E-2</v>
      </c>
      <c r="E17069" s="8">
        <v>7.1853743019355797E-86</v>
      </c>
      <c r="F17069" s="8">
        <v>15</v>
      </c>
      <c r="G17069" s="8" t="s">
        <v>9692</v>
      </c>
    </row>
    <row r="17070" spans="1:7" x14ac:dyDescent="0.15">
      <c r="A17070" s="8" t="s">
        <v>9693</v>
      </c>
      <c r="B17070" s="8">
        <v>2.5000621383180999</v>
      </c>
      <c r="C17070" s="8">
        <v>0.76700000000000002</v>
      </c>
      <c r="D17070" s="8">
        <v>0.22600000000000001</v>
      </c>
      <c r="E17070" s="8">
        <v>7.7996534295117907E-86</v>
      </c>
      <c r="F17070" s="8">
        <v>15</v>
      </c>
      <c r="G17070" s="8" t="s">
        <v>9694</v>
      </c>
    </row>
    <row r="17071" spans="1:7" x14ac:dyDescent="0.15">
      <c r="A17071" s="8" t="s">
        <v>9695</v>
      </c>
      <c r="B17071" s="8">
        <v>1.4680368853668</v>
      </c>
      <c r="C17071" s="8">
        <v>0.54200000000000004</v>
      </c>
      <c r="D17071" s="8">
        <v>7.8E-2</v>
      </c>
      <c r="E17071" s="8">
        <v>1.19681124433307E-85</v>
      </c>
      <c r="F17071" s="8">
        <v>15</v>
      </c>
      <c r="G17071" s="8" t="s">
        <v>9696</v>
      </c>
    </row>
    <row r="17072" spans="1:7" x14ac:dyDescent="0.15">
      <c r="A17072" s="8" t="s">
        <v>9697</v>
      </c>
      <c r="B17072" s="8">
        <v>1.83546305389342</v>
      </c>
      <c r="C17072" s="8">
        <v>0.80800000000000005</v>
      </c>
      <c r="D17072" s="8">
        <v>0.25600000000000001</v>
      </c>
      <c r="E17072" s="8">
        <v>1.79309421831274E-85</v>
      </c>
      <c r="F17072" s="8">
        <v>15</v>
      </c>
      <c r="G17072" s="8" t="s">
        <v>9698</v>
      </c>
    </row>
    <row r="17073" spans="1:7" x14ac:dyDescent="0.15">
      <c r="A17073" s="8" t="s">
        <v>9699</v>
      </c>
      <c r="B17073" s="8">
        <v>2.1928284971774699</v>
      </c>
      <c r="C17073" s="8">
        <v>0.68300000000000005</v>
      </c>
      <c r="D17073" s="8">
        <v>0.159</v>
      </c>
      <c r="E17073" s="8">
        <v>2.05748164255285E-85</v>
      </c>
      <c r="F17073" s="8">
        <v>15</v>
      </c>
      <c r="G17073" s="8" t="s">
        <v>9700</v>
      </c>
    </row>
    <row r="17074" spans="1:7" x14ac:dyDescent="0.15">
      <c r="A17074" s="8" t="s">
        <v>9701</v>
      </c>
      <c r="B17074" s="8">
        <v>1.5810929006113099</v>
      </c>
      <c r="C17074" s="8">
        <v>0.56200000000000006</v>
      </c>
      <c r="D17074" s="8">
        <v>8.6999999999999994E-2</v>
      </c>
      <c r="E17074" s="8">
        <v>3.3447036239976899E-85</v>
      </c>
      <c r="F17074" s="8">
        <v>15</v>
      </c>
      <c r="G17074" s="8" t="s">
        <v>9701</v>
      </c>
    </row>
    <row r="17075" spans="1:7" x14ac:dyDescent="0.15">
      <c r="A17075" s="8" t="s">
        <v>9702</v>
      </c>
      <c r="B17075" s="8">
        <v>0.96201033109987999</v>
      </c>
      <c r="C17075" s="8">
        <v>0.46700000000000003</v>
      </c>
      <c r="D17075" s="8">
        <v>5.1999999999999998E-2</v>
      </c>
      <c r="E17075" s="8">
        <v>3.9089349684667603E-85</v>
      </c>
      <c r="F17075" s="8">
        <v>15</v>
      </c>
      <c r="G17075" s="8" t="s">
        <v>9703</v>
      </c>
    </row>
    <row r="17076" spans="1:7" x14ac:dyDescent="0.15">
      <c r="A17076" s="8" t="s">
        <v>308</v>
      </c>
      <c r="B17076" s="8">
        <v>1.23416538541129</v>
      </c>
      <c r="C17076" s="8">
        <v>0.84199999999999997</v>
      </c>
      <c r="D17076" s="8">
        <v>0.27900000000000003</v>
      </c>
      <c r="E17076" s="8">
        <v>4.51914138397175E-85</v>
      </c>
      <c r="F17076" s="8">
        <v>15</v>
      </c>
      <c r="G17076" s="8" t="s">
        <v>309</v>
      </c>
    </row>
    <row r="17077" spans="1:7" x14ac:dyDescent="0.15">
      <c r="A17077" s="8" t="s">
        <v>9704</v>
      </c>
      <c r="B17077" s="8">
        <v>1.5244758697437799</v>
      </c>
      <c r="C17077" s="8">
        <v>0.68799999999999994</v>
      </c>
      <c r="D17077" s="8">
        <v>0.156</v>
      </c>
      <c r="E17077" s="8">
        <v>5.0323974931649201E-85</v>
      </c>
      <c r="F17077" s="8">
        <v>15</v>
      </c>
      <c r="G17077" s="8" t="s">
        <v>9705</v>
      </c>
    </row>
    <row r="17078" spans="1:7" x14ac:dyDescent="0.15">
      <c r="A17078" s="8" t="s">
        <v>9706</v>
      </c>
      <c r="B17078" s="8">
        <v>1.62080640567756</v>
      </c>
      <c r="C17078" s="8">
        <v>0.53300000000000003</v>
      </c>
      <c r="D17078" s="8">
        <v>7.4999999999999997E-2</v>
      </c>
      <c r="E17078" s="8">
        <v>5.5708717565818799E-85</v>
      </c>
      <c r="F17078" s="8">
        <v>15</v>
      </c>
      <c r="G17078" s="8" t="s">
        <v>9707</v>
      </c>
    </row>
    <row r="17079" spans="1:7" x14ac:dyDescent="0.15">
      <c r="A17079" s="8" t="s">
        <v>9708</v>
      </c>
      <c r="B17079" s="8">
        <v>1.8502610346417501</v>
      </c>
      <c r="C17079" s="8">
        <v>0.78700000000000003</v>
      </c>
      <c r="D17079" s="8">
        <v>0.23499999999999999</v>
      </c>
      <c r="E17079" s="8">
        <v>1.3783860448308501E-84</v>
      </c>
      <c r="F17079" s="8">
        <v>15</v>
      </c>
      <c r="G17079" s="8" t="s">
        <v>9709</v>
      </c>
    </row>
    <row r="17080" spans="1:7" x14ac:dyDescent="0.15">
      <c r="A17080" s="8" t="s">
        <v>9710</v>
      </c>
      <c r="B17080" s="8">
        <v>1.1535392298270799</v>
      </c>
      <c r="C17080" s="8">
        <v>0.42499999999999999</v>
      </c>
      <c r="D17080" s="8">
        <v>0.04</v>
      </c>
      <c r="E17080" s="8">
        <v>1.4150455427760199E-84</v>
      </c>
      <c r="F17080" s="8">
        <v>15</v>
      </c>
      <c r="G17080" s="8" t="s">
        <v>9710</v>
      </c>
    </row>
    <row r="17081" spans="1:7" x14ac:dyDescent="0.15">
      <c r="A17081" s="8" t="s">
        <v>9711</v>
      </c>
      <c r="B17081" s="8">
        <v>1.6508161808864901</v>
      </c>
      <c r="C17081" s="8">
        <v>0.433</v>
      </c>
      <c r="D17081" s="8">
        <v>4.3999999999999997E-2</v>
      </c>
      <c r="E17081" s="8">
        <v>1.8304771804497101E-84</v>
      </c>
      <c r="F17081" s="8">
        <v>15</v>
      </c>
      <c r="G17081" s="8" t="s">
        <v>9712</v>
      </c>
    </row>
    <row r="17082" spans="1:7" x14ac:dyDescent="0.15">
      <c r="A17082" s="8" t="s">
        <v>9713</v>
      </c>
      <c r="B17082" s="8">
        <v>2.0089737192986199</v>
      </c>
      <c r="C17082" s="8">
        <v>0.4</v>
      </c>
      <c r="D17082" s="8">
        <v>3.5000000000000003E-2</v>
      </c>
      <c r="E17082" s="8">
        <v>2.18949125124444E-84</v>
      </c>
      <c r="F17082" s="8">
        <v>15</v>
      </c>
      <c r="G17082" s="8" t="s">
        <v>9714</v>
      </c>
    </row>
    <row r="17083" spans="1:7" x14ac:dyDescent="0.15">
      <c r="A17083" s="8" t="s">
        <v>9715</v>
      </c>
      <c r="B17083" s="8">
        <v>2.0856445525221798</v>
      </c>
      <c r="C17083" s="8">
        <v>0.83299999999999996</v>
      </c>
      <c r="D17083" s="8">
        <v>0.29699999999999999</v>
      </c>
      <c r="E17083" s="8">
        <v>2.5155809255744899E-84</v>
      </c>
      <c r="F17083" s="8">
        <v>15</v>
      </c>
      <c r="G17083" s="8" t="s">
        <v>9716</v>
      </c>
    </row>
    <row r="17084" spans="1:7" x14ac:dyDescent="0.15">
      <c r="A17084" s="8" t="s">
        <v>9717</v>
      </c>
      <c r="B17084" s="8">
        <v>1.12288859794541</v>
      </c>
      <c r="C17084" s="8">
        <v>0.78700000000000003</v>
      </c>
      <c r="D17084" s="8">
        <v>0.23200000000000001</v>
      </c>
      <c r="E17084" s="8">
        <v>2.7705603025938499E-84</v>
      </c>
      <c r="F17084" s="8">
        <v>15</v>
      </c>
      <c r="G17084" s="8" t="s">
        <v>9718</v>
      </c>
    </row>
    <row r="17085" spans="1:7" x14ac:dyDescent="0.15">
      <c r="A17085" s="8" t="s">
        <v>9719</v>
      </c>
      <c r="B17085" s="8">
        <v>2.5455593214955701</v>
      </c>
      <c r="C17085" s="8">
        <v>0.5</v>
      </c>
      <c r="D17085" s="8">
        <v>6.8000000000000005E-2</v>
      </c>
      <c r="E17085" s="8">
        <v>4.2004393298359598E-84</v>
      </c>
      <c r="F17085" s="8">
        <v>15</v>
      </c>
      <c r="G17085" s="8" t="s">
        <v>9720</v>
      </c>
    </row>
    <row r="17086" spans="1:7" x14ac:dyDescent="0.15">
      <c r="A17086" s="8" t="s">
        <v>9721</v>
      </c>
      <c r="B17086" s="8">
        <v>1.3904820304541501</v>
      </c>
      <c r="C17086" s="8">
        <v>0.56699999999999995</v>
      </c>
      <c r="D17086" s="8">
        <v>9.0999999999999998E-2</v>
      </c>
      <c r="E17086" s="8">
        <v>5.3083045504672999E-84</v>
      </c>
      <c r="F17086" s="8">
        <v>15</v>
      </c>
      <c r="G17086" s="8" t="s">
        <v>9722</v>
      </c>
    </row>
    <row r="17087" spans="1:7" x14ac:dyDescent="0.15">
      <c r="A17087" s="8" t="s">
        <v>9723</v>
      </c>
      <c r="B17087" s="8">
        <v>1.7630598979291501</v>
      </c>
      <c r="C17087" s="8">
        <v>0.58299999999999996</v>
      </c>
      <c r="D17087" s="8">
        <v>9.9000000000000005E-2</v>
      </c>
      <c r="E17087" s="8">
        <v>8.0268966176140099E-84</v>
      </c>
      <c r="F17087" s="8">
        <v>15</v>
      </c>
      <c r="G17087" s="8" t="s">
        <v>9724</v>
      </c>
    </row>
    <row r="17088" spans="1:7" x14ac:dyDescent="0.15">
      <c r="A17088" s="8" t="s">
        <v>9725</v>
      </c>
      <c r="B17088" s="8">
        <v>0.66270208041088396</v>
      </c>
      <c r="C17088" s="8">
        <v>0.66700000000000004</v>
      </c>
      <c r="D17088" s="8">
        <v>0.14399999999999999</v>
      </c>
      <c r="E17088" s="8">
        <v>1.19046807099561E-83</v>
      </c>
      <c r="F17088" s="8">
        <v>15</v>
      </c>
      <c r="G17088" s="8" t="s">
        <v>9726</v>
      </c>
    </row>
    <row r="17089" spans="1:7" x14ac:dyDescent="0.15">
      <c r="A17089" s="8" t="s">
        <v>9727</v>
      </c>
      <c r="B17089" s="8">
        <v>1.6081945595488001</v>
      </c>
      <c r="C17089" s="8">
        <v>0.42899999999999999</v>
      </c>
      <c r="D17089" s="8">
        <v>4.2999999999999997E-2</v>
      </c>
      <c r="E17089" s="8">
        <v>1.53410111251572E-83</v>
      </c>
      <c r="F17089" s="8">
        <v>15</v>
      </c>
      <c r="G17089" s="8" t="s">
        <v>9728</v>
      </c>
    </row>
    <row r="17090" spans="1:7" x14ac:dyDescent="0.15">
      <c r="A17090" s="8" t="s">
        <v>9729</v>
      </c>
      <c r="B17090" s="8">
        <v>0.82349907521781696</v>
      </c>
      <c r="C17090" s="8">
        <v>0.32500000000000001</v>
      </c>
      <c r="D17090" s="8">
        <v>1.7999999999999999E-2</v>
      </c>
      <c r="E17090" s="8">
        <v>2.3329541427990999E-83</v>
      </c>
      <c r="F17090" s="8">
        <v>15</v>
      </c>
      <c r="G17090" s="8" t="s">
        <v>9293</v>
      </c>
    </row>
    <row r="17091" spans="1:7" x14ac:dyDescent="0.15">
      <c r="A17091" s="8" t="s">
        <v>9730</v>
      </c>
      <c r="B17091" s="8">
        <v>1.4360436736734601</v>
      </c>
      <c r="C17091" s="8">
        <v>0.92900000000000005</v>
      </c>
      <c r="D17091" s="8">
        <v>0.39600000000000002</v>
      </c>
      <c r="E17091" s="8">
        <v>2.45175222857063E-83</v>
      </c>
      <c r="F17091" s="8">
        <v>15</v>
      </c>
      <c r="G17091" s="8" t="s">
        <v>9731</v>
      </c>
    </row>
    <row r="17092" spans="1:7" x14ac:dyDescent="0.15">
      <c r="A17092" s="8" t="s">
        <v>9732</v>
      </c>
      <c r="B17092" s="8">
        <v>1.1153375950147899</v>
      </c>
      <c r="C17092" s="8">
        <v>0.48799999999999999</v>
      </c>
      <c r="D17092" s="8">
        <v>0.06</v>
      </c>
      <c r="E17092" s="8">
        <v>3.1923775354375302E-83</v>
      </c>
      <c r="F17092" s="8">
        <v>15</v>
      </c>
      <c r="G17092" s="8" t="s">
        <v>9733</v>
      </c>
    </row>
    <row r="17093" spans="1:7" x14ac:dyDescent="0.15">
      <c r="A17093" s="8" t="s">
        <v>9734</v>
      </c>
      <c r="B17093" s="8">
        <v>1.7653633225999901</v>
      </c>
      <c r="C17093" s="8">
        <v>0.40799999999999997</v>
      </c>
      <c r="D17093" s="8">
        <v>3.9E-2</v>
      </c>
      <c r="E17093" s="8">
        <v>3.7902303005359598E-83</v>
      </c>
      <c r="F17093" s="8">
        <v>15</v>
      </c>
      <c r="G17093" s="8" t="s">
        <v>9735</v>
      </c>
    </row>
    <row r="17094" spans="1:7" x14ac:dyDescent="0.15">
      <c r="A17094" s="8" t="s">
        <v>9736</v>
      </c>
      <c r="B17094" s="8">
        <v>1.4023388190109201</v>
      </c>
      <c r="C17094" s="8">
        <v>0.50800000000000001</v>
      </c>
      <c r="D17094" s="8">
        <v>6.8000000000000005E-2</v>
      </c>
      <c r="E17094" s="8">
        <v>6.0895224774943598E-83</v>
      </c>
      <c r="F17094" s="8">
        <v>15</v>
      </c>
      <c r="G17094" s="8" t="s">
        <v>9737</v>
      </c>
    </row>
    <row r="17095" spans="1:7" x14ac:dyDescent="0.15">
      <c r="A17095" s="8" t="s">
        <v>9738</v>
      </c>
      <c r="B17095" s="8">
        <v>2.5418757543519401</v>
      </c>
      <c r="C17095" s="8">
        <v>0.86299999999999999</v>
      </c>
      <c r="D17095" s="8">
        <v>0.34300000000000003</v>
      </c>
      <c r="E17095" s="8">
        <v>6.2796584930233703E-83</v>
      </c>
      <c r="F17095" s="8">
        <v>15</v>
      </c>
      <c r="G17095" s="8" t="s">
        <v>5312</v>
      </c>
    </row>
    <row r="17096" spans="1:7" x14ac:dyDescent="0.15">
      <c r="A17096" s="8" t="s">
        <v>9739</v>
      </c>
      <c r="B17096" s="8">
        <v>3.47726472981158</v>
      </c>
      <c r="C17096" s="8">
        <v>0.84599999999999997</v>
      </c>
      <c r="D17096" s="8">
        <v>0.33500000000000002</v>
      </c>
      <c r="E17096" s="8">
        <v>1.79889748762384E-82</v>
      </c>
      <c r="F17096" s="8">
        <v>15</v>
      </c>
      <c r="G17096" s="8" t="s">
        <v>9740</v>
      </c>
    </row>
    <row r="17097" spans="1:7" x14ac:dyDescent="0.15">
      <c r="A17097" s="8" t="s">
        <v>9741</v>
      </c>
      <c r="B17097" s="8">
        <v>1.8503337191935101</v>
      </c>
      <c r="C17097" s="8">
        <v>0.79200000000000004</v>
      </c>
      <c r="D17097" s="8">
        <v>0.249</v>
      </c>
      <c r="E17097" s="8">
        <v>2.56330004481309E-82</v>
      </c>
      <c r="F17097" s="8">
        <v>15</v>
      </c>
      <c r="G17097" s="8" t="s">
        <v>9742</v>
      </c>
    </row>
    <row r="17098" spans="1:7" x14ac:dyDescent="0.15">
      <c r="A17098" s="8" t="s">
        <v>9743</v>
      </c>
      <c r="B17098" s="8">
        <v>1.0579989534408201</v>
      </c>
      <c r="C17098" s="8">
        <v>0.35399999999999998</v>
      </c>
      <c r="D17098" s="8">
        <v>2.4E-2</v>
      </c>
      <c r="E17098" s="8">
        <v>2.62097373157255E-82</v>
      </c>
      <c r="F17098" s="8">
        <v>15</v>
      </c>
      <c r="G17098" s="8" t="s">
        <v>9743</v>
      </c>
    </row>
    <row r="17099" spans="1:7" x14ac:dyDescent="0.15">
      <c r="A17099" s="8" t="s">
        <v>9744</v>
      </c>
      <c r="B17099" s="8">
        <v>1.7475000849645601</v>
      </c>
      <c r="C17099" s="8">
        <v>0.312</v>
      </c>
      <c r="D17099" s="8">
        <v>1.6E-2</v>
      </c>
      <c r="E17099" s="8">
        <v>2.9744631359530001E-82</v>
      </c>
      <c r="F17099" s="8">
        <v>15</v>
      </c>
      <c r="G17099" s="8" t="s">
        <v>9745</v>
      </c>
    </row>
    <row r="17100" spans="1:7" x14ac:dyDescent="0.15">
      <c r="A17100" s="8" t="s">
        <v>9746</v>
      </c>
      <c r="B17100" s="8">
        <v>1.4615059995708499</v>
      </c>
      <c r="C17100" s="8">
        <v>0.38300000000000001</v>
      </c>
      <c r="D17100" s="8">
        <v>3.2000000000000001E-2</v>
      </c>
      <c r="E17100" s="8">
        <v>3.3045124211067197E-82</v>
      </c>
      <c r="F17100" s="8">
        <v>15</v>
      </c>
      <c r="G17100" s="8" t="s">
        <v>9747</v>
      </c>
    </row>
    <row r="17101" spans="1:7" x14ac:dyDescent="0.15">
      <c r="A17101" s="8" t="s">
        <v>9748</v>
      </c>
      <c r="B17101" s="8">
        <v>2.6535907233088598</v>
      </c>
      <c r="C17101" s="8">
        <v>0.64600000000000002</v>
      </c>
      <c r="D17101" s="8">
        <v>0.15</v>
      </c>
      <c r="E17101" s="8">
        <v>3.8874898808678701E-82</v>
      </c>
      <c r="F17101" s="8">
        <v>15</v>
      </c>
      <c r="G17101" s="8" t="s">
        <v>9749</v>
      </c>
    </row>
    <row r="17102" spans="1:7" x14ac:dyDescent="0.15">
      <c r="A17102" s="8" t="s">
        <v>9750</v>
      </c>
      <c r="B17102" s="8">
        <v>1.81546760797926</v>
      </c>
      <c r="C17102" s="8">
        <v>0.75</v>
      </c>
      <c r="D17102" s="8">
        <v>0.217</v>
      </c>
      <c r="E17102" s="8">
        <v>4.3171700810712199E-82</v>
      </c>
      <c r="F17102" s="8">
        <v>15</v>
      </c>
      <c r="G17102" s="8" t="s">
        <v>9751</v>
      </c>
    </row>
    <row r="17103" spans="1:7" x14ac:dyDescent="0.15">
      <c r="A17103" s="8" t="s">
        <v>9752</v>
      </c>
      <c r="B17103" s="8">
        <v>2.1970256703008002</v>
      </c>
      <c r="C17103" s="8">
        <v>0.67100000000000004</v>
      </c>
      <c r="D17103" s="8">
        <v>0.154</v>
      </c>
      <c r="E17103" s="8">
        <v>4.8912699583836801E-82</v>
      </c>
      <c r="F17103" s="8">
        <v>15</v>
      </c>
      <c r="G17103" s="8" t="s">
        <v>9753</v>
      </c>
    </row>
    <row r="17104" spans="1:7" x14ac:dyDescent="0.15">
      <c r="A17104" s="8" t="s">
        <v>9754</v>
      </c>
      <c r="B17104" s="8">
        <v>0.885055911221997</v>
      </c>
      <c r="C17104" s="8">
        <v>0.33800000000000002</v>
      </c>
      <c r="D17104" s="8">
        <v>2.1000000000000001E-2</v>
      </c>
      <c r="E17104" s="8">
        <v>5.1727698096388003E-82</v>
      </c>
      <c r="F17104" s="8">
        <v>15</v>
      </c>
      <c r="G17104" s="8" t="s">
        <v>9755</v>
      </c>
    </row>
    <row r="17105" spans="1:7" x14ac:dyDescent="0.15">
      <c r="A17105" s="8" t="s">
        <v>9756</v>
      </c>
      <c r="B17105" s="8">
        <v>1.5210327527477101</v>
      </c>
      <c r="C17105" s="8">
        <v>0.4</v>
      </c>
      <c r="D17105" s="8">
        <v>3.5000000000000003E-2</v>
      </c>
      <c r="E17105" s="8">
        <v>9.8494690749129206E-82</v>
      </c>
      <c r="F17105" s="8">
        <v>15</v>
      </c>
      <c r="G17105" s="8" t="s">
        <v>9757</v>
      </c>
    </row>
    <row r="17106" spans="1:7" x14ac:dyDescent="0.15">
      <c r="A17106" s="8" t="s">
        <v>9758</v>
      </c>
      <c r="B17106" s="8">
        <v>1.8935746493554999</v>
      </c>
      <c r="C17106" s="8">
        <v>0.5</v>
      </c>
      <c r="D17106" s="8">
        <v>6.8000000000000005E-2</v>
      </c>
      <c r="E17106" s="8">
        <v>1.13984523298114E-81</v>
      </c>
      <c r="F17106" s="8">
        <v>15</v>
      </c>
      <c r="G17106" s="8" t="s">
        <v>9759</v>
      </c>
    </row>
    <row r="17107" spans="1:7" x14ac:dyDescent="0.15">
      <c r="A17107" s="8" t="s">
        <v>9760</v>
      </c>
      <c r="B17107" s="8">
        <v>1.44145491469195</v>
      </c>
      <c r="C17107" s="8">
        <v>0.45</v>
      </c>
      <c r="D17107" s="8">
        <v>5.0999999999999997E-2</v>
      </c>
      <c r="E17107" s="8">
        <v>1.27683231478711E-81</v>
      </c>
      <c r="F17107" s="8">
        <v>15</v>
      </c>
      <c r="G17107" s="8" t="s">
        <v>9761</v>
      </c>
    </row>
    <row r="17108" spans="1:7" x14ac:dyDescent="0.15">
      <c r="A17108" s="8" t="s">
        <v>9762</v>
      </c>
      <c r="B17108" s="8">
        <v>1.5116411388562001</v>
      </c>
      <c r="C17108" s="8">
        <v>0.4</v>
      </c>
      <c r="D17108" s="8">
        <v>3.7999999999999999E-2</v>
      </c>
      <c r="E17108" s="8">
        <v>1.7320404022657799E-81</v>
      </c>
      <c r="F17108" s="8">
        <v>15</v>
      </c>
      <c r="G17108" s="8" t="s">
        <v>9763</v>
      </c>
    </row>
    <row r="17109" spans="1:7" x14ac:dyDescent="0.15">
      <c r="A17109" s="8" t="s">
        <v>9764</v>
      </c>
      <c r="B17109" s="8">
        <v>1.4558240750914799</v>
      </c>
      <c r="C17109" s="8">
        <v>0.42899999999999999</v>
      </c>
      <c r="D17109" s="8">
        <v>4.4999999999999998E-2</v>
      </c>
      <c r="E17109" s="8">
        <v>2.7662940619508802E-81</v>
      </c>
      <c r="F17109" s="8">
        <v>15</v>
      </c>
      <c r="G17109" s="8" t="s">
        <v>9765</v>
      </c>
    </row>
    <row r="17110" spans="1:7" x14ac:dyDescent="0.15">
      <c r="A17110" s="8" t="s">
        <v>9766</v>
      </c>
      <c r="B17110" s="8">
        <v>1.1188214908890599</v>
      </c>
      <c r="C17110" s="8">
        <v>0.442</v>
      </c>
      <c r="D17110" s="8">
        <v>4.8000000000000001E-2</v>
      </c>
      <c r="E17110" s="8">
        <v>3.1301005833072099E-81</v>
      </c>
      <c r="F17110" s="8">
        <v>15</v>
      </c>
      <c r="G17110" s="8" t="s">
        <v>9767</v>
      </c>
    </row>
    <row r="17111" spans="1:7" x14ac:dyDescent="0.15">
      <c r="A17111" s="8" t="s">
        <v>9768</v>
      </c>
      <c r="B17111" s="8">
        <v>1.56043382849067</v>
      </c>
      <c r="C17111" s="8">
        <v>0.70399999999999996</v>
      </c>
      <c r="D17111" s="8">
        <v>0.17899999999999999</v>
      </c>
      <c r="E17111" s="8">
        <v>5.8823424400280602E-81</v>
      </c>
      <c r="F17111" s="8">
        <v>15</v>
      </c>
      <c r="G17111" s="8" t="s">
        <v>9769</v>
      </c>
    </row>
    <row r="17112" spans="1:7" x14ac:dyDescent="0.15">
      <c r="A17112" s="8" t="s">
        <v>9770</v>
      </c>
      <c r="B17112" s="8">
        <v>1.84047382868892</v>
      </c>
      <c r="C17112" s="8">
        <v>0.45</v>
      </c>
      <c r="D17112" s="8">
        <v>5.3999999999999999E-2</v>
      </c>
      <c r="E17112" s="8">
        <v>6.1794870048392097E-81</v>
      </c>
      <c r="F17112" s="8">
        <v>15</v>
      </c>
      <c r="G17112" s="8" t="s">
        <v>9771</v>
      </c>
    </row>
    <row r="17113" spans="1:7" x14ac:dyDescent="0.15">
      <c r="A17113" s="8" t="s">
        <v>9772</v>
      </c>
      <c r="B17113" s="8">
        <v>1.83405385524345</v>
      </c>
      <c r="C17113" s="8">
        <v>0.61699999999999999</v>
      </c>
      <c r="D17113" s="8">
        <v>0.127</v>
      </c>
      <c r="E17113" s="8">
        <v>6.5909635758693503E-81</v>
      </c>
      <c r="F17113" s="8">
        <v>15</v>
      </c>
      <c r="G17113" s="8" t="s">
        <v>9773</v>
      </c>
    </row>
    <row r="17114" spans="1:7" x14ac:dyDescent="0.15">
      <c r="A17114" s="8" t="s">
        <v>9774</v>
      </c>
      <c r="B17114" s="8">
        <v>2.92908429951239</v>
      </c>
      <c r="C17114" s="8">
        <v>0.64200000000000002</v>
      </c>
      <c r="D17114" s="8">
        <v>0.14599999999999999</v>
      </c>
      <c r="E17114" s="8">
        <v>7.9100508695906501E-81</v>
      </c>
      <c r="F17114" s="8">
        <v>15</v>
      </c>
      <c r="G17114" s="8" t="s">
        <v>9775</v>
      </c>
    </row>
    <row r="17115" spans="1:7" x14ac:dyDescent="0.15">
      <c r="A17115" s="8" t="s">
        <v>9776</v>
      </c>
      <c r="B17115" s="8">
        <v>1.2155727617299401</v>
      </c>
      <c r="C17115" s="8">
        <v>0.433</v>
      </c>
      <c r="D17115" s="8">
        <v>4.4999999999999998E-2</v>
      </c>
      <c r="E17115" s="8">
        <v>8.56340856940989E-81</v>
      </c>
      <c r="F17115" s="8">
        <v>15</v>
      </c>
      <c r="G17115" s="8" t="s">
        <v>9777</v>
      </c>
    </row>
    <row r="17116" spans="1:7" x14ac:dyDescent="0.15">
      <c r="A17116" s="8" t="s">
        <v>9778</v>
      </c>
      <c r="B17116" s="8">
        <v>2.3617019715755001</v>
      </c>
      <c r="C17116" s="8">
        <v>0.59599999999999997</v>
      </c>
      <c r="D17116" s="8">
        <v>0.115</v>
      </c>
      <c r="E17116" s="8">
        <v>1.44322815921621E-80</v>
      </c>
      <c r="F17116" s="8">
        <v>15</v>
      </c>
      <c r="G17116" s="8" t="s">
        <v>9779</v>
      </c>
    </row>
    <row r="17117" spans="1:7" x14ac:dyDescent="0.15">
      <c r="A17117" s="8" t="s">
        <v>9780</v>
      </c>
      <c r="B17117" s="8">
        <v>1.5118437882828599</v>
      </c>
      <c r="C17117" s="8">
        <v>0.39600000000000002</v>
      </c>
      <c r="D17117" s="8">
        <v>3.6999999999999998E-2</v>
      </c>
      <c r="E17117" s="8">
        <v>1.4789253483017601E-80</v>
      </c>
      <c r="F17117" s="8">
        <v>15</v>
      </c>
      <c r="G17117" s="8" t="s">
        <v>9781</v>
      </c>
    </row>
    <row r="17118" spans="1:7" x14ac:dyDescent="0.15">
      <c r="A17118" s="8" t="s">
        <v>9782</v>
      </c>
      <c r="B17118" s="8">
        <v>2.4249714784671199</v>
      </c>
      <c r="C17118" s="8">
        <v>0.60399999999999998</v>
      </c>
      <c r="D17118" s="8">
        <v>0.122</v>
      </c>
      <c r="E17118" s="8">
        <v>1.63636791481464E-80</v>
      </c>
      <c r="F17118" s="8">
        <v>15</v>
      </c>
      <c r="G17118" s="8" t="s">
        <v>9783</v>
      </c>
    </row>
    <row r="17119" spans="1:7" x14ac:dyDescent="0.15">
      <c r="A17119" s="8" t="s">
        <v>9784</v>
      </c>
      <c r="B17119" s="8">
        <v>2.1427878146778698</v>
      </c>
      <c r="C17119" s="8">
        <v>0.67900000000000005</v>
      </c>
      <c r="D17119" s="8">
        <v>0.16700000000000001</v>
      </c>
      <c r="E17119" s="8">
        <v>2.0976237641307101E-80</v>
      </c>
      <c r="F17119" s="8">
        <v>15</v>
      </c>
      <c r="G17119" s="8" t="s">
        <v>9784</v>
      </c>
    </row>
    <row r="17120" spans="1:7" x14ac:dyDescent="0.15">
      <c r="A17120" s="8" t="s">
        <v>9785</v>
      </c>
      <c r="B17120" s="8">
        <v>1.7595082291911699</v>
      </c>
      <c r="C17120" s="8">
        <v>0.75</v>
      </c>
      <c r="D17120" s="8">
        <v>0.221</v>
      </c>
      <c r="E17120" s="8">
        <v>2.1784120597846299E-80</v>
      </c>
      <c r="F17120" s="8">
        <v>15</v>
      </c>
      <c r="G17120" s="8" t="s">
        <v>9786</v>
      </c>
    </row>
    <row r="17121" spans="1:7" x14ac:dyDescent="0.15">
      <c r="A17121" s="8" t="s">
        <v>9787</v>
      </c>
      <c r="B17121" s="8">
        <v>2.0033364481377798</v>
      </c>
      <c r="C17121" s="8">
        <v>0.94199999999999995</v>
      </c>
      <c r="D17121" s="8">
        <v>0.51</v>
      </c>
      <c r="E17121" s="8">
        <v>2.28118126995728E-80</v>
      </c>
      <c r="F17121" s="8">
        <v>15</v>
      </c>
      <c r="G17121" s="8" t="s">
        <v>9788</v>
      </c>
    </row>
    <row r="17122" spans="1:7" x14ac:dyDescent="0.15">
      <c r="A17122" s="8" t="s">
        <v>9789</v>
      </c>
      <c r="B17122" s="8">
        <v>2.0048942977313402</v>
      </c>
      <c r="C17122" s="8">
        <v>0.46700000000000003</v>
      </c>
      <c r="D17122" s="8">
        <v>0.06</v>
      </c>
      <c r="E17122" s="8">
        <v>2.32933061819583E-80</v>
      </c>
      <c r="F17122" s="8">
        <v>15</v>
      </c>
      <c r="G17122" s="8" t="s">
        <v>9790</v>
      </c>
    </row>
    <row r="17123" spans="1:7" x14ac:dyDescent="0.15">
      <c r="A17123" s="8" t="s">
        <v>9791</v>
      </c>
      <c r="B17123" s="8">
        <v>1.58018606493792</v>
      </c>
      <c r="C17123" s="8">
        <v>0.56200000000000006</v>
      </c>
      <c r="D17123" s="8">
        <v>9.6000000000000002E-2</v>
      </c>
      <c r="E17123" s="8">
        <v>2.7314063417654501E-80</v>
      </c>
      <c r="F17123" s="8">
        <v>15</v>
      </c>
      <c r="G17123" s="8" t="s">
        <v>9792</v>
      </c>
    </row>
    <row r="17124" spans="1:7" x14ac:dyDescent="0.15">
      <c r="A17124" s="8" t="s">
        <v>9793</v>
      </c>
      <c r="B17124" s="8">
        <v>1.31248586020614</v>
      </c>
      <c r="C17124" s="8">
        <v>0.63700000000000001</v>
      </c>
      <c r="D17124" s="8">
        <v>0.13600000000000001</v>
      </c>
      <c r="E17124" s="8">
        <v>2.8057696934703898E-80</v>
      </c>
      <c r="F17124" s="8">
        <v>15</v>
      </c>
      <c r="G17124" s="8" t="s">
        <v>9794</v>
      </c>
    </row>
    <row r="17125" spans="1:7" x14ac:dyDescent="0.15">
      <c r="A17125" s="8" t="s">
        <v>8280</v>
      </c>
      <c r="B17125" s="8">
        <v>2.4799542895872002</v>
      </c>
      <c r="C17125" s="8">
        <v>0.99199999999999999</v>
      </c>
      <c r="D17125" s="8">
        <v>0.76900000000000002</v>
      </c>
      <c r="E17125" s="8">
        <v>5.68046530356541E-80</v>
      </c>
      <c r="F17125" s="8">
        <v>15</v>
      </c>
      <c r="G17125" s="8" t="s">
        <v>8281</v>
      </c>
    </row>
    <row r="17126" spans="1:7" x14ac:dyDescent="0.15">
      <c r="A17126" s="8" t="s">
        <v>9795</v>
      </c>
      <c r="B17126" s="8">
        <v>1.8292804366278901</v>
      </c>
      <c r="C17126" s="8">
        <v>0.51700000000000002</v>
      </c>
      <c r="D17126" s="8">
        <v>7.6999999999999999E-2</v>
      </c>
      <c r="E17126" s="8">
        <v>5.9126877517391601E-80</v>
      </c>
      <c r="F17126" s="8">
        <v>15</v>
      </c>
      <c r="G17126" s="8" t="s">
        <v>9796</v>
      </c>
    </row>
    <row r="17127" spans="1:7" x14ac:dyDescent="0.15">
      <c r="A17127" s="8" t="s">
        <v>9797</v>
      </c>
      <c r="B17127" s="8">
        <v>1.8880005251453</v>
      </c>
      <c r="C17127" s="8">
        <v>0.97099999999999997</v>
      </c>
      <c r="D17127" s="8">
        <v>0.60799999999999998</v>
      </c>
      <c r="E17127" s="8">
        <v>5.9795525890315798E-80</v>
      </c>
      <c r="F17127" s="8">
        <v>15</v>
      </c>
      <c r="G17127" s="8" t="s">
        <v>9798</v>
      </c>
    </row>
    <row r="17128" spans="1:7" x14ac:dyDescent="0.15">
      <c r="A17128" s="8" t="s">
        <v>8453</v>
      </c>
      <c r="B17128" s="8">
        <v>1.3820867933245999</v>
      </c>
      <c r="C17128" s="8">
        <v>0.746</v>
      </c>
      <c r="D17128" s="8">
        <v>0.21099999999999999</v>
      </c>
      <c r="E17128" s="8">
        <v>5.99591938882127E-80</v>
      </c>
      <c r="F17128" s="8">
        <v>15</v>
      </c>
      <c r="G17128" s="8" t="s">
        <v>8454</v>
      </c>
    </row>
    <row r="17129" spans="1:7" x14ac:dyDescent="0.15">
      <c r="A17129" s="8" t="s">
        <v>9799</v>
      </c>
      <c r="B17129" s="8">
        <v>2.1312770300621802</v>
      </c>
      <c r="C17129" s="8">
        <v>0.48799999999999999</v>
      </c>
      <c r="D17129" s="8">
        <v>6.9000000000000006E-2</v>
      </c>
      <c r="E17129" s="8">
        <v>7.4315955201246805E-80</v>
      </c>
      <c r="F17129" s="8">
        <v>15</v>
      </c>
      <c r="G17129" s="8" t="s">
        <v>9800</v>
      </c>
    </row>
    <row r="17130" spans="1:7" x14ac:dyDescent="0.15">
      <c r="A17130" s="8" t="s">
        <v>9801</v>
      </c>
      <c r="B17130" s="8">
        <v>1.26637119876604</v>
      </c>
      <c r="C17130" s="8">
        <v>0.40400000000000003</v>
      </c>
      <c r="D17130" s="8">
        <v>3.9E-2</v>
      </c>
      <c r="E17130" s="8">
        <v>8.6617906234122104E-80</v>
      </c>
      <c r="F17130" s="8">
        <v>15</v>
      </c>
      <c r="G17130" s="8" t="s">
        <v>9802</v>
      </c>
    </row>
    <row r="17131" spans="1:7" x14ac:dyDescent="0.15">
      <c r="A17131" s="8" t="s">
        <v>9803</v>
      </c>
      <c r="B17131" s="8">
        <v>1.65170149849474</v>
      </c>
      <c r="C17131" s="8">
        <v>0.57499999999999996</v>
      </c>
      <c r="D17131" s="8">
        <v>0.104</v>
      </c>
      <c r="E17131" s="8">
        <v>1.2200310184399E-79</v>
      </c>
      <c r="F17131" s="8">
        <v>15</v>
      </c>
      <c r="G17131" s="8" t="s">
        <v>9804</v>
      </c>
    </row>
    <row r="17132" spans="1:7" x14ac:dyDescent="0.15">
      <c r="A17132" s="8" t="s">
        <v>9805</v>
      </c>
      <c r="B17132" s="8">
        <v>2.6161343949937099</v>
      </c>
      <c r="C17132" s="8">
        <v>0.40799999999999997</v>
      </c>
      <c r="D17132" s="8">
        <v>4.2999999999999997E-2</v>
      </c>
      <c r="E17132" s="8">
        <v>1.7906171779875501E-79</v>
      </c>
      <c r="F17132" s="8">
        <v>15</v>
      </c>
      <c r="G17132" s="8" t="s">
        <v>9806</v>
      </c>
    </row>
    <row r="17133" spans="1:7" x14ac:dyDescent="0.15">
      <c r="A17133" s="8" t="s">
        <v>9807</v>
      </c>
      <c r="B17133" s="8">
        <v>1.15044101433518</v>
      </c>
      <c r="C17133" s="8">
        <v>0.77100000000000002</v>
      </c>
      <c r="D17133" s="8">
        <v>0.222</v>
      </c>
      <c r="E17133" s="8">
        <v>2.36883507338963E-79</v>
      </c>
      <c r="F17133" s="8">
        <v>15</v>
      </c>
      <c r="G17133" s="8" t="s">
        <v>9808</v>
      </c>
    </row>
    <row r="17134" spans="1:7" x14ac:dyDescent="0.15">
      <c r="A17134" s="8" t="s">
        <v>9809</v>
      </c>
      <c r="B17134" s="8">
        <v>1.98366649755274</v>
      </c>
      <c r="C17134" s="8">
        <v>0.97899999999999998</v>
      </c>
      <c r="D17134" s="8">
        <v>0.79600000000000004</v>
      </c>
      <c r="E17134" s="8">
        <v>2.3706291589343E-79</v>
      </c>
      <c r="F17134" s="8">
        <v>15</v>
      </c>
      <c r="G17134" s="8" t="s">
        <v>9810</v>
      </c>
    </row>
    <row r="17135" spans="1:7" x14ac:dyDescent="0.15">
      <c r="A17135" s="8" t="s">
        <v>9811</v>
      </c>
      <c r="B17135" s="8">
        <v>0.86110480898916997</v>
      </c>
      <c r="C17135" s="8">
        <v>0.36199999999999999</v>
      </c>
      <c r="D17135" s="8">
        <v>2.9000000000000001E-2</v>
      </c>
      <c r="E17135" s="8">
        <v>2.5214954027911701E-79</v>
      </c>
      <c r="F17135" s="8">
        <v>15</v>
      </c>
      <c r="G17135" s="8" t="s">
        <v>1979</v>
      </c>
    </row>
    <row r="17136" spans="1:7" x14ac:dyDescent="0.15">
      <c r="A17136" s="8" t="s">
        <v>9812</v>
      </c>
      <c r="B17136" s="8">
        <v>2.91539273769828</v>
      </c>
      <c r="C17136" s="8">
        <v>0.73799999999999999</v>
      </c>
      <c r="D17136" s="8">
        <v>0.22500000000000001</v>
      </c>
      <c r="E17136" s="8">
        <v>2.6731214942449501E-79</v>
      </c>
      <c r="F17136" s="8">
        <v>15</v>
      </c>
      <c r="G17136" s="8" t="s">
        <v>9813</v>
      </c>
    </row>
    <row r="17137" spans="1:7" x14ac:dyDescent="0.15">
      <c r="A17137" s="8" t="s">
        <v>9814</v>
      </c>
      <c r="B17137" s="8">
        <v>1.45111262355705</v>
      </c>
      <c r="C17137" s="8">
        <v>0.66700000000000004</v>
      </c>
      <c r="D17137" s="8">
        <v>0.14899999999999999</v>
      </c>
      <c r="E17137" s="8">
        <v>3.9222151088076702E-79</v>
      </c>
      <c r="F17137" s="8">
        <v>15</v>
      </c>
      <c r="G17137" s="8" t="s">
        <v>9815</v>
      </c>
    </row>
    <row r="17138" spans="1:7" x14ac:dyDescent="0.15">
      <c r="A17138" s="8" t="s">
        <v>9816</v>
      </c>
      <c r="B17138" s="8">
        <v>0.83730269886186204</v>
      </c>
      <c r="C17138" s="8">
        <v>0.32500000000000001</v>
      </c>
      <c r="D17138" s="8">
        <v>0.02</v>
      </c>
      <c r="E17138" s="8">
        <v>4.2725191118110298E-79</v>
      </c>
      <c r="F17138" s="8">
        <v>15</v>
      </c>
      <c r="G17138" s="8" t="s">
        <v>9817</v>
      </c>
    </row>
    <row r="17139" spans="1:7" x14ac:dyDescent="0.15">
      <c r="A17139" s="8" t="s">
        <v>9818</v>
      </c>
      <c r="B17139" s="8">
        <v>1.7088608830383001</v>
      </c>
      <c r="C17139" s="8">
        <v>0.85399999999999998</v>
      </c>
      <c r="D17139" s="8">
        <v>0.32600000000000001</v>
      </c>
      <c r="E17139" s="8">
        <v>4.7039070137291902E-79</v>
      </c>
      <c r="F17139" s="8">
        <v>15</v>
      </c>
      <c r="G17139" s="8" t="s">
        <v>9819</v>
      </c>
    </row>
    <row r="17140" spans="1:7" x14ac:dyDescent="0.15">
      <c r="A17140" s="8" t="s">
        <v>8163</v>
      </c>
      <c r="B17140" s="8">
        <v>3.02599564161646</v>
      </c>
      <c r="C17140" s="8">
        <v>0.99199999999999999</v>
      </c>
      <c r="D17140" s="8">
        <v>0.83799999999999997</v>
      </c>
      <c r="E17140" s="8">
        <v>6.5582117393271105E-79</v>
      </c>
      <c r="F17140" s="8">
        <v>15</v>
      </c>
      <c r="G17140" s="8" t="s">
        <v>8164</v>
      </c>
    </row>
    <row r="17141" spans="1:7" x14ac:dyDescent="0.15">
      <c r="A17141" s="8" t="s">
        <v>9820</v>
      </c>
      <c r="B17141" s="8">
        <v>3.59843868569151</v>
      </c>
      <c r="C17141" s="8">
        <v>0.83299999999999996</v>
      </c>
      <c r="D17141" s="8">
        <v>0.34300000000000003</v>
      </c>
      <c r="E17141" s="8">
        <v>6.8807375201430005E-79</v>
      </c>
      <c r="F17141" s="8">
        <v>15</v>
      </c>
      <c r="G17141" s="8" t="s">
        <v>9650</v>
      </c>
    </row>
    <row r="17142" spans="1:7" x14ac:dyDescent="0.15">
      <c r="A17142" s="8" t="s">
        <v>9055</v>
      </c>
      <c r="B17142" s="8">
        <v>2.1924107636218699</v>
      </c>
      <c r="C17142" s="8">
        <v>0.90400000000000003</v>
      </c>
      <c r="D17142" s="8">
        <v>0.47399999999999998</v>
      </c>
      <c r="E17142" s="8">
        <v>7.2262824967793495E-79</v>
      </c>
      <c r="F17142" s="8">
        <v>15</v>
      </c>
      <c r="G17142" s="8" t="s">
        <v>9056</v>
      </c>
    </row>
    <row r="17143" spans="1:7" x14ac:dyDescent="0.15">
      <c r="A17143" s="8" t="s">
        <v>9821</v>
      </c>
      <c r="B17143" s="8">
        <v>1.3295777055951601</v>
      </c>
      <c r="C17143" s="8">
        <v>0.45800000000000002</v>
      </c>
      <c r="D17143" s="8">
        <v>5.7000000000000002E-2</v>
      </c>
      <c r="E17143" s="8">
        <v>7.8213005469111898E-79</v>
      </c>
      <c r="F17143" s="8">
        <v>15</v>
      </c>
      <c r="G17143" s="8" t="s">
        <v>1644</v>
      </c>
    </row>
    <row r="17144" spans="1:7" x14ac:dyDescent="0.15">
      <c r="A17144" s="8" t="s">
        <v>9822</v>
      </c>
      <c r="B17144" s="8">
        <v>1.10193993403867</v>
      </c>
      <c r="C17144" s="8">
        <v>0.41199999999999998</v>
      </c>
      <c r="D17144" s="8">
        <v>4.2999999999999997E-2</v>
      </c>
      <c r="E17144" s="8">
        <v>9.4940629839725197E-79</v>
      </c>
      <c r="F17144" s="8">
        <v>15</v>
      </c>
      <c r="G17144" s="8" t="s">
        <v>9823</v>
      </c>
    </row>
    <row r="17145" spans="1:7" x14ac:dyDescent="0.15">
      <c r="A17145" s="8" t="s">
        <v>9824</v>
      </c>
      <c r="B17145" s="8">
        <v>0.58230916215413697</v>
      </c>
      <c r="C17145" s="8">
        <v>0.52100000000000002</v>
      </c>
      <c r="D17145" s="8">
        <v>7.5999999999999998E-2</v>
      </c>
      <c r="E17145" s="8">
        <v>1.09827340616976E-78</v>
      </c>
      <c r="F17145" s="8">
        <v>15</v>
      </c>
      <c r="G17145" s="8" t="s">
        <v>9824</v>
      </c>
    </row>
    <row r="17146" spans="1:7" x14ac:dyDescent="0.15">
      <c r="A17146" s="8" t="s">
        <v>9825</v>
      </c>
      <c r="B17146" s="8">
        <v>1.4635806232603299</v>
      </c>
      <c r="C17146" s="8">
        <v>0.65800000000000003</v>
      </c>
      <c r="D17146" s="8">
        <v>0.153</v>
      </c>
      <c r="E17146" s="8">
        <v>2.5190909777913902E-78</v>
      </c>
      <c r="F17146" s="8">
        <v>15</v>
      </c>
      <c r="G17146" s="8" t="s">
        <v>9826</v>
      </c>
    </row>
    <row r="17147" spans="1:7" x14ac:dyDescent="0.15">
      <c r="A17147" s="8" t="s">
        <v>9827</v>
      </c>
      <c r="B17147" s="8">
        <v>1.4054437902760399</v>
      </c>
      <c r="C17147" s="8">
        <v>0.96699999999999997</v>
      </c>
      <c r="D17147" s="8">
        <v>0.57099999999999995</v>
      </c>
      <c r="E17147" s="8">
        <v>2.9893976453553802E-78</v>
      </c>
      <c r="F17147" s="8">
        <v>15</v>
      </c>
      <c r="G17147" s="8" t="s">
        <v>9828</v>
      </c>
    </row>
    <row r="17148" spans="1:7" x14ac:dyDescent="0.15">
      <c r="A17148" s="8" t="s">
        <v>9829</v>
      </c>
      <c r="B17148" s="8">
        <v>2.15337145885132</v>
      </c>
      <c r="C17148" s="8">
        <v>0.621</v>
      </c>
      <c r="D17148" s="8">
        <v>0.13500000000000001</v>
      </c>
      <c r="E17148" s="8">
        <v>3.3180707993073E-78</v>
      </c>
      <c r="F17148" s="8">
        <v>15</v>
      </c>
      <c r="G17148" s="8" t="s">
        <v>9830</v>
      </c>
    </row>
    <row r="17149" spans="1:7" x14ac:dyDescent="0.15">
      <c r="A17149" s="8" t="s">
        <v>9831</v>
      </c>
      <c r="B17149" s="8">
        <v>1.3404659387765501</v>
      </c>
      <c r="C17149" s="8">
        <v>0.91700000000000004</v>
      </c>
      <c r="D17149" s="8">
        <v>0.43099999999999999</v>
      </c>
      <c r="E17149" s="8">
        <v>4.19715734315507E-78</v>
      </c>
      <c r="F17149" s="8">
        <v>15</v>
      </c>
      <c r="G17149" s="8" t="s">
        <v>9832</v>
      </c>
    </row>
    <row r="17150" spans="1:7" x14ac:dyDescent="0.15">
      <c r="A17150" s="8" t="s">
        <v>9833</v>
      </c>
      <c r="B17150" s="8">
        <v>0.70683605675182304</v>
      </c>
      <c r="C17150" s="8">
        <v>0.317</v>
      </c>
      <c r="D17150" s="8">
        <v>1.9E-2</v>
      </c>
      <c r="E17150" s="8">
        <v>5.8475060093803697E-78</v>
      </c>
      <c r="F17150" s="8">
        <v>15</v>
      </c>
      <c r="G17150" s="8" t="s">
        <v>9834</v>
      </c>
    </row>
    <row r="17151" spans="1:7" x14ac:dyDescent="0.15">
      <c r="A17151" s="8" t="s">
        <v>9835</v>
      </c>
      <c r="B17151" s="8">
        <v>0.92365728615981102</v>
      </c>
      <c r="C17151" s="8">
        <v>0.54600000000000004</v>
      </c>
      <c r="D17151" s="8">
        <v>8.5000000000000006E-2</v>
      </c>
      <c r="E17151" s="8">
        <v>8.5541790764309404E-78</v>
      </c>
      <c r="F17151" s="8">
        <v>15</v>
      </c>
      <c r="G17151" s="8" t="s">
        <v>9836</v>
      </c>
    </row>
    <row r="17152" spans="1:7" x14ac:dyDescent="0.15">
      <c r="A17152" s="8" t="s">
        <v>9837</v>
      </c>
      <c r="B17152" s="8">
        <v>2.0863042899072499</v>
      </c>
      <c r="C17152" s="8">
        <v>0.58299999999999996</v>
      </c>
      <c r="D17152" s="8">
        <v>0.115</v>
      </c>
      <c r="E17152" s="8">
        <v>1.03662379806249E-77</v>
      </c>
      <c r="F17152" s="8">
        <v>15</v>
      </c>
      <c r="G17152" s="8" t="s">
        <v>9838</v>
      </c>
    </row>
    <row r="17153" spans="1:7" x14ac:dyDescent="0.15">
      <c r="A17153" s="8" t="s">
        <v>9839</v>
      </c>
      <c r="B17153" s="8">
        <v>2.6414924111118698</v>
      </c>
      <c r="C17153" s="8">
        <v>0.39600000000000002</v>
      </c>
      <c r="D17153" s="8">
        <v>0.04</v>
      </c>
      <c r="E17153" s="8">
        <v>1.1801034285517601E-77</v>
      </c>
      <c r="F17153" s="8">
        <v>15</v>
      </c>
      <c r="G17153" s="8" t="s">
        <v>9840</v>
      </c>
    </row>
    <row r="17154" spans="1:7" x14ac:dyDescent="0.15">
      <c r="A17154" s="8" t="s">
        <v>8187</v>
      </c>
      <c r="B17154" s="8">
        <v>2.8160433493683801</v>
      </c>
      <c r="C17154" s="8">
        <v>0.97099999999999997</v>
      </c>
      <c r="D17154" s="8">
        <v>0.66900000000000004</v>
      </c>
      <c r="E17154" s="8">
        <v>1.18858984312802E-77</v>
      </c>
      <c r="F17154" s="8">
        <v>15</v>
      </c>
      <c r="G17154" s="8" t="s">
        <v>8188</v>
      </c>
    </row>
    <row r="17155" spans="1:7" x14ac:dyDescent="0.15">
      <c r="A17155" s="8" t="s">
        <v>9841</v>
      </c>
      <c r="B17155" s="8">
        <v>1.3044620846169801</v>
      </c>
      <c r="C17155" s="8">
        <v>0.45800000000000002</v>
      </c>
      <c r="D17155" s="8">
        <v>5.8000000000000003E-2</v>
      </c>
      <c r="E17155" s="8">
        <v>1.54869548300206E-77</v>
      </c>
      <c r="F17155" s="8">
        <v>15</v>
      </c>
      <c r="G17155" s="8" t="s">
        <v>9842</v>
      </c>
    </row>
    <row r="17156" spans="1:7" x14ac:dyDescent="0.15">
      <c r="A17156" s="8" t="s">
        <v>9843</v>
      </c>
      <c r="B17156" s="8">
        <v>1.00965083164686</v>
      </c>
      <c r="C17156" s="8">
        <v>0.78700000000000003</v>
      </c>
      <c r="D17156" s="8">
        <v>0.25600000000000001</v>
      </c>
      <c r="E17156" s="8">
        <v>1.5964984917797E-77</v>
      </c>
      <c r="F17156" s="8">
        <v>15</v>
      </c>
      <c r="G17156" s="8" t="s">
        <v>9844</v>
      </c>
    </row>
    <row r="17157" spans="1:7" x14ac:dyDescent="0.15">
      <c r="A17157" s="8" t="s">
        <v>9845</v>
      </c>
      <c r="B17157" s="8">
        <v>1.8088810271187401</v>
      </c>
      <c r="C17157" s="8">
        <v>0.4</v>
      </c>
      <c r="D17157" s="8">
        <v>0.04</v>
      </c>
      <c r="E17157" s="8">
        <v>1.6456551791308399E-77</v>
      </c>
      <c r="F17157" s="8">
        <v>15</v>
      </c>
      <c r="G17157" s="8" t="s">
        <v>9845</v>
      </c>
    </row>
    <row r="17158" spans="1:7" x14ac:dyDescent="0.15">
      <c r="A17158" s="8" t="s">
        <v>9846</v>
      </c>
      <c r="B17158" s="8">
        <v>1.3011361956435199</v>
      </c>
      <c r="C17158" s="8">
        <v>0.76700000000000002</v>
      </c>
      <c r="D17158" s="8">
        <v>0.223</v>
      </c>
      <c r="E17158" s="8">
        <v>2.2078402022601399E-77</v>
      </c>
      <c r="F17158" s="8">
        <v>15</v>
      </c>
      <c r="G17158" s="8" t="s">
        <v>9847</v>
      </c>
    </row>
    <row r="17159" spans="1:7" x14ac:dyDescent="0.15">
      <c r="A17159" s="8" t="s">
        <v>9848</v>
      </c>
      <c r="B17159" s="8">
        <v>3.3290440108563302</v>
      </c>
      <c r="C17159" s="8">
        <v>0.73799999999999999</v>
      </c>
      <c r="D17159" s="8">
        <v>0.22700000000000001</v>
      </c>
      <c r="E17159" s="8">
        <v>2.4981175040033101E-77</v>
      </c>
      <c r="F17159" s="8">
        <v>15</v>
      </c>
      <c r="G17159" s="8" t="s">
        <v>9849</v>
      </c>
    </row>
    <row r="17160" spans="1:7" x14ac:dyDescent="0.15">
      <c r="A17160" s="8" t="s">
        <v>9850</v>
      </c>
      <c r="B17160" s="8">
        <v>1.1121074871441601</v>
      </c>
      <c r="C17160" s="8">
        <v>0.36199999999999999</v>
      </c>
      <c r="D17160" s="8">
        <v>0.03</v>
      </c>
      <c r="E17160" s="8">
        <v>2.5861324009212102E-77</v>
      </c>
      <c r="F17160" s="8">
        <v>15</v>
      </c>
      <c r="G17160" s="8" t="s">
        <v>9851</v>
      </c>
    </row>
    <row r="17161" spans="1:7" x14ac:dyDescent="0.15">
      <c r="A17161" s="8" t="s">
        <v>9852</v>
      </c>
      <c r="B17161" s="8">
        <v>0.83395116594074503</v>
      </c>
      <c r="C17161" s="8">
        <v>0.442</v>
      </c>
      <c r="D17161" s="8">
        <v>5.1999999999999998E-2</v>
      </c>
      <c r="E17161" s="8">
        <v>4.8990405136860503E-77</v>
      </c>
      <c r="F17161" s="8">
        <v>15</v>
      </c>
      <c r="G17161" s="8" t="s">
        <v>9853</v>
      </c>
    </row>
    <row r="17162" spans="1:7" x14ac:dyDescent="0.15">
      <c r="A17162" s="8" t="s">
        <v>9854</v>
      </c>
      <c r="B17162" s="8">
        <v>1.1301527148075901</v>
      </c>
      <c r="C17162" s="8">
        <v>0.55000000000000004</v>
      </c>
      <c r="D17162" s="8">
        <v>9.1999999999999998E-2</v>
      </c>
      <c r="E17162" s="8">
        <v>5.1608549534167698E-77</v>
      </c>
      <c r="F17162" s="8">
        <v>15</v>
      </c>
      <c r="G17162" s="8" t="s">
        <v>9855</v>
      </c>
    </row>
    <row r="17163" spans="1:7" x14ac:dyDescent="0.15">
      <c r="A17163" s="8" t="s">
        <v>9856</v>
      </c>
      <c r="B17163" s="8">
        <v>0.94938359008101403</v>
      </c>
      <c r="C17163" s="8">
        <v>0.51700000000000002</v>
      </c>
      <c r="D17163" s="8">
        <v>7.4999999999999997E-2</v>
      </c>
      <c r="E17163" s="8">
        <v>5.7608214205885404E-77</v>
      </c>
      <c r="F17163" s="8">
        <v>15</v>
      </c>
      <c r="G17163" s="8" t="s">
        <v>9857</v>
      </c>
    </row>
    <row r="17164" spans="1:7" x14ac:dyDescent="0.15">
      <c r="A17164" s="8" t="s">
        <v>9858</v>
      </c>
      <c r="B17164" s="8">
        <v>1.9919598168522401</v>
      </c>
      <c r="C17164" s="8">
        <v>0.68300000000000005</v>
      </c>
      <c r="D17164" s="8">
        <v>0.17699999999999999</v>
      </c>
      <c r="E17164" s="8">
        <v>6.1184294701295502E-77</v>
      </c>
      <c r="F17164" s="8">
        <v>15</v>
      </c>
      <c r="G17164" s="8" t="s">
        <v>9859</v>
      </c>
    </row>
    <row r="17165" spans="1:7" x14ac:dyDescent="0.15">
      <c r="A17165" s="8" t="s">
        <v>9860</v>
      </c>
      <c r="B17165" s="8">
        <v>1.69132403412171</v>
      </c>
      <c r="C17165" s="8">
        <v>0.42499999999999999</v>
      </c>
      <c r="D17165" s="8">
        <v>4.8000000000000001E-2</v>
      </c>
      <c r="E17165" s="8">
        <v>6.1644389407317298E-77</v>
      </c>
      <c r="F17165" s="8">
        <v>15</v>
      </c>
      <c r="G17165" s="8" t="s">
        <v>9861</v>
      </c>
    </row>
    <row r="17166" spans="1:7" x14ac:dyDescent="0.15">
      <c r="A17166" s="8" t="s">
        <v>9862</v>
      </c>
      <c r="B17166" s="8">
        <v>1.80395924311391</v>
      </c>
      <c r="C17166" s="8">
        <v>0.70399999999999996</v>
      </c>
      <c r="D17166" s="8">
        <v>0.19700000000000001</v>
      </c>
      <c r="E17166" s="8">
        <v>6.7834071289098299E-77</v>
      </c>
      <c r="F17166" s="8">
        <v>15</v>
      </c>
      <c r="G17166" s="8" t="s">
        <v>9863</v>
      </c>
    </row>
    <row r="17167" spans="1:7" x14ac:dyDescent="0.15">
      <c r="A17167" s="8" t="s">
        <v>9864</v>
      </c>
      <c r="B17167" s="8">
        <v>1.6654640845540301</v>
      </c>
      <c r="C17167" s="8">
        <v>0.66700000000000004</v>
      </c>
      <c r="D17167" s="8">
        <v>0.16500000000000001</v>
      </c>
      <c r="E17167" s="8">
        <v>1.08922287755188E-76</v>
      </c>
      <c r="F17167" s="8">
        <v>15</v>
      </c>
      <c r="G17167" s="8" t="s">
        <v>9865</v>
      </c>
    </row>
    <row r="17168" spans="1:7" x14ac:dyDescent="0.15">
      <c r="A17168" s="8" t="s">
        <v>9866</v>
      </c>
      <c r="B17168" s="8">
        <v>2.0744758517588302</v>
      </c>
      <c r="C17168" s="8">
        <v>0.77500000000000002</v>
      </c>
      <c r="D17168" s="8">
        <v>0.26100000000000001</v>
      </c>
      <c r="E17168" s="8">
        <v>1.14173473639609E-76</v>
      </c>
      <c r="F17168" s="8">
        <v>15</v>
      </c>
      <c r="G17168" s="8" t="s">
        <v>9867</v>
      </c>
    </row>
    <row r="17169" spans="1:7" x14ac:dyDescent="0.15">
      <c r="A17169" s="8" t="s">
        <v>9868</v>
      </c>
      <c r="B17169" s="8">
        <v>1.6501409924942501</v>
      </c>
      <c r="C17169" s="8">
        <v>0.438</v>
      </c>
      <c r="D17169" s="8">
        <v>5.0999999999999997E-2</v>
      </c>
      <c r="E17169" s="8">
        <v>1.50736801856137E-76</v>
      </c>
      <c r="F17169" s="8">
        <v>15</v>
      </c>
      <c r="G17169" s="8" t="s">
        <v>9869</v>
      </c>
    </row>
    <row r="17170" spans="1:7" x14ac:dyDescent="0.15">
      <c r="A17170" s="8" t="s">
        <v>9870</v>
      </c>
      <c r="B17170" s="8">
        <v>1.12446600064719</v>
      </c>
      <c r="C17170" s="8">
        <v>0.63700000000000001</v>
      </c>
      <c r="D17170" s="8">
        <v>0.13900000000000001</v>
      </c>
      <c r="E17170" s="8">
        <v>4.3456674313446998E-76</v>
      </c>
      <c r="F17170" s="8">
        <v>15</v>
      </c>
      <c r="G17170" s="8" t="s">
        <v>9871</v>
      </c>
    </row>
    <row r="17171" spans="1:7" x14ac:dyDescent="0.15">
      <c r="A17171" s="8" t="s">
        <v>9872</v>
      </c>
      <c r="B17171" s="8">
        <v>1.63519509629712</v>
      </c>
      <c r="C17171" s="8">
        <v>0.54600000000000004</v>
      </c>
      <c r="D17171" s="8">
        <v>9.4E-2</v>
      </c>
      <c r="E17171" s="8">
        <v>4.6574756125014403E-76</v>
      </c>
      <c r="F17171" s="8">
        <v>15</v>
      </c>
      <c r="G17171" s="8" t="s">
        <v>9873</v>
      </c>
    </row>
    <row r="17172" spans="1:7" x14ac:dyDescent="0.15">
      <c r="A17172" s="8" t="s">
        <v>9874</v>
      </c>
      <c r="B17172" s="8">
        <v>0.92748290973155401</v>
      </c>
      <c r="C17172" s="8">
        <v>0.35399999999999998</v>
      </c>
      <c r="D17172" s="8">
        <v>2.8000000000000001E-2</v>
      </c>
      <c r="E17172" s="8">
        <v>4.9290225845233099E-76</v>
      </c>
      <c r="F17172" s="8">
        <v>15</v>
      </c>
      <c r="G17172" s="8" t="s">
        <v>9875</v>
      </c>
    </row>
    <row r="17173" spans="1:7" x14ac:dyDescent="0.15">
      <c r="A17173" s="8" t="s">
        <v>9876</v>
      </c>
      <c r="B17173" s="8">
        <v>2.11338398086628</v>
      </c>
      <c r="C17173" s="8">
        <v>0.70399999999999996</v>
      </c>
      <c r="D17173" s="8">
        <v>0.20399999999999999</v>
      </c>
      <c r="E17173" s="8">
        <v>7.52757769192717E-76</v>
      </c>
      <c r="F17173" s="8">
        <v>15</v>
      </c>
      <c r="G17173" s="8" t="s">
        <v>9877</v>
      </c>
    </row>
    <row r="17174" spans="1:7" x14ac:dyDescent="0.15">
      <c r="A17174" s="8" t="s">
        <v>9878</v>
      </c>
      <c r="B17174" s="8">
        <v>0.98837850355196899</v>
      </c>
      <c r="C17174" s="8">
        <v>0.4</v>
      </c>
      <c r="D17174" s="8">
        <v>0.04</v>
      </c>
      <c r="E17174" s="8">
        <v>9.8973324226338995E-76</v>
      </c>
      <c r="F17174" s="8">
        <v>15</v>
      </c>
      <c r="G17174" s="8" t="s">
        <v>9879</v>
      </c>
    </row>
    <row r="17175" spans="1:7" x14ac:dyDescent="0.15">
      <c r="A17175" s="8" t="s">
        <v>9880</v>
      </c>
      <c r="B17175" s="8">
        <v>2.8110618343340001</v>
      </c>
      <c r="C17175" s="8">
        <v>0.51200000000000001</v>
      </c>
      <c r="D17175" s="8">
        <v>8.4000000000000005E-2</v>
      </c>
      <c r="E17175" s="8">
        <v>1.01482006926725E-75</v>
      </c>
      <c r="F17175" s="8">
        <v>15</v>
      </c>
      <c r="G17175" s="8" t="s">
        <v>9881</v>
      </c>
    </row>
    <row r="17176" spans="1:7" x14ac:dyDescent="0.15">
      <c r="A17176" s="8" t="s">
        <v>9882</v>
      </c>
      <c r="B17176" s="8">
        <v>0.77354084371763498</v>
      </c>
      <c r="C17176" s="8">
        <v>0.39600000000000002</v>
      </c>
      <c r="D17176" s="8">
        <v>0.04</v>
      </c>
      <c r="E17176" s="8">
        <v>1.21794823241971E-75</v>
      </c>
      <c r="F17176" s="8">
        <v>15</v>
      </c>
      <c r="G17176" s="8" t="s">
        <v>9883</v>
      </c>
    </row>
    <row r="17177" spans="1:7" x14ac:dyDescent="0.15">
      <c r="A17177" s="8" t="s">
        <v>9884</v>
      </c>
      <c r="B17177" s="8">
        <v>2.18424181819098</v>
      </c>
      <c r="C17177" s="8">
        <v>0.42899999999999999</v>
      </c>
      <c r="D17177" s="8">
        <v>4.9000000000000002E-2</v>
      </c>
      <c r="E17177" s="8">
        <v>1.2790968582365101E-75</v>
      </c>
      <c r="F17177" s="8">
        <v>15</v>
      </c>
      <c r="G17177" s="8" t="s">
        <v>9885</v>
      </c>
    </row>
    <row r="17178" spans="1:7" x14ac:dyDescent="0.15">
      <c r="A17178" s="8" t="s">
        <v>9886</v>
      </c>
      <c r="B17178" s="8">
        <v>2.3806903472795198</v>
      </c>
      <c r="C17178" s="8">
        <v>0.45400000000000001</v>
      </c>
      <c r="D17178" s="8">
        <v>6.0999999999999999E-2</v>
      </c>
      <c r="E17178" s="8">
        <v>2.5573957336701798E-75</v>
      </c>
      <c r="F17178" s="8">
        <v>15</v>
      </c>
      <c r="G17178" s="8" t="s">
        <v>9887</v>
      </c>
    </row>
    <row r="17179" spans="1:7" x14ac:dyDescent="0.15">
      <c r="A17179" s="8" t="s">
        <v>9888</v>
      </c>
      <c r="B17179" s="8">
        <v>2.6065953054647002</v>
      </c>
      <c r="C17179" s="8">
        <v>0.76200000000000001</v>
      </c>
      <c r="D17179" s="8">
        <v>0.24299999999999999</v>
      </c>
      <c r="E17179" s="8">
        <v>2.7857958922654501E-75</v>
      </c>
      <c r="F17179" s="8">
        <v>15</v>
      </c>
      <c r="G17179" s="8" t="s">
        <v>543</v>
      </c>
    </row>
    <row r="17180" spans="1:7" x14ac:dyDescent="0.15">
      <c r="A17180" s="8" t="s">
        <v>9889</v>
      </c>
      <c r="B17180" s="8">
        <v>1.85539588797098</v>
      </c>
      <c r="C17180" s="8">
        <v>0.52100000000000002</v>
      </c>
      <c r="D17180" s="8">
        <v>8.5000000000000006E-2</v>
      </c>
      <c r="E17180" s="8">
        <v>3.0771929064751499E-75</v>
      </c>
      <c r="F17180" s="8">
        <v>15</v>
      </c>
      <c r="G17180" s="8" t="s">
        <v>9890</v>
      </c>
    </row>
    <row r="17181" spans="1:7" x14ac:dyDescent="0.15">
      <c r="A17181" s="8" t="s">
        <v>9891</v>
      </c>
      <c r="B17181" s="8">
        <v>1.66073986613181</v>
      </c>
      <c r="C17181" s="8">
        <v>0.57099999999999995</v>
      </c>
      <c r="D17181" s="8">
        <v>0.11</v>
      </c>
      <c r="E17181" s="8">
        <v>4.1510776388045001E-75</v>
      </c>
      <c r="F17181" s="8">
        <v>15</v>
      </c>
      <c r="G17181" s="8" t="s">
        <v>9892</v>
      </c>
    </row>
    <row r="17182" spans="1:7" x14ac:dyDescent="0.15">
      <c r="A17182" s="8" t="s">
        <v>9893</v>
      </c>
      <c r="B17182" s="8">
        <v>1.6289147205502501</v>
      </c>
      <c r="C17182" s="8">
        <v>0.46700000000000003</v>
      </c>
      <c r="D17182" s="8">
        <v>6.3E-2</v>
      </c>
      <c r="E17182" s="8">
        <v>4.1967722097213599E-75</v>
      </c>
      <c r="F17182" s="8">
        <v>15</v>
      </c>
      <c r="G17182" s="8" t="s">
        <v>9894</v>
      </c>
    </row>
    <row r="17183" spans="1:7" x14ac:dyDescent="0.15">
      <c r="A17183" s="8" t="s">
        <v>9895</v>
      </c>
      <c r="B17183" s="8">
        <v>1.32702157453644</v>
      </c>
      <c r="C17183" s="8">
        <v>0.438</v>
      </c>
      <c r="D17183" s="8">
        <v>5.1999999999999998E-2</v>
      </c>
      <c r="E17183" s="8">
        <v>4.7689610019016399E-75</v>
      </c>
      <c r="F17183" s="8">
        <v>15</v>
      </c>
      <c r="G17183" s="8" t="s">
        <v>9896</v>
      </c>
    </row>
    <row r="17184" spans="1:7" x14ac:dyDescent="0.15">
      <c r="A17184" s="8" t="s">
        <v>9897</v>
      </c>
      <c r="B17184" s="8">
        <v>1.069864921867</v>
      </c>
      <c r="C17184" s="8">
        <v>0.375</v>
      </c>
      <c r="D17184" s="8">
        <v>3.4000000000000002E-2</v>
      </c>
      <c r="E17184" s="8">
        <v>7.3838635552170299E-75</v>
      </c>
      <c r="F17184" s="8">
        <v>15</v>
      </c>
      <c r="G17184" s="8" t="s">
        <v>9898</v>
      </c>
    </row>
    <row r="17185" spans="1:7" x14ac:dyDescent="0.15">
      <c r="A17185" s="8" t="s">
        <v>9899</v>
      </c>
      <c r="B17185" s="8">
        <v>1.4948010671024199</v>
      </c>
      <c r="C17185" s="8">
        <v>0.70799999999999996</v>
      </c>
      <c r="D17185" s="8">
        <v>0.186</v>
      </c>
      <c r="E17185" s="8">
        <v>1.1300802903900501E-74</v>
      </c>
      <c r="F17185" s="8">
        <v>15</v>
      </c>
      <c r="G17185" s="8" t="s">
        <v>9900</v>
      </c>
    </row>
    <row r="17186" spans="1:7" x14ac:dyDescent="0.15">
      <c r="A17186" s="8" t="s">
        <v>9901</v>
      </c>
      <c r="B17186" s="8">
        <v>1.2416699140749701</v>
      </c>
      <c r="C17186" s="8">
        <v>0.39600000000000002</v>
      </c>
      <c r="D17186" s="8">
        <v>0.04</v>
      </c>
      <c r="E17186" s="8">
        <v>1.8889156343959302E-74</v>
      </c>
      <c r="F17186" s="8">
        <v>15</v>
      </c>
      <c r="G17186" s="8" t="s">
        <v>9902</v>
      </c>
    </row>
    <row r="17187" spans="1:7" x14ac:dyDescent="0.15">
      <c r="A17187" s="8" t="s">
        <v>9903</v>
      </c>
      <c r="B17187" s="8">
        <v>1.1972338664251001</v>
      </c>
      <c r="C17187" s="8">
        <v>0.48299999999999998</v>
      </c>
      <c r="D17187" s="8">
        <v>6.9000000000000006E-2</v>
      </c>
      <c r="E17187" s="8">
        <v>2.51520815633833E-74</v>
      </c>
      <c r="F17187" s="8">
        <v>15</v>
      </c>
      <c r="G17187" s="8" t="s">
        <v>9904</v>
      </c>
    </row>
    <row r="17188" spans="1:7" x14ac:dyDescent="0.15">
      <c r="A17188" s="8" t="s">
        <v>9905</v>
      </c>
      <c r="B17188" s="8">
        <v>1.0537070343914701</v>
      </c>
      <c r="C17188" s="8">
        <v>0.45800000000000002</v>
      </c>
      <c r="D17188" s="8">
        <v>5.8999999999999997E-2</v>
      </c>
      <c r="E17188" s="8">
        <v>2.5537147727891798E-74</v>
      </c>
      <c r="F17188" s="8">
        <v>15</v>
      </c>
      <c r="G17188" s="8" t="s">
        <v>9906</v>
      </c>
    </row>
    <row r="17189" spans="1:7" x14ac:dyDescent="0.15">
      <c r="A17189" s="8" t="s">
        <v>9907</v>
      </c>
      <c r="B17189" s="8">
        <v>1.05787954698723</v>
      </c>
      <c r="C17189" s="8">
        <v>0.38800000000000001</v>
      </c>
      <c r="D17189" s="8">
        <v>3.7999999999999999E-2</v>
      </c>
      <c r="E17189" s="8">
        <v>3.1191269754863402E-74</v>
      </c>
      <c r="F17189" s="8">
        <v>15</v>
      </c>
      <c r="G17189" s="8" t="s">
        <v>9908</v>
      </c>
    </row>
    <row r="17190" spans="1:7" x14ac:dyDescent="0.15">
      <c r="A17190" s="8" t="s">
        <v>9909</v>
      </c>
      <c r="B17190" s="8">
        <v>1.6680499811679499</v>
      </c>
      <c r="C17190" s="8">
        <v>0.312</v>
      </c>
      <c r="D17190" s="8">
        <v>0.02</v>
      </c>
      <c r="E17190" s="8">
        <v>3.6146658261091301E-74</v>
      </c>
      <c r="F17190" s="8">
        <v>15</v>
      </c>
      <c r="G17190" s="8" t="s">
        <v>9910</v>
      </c>
    </row>
    <row r="17191" spans="1:7" x14ac:dyDescent="0.15">
      <c r="A17191" s="8" t="s">
        <v>9911</v>
      </c>
      <c r="B17191" s="8">
        <v>1.0470789946530199</v>
      </c>
      <c r="C17191" s="8">
        <v>0.38800000000000001</v>
      </c>
      <c r="D17191" s="8">
        <v>3.9E-2</v>
      </c>
      <c r="E17191" s="8">
        <v>4.06473770237655E-74</v>
      </c>
      <c r="F17191" s="8">
        <v>15</v>
      </c>
      <c r="G17191" s="8" t="s">
        <v>9912</v>
      </c>
    </row>
    <row r="17192" spans="1:7" x14ac:dyDescent="0.15">
      <c r="A17192" s="8" t="s">
        <v>9913</v>
      </c>
      <c r="B17192" s="8">
        <v>0.97492200136856</v>
      </c>
      <c r="C17192" s="8">
        <v>0.7</v>
      </c>
      <c r="D17192" s="8">
        <v>0.16700000000000001</v>
      </c>
      <c r="E17192" s="8">
        <v>5.3031818451209497E-74</v>
      </c>
      <c r="F17192" s="8">
        <v>15</v>
      </c>
      <c r="G17192" s="8" t="s">
        <v>9913</v>
      </c>
    </row>
    <row r="17193" spans="1:7" x14ac:dyDescent="0.15">
      <c r="A17193" s="8" t="s">
        <v>9914</v>
      </c>
      <c r="B17193" s="8">
        <v>1.8518160221978901</v>
      </c>
      <c r="C17193" s="8">
        <v>0.65</v>
      </c>
      <c r="D17193" s="8">
        <v>0.16</v>
      </c>
      <c r="E17193" s="8">
        <v>9.4071020498997707E-74</v>
      </c>
      <c r="F17193" s="8">
        <v>15</v>
      </c>
      <c r="G17193" s="8" t="s">
        <v>9915</v>
      </c>
    </row>
    <row r="17194" spans="1:7" x14ac:dyDescent="0.15">
      <c r="A17194" s="8" t="s">
        <v>9916</v>
      </c>
      <c r="B17194" s="8">
        <v>1.20066603563787</v>
      </c>
      <c r="C17194" s="8">
        <v>0.32500000000000001</v>
      </c>
      <c r="D17194" s="8">
        <v>2.3E-2</v>
      </c>
      <c r="E17194" s="8">
        <v>1.6413303858668001E-73</v>
      </c>
      <c r="F17194" s="8">
        <v>15</v>
      </c>
      <c r="G17194" s="8" t="s">
        <v>9917</v>
      </c>
    </row>
    <row r="17195" spans="1:7" x14ac:dyDescent="0.15">
      <c r="A17195" s="8" t="s">
        <v>9918</v>
      </c>
      <c r="B17195" s="8">
        <v>1.3718607254577</v>
      </c>
      <c r="C17195" s="8">
        <v>0.379</v>
      </c>
      <c r="D17195" s="8">
        <v>3.7999999999999999E-2</v>
      </c>
      <c r="E17195" s="8">
        <v>1.66095645646231E-73</v>
      </c>
      <c r="F17195" s="8">
        <v>15</v>
      </c>
      <c r="G17195" s="8" t="s">
        <v>9919</v>
      </c>
    </row>
    <row r="17196" spans="1:7" x14ac:dyDescent="0.15">
      <c r="A17196" s="8" t="s">
        <v>9920</v>
      </c>
      <c r="B17196" s="8">
        <v>2.2599907556719598</v>
      </c>
      <c r="C17196" s="8">
        <v>0.82499999999999996</v>
      </c>
      <c r="D17196" s="8">
        <v>0.313</v>
      </c>
      <c r="E17196" s="8">
        <v>3.1244001252829201E-73</v>
      </c>
      <c r="F17196" s="8">
        <v>15</v>
      </c>
      <c r="G17196" s="8" t="s">
        <v>9921</v>
      </c>
    </row>
    <row r="17197" spans="1:7" x14ac:dyDescent="0.15">
      <c r="A17197" s="8" t="s">
        <v>9922</v>
      </c>
      <c r="B17197" s="8">
        <v>1.30465135537118</v>
      </c>
      <c r="C17197" s="8">
        <v>0.69599999999999995</v>
      </c>
      <c r="D17197" s="8">
        <v>0.19600000000000001</v>
      </c>
      <c r="E17197" s="8">
        <v>6.75630578436038E-73</v>
      </c>
      <c r="F17197" s="8">
        <v>15</v>
      </c>
      <c r="G17197" s="8" t="s">
        <v>9923</v>
      </c>
    </row>
    <row r="17198" spans="1:7" x14ac:dyDescent="0.15">
      <c r="A17198" s="8" t="s">
        <v>9924</v>
      </c>
      <c r="B17198" s="8">
        <v>1.6260192341856201</v>
      </c>
      <c r="C17198" s="8">
        <v>0.84199999999999997</v>
      </c>
      <c r="D17198" s="8">
        <v>0.34</v>
      </c>
      <c r="E17198" s="8">
        <v>8.2159634384068897E-73</v>
      </c>
      <c r="F17198" s="8">
        <v>15</v>
      </c>
      <c r="G17198" s="8" t="s">
        <v>9925</v>
      </c>
    </row>
    <row r="17199" spans="1:7" x14ac:dyDescent="0.15">
      <c r="A17199" s="8" t="s">
        <v>9926</v>
      </c>
      <c r="B17199" s="8">
        <v>1.17295065742605</v>
      </c>
      <c r="C17199" s="8">
        <v>0.52500000000000002</v>
      </c>
      <c r="D17199" s="8">
        <v>9.1999999999999998E-2</v>
      </c>
      <c r="E17199" s="8">
        <v>1.0725865502738299E-72</v>
      </c>
      <c r="F17199" s="8">
        <v>15</v>
      </c>
      <c r="G17199" s="8" t="s">
        <v>9927</v>
      </c>
    </row>
    <row r="17200" spans="1:7" x14ac:dyDescent="0.15">
      <c r="A17200" s="8" t="s">
        <v>9928</v>
      </c>
      <c r="B17200" s="8">
        <v>1.73095857416578</v>
      </c>
      <c r="C17200" s="8">
        <v>0.54200000000000004</v>
      </c>
      <c r="D17200" s="8">
        <v>9.9000000000000005E-2</v>
      </c>
      <c r="E17200" s="8">
        <v>1.1043263774952E-72</v>
      </c>
      <c r="F17200" s="8">
        <v>15</v>
      </c>
      <c r="G17200" s="8" t="s">
        <v>9928</v>
      </c>
    </row>
    <row r="17201" spans="1:7" x14ac:dyDescent="0.15">
      <c r="A17201" s="8" t="s">
        <v>9929</v>
      </c>
      <c r="B17201" s="8">
        <v>1.5218262913298299</v>
      </c>
      <c r="C17201" s="8">
        <v>0.39600000000000002</v>
      </c>
      <c r="D17201" s="8">
        <v>4.2999999999999997E-2</v>
      </c>
      <c r="E17201" s="8">
        <v>1.4441278021353799E-72</v>
      </c>
      <c r="F17201" s="8">
        <v>15</v>
      </c>
      <c r="G17201" s="8" t="s">
        <v>9930</v>
      </c>
    </row>
    <row r="17202" spans="1:7" x14ac:dyDescent="0.15">
      <c r="A17202" s="8" t="s">
        <v>9931</v>
      </c>
      <c r="B17202" s="8">
        <v>3.04899219516094</v>
      </c>
      <c r="C17202" s="8">
        <v>0.55400000000000005</v>
      </c>
      <c r="D17202" s="8">
        <v>0.109</v>
      </c>
      <c r="E17202" s="8">
        <v>1.5470946549609699E-72</v>
      </c>
      <c r="F17202" s="8">
        <v>15</v>
      </c>
      <c r="G17202" s="8" t="s">
        <v>9932</v>
      </c>
    </row>
    <row r="17203" spans="1:7" x14ac:dyDescent="0.15">
      <c r="A17203" s="8" t="s">
        <v>9933</v>
      </c>
      <c r="B17203" s="8">
        <v>0.87105955112017597</v>
      </c>
      <c r="C17203" s="8">
        <v>0.442</v>
      </c>
      <c r="D17203" s="8">
        <v>5.7000000000000002E-2</v>
      </c>
      <c r="E17203" s="8">
        <v>1.6681950915806899E-72</v>
      </c>
      <c r="F17203" s="8">
        <v>15</v>
      </c>
      <c r="G17203" s="8" t="s">
        <v>9934</v>
      </c>
    </row>
    <row r="17204" spans="1:7" x14ac:dyDescent="0.15">
      <c r="A17204" s="8" t="s">
        <v>9935</v>
      </c>
      <c r="B17204" s="8">
        <v>1.5903031894044399</v>
      </c>
      <c r="C17204" s="8">
        <v>0.76700000000000002</v>
      </c>
      <c r="D17204" s="8">
        <v>0.26800000000000002</v>
      </c>
      <c r="E17204" s="8">
        <v>2.3876891871387E-72</v>
      </c>
      <c r="F17204" s="8">
        <v>15</v>
      </c>
      <c r="G17204" s="8" t="s">
        <v>9936</v>
      </c>
    </row>
    <row r="17205" spans="1:7" x14ac:dyDescent="0.15">
      <c r="A17205" s="8" t="s">
        <v>9937</v>
      </c>
      <c r="B17205" s="8">
        <v>3.11174665320494</v>
      </c>
      <c r="C17205" s="8">
        <v>0.52100000000000002</v>
      </c>
      <c r="D17205" s="8">
        <v>9.5000000000000001E-2</v>
      </c>
      <c r="E17205" s="8">
        <v>3.0148445074833302E-72</v>
      </c>
      <c r="F17205" s="8">
        <v>15</v>
      </c>
      <c r="G17205" s="8" t="s">
        <v>9938</v>
      </c>
    </row>
    <row r="17206" spans="1:7" x14ac:dyDescent="0.15">
      <c r="A17206" s="8" t="s">
        <v>9939</v>
      </c>
      <c r="B17206" s="8">
        <v>1.29486554705454</v>
      </c>
      <c r="C17206" s="8">
        <v>0.53300000000000003</v>
      </c>
      <c r="D17206" s="8">
        <v>9.5000000000000001E-2</v>
      </c>
      <c r="E17206" s="8">
        <v>5.4189930295958E-72</v>
      </c>
      <c r="F17206" s="8">
        <v>15</v>
      </c>
      <c r="G17206" s="8" t="s">
        <v>9940</v>
      </c>
    </row>
    <row r="17207" spans="1:7" x14ac:dyDescent="0.15">
      <c r="A17207" s="8" t="s">
        <v>9941</v>
      </c>
      <c r="B17207" s="8">
        <v>1.9595564121990301</v>
      </c>
      <c r="C17207" s="8">
        <v>0.84199999999999997</v>
      </c>
      <c r="D17207" s="8">
        <v>0.34799999999999998</v>
      </c>
      <c r="E17207" s="8">
        <v>6.4243997646717904E-72</v>
      </c>
      <c r="F17207" s="8">
        <v>15</v>
      </c>
      <c r="G17207" s="8" t="s">
        <v>9942</v>
      </c>
    </row>
    <row r="17208" spans="1:7" x14ac:dyDescent="0.15">
      <c r="A17208" s="8" t="s">
        <v>9943</v>
      </c>
      <c r="B17208" s="8">
        <v>1.8584069398863501</v>
      </c>
      <c r="C17208" s="8">
        <v>0.47499999999999998</v>
      </c>
      <c r="D17208" s="8">
        <v>7.0999999999999994E-2</v>
      </c>
      <c r="E17208" s="8">
        <v>6.5178541961097398E-72</v>
      </c>
      <c r="F17208" s="8">
        <v>15</v>
      </c>
      <c r="G17208" s="8" t="s">
        <v>9944</v>
      </c>
    </row>
    <row r="17209" spans="1:7" x14ac:dyDescent="0.15">
      <c r="A17209" s="8" t="s">
        <v>8727</v>
      </c>
      <c r="B17209" s="8">
        <v>1.5962900790094099</v>
      </c>
      <c r="C17209" s="8">
        <v>0.74199999999999999</v>
      </c>
      <c r="D17209" s="8">
        <v>0.24</v>
      </c>
      <c r="E17209" s="8">
        <v>7.4944502402755296E-72</v>
      </c>
      <c r="F17209" s="8">
        <v>15</v>
      </c>
      <c r="G17209" s="8" t="s">
        <v>8728</v>
      </c>
    </row>
    <row r="17210" spans="1:7" x14ac:dyDescent="0.15">
      <c r="A17210" s="8" t="s">
        <v>8562</v>
      </c>
      <c r="B17210" s="8">
        <v>1.55066243389181</v>
      </c>
      <c r="C17210" s="8">
        <v>0.69199999999999995</v>
      </c>
      <c r="D17210" s="8">
        <v>0.186</v>
      </c>
      <c r="E17210" s="8">
        <v>7.9873112589575496E-72</v>
      </c>
      <c r="F17210" s="8">
        <v>15</v>
      </c>
      <c r="G17210" s="8" t="s">
        <v>8563</v>
      </c>
    </row>
    <row r="17211" spans="1:7" x14ac:dyDescent="0.15">
      <c r="A17211" s="8" t="s">
        <v>9945</v>
      </c>
      <c r="B17211" s="8">
        <v>1.22085216086415</v>
      </c>
      <c r="C17211" s="8">
        <v>0.42499999999999999</v>
      </c>
      <c r="D17211" s="8">
        <v>5.2999999999999999E-2</v>
      </c>
      <c r="E17211" s="8">
        <v>1.3209478851337899E-71</v>
      </c>
      <c r="F17211" s="8">
        <v>15</v>
      </c>
      <c r="G17211" s="8" t="s">
        <v>9946</v>
      </c>
    </row>
    <row r="17212" spans="1:7" x14ac:dyDescent="0.15">
      <c r="A17212" s="8" t="s">
        <v>9947</v>
      </c>
      <c r="B17212" s="8">
        <v>1.9453174372714499</v>
      </c>
      <c r="C17212" s="8">
        <v>0.84599999999999997</v>
      </c>
      <c r="D17212" s="8">
        <v>0.371</v>
      </c>
      <c r="E17212" s="8">
        <v>1.59105477601585E-71</v>
      </c>
      <c r="F17212" s="8">
        <v>15</v>
      </c>
      <c r="G17212" s="8" t="s">
        <v>9948</v>
      </c>
    </row>
    <row r="17213" spans="1:7" x14ac:dyDescent="0.15">
      <c r="A17213" s="8" t="s">
        <v>9949</v>
      </c>
      <c r="B17213" s="8">
        <v>1.9471315840707399</v>
      </c>
      <c r="C17213" s="8">
        <v>0.67500000000000004</v>
      </c>
      <c r="D17213" s="8">
        <v>0.17799999999999999</v>
      </c>
      <c r="E17213" s="8">
        <v>1.6315670248949501E-71</v>
      </c>
      <c r="F17213" s="8">
        <v>15</v>
      </c>
      <c r="G17213" s="8" t="s">
        <v>9950</v>
      </c>
    </row>
    <row r="17214" spans="1:7" x14ac:dyDescent="0.15">
      <c r="A17214" s="8" t="s">
        <v>9951</v>
      </c>
      <c r="B17214" s="8">
        <v>0.78859967155347699</v>
      </c>
      <c r="C17214" s="8">
        <v>0.46200000000000002</v>
      </c>
      <c r="D17214" s="8">
        <v>6.3E-2</v>
      </c>
      <c r="E17214" s="8">
        <v>1.91518320920384E-71</v>
      </c>
      <c r="F17214" s="8">
        <v>15</v>
      </c>
      <c r="G17214" s="8" t="s">
        <v>9952</v>
      </c>
    </row>
    <row r="17215" spans="1:7" x14ac:dyDescent="0.15">
      <c r="A17215" s="8" t="s">
        <v>9953</v>
      </c>
      <c r="B17215" s="8">
        <v>2.7542227824813801</v>
      </c>
      <c r="C17215" s="8">
        <v>0.85</v>
      </c>
      <c r="D17215" s="8">
        <v>0.47199999999999998</v>
      </c>
      <c r="E17215" s="8">
        <v>2.01122536730854E-71</v>
      </c>
      <c r="F17215" s="8">
        <v>15</v>
      </c>
      <c r="G17215" s="8" t="s">
        <v>9954</v>
      </c>
    </row>
    <row r="17216" spans="1:7" x14ac:dyDescent="0.15">
      <c r="A17216" s="8" t="s">
        <v>9955</v>
      </c>
      <c r="B17216" s="8">
        <v>1.0564350893062899</v>
      </c>
      <c r="C17216" s="8">
        <v>0.442</v>
      </c>
      <c r="D17216" s="8">
        <v>5.8999999999999997E-2</v>
      </c>
      <c r="E17216" s="8">
        <v>2.0295460654071999E-71</v>
      </c>
      <c r="F17216" s="8">
        <v>15</v>
      </c>
      <c r="G17216" s="8" t="s">
        <v>9956</v>
      </c>
    </row>
    <row r="17217" spans="1:7" x14ac:dyDescent="0.15">
      <c r="A17217" s="8" t="s">
        <v>9957</v>
      </c>
      <c r="B17217" s="8">
        <v>1.43335912682872</v>
      </c>
      <c r="C17217" s="8">
        <v>0.45</v>
      </c>
      <c r="D17217" s="8">
        <v>0.06</v>
      </c>
      <c r="E17217" s="8">
        <v>2.1285761604278601E-71</v>
      </c>
      <c r="F17217" s="8">
        <v>15</v>
      </c>
      <c r="G17217" s="8" t="s">
        <v>9957</v>
      </c>
    </row>
    <row r="17218" spans="1:7" x14ac:dyDescent="0.15">
      <c r="A17218" s="8" t="s">
        <v>9958</v>
      </c>
      <c r="B17218" s="8">
        <v>1.2102426376052</v>
      </c>
      <c r="C17218" s="8">
        <v>0.69599999999999995</v>
      </c>
      <c r="D17218" s="8">
        <v>0.182</v>
      </c>
      <c r="E17218" s="8">
        <v>2.1602476488302098E-71</v>
      </c>
      <c r="F17218" s="8">
        <v>15</v>
      </c>
      <c r="G17218" s="8" t="s">
        <v>9959</v>
      </c>
    </row>
    <row r="17219" spans="1:7" x14ac:dyDescent="0.15">
      <c r="A17219" s="8" t="s">
        <v>9960</v>
      </c>
      <c r="B17219" s="8">
        <v>2.9296404053745202</v>
      </c>
      <c r="C17219" s="8">
        <v>0.92500000000000004</v>
      </c>
      <c r="D17219" s="8">
        <v>0.44700000000000001</v>
      </c>
      <c r="E17219" s="8">
        <v>2.2025300213218399E-71</v>
      </c>
      <c r="F17219" s="8">
        <v>15</v>
      </c>
      <c r="G17219" s="8" t="s">
        <v>9961</v>
      </c>
    </row>
    <row r="17220" spans="1:7" x14ac:dyDescent="0.15">
      <c r="A17220" s="8" t="s">
        <v>9962</v>
      </c>
      <c r="B17220" s="8">
        <v>1.7048818707906801</v>
      </c>
      <c r="C17220" s="8">
        <v>0.93300000000000005</v>
      </c>
      <c r="D17220" s="8">
        <v>0.502</v>
      </c>
      <c r="E17220" s="8">
        <v>2.2503679923767199E-71</v>
      </c>
      <c r="F17220" s="8">
        <v>15</v>
      </c>
      <c r="G17220" s="8" t="s">
        <v>9963</v>
      </c>
    </row>
    <row r="17221" spans="1:7" x14ac:dyDescent="0.15">
      <c r="A17221" s="8" t="s">
        <v>9964</v>
      </c>
      <c r="B17221" s="8">
        <v>1.1145511468573399</v>
      </c>
      <c r="C17221" s="8">
        <v>0.67900000000000005</v>
      </c>
      <c r="D17221" s="8">
        <v>0.17399999999999999</v>
      </c>
      <c r="E17221" s="8">
        <v>2.3068333313270601E-71</v>
      </c>
      <c r="F17221" s="8">
        <v>15</v>
      </c>
      <c r="G17221" s="8" t="s">
        <v>9965</v>
      </c>
    </row>
    <row r="17222" spans="1:7" x14ac:dyDescent="0.15">
      <c r="A17222" s="8" t="s">
        <v>9966</v>
      </c>
      <c r="B17222" s="8">
        <v>2.1698250115716502</v>
      </c>
      <c r="C17222" s="8">
        <v>0.80400000000000005</v>
      </c>
      <c r="D17222" s="8">
        <v>0.31</v>
      </c>
      <c r="E17222" s="8">
        <v>2.3442299807476799E-71</v>
      </c>
      <c r="F17222" s="8">
        <v>15</v>
      </c>
      <c r="G17222" s="8" t="s">
        <v>9967</v>
      </c>
    </row>
    <row r="17223" spans="1:7" x14ac:dyDescent="0.15">
      <c r="A17223" s="8" t="s">
        <v>9968</v>
      </c>
      <c r="B17223" s="8">
        <v>1.7259177833477799</v>
      </c>
      <c r="C17223" s="8">
        <v>0.55000000000000004</v>
      </c>
      <c r="D17223" s="8">
        <v>0.10299999999999999</v>
      </c>
      <c r="E17223" s="8">
        <v>2.7113804759641601E-71</v>
      </c>
      <c r="F17223" s="8">
        <v>15</v>
      </c>
      <c r="G17223" s="8" t="s">
        <v>9969</v>
      </c>
    </row>
    <row r="17224" spans="1:7" x14ac:dyDescent="0.15">
      <c r="A17224" s="8" t="s">
        <v>9970</v>
      </c>
      <c r="B17224" s="8">
        <v>0.82293345662672501</v>
      </c>
      <c r="C17224" s="8">
        <v>0.371</v>
      </c>
      <c r="D17224" s="8">
        <v>3.5999999999999997E-2</v>
      </c>
      <c r="E17224" s="8">
        <v>3.9391007173556997E-71</v>
      </c>
      <c r="F17224" s="8">
        <v>15</v>
      </c>
      <c r="G17224" s="8" t="s">
        <v>9971</v>
      </c>
    </row>
    <row r="17225" spans="1:7" x14ac:dyDescent="0.15">
      <c r="A17225" s="8" t="s">
        <v>9972</v>
      </c>
      <c r="B17225" s="8">
        <v>2.1160588320381302</v>
      </c>
      <c r="C17225" s="8">
        <v>0.73799999999999999</v>
      </c>
      <c r="D17225" s="8">
        <v>0.23400000000000001</v>
      </c>
      <c r="E17225" s="8">
        <v>3.9413416144615902E-71</v>
      </c>
      <c r="F17225" s="8">
        <v>15</v>
      </c>
      <c r="G17225" s="8" t="s">
        <v>9973</v>
      </c>
    </row>
    <row r="17226" spans="1:7" x14ac:dyDescent="0.15">
      <c r="A17226" s="8" t="s">
        <v>3036</v>
      </c>
      <c r="B17226" s="8">
        <v>2.6735154841270301</v>
      </c>
      <c r="C17226" s="8">
        <v>0.98299999999999998</v>
      </c>
      <c r="D17226" s="8">
        <v>0.82599999999999996</v>
      </c>
      <c r="E17226" s="8">
        <v>4.4503315866593098E-71</v>
      </c>
      <c r="F17226" s="8">
        <v>15</v>
      </c>
      <c r="G17226" s="8" t="s">
        <v>3037</v>
      </c>
    </row>
    <row r="17227" spans="1:7" x14ac:dyDescent="0.15">
      <c r="A17227" s="8" t="s">
        <v>9974</v>
      </c>
      <c r="B17227" s="8">
        <v>0.89407144191487897</v>
      </c>
      <c r="C17227" s="8">
        <v>0.40400000000000003</v>
      </c>
      <c r="D17227" s="8">
        <v>4.4999999999999998E-2</v>
      </c>
      <c r="E17227" s="8">
        <v>5.3765609423402601E-71</v>
      </c>
      <c r="F17227" s="8">
        <v>15</v>
      </c>
      <c r="G17227" s="8" t="s">
        <v>9975</v>
      </c>
    </row>
    <row r="17228" spans="1:7" x14ac:dyDescent="0.15">
      <c r="A17228" s="8" t="s">
        <v>9976</v>
      </c>
      <c r="B17228" s="8">
        <v>2.0740298326820499</v>
      </c>
      <c r="C17228" s="8">
        <v>0.70399999999999996</v>
      </c>
      <c r="D17228" s="8">
        <v>0.19500000000000001</v>
      </c>
      <c r="E17228" s="8">
        <v>5.5044494856961804E-71</v>
      </c>
      <c r="F17228" s="8">
        <v>15</v>
      </c>
      <c r="G17228" s="8" t="s">
        <v>9976</v>
      </c>
    </row>
    <row r="17229" spans="1:7" x14ac:dyDescent="0.15">
      <c r="A17229" s="8" t="s">
        <v>9977</v>
      </c>
      <c r="B17229" s="8">
        <v>0.98469823759052999</v>
      </c>
      <c r="C17229" s="8">
        <v>0.40799999999999997</v>
      </c>
      <c r="D17229" s="8">
        <v>4.8000000000000001E-2</v>
      </c>
      <c r="E17229" s="8">
        <v>7.1105863043657898E-71</v>
      </c>
      <c r="F17229" s="8">
        <v>15</v>
      </c>
      <c r="G17229" s="8" t="s">
        <v>9978</v>
      </c>
    </row>
    <row r="17230" spans="1:7" x14ac:dyDescent="0.15">
      <c r="A17230" s="8" t="s">
        <v>9979</v>
      </c>
      <c r="B17230" s="8">
        <v>1.8764358935343299</v>
      </c>
      <c r="C17230" s="8">
        <v>0.93799999999999994</v>
      </c>
      <c r="D17230" s="8">
        <v>0.52200000000000002</v>
      </c>
      <c r="E17230" s="8">
        <v>7.5170254893848896E-71</v>
      </c>
      <c r="F17230" s="8">
        <v>15</v>
      </c>
      <c r="G17230" s="8" t="s">
        <v>9980</v>
      </c>
    </row>
    <row r="17231" spans="1:7" x14ac:dyDescent="0.15">
      <c r="A17231" s="8" t="s">
        <v>9981</v>
      </c>
      <c r="B17231" s="8">
        <v>1.55842514121958</v>
      </c>
      <c r="C17231" s="8">
        <v>0.82099999999999995</v>
      </c>
      <c r="D17231" s="8">
        <v>0.30499999999999999</v>
      </c>
      <c r="E17231" s="8">
        <v>7.7137304574957899E-71</v>
      </c>
      <c r="F17231" s="8">
        <v>15</v>
      </c>
      <c r="G17231" s="8" t="s">
        <v>9982</v>
      </c>
    </row>
    <row r="17232" spans="1:7" x14ac:dyDescent="0.15">
      <c r="A17232" s="8" t="s">
        <v>9983</v>
      </c>
      <c r="B17232" s="8">
        <v>2.0089114887102202</v>
      </c>
      <c r="C17232" s="8">
        <v>0.59199999999999997</v>
      </c>
      <c r="D17232" s="8">
        <v>0.128</v>
      </c>
      <c r="E17232" s="8">
        <v>8.0820879600275993E-71</v>
      </c>
      <c r="F17232" s="8">
        <v>15</v>
      </c>
      <c r="G17232" s="8" t="s">
        <v>9984</v>
      </c>
    </row>
    <row r="17233" spans="1:7" x14ac:dyDescent="0.15">
      <c r="A17233" s="8" t="s">
        <v>9985</v>
      </c>
      <c r="B17233" s="8">
        <v>1.0646334174022201</v>
      </c>
      <c r="C17233" s="8">
        <v>0.375</v>
      </c>
      <c r="D17233" s="8">
        <v>3.9E-2</v>
      </c>
      <c r="E17233" s="8">
        <v>8.3607860758916206E-71</v>
      </c>
      <c r="F17233" s="8">
        <v>15</v>
      </c>
      <c r="G17233" s="8" t="s">
        <v>9986</v>
      </c>
    </row>
    <row r="17234" spans="1:7" x14ac:dyDescent="0.15">
      <c r="A17234" s="8" t="s">
        <v>9987</v>
      </c>
      <c r="B17234" s="8">
        <v>1.2315586360041999</v>
      </c>
      <c r="C17234" s="8">
        <v>0.35399999999999998</v>
      </c>
      <c r="D17234" s="8">
        <v>3.3000000000000002E-2</v>
      </c>
      <c r="E17234" s="8">
        <v>9.3985410348303199E-71</v>
      </c>
      <c r="F17234" s="8">
        <v>15</v>
      </c>
      <c r="G17234" s="8" t="s">
        <v>9988</v>
      </c>
    </row>
    <row r="17235" spans="1:7" x14ac:dyDescent="0.15">
      <c r="A17235" s="8" t="s">
        <v>9989</v>
      </c>
      <c r="B17235" s="8">
        <v>0.98206656206740905</v>
      </c>
      <c r="C17235" s="8">
        <v>0.41699999999999998</v>
      </c>
      <c r="D17235" s="8">
        <v>0.05</v>
      </c>
      <c r="E17235" s="8">
        <v>1.0337756385108901E-70</v>
      </c>
      <c r="F17235" s="8">
        <v>15</v>
      </c>
      <c r="G17235" s="8" t="s">
        <v>9989</v>
      </c>
    </row>
    <row r="17236" spans="1:7" x14ac:dyDescent="0.15">
      <c r="A17236" s="8" t="s">
        <v>9990</v>
      </c>
      <c r="B17236" s="8">
        <v>2.1344098343366502</v>
      </c>
      <c r="C17236" s="8">
        <v>0.61699999999999999</v>
      </c>
      <c r="D17236" s="8">
        <v>0.14799999999999999</v>
      </c>
      <c r="E17236" s="8">
        <v>1.2267076440389099E-70</v>
      </c>
      <c r="F17236" s="8">
        <v>15</v>
      </c>
      <c r="G17236" s="8" t="s">
        <v>9991</v>
      </c>
    </row>
    <row r="17237" spans="1:7" x14ac:dyDescent="0.15">
      <c r="A17237" s="8" t="s">
        <v>9992</v>
      </c>
      <c r="B17237" s="8">
        <v>1.4657221769265301</v>
      </c>
      <c r="C17237" s="8">
        <v>0.42499999999999999</v>
      </c>
      <c r="D17237" s="8">
        <v>5.3999999999999999E-2</v>
      </c>
      <c r="E17237" s="8">
        <v>1.27155699696945E-70</v>
      </c>
      <c r="F17237" s="8">
        <v>15</v>
      </c>
      <c r="G17237" s="8" t="s">
        <v>9993</v>
      </c>
    </row>
    <row r="17238" spans="1:7" x14ac:dyDescent="0.15">
      <c r="A17238" s="8" t="s">
        <v>9994</v>
      </c>
      <c r="B17238" s="8">
        <v>1.41458442880415</v>
      </c>
      <c r="C17238" s="8">
        <v>0.35799999999999998</v>
      </c>
      <c r="D17238" s="8">
        <v>3.4000000000000002E-2</v>
      </c>
      <c r="E17238" s="8">
        <v>1.56607047500689E-70</v>
      </c>
      <c r="F17238" s="8">
        <v>15</v>
      </c>
      <c r="G17238" s="8" t="s">
        <v>9995</v>
      </c>
    </row>
    <row r="17239" spans="1:7" x14ac:dyDescent="0.15">
      <c r="A17239" s="8" t="s">
        <v>9996</v>
      </c>
      <c r="B17239" s="8">
        <v>1.88008763207695</v>
      </c>
      <c r="C17239" s="8">
        <v>0.59599999999999997</v>
      </c>
      <c r="D17239" s="8">
        <v>0.13100000000000001</v>
      </c>
      <c r="E17239" s="8">
        <v>2.4433907114109599E-70</v>
      </c>
      <c r="F17239" s="8">
        <v>15</v>
      </c>
      <c r="G17239" s="8" t="s">
        <v>9997</v>
      </c>
    </row>
    <row r="17240" spans="1:7" x14ac:dyDescent="0.15">
      <c r="A17240" s="8" t="s">
        <v>9998</v>
      </c>
      <c r="B17240" s="8">
        <v>1.1999944595399199</v>
      </c>
      <c r="C17240" s="8">
        <v>0.38300000000000001</v>
      </c>
      <c r="D17240" s="8">
        <v>4.1000000000000002E-2</v>
      </c>
      <c r="E17240" s="8">
        <v>2.4498320762972901E-70</v>
      </c>
      <c r="F17240" s="8">
        <v>15</v>
      </c>
      <c r="G17240" s="8" t="s">
        <v>9999</v>
      </c>
    </row>
    <row r="17241" spans="1:7" x14ac:dyDescent="0.15">
      <c r="A17241" s="8" t="s">
        <v>10000</v>
      </c>
      <c r="B17241" s="8">
        <v>2.1186787406851599</v>
      </c>
      <c r="C17241" s="8">
        <v>0.35399999999999998</v>
      </c>
      <c r="D17241" s="8">
        <v>3.4000000000000002E-2</v>
      </c>
      <c r="E17241" s="8">
        <v>2.8377461650267401E-70</v>
      </c>
      <c r="F17241" s="8">
        <v>15</v>
      </c>
      <c r="G17241" s="8" t="s">
        <v>10001</v>
      </c>
    </row>
    <row r="17242" spans="1:7" x14ac:dyDescent="0.15">
      <c r="A17242" s="8" t="s">
        <v>10002</v>
      </c>
      <c r="B17242" s="8">
        <v>2.23119737363358</v>
      </c>
      <c r="C17242" s="8">
        <v>0.65800000000000003</v>
      </c>
      <c r="D17242" s="8">
        <v>0.16800000000000001</v>
      </c>
      <c r="E17242" s="8">
        <v>3.17130572182472E-70</v>
      </c>
      <c r="F17242" s="8">
        <v>15</v>
      </c>
      <c r="G17242" s="8" t="s">
        <v>10003</v>
      </c>
    </row>
    <row r="17243" spans="1:7" x14ac:dyDescent="0.15">
      <c r="A17243" s="8" t="s">
        <v>10004</v>
      </c>
      <c r="B17243" s="8">
        <v>0.80546629327653896</v>
      </c>
      <c r="C17243" s="8">
        <v>0.32100000000000001</v>
      </c>
      <c r="D17243" s="8">
        <v>2.4E-2</v>
      </c>
      <c r="E17243" s="8">
        <v>3.3880595425497599E-70</v>
      </c>
      <c r="F17243" s="8">
        <v>15</v>
      </c>
      <c r="G17243" s="8" t="s">
        <v>10005</v>
      </c>
    </row>
    <row r="17244" spans="1:7" x14ac:dyDescent="0.15">
      <c r="A17244" s="8" t="s">
        <v>10006</v>
      </c>
      <c r="B17244" s="8">
        <v>1.45042832057411</v>
      </c>
      <c r="C17244" s="8">
        <v>0.71299999999999997</v>
      </c>
      <c r="D17244" s="8">
        <v>0.22500000000000001</v>
      </c>
      <c r="E17244" s="8">
        <v>3.6250424798870801E-70</v>
      </c>
      <c r="F17244" s="8">
        <v>15</v>
      </c>
      <c r="G17244" s="8" t="s">
        <v>10007</v>
      </c>
    </row>
    <row r="17245" spans="1:7" x14ac:dyDescent="0.15">
      <c r="A17245" s="8" t="s">
        <v>10008</v>
      </c>
      <c r="B17245" s="8">
        <v>1.4140831623243899</v>
      </c>
      <c r="C17245" s="8">
        <v>0.86699999999999999</v>
      </c>
      <c r="D17245" s="8">
        <v>0.373</v>
      </c>
      <c r="E17245" s="8">
        <v>4.27040305903102E-70</v>
      </c>
      <c r="F17245" s="8">
        <v>15</v>
      </c>
      <c r="G17245" s="8" t="s">
        <v>10009</v>
      </c>
    </row>
    <row r="17246" spans="1:7" x14ac:dyDescent="0.15">
      <c r="A17246" s="8" t="s">
        <v>10010</v>
      </c>
      <c r="B17246" s="8">
        <v>1.9928212889107699</v>
      </c>
      <c r="C17246" s="8">
        <v>0.80400000000000005</v>
      </c>
      <c r="D17246" s="8">
        <v>0.30499999999999999</v>
      </c>
      <c r="E17246" s="8">
        <v>4.5945669510038198E-70</v>
      </c>
      <c r="F17246" s="8">
        <v>15</v>
      </c>
      <c r="G17246" s="8" t="s">
        <v>10010</v>
      </c>
    </row>
    <row r="17247" spans="1:7" x14ac:dyDescent="0.15">
      <c r="A17247" s="8" t="s">
        <v>10011</v>
      </c>
      <c r="B17247" s="8">
        <v>1.80380111303802</v>
      </c>
      <c r="C17247" s="8">
        <v>0.39200000000000002</v>
      </c>
      <c r="D17247" s="8">
        <v>4.3999999999999997E-2</v>
      </c>
      <c r="E17247" s="8">
        <v>4.93660467263085E-70</v>
      </c>
      <c r="F17247" s="8">
        <v>15</v>
      </c>
      <c r="G17247" s="8" t="s">
        <v>10012</v>
      </c>
    </row>
    <row r="17248" spans="1:7" x14ac:dyDescent="0.15">
      <c r="A17248" s="8" t="s">
        <v>10013</v>
      </c>
      <c r="B17248" s="8">
        <v>1.6709377852229499</v>
      </c>
      <c r="C17248" s="8">
        <v>0.57899999999999996</v>
      </c>
      <c r="D17248" s="8">
        <v>0.123</v>
      </c>
      <c r="E17248" s="8">
        <v>4.9843825892073699E-70</v>
      </c>
      <c r="F17248" s="8">
        <v>15</v>
      </c>
      <c r="G17248" s="8" t="s">
        <v>10014</v>
      </c>
    </row>
    <row r="17249" spans="1:7" x14ac:dyDescent="0.15">
      <c r="A17249" s="8" t="s">
        <v>10015</v>
      </c>
      <c r="B17249" s="8">
        <v>1.2574467216679599</v>
      </c>
      <c r="C17249" s="8">
        <v>0.50800000000000001</v>
      </c>
      <c r="D17249" s="8">
        <v>8.5999999999999993E-2</v>
      </c>
      <c r="E17249" s="8">
        <v>6.3289069985945805E-70</v>
      </c>
      <c r="F17249" s="8">
        <v>15</v>
      </c>
      <c r="G17249" s="8" t="s">
        <v>10016</v>
      </c>
    </row>
    <row r="17250" spans="1:7" x14ac:dyDescent="0.15">
      <c r="A17250" s="8" t="s">
        <v>10017</v>
      </c>
      <c r="B17250" s="8">
        <v>1.18993271336692</v>
      </c>
      <c r="C17250" s="8">
        <v>0.50800000000000001</v>
      </c>
      <c r="D17250" s="8">
        <v>8.5000000000000006E-2</v>
      </c>
      <c r="E17250" s="8">
        <v>7.1611694859556004E-70</v>
      </c>
      <c r="F17250" s="8">
        <v>15</v>
      </c>
      <c r="G17250" s="8" t="s">
        <v>10018</v>
      </c>
    </row>
    <row r="17251" spans="1:7" x14ac:dyDescent="0.15">
      <c r="A17251" s="8" t="s">
        <v>10019</v>
      </c>
      <c r="B17251" s="8">
        <v>1.62782355467018</v>
      </c>
      <c r="C17251" s="8">
        <v>0.91200000000000003</v>
      </c>
      <c r="D17251" s="8">
        <v>0.45</v>
      </c>
      <c r="E17251" s="8">
        <v>1.2670706530246099E-69</v>
      </c>
      <c r="F17251" s="8">
        <v>15</v>
      </c>
      <c r="G17251" s="8" t="s">
        <v>10020</v>
      </c>
    </row>
    <row r="17252" spans="1:7" x14ac:dyDescent="0.15">
      <c r="A17252" s="8" t="s">
        <v>10021</v>
      </c>
      <c r="B17252" s="8">
        <v>2.1185419317496299</v>
      </c>
      <c r="C17252" s="8">
        <v>0.71699999999999997</v>
      </c>
      <c r="D17252" s="8">
        <v>0.22900000000000001</v>
      </c>
      <c r="E17252" s="8">
        <v>1.4234022497015301E-69</v>
      </c>
      <c r="F17252" s="8">
        <v>15</v>
      </c>
      <c r="G17252" s="8" t="s">
        <v>10022</v>
      </c>
    </row>
    <row r="17253" spans="1:7" x14ac:dyDescent="0.15">
      <c r="A17253" s="8" t="s">
        <v>10023</v>
      </c>
      <c r="B17253" s="8">
        <v>1.4373983511564099</v>
      </c>
      <c r="C17253" s="8">
        <v>0.61699999999999999</v>
      </c>
      <c r="D17253" s="8">
        <v>0.14799999999999999</v>
      </c>
      <c r="E17253" s="8">
        <v>1.6473473568799401E-69</v>
      </c>
      <c r="F17253" s="8">
        <v>15</v>
      </c>
      <c r="G17253" s="8" t="s">
        <v>10024</v>
      </c>
    </row>
    <row r="17254" spans="1:7" x14ac:dyDescent="0.15">
      <c r="A17254" s="8" t="s">
        <v>10025</v>
      </c>
      <c r="B17254" s="8">
        <v>1.8658064039708999</v>
      </c>
      <c r="C17254" s="8">
        <v>0.34200000000000003</v>
      </c>
      <c r="D17254" s="8">
        <v>3.1E-2</v>
      </c>
      <c r="E17254" s="8">
        <v>1.7622926953742001E-69</v>
      </c>
      <c r="F17254" s="8">
        <v>15</v>
      </c>
      <c r="G17254" s="8" t="s">
        <v>10026</v>
      </c>
    </row>
    <row r="17255" spans="1:7" x14ac:dyDescent="0.15">
      <c r="A17255" s="8" t="s">
        <v>10027</v>
      </c>
      <c r="B17255" s="8">
        <v>1.0581186466969901</v>
      </c>
      <c r="C17255" s="8">
        <v>0.34599999999999997</v>
      </c>
      <c r="D17255" s="8">
        <v>3.2000000000000001E-2</v>
      </c>
      <c r="E17255" s="8">
        <v>2.18842871282151E-69</v>
      </c>
      <c r="F17255" s="8">
        <v>15</v>
      </c>
      <c r="G17255" s="8" t="s">
        <v>10028</v>
      </c>
    </row>
    <row r="17256" spans="1:7" x14ac:dyDescent="0.15">
      <c r="A17256" s="8" t="s">
        <v>10029</v>
      </c>
      <c r="B17256" s="8">
        <v>0.97797625073090599</v>
      </c>
      <c r="C17256" s="8">
        <v>0.42499999999999999</v>
      </c>
      <c r="D17256" s="8">
        <v>5.3999999999999999E-2</v>
      </c>
      <c r="E17256" s="8">
        <v>2.6300147663820198E-69</v>
      </c>
      <c r="F17256" s="8">
        <v>15</v>
      </c>
      <c r="G17256" s="8" t="s">
        <v>10030</v>
      </c>
    </row>
    <row r="17257" spans="1:7" x14ac:dyDescent="0.15">
      <c r="A17257" s="8" t="s">
        <v>10031</v>
      </c>
      <c r="B17257" s="8">
        <v>0.87774000318724399</v>
      </c>
      <c r="C17257" s="8">
        <v>0.312</v>
      </c>
      <c r="D17257" s="8">
        <v>2.3E-2</v>
      </c>
      <c r="E17257" s="8">
        <v>3.2972867908334698E-69</v>
      </c>
      <c r="F17257" s="8">
        <v>15</v>
      </c>
      <c r="G17257" s="8" t="s">
        <v>10032</v>
      </c>
    </row>
    <row r="17258" spans="1:7" x14ac:dyDescent="0.15">
      <c r="A17258" s="8" t="s">
        <v>10033</v>
      </c>
      <c r="B17258" s="8">
        <v>1.2749130683715</v>
      </c>
      <c r="C17258" s="8">
        <v>0.40799999999999997</v>
      </c>
      <c r="D17258" s="8">
        <v>0.05</v>
      </c>
      <c r="E17258" s="8">
        <v>3.3865465687347198E-69</v>
      </c>
      <c r="F17258" s="8">
        <v>15</v>
      </c>
      <c r="G17258" s="8" t="s">
        <v>10034</v>
      </c>
    </row>
    <row r="17259" spans="1:7" x14ac:dyDescent="0.15">
      <c r="A17259" s="8" t="s">
        <v>10035</v>
      </c>
      <c r="B17259" s="8">
        <v>1.70226450210785</v>
      </c>
      <c r="C17259" s="8">
        <v>0.89600000000000002</v>
      </c>
      <c r="D17259" s="8">
        <v>0.436</v>
      </c>
      <c r="E17259" s="8">
        <v>4.6337417548864898E-69</v>
      </c>
      <c r="F17259" s="8">
        <v>15</v>
      </c>
      <c r="G17259" s="8" t="s">
        <v>10036</v>
      </c>
    </row>
    <row r="17260" spans="1:7" x14ac:dyDescent="0.15">
      <c r="A17260" s="8" t="s">
        <v>10037</v>
      </c>
      <c r="B17260" s="8">
        <v>0.91072902103017805</v>
      </c>
      <c r="C17260" s="8">
        <v>0.375</v>
      </c>
      <c r="D17260" s="8">
        <v>3.9E-2</v>
      </c>
      <c r="E17260" s="8">
        <v>5.21146652977632E-69</v>
      </c>
      <c r="F17260" s="8">
        <v>15</v>
      </c>
      <c r="G17260" s="8" t="s">
        <v>10038</v>
      </c>
    </row>
    <row r="17261" spans="1:7" x14ac:dyDescent="0.15">
      <c r="A17261" s="8" t="s">
        <v>10039</v>
      </c>
      <c r="B17261" s="8">
        <v>0.34193385265689802</v>
      </c>
      <c r="C17261" s="8">
        <v>0.3</v>
      </c>
      <c r="D17261" s="8">
        <v>0.02</v>
      </c>
      <c r="E17261" s="8">
        <v>7.1221887444806199E-69</v>
      </c>
      <c r="F17261" s="8">
        <v>15</v>
      </c>
      <c r="G17261" s="8" t="s">
        <v>10040</v>
      </c>
    </row>
    <row r="17262" spans="1:7" x14ac:dyDescent="0.15">
      <c r="A17262" s="8" t="s">
        <v>10041</v>
      </c>
      <c r="B17262" s="8">
        <v>1.70568547033377</v>
      </c>
      <c r="C17262" s="8">
        <v>0.53300000000000003</v>
      </c>
      <c r="D17262" s="8">
        <v>0.10299999999999999</v>
      </c>
      <c r="E17262" s="8">
        <v>7.5548189639223305E-69</v>
      </c>
      <c r="F17262" s="8">
        <v>15</v>
      </c>
      <c r="G17262" s="8" t="s">
        <v>10042</v>
      </c>
    </row>
    <row r="17263" spans="1:7" x14ac:dyDescent="0.15">
      <c r="A17263" s="8" t="s">
        <v>10043</v>
      </c>
      <c r="B17263" s="8">
        <v>0.69703048808151802</v>
      </c>
      <c r="C17263" s="8">
        <v>0.48799999999999999</v>
      </c>
      <c r="D17263" s="8">
        <v>7.6999999999999999E-2</v>
      </c>
      <c r="E17263" s="8">
        <v>7.7955081895238497E-69</v>
      </c>
      <c r="F17263" s="8">
        <v>15</v>
      </c>
      <c r="G17263" s="8" t="s">
        <v>10044</v>
      </c>
    </row>
    <row r="17264" spans="1:7" x14ac:dyDescent="0.15">
      <c r="A17264" s="8" t="s">
        <v>10045</v>
      </c>
      <c r="B17264" s="8">
        <v>1.8001185847985599</v>
      </c>
      <c r="C17264" s="8">
        <v>0.82499999999999996</v>
      </c>
      <c r="D17264" s="8">
        <v>0.32100000000000001</v>
      </c>
      <c r="E17264" s="8">
        <v>1.0138176945744699E-68</v>
      </c>
      <c r="F17264" s="8">
        <v>15</v>
      </c>
      <c r="G17264" s="8" t="s">
        <v>10046</v>
      </c>
    </row>
    <row r="17265" spans="1:7" x14ac:dyDescent="0.15">
      <c r="A17265" s="8" t="s">
        <v>10047</v>
      </c>
      <c r="B17265" s="8">
        <v>2.8524607376060001</v>
      </c>
      <c r="C17265" s="8">
        <v>0.48299999999999998</v>
      </c>
      <c r="D17265" s="8">
        <v>8.2000000000000003E-2</v>
      </c>
      <c r="E17265" s="8">
        <v>1.03281986245223E-68</v>
      </c>
      <c r="F17265" s="8">
        <v>15</v>
      </c>
      <c r="G17265" s="8" t="s">
        <v>10048</v>
      </c>
    </row>
    <row r="17266" spans="1:7" x14ac:dyDescent="0.15">
      <c r="A17266" s="8" t="s">
        <v>10049</v>
      </c>
      <c r="B17266" s="8">
        <v>1.91279154147982</v>
      </c>
      <c r="C17266" s="8">
        <v>0.75</v>
      </c>
      <c r="D17266" s="8">
        <v>0.253</v>
      </c>
      <c r="E17266" s="8">
        <v>1.3162301813103701E-68</v>
      </c>
      <c r="F17266" s="8">
        <v>15</v>
      </c>
      <c r="G17266" s="8" t="s">
        <v>10050</v>
      </c>
    </row>
    <row r="17267" spans="1:7" x14ac:dyDescent="0.15">
      <c r="A17267" s="8" t="s">
        <v>10051</v>
      </c>
      <c r="B17267" s="8">
        <v>1.6315265624720601</v>
      </c>
      <c r="C17267" s="8">
        <v>0.94199999999999995</v>
      </c>
      <c r="D17267" s="8">
        <v>0.54500000000000004</v>
      </c>
      <c r="E17267" s="8">
        <v>1.45153671458277E-68</v>
      </c>
      <c r="F17267" s="8">
        <v>15</v>
      </c>
      <c r="G17267" s="8" t="s">
        <v>10052</v>
      </c>
    </row>
    <row r="17268" spans="1:7" x14ac:dyDescent="0.15">
      <c r="A17268" s="8" t="s">
        <v>10053</v>
      </c>
      <c r="B17268" s="8">
        <v>1.6511631742038899</v>
      </c>
      <c r="C17268" s="8">
        <v>0.86699999999999999</v>
      </c>
      <c r="D17268" s="8">
        <v>0.371</v>
      </c>
      <c r="E17268" s="8">
        <v>1.53559371111662E-68</v>
      </c>
      <c r="F17268" s="8">
        <v>15</v>
      </c>
      <c r="G17268" s="8" t="s">
        <v>10054</v>
      </c>
    </row>
    <row r="17269" spans="1:7" x14ac:dyDescent="0.15">
      <c r="A17269" s="8" t="s">
        <v>10055</v>
      </c>
      <c r="B17269" s="8">
        <v>1.80818685364878</v>
      </c>
      <c r="C17269" s="8">
        <v>0.38300000000000001</v>
      </c>
      <c r="D17269" s="8">
        <v>4.2999999999999997E-2</v>
      </c>
      <c r="E17269" s="8">
        <v>1.54450077854445E-68</v>
      </c>
      <c r="F17269" s="8">
        <v>15</v>
      </c>
      <c r="G17269" s="8" t="s">
        <v>10056</v>
      </c>
    </row>
    <row r="17270" spans="1:7" x14ac:dyDescent="0.15">
      <c r="A17270" s="8" t="s">
        <v>10057</v>
      </c>
      <c r="B17270" s="8">
        <v>1.1150381869745101</v>
      </c>
      <c r="C17270" s="8">
        <v>0.754</v>
      </c>
      <c r="D17270" s="8">
        <v>0.23899999999999999</v>
      </c>
      <c r="E17270" s="8">
        <v>2.0400662353830801E-68</v>
      </c>
      <c r="F17270" s="8">
        <v>15</v>
      </c>
      <c r="G17270" s="8" t="s">
        <v>10058</v>
      </c>
    </row>
    <row r="17271" spans="1:7" x14ac:dyDescent="0.15">
      <c r="A17271" s="8" t="s">
        <v>10059</v>
      </c>
      <c r="B17271" s="8">
        <v>1.4871054535832</v>
      </c>
      <c r="C17271" s="8">
        <v>0.71699999999999997</v>
      </c>
      <c r="D17271" s="8">
        <v>0.21299999999999999</v>
      </c>
      <c r="E17271" s="8">
        <v>2.1291805554218501E-68</v>
      </c>
      <c r="F17271" s="8">
        <v>15</v>
      </c>
      <c r="G17271" s="8" t="s">
        <v>10060</v>
      </c>
    </row>
    <row r="17272" spans="1:7" x14ac:dyDescent="0.15">
      <c r="A17272" s="8" t="s">
        <v>10061</v>
      </c>
      <c r="B17272" s="8">
        <v>2.1758795512800999</v>
      </c>
      <c r="C17272" s="8">
        <v>0.57899999999999996</v>
      </c>
      <c r="D17272" s="8">
        <v>0.13200000000000001</v>
      </c>
      <c r="E17272" s="8">
        <v>2.32560071220301E-68</v>
      </c>
      <c r="F17272" s="8">
        <v>15</v>
      </c>
      <c r="G17272" s="8" t="s">
        <v>10062</v>
      </c>
    </row>
    <row r="17273" spans="1:7" x14ac:dyDescent="0.15">
      <c r="A17273" s="8" t="s">
        <v>10063</v>
      </c>
      <c r="B17273" s="8">
        <v>1.6933073303955199</v>
      </c>
      <c r="C17273" s="8">
        <v>0.47499999999999998</v>
      </c>
      <c r="D17273" s="8">
        <v>7.4999999999999997E-2</v>
      </c>
      <c r="E17273" s="8">
        <v>2.5886451363852299E-68</v>
      </c>
      <c r="F17273" s="8">
        <v>15</v>
      </c>
      <c r="G17273" s="8" t="s">
        <v>10064</v>
      </c>
    </row>
    <row r="17274" spans="1:7" x14ac:dyDescent="0.15">
      <c r="A17274" s="8" t="s">
        <v>10065</v>
      </c>
      <c r="B17274" s="8">
        <v>2.0227132185048999</v>
      </c>
      <c r="C17274" s="8">
        <v>0.77100000000000002</v>
      </c>
      <c r="D17274" s="8">
        <v>0.28899999999999998</v>
      </c>
      <c r="E17274" s="8">
        <v>2.94458551372666E-68</v>
      </c>
      <c r="F17274" s="8">
        <v>15</v>
      </c>
      <c r="G17274" s="8" t="s">
        <v>10066</v>
      </c>
    </row>
    <row r="17275" spans="1:7" x14ac:dyDescent="0.15">
      <c r="A17275" s="8" t="s">
        <v>10067</v>
      </c>
      <c r="B17275" s="8">
        <v>1.5753077609917301</v>
      </c>
      <c r="C17275" s="8">
        <v>0.65800000000000003</v>
      </c>
      <c r="D17275" s="8">
        <v>0.17</v>
      </c>
      <c r="E17275" s="8">
        <v>3.2535866574187398E-68</v>
      </c>
      <c r="F17275" s="8">
        <v>15</v>
      </c>
      <c r="G17275" s="8" t="s">
        <v>10068</v>
      </c>
    </row>
    <row r="17276" spans="1:7" x14ac:dyDescent="0.15">
      <c r="A17276" s="8" t="s">
        <v>10069</v>
      </c>
      <c r="B17276" s="8">
        <v>2.8663200138231599</v>
      </c>
      <c r="C17276" s="8">
        <v>0.46200000000000002</v>
      </c>
      <c r="D17276" s="8">
        <v>7.0000000000000007E-2</v>
      </c>
      <c r="E17276" s="8">
        <v>3.30938639543999E-68</v>
      </c>
      <c r="F17276" s="8">
        <v>15</v>
      </c>
      <c r="G17276" s="8" t="s">
        <v>10070</v>
      </c>
    </row>
    <row r="17277" spans="1:7" x14ac:dyDescent="0.15">
      <c r="A17277" s="8" t="s">
        <v>10071</v>
      </c>
      <c r="B17277" s="8">
        <v>1.23176871172949</v>
      </c>
      <c r="C17277" s="8">
        <v>0.47499999999999998</v>
      </c>
      <c r="D17277" s="8">
        <v>7.2999999999999995E-2</v>
      </c>
      <c r="E17277" s="8">
        <v>3.7702817546074499E-68</v>
      </c>
      <c r="F17277" s="8">
        <v>15</v>
      </c>
      <c r="G17277" s="8" t="s">
        <v>10072</v>
      </c>
    </row>
    <row r="17278" spans="1:7" x14ac:dyDescent="0.15">
      <c r="A17278" s="8" t="s">
        <v>10073</v>
      </c>
      <c r="B17278" s="8">
        <v>0.86978574430184297</v>
      </c>
      <c r="C17278" s="8">
        <v>0.254</v>
      </c>
      <c r="D17278" s="8">
        <v>1.2E-2</v>
      </c>
      <c r="E17278" s="8">
        <v>4.4516925560886403E-68</v>
      </c>
      <c r="F17278" s="8">
        <v>15</v>
      </c>
      <c r="G17278" s="8" t="s">
        <v>10074</v>
      </c>
    </row>
    <row r="17279" spans="1:7" x14ac:dyDescent="0.15">
      <c r="A17279" s="8" t="s">
        <v>10075</v>
      </c>
      <c r="B17279" s="8">
        <v>0.87267152701162098</v>
      </c>
      <c r="C17279" s="8">
        <v>0.81200000000000006</v>
      </c>
      <c r="D17279" s="8">
        <v>0.316</v>
      </c>
      <c r="E17279" s="8">
        <v>5.5556141385614901E-68</v>
      </c>
      <c r="F17279" s="8">
        <v>15</v>
      </c>
      <c r="G17279" s="8" t="s">
        <v>10076</v>
      </c>
    </row>
    <row r="17280" spans="1:7" x14ac:dyDescent="0.15">
      <c r="A17280" s="8" t="s">
        <v>10077</v>
      </c>
      <c r="B17280" s="8">
        <v>1.1687069169042501</v>
      </c>
      <c r="C17280" s="8">
        <v>0.26200000000000001</v>
      </c>
      <c r="D17280" s="8">
        <v>1.2999999999999999E-2</v>
      </c>
      <c r="E17280" s="8">
        <v>6.4103273905966199E-68</v>
      </c>
      <c r="F17280" s="8">
        <v>15</v>
      </c>
      <c r="G17280" s="8" t="s">
        <v>10078</v>
      </c>
    </row>
    <row r="17281" spans="1:7" x14ac:dyDescent="0.15">
      <c r="A17281" s="8" t="s">
        <v>10079</v>
      </c>
      <c r="B17281" s="8">
        <v>1.6330231059859901</v>
      </c>
      <c r="C17281" s="8">
        <v>0.875</v>
      </c>
      <c r="D17281" s="8">
        <v>0.41499999999999998</v>
      </c>
      <c r="E17281" s="8">
        <v>7.3353037682266801E-68</v>
      </c>
      <c r="F17281" s="8">
        <v>15</v>
      </c>
      <c r="G17281" s="8" t="s">
        <v>10080</v>
      </c>
    </row>
    <row r="17282" spans="1:7" x14ac:dyDescent="0.15">
      <c r="A17282" s="8" t="s">
        <v>10081</v>
      </c>
      <c r="B17282" s="8">
        <v>0.81616407818105696</v>
      </c>
      <c r="C17282" s="8">
        <v>0.45400000000000001</v>
      </c>
      <c r="D17282" s="8">
        <v>6.5000000000000002E-2</v>
      </c>
      <c r="E17282" s="8">
        <v>7.8837535846777099E-68</v>
      </c>
      <c r="F17282" s="8">
        <v>15</v>
      </c>
      <c r="G17282" s="8" t="s">
        <v>10082</v>
      </c>
    </row>
    <row r="17283" spans="1:7" x14ac:dyDescent="0.15">
      <c r="A17283" s="8" t="s">
        <v>10083</v>
      </c>
      <c r="B17283" s="8">
        <v>1.87614557371213</v>
      </c>
      <c r="C17283" s="8">
        <v>0.77100000000000002</v>
      </c>
      <c r="D17283" s="8">
        <v>0.27700000000000002</v>
      </c>
      <c r="E17283" s="8">
        <v>8.2420262242055906E-68</v>
      </c>
      <c r="F17283" s="8">
        <v>15</v>
      </c>
      <c r="G17283" s="8" t="s">
        <v>10084</v>
      </c>
    </row>
    <row r="17284" spans="1:7" x14ac:dyDescent="0.15">
      <c r="A17284" s="8" t="s">
        <v>10085</v>
      </c>
      <c r="B17284" s="8">
        <v>1.44843517800057</v>
      </c>
      <c r="C17284" s="8">
        <v>0.71699999999999997</v>
      </c>
      <c r="D17284" s="8">
        <v>0.221</v>
      </c>
      <c r="E17284" s="8">
        <v>9.8879417600770003E-68</v>
      </c>
      <c r="F17284" s="8">
        <v>15</v>
      </c>
      <c r="G17284" s="8" t="s">
        <v>10086</v>
      </c>
    </row>
    <row r="17285" spans="1:7" x14ac:dyDescent="0.15">
      <c r="A17285" s="8" t="s">
        <v>10087</v>
      </c>
      <c r="B17285" s="8">
        <v>1.13872468288692</v>
      </c>
      <c r="C17285" s="8">
        <v>0.39200000000000002</v>
      </c>
      <c r="D17285" s="8">
        <v>4.5999999999999999E-2</v>
      </c>
      <c r="E17285" s="8">
        <v>1.04157416644508E-67</v>
      </c>
      <c r="F17285" s="8">
        <v>15</v>
      </c>
      <c r="G17285" s="8" t="s">
        <v>10088</v>
      </c>
    </row>
    <row r="17286" spans="1:7" x14ac:dyDescent="0.15">
      <c r="A17286" s="8" t="s">
        <v>10089</v>
      </c>
      <c r="B17286" s="8">
        <v>1.8004146582376801</v>
      </c>
      <c r="C17286" s="8">
        <v>0.98299999999999998</v>
      </c>
      <c r="D17286" s="8">
        <v>0.85099999999999998</v>
      </c>
      <c r="E17286" s="8">
        <v>1.21781234849852E-67</v>
      </c>
      <c r="F17286" s="8">
        <v>15</v>
      </c>
      <c r="G17286" s="8" t="s">
        <v>10090</v>
      </c>
    </row>
    <row r="17287" spans="1:7" x14ac:dyDescent="0.15">
      <c r="A17287" s="8" t="s">
        <v>10091</v>
      </c>
      <c r="B17287" s="8">
        <v>0.89902064909252799</v>
      </c>
      <c r="C17287" s="8">
        <v>0.41699999999999998</v>
      </c>
      <c r="D17287" s="8">
        <v>5.1999999999999998E-2</v>
      </c>
      <c r="E17287" s="8">
        <v>2.3571776782917699E-67</v>
      </c>
      <c r="F17287" s="8">
        <v>15</v>
      </c>
      <c r="G17287" s="8" t="s">
        <v>10092</v>
      </c>
    </row>
    <row r="17288" spans="1:7" x14ac:dyDescent="0.15">
      <c r="A17288" s="8" t="s">
        <v>10093</v>
      </c>
      <c r="B17288" s="8">
        <v>1.56592344580586</v>
      </c>
      <c r="C17288" s="8">
        <v>0.60799999999999998</v>
      </c>
      <c r="D17288" s="8">
        <v>0.13900000000000001</v>
      </c>
      <c r="E17288" s="8">
        <v>2.55138125754728E-67</v>
      </c>
      <c r="F17288" s="8">
        <v>15</v>
      </c>
      <c r="G17288" s="8" t="s">
        <v>10094</v>
      </c>
    </row>
    <row r="17289" spans="1:7" x14ac:dyDescent="0.15">
      <c r="A17289" s="8" t="s">
        <v>10095</v>
      </c>
      <c r="B17289" s="8">
        <v>1.26129861785395</v>
      </c>
      <c r="C17289" s="8">
        <v>0.51200000000000001</v>
      </c>
      <c r="D17289" s="8">
        <v>9.2999999999999999E-2</v>
      </c>
      <c r="E17289" s="8">
        <v>2.7387256494790799E-67</v>
      </c>
      <c r="F17289" s="8">
        <v>15</v>
      </c>
      <c r="G17289" s="8" t="s">
        <v>10096</v>
      </c>
    </row>
    <row r="17290" spans="1:7" x14ac:dyDescent="0.15">
      <c r="A17290" s="8" t="s">
        <v>10097</v>
      </c>
      <c r="B17290" s="8">
        <v>0.77976511064432996</v>
      </c>
      <c r="C17290" s="8">
        <v>0.73299999999999998</v>
      </c>
      <c r="D17290" s="8">
        <v>0.245</v>
      </c>
      <c r="E17290" s="8">
        <v>2.7906206503378801E-67</v>
      </c>
      <c r="F17290" s="8">
        <v>15</v>
      </c>
      <c r="G17290" s="8" t="s">
        <v>10098</v>
      </c>
    </row>
    <row r="17291" spans="1:7" x14ac:dyDescent="0.15">
      <c r="A17291" s="8" t="s">
        <v>10099</v>
      </c>
      <c r="B17291" s="8">
        <v>1.07717927004947</v>
      </c>
      <c r="C17291" s="8">
        <v>0.42899999999999999</v>
      </c>
      <c r="D17291" s="8">
        <v>5.8000000000000003E-2</v>
      </c>
      <c r="E17291" s="8">
        <v>3.0978035436395603E-67</v>
      </c>
      <c r="F17291" s="8">
        <v>15</v>
      </c>
      <c r="G17291" s="8" t="s">
        <v>10100</v>
      </c>
    </row>
    <row r="17292" spans="1:7" x14ac:dyDescent="0.15">
      <c r="A17292" s="8" t="s">
        <v>10101</v>
      </c>
      <c r="B17292" s="8">
        <v>0.99341019063964797</v>
      </c>
      <c r="C17292" s="8">
        <v>0.47899999999999998</v>
      </c>
      <c r="D17292" s="8">
        <v>7.4999999999999997E-2</v>
      </c>
      <c r="E17292" s="8">
        <v>3.7487296426524397E-67</v>
      </c>
      <c r="F17292" s="8">
        <v>15</v>
      </c>
      <c r="G17292" s="8" t="s">
        <v>10101</v>
      </c>
    </row>
    <row r="17293" spans="1:7" x14ac:dyDescent="0.15">
      <c r="A17293" s="8" t="s">
        <v>10102</v>
      </c>
      <c r="B17293" s="8">
        <v>1.2432471637456799</v>
      </c>
      <c r="C17293" s="8">
        <v>0.433</v>
      </c>
      <c r="D17293" s="8">
        <v>0.06</v>
      </c>
      <c r="E17293" s="8">
        <v>4.2904398042349101E-67</v>
      </c>
      <c r="F17293" s="8">
        <v>15</v>
      </c>
      <c r="G17293" s="8" t="s">
        <v>10103</v>
      </c>
    </row>
    <row r="17294" spans="1:7" x14ac:dyDescent="0.15">
      <c r="A17294" s="8" t="s">
        <v>10104</v>
      </c>
      <c r="B17294" s="8">
        <v>0.89025582712644302</v>
      </c>
      <c r="C17294" s="8">
        <v>0.29199999999999998</v>
      </c>
      <c r="D17294" s="8">
        <v>1.9E-2</v>
      </c>
      <c r="E17294" s="8">
        <v>4.2943174814970499E-67</v>
      </c>
      <c r="F17294" s="8">
        <v>15</v>
      </c>
      <c r="G17294" s="8" t="s">
        <v>10104</v>
      </c>
    </row>
    <row r="17295" spans="1:7" x14ac:dyDescent="0.15">
      <c r="A17295" s="8" t="s">
        <v>10105</v>
      </c>
      <c r="B17295" s="8">
        <v>1.71921056584647</v>
      </c>
      <c r="C17295" s="8">
        <v>0.75800000000000001</v>
      </c>
      <c r="D17295" s="8">
        <v>0.26100000000000001</v>
      </c>
      <c r="E17295" s="8">
        <v>6.0934136201351098E-67</v>
      </c>
      <c r="F17295" s="8">
        <v>15</v>
      </c>
      <c r="G17295" s="8" t="s">
        <v>2461</v>
      </c>
    </row>
    <row r="17296" spans="1:7" x14ac:dyDescent="0.15">
      <c r="A17296" s="8" t="s">
        <v>10106</v>
      </c>
      <c r="B17296" s="8">
        <v>1.1627641907147299</v>
      </c>
      <c r="C17296" s="8">
        <v>0.496</v>
      </c>
      <c r="D17296" s="8">
        <v>8.5999999999999993E-2</v>
      </c>
      <c r="E17296" s="8">
        <v>1.1049520107823999E-66</v>
      </c>
      <c r="F17296" s="8">
        <v>15</v>
      </c>
      <c r="G17296" s="8" t="s">
        <v>10107</v>
      </c>
    </row>
    <row r="17297" spans="1:7" x14ac:dyDescent="0.15">
      <c r="A17297" s="8" t="s">
        <v>10108</v>
      </c>
      <c r="B17297" s="8">
        <v>1.2642373053462499</v>
      </c>
      <c r="C17297" s="8">
        <v>0.61699999999999999</v>
      </c>
      <c r="D17297" s="8">
        <v>0.13800000000000001</v>
      </c>
      <c r="E17297" s="8">
        <v>1.10957195782053E-66</v>
      </c>
      <c r="F17297" s="8">
        <v>15</v>
      </c>
      <c r="G17297" s="8" t="s">
        <v>10109</v>
      </c>
    </row>
    <row r="17298" spans="1:7" x14ac:dyDescent="0.15">
      <c r="A17298" s="8" t="s">
        <v>10110</v>
      </c>
      <c r="B17298" s="8">
        <v>1.2910465123570201</v>
      </c>
      <c r="C17298" s="8">
        <v>0.41699999999999998</v>
      </c>
      <c r="D17298" s="8">
        <v>5.5E-2</v>
      </c>
      <c r="E17298" s="8">
        <v>1.70779199625657E-66</v>
      </c>
      <c r="F17298" s="8">
        <v>15</v>
      </c>
      <c r="G17298" s="8" t="s">
        <v>10111</v>
      </c>
    </row>
    <row r="17299" spans="1:7" x14ac:dyDescent="0.15">
      <c r="A17299" s="8" t="s">
        <v>8858</v>
      </c>
      <c r="B17299" s="8">
        <v>1.1571341529419099</v>
      </c>
      <c r="C17299" s="8">
        <v>0.97899999999999998</v>
      </c>
      <c r="D17299" s="8">
        <v>0.75900000000000001</v>
      </c>
      <c r="E17299" s="8">
        <v>1.73105075504914E-66</v>
      </c>
      <c r="F17299" s="8">
        <v>15</v>
      </c>
      <c r="G17299" s="8" t="s">
        <v>8859</v>
      </c>
    </row>
    <row r="17300" spans="1:7" x14ac:dyDescent="0.15">
      <c r="A17300" s="8" t="s">
        <v>10112</v>
      </c>
      <c r="B17300" s="8">
        <v>1.94399004068857</v>
      </c>
      <c r="C17300" s="8">
        <v>0.46700000000000003</v>
      </c>
      <c r="D17300" s="8">
        <v>7.6999999999999999E-2</v>
      </c>
      <c r="E17300" s="8">
        <v>2.14635631463455E-66</v>
      </c>
      <c r="F17300" s="8">
        <v>15</v>
      </c>
      <c r="G17300" s="8" t="s">
        <v>10113</v>
      </c>
    </row>
    <row r="17301" spans="1:7" x14ac:dyDescent="0.15">
      <c r="A17301" s="8" t="s">
        <v>10114</v>
      </c>
      <c r="B17301" s="8">
        <v>1.24070835208688</v>
      </c>
      <c r="C17301" s="8">
        <v>0.55800000000000005</v>
      </c>
      <c r="D17301" s="8">
        <v>0.121</v>
      </c>
      <c r="E17301" s="8">
        <v>2.30628920516397E-66</v>
      </c>
      <c r="F17301" s="8">
        <v>15</v>
      </c>
      <c r="G17301" s="8" t="s">
        <v>10115</v>
      </c>
    </row>
    <row r="17302" spans="1:7" x14ac:dyDescent="0.15">
      <c r="A17302" s="8" t="s">
        <v>10116</v>
      </c>
      <c r="B17302" s="8">
        <v>0.638264727600241</v>
      </c>
      <c r="C17302" s="8">
        <v>0.28299999999999997</v>
      </c>
      <c r="D17302" s="8">
        <v>1.7999999999999999E-2</v>
      </c>
      <c r="E17302" s="8">
        <v>2.3197150560764899E-66</v>
      </c>
      <c r="F17302" s="8">
        <v>15</v>
      </c>
      <c r="G17302" s="8" t="s">
        <v>10117</v>
      </c>
    </row>
    <row r="17303" spans="1:7" x14ac:dyDescent="0.15">
      <c r="A17303" s="8" t="s">
        <v>10118</v>
      </c>
      <c r="B17303" s="8">
        <v>2.63271252558771</v>
      </c>
      <c r="C17303" s="8">
        <v>0.86699999999999999</v>
      </c>
      <c r="D17303" s="8">
        <v>0.46400000000000002</v>
      </c>
      <c r="E17303" s="8">
        <v>2.6415571926782703E-66</v>
      </c>
      <c r="F17303" s="8">
        <v>15</v>
      </c>
      <c r="G17303" s="8" t="s">
        <v>752</v>
      </c>
    </row>
    <row r="17304" spans="1:7" x14ac:dyDescent="0.15">
      <c r="A17304" s="8" t="s">
        <v>10119</v>
      </c>
      <c r="B17304" s="8">
        <v>0.94721157443444703</v>
      </c>
      <c r="C17304" s="8">
        <v>0.54600000000000004</v>
      </c>
      <c r="D17304" s="8">
        <v>0.106</v>
      </c>
      <c r="E17304" s="8">
        <v>3.66057133126519E-66</v>
      </c>
      <c r="F17304" s="8">
        <v>15</v>
      </c>
      <c r="G17304" s="8" t="s">
        <v>10120</v>
      </c>
    </row>
    <row r="17305" spans="1:7" x14ac:dyDescent="0.15">
      <c r="A17305" s="8" t="s">
        <v>10121</v>
      </c>
      <c r="B17305" s="8">
        <v>1.8536965231903799</v>
      </c>
      <c r="C17305" s="8">
        <v>0.82099999999999995</v>
      </c>
      <c r="D17305" s="8">
        <v>0.35099999999999998</v>
      </c>
      <c r="E17305" s="8">
        <v>3.7565647404341899E-66</v>
      </c>
      <c r="F17305" s="8">
        <v>15</v>
      </c>
      <c r="G17305" s="8" t="s">
        <v>10122</v>
      </c>
    </row>
    <row r="17306" spans="1:7" x14ac:dyDescent="0.15">
      <c r="A17306" s="8" t="s">
        <v>8926</v>
      </c>
      <c r="B17306" s="8">
        <v>0.922274164159813</v>
      </c>
      <c r="C17306" s="8">
        <v>0.91200000000000003</v>
      </c>
      <c r="D17306" s="8">
        <v>0.41599999999999998</v>
      </c>
      <c r="E17306" s="8">
        <v>4.1016112824237501E-66</v>
      </c>
      <c r="F17306" s="8">
        <v>15</v>
      </c>
      <c r="G17306" s="8" t="s">
        <v>8927</v>
      </c>
    </row>
    <row r="17307" spans="1:7" x14ac:dyDescent="0.15">
      <c r="A17307" s="8" t="s">
        <v>10123</v>
      </c>
      <c r="B17307" s="8">
        <v>1.7106631461859201</v>
      </c>
      <c r="C17307" s="8">
        <v>0.754</v>
      </c>
      <c r="D17307" s="8">
        <v>0.25800000000000001</v>
      </c>
      <c r="E17307" s="8">
        <v>4.4120943832748399E-66</v>
      </c>
      <c r="F17307" s="8">
        <v>15</v>
      </c>
      <c r="G17307" s="8" t="s">
        <v>10124</v>
      </c>
    </row>
    <row r="17308" spans="1:7" x14ac:dyDescent="0.15">
      <c r="A17308" s="8" t="s">
        <v>10125</v>
      </c>
      <c r="B17308" s="8">
        <v>1.0601003567387</v>
      </c>
      <c r="C17308" s="8">
        <v>0.47899999999999998</v>
      </c>
      <c r="D17308" s="8">
        <v>7.4999999999999997E-2</v>
      </c>
      <c r="E17308" s="8">
        <v>4.4707832067409301E-66</v>
      </c>
      <c r="F17308" s="8">
        <v>15</v>
      </c>
      <c r="G17308" s="8" t="s">
        <v>10126</v>
      </c>
    </row>
    <row r="17309" spans="1:7" x14ac:dyDescent="0.15">
      <c r="A17309" s="8" t="s">
        <v>10127</v>
      </c>
      <c r="B17309" s="8">
        <v>1.11456362364178</v>
      </c>
      <c r="C17309" s="8">
        <v>0.53300000000000003</v>
      </c>
      <c r="D17309" s="8">
        <v>0.107</v>
      </c>
      <c r="E17309" s="8">
        <v>5.1367650558546797E-66</v>
      </c>
      <c r="F17309" s="8">
        <v>15</v>
      </c>
      <c r="G17309" s="8" t="s">
        <v>10128</v>
      </c>
    </row>
    <row r="17310" spans="1:7" x14ac:dyDescent="0.15">
      <c r="A17310" s="8" t="s">
        <v>10129</v>
      </c>
      <c r="B17310" s="8">
        <v>1.3946418903934601</v>
      </c>
      <c r="C17310" s="8">
        <v>0.438</v>
      </c>
      <c r="D17310" s="8">
        <v>6.3E-2</v>
      </c>
      <c r="E17310" s="8">
        <v>5.1528321073347101E-66</v>
      </c>
      <c r="F17310" s="8">
        <v>15</v>
      </c>
      <c r="G17310" s="8" t="s">
        <v>10130</v>
      </c>
    </row>
    <row r="17311" spans="1:7" x14ac:dyDescent="0.15">
      <c r="A17311" s="8" t="s">
        <v>10131</v>
      </c>
      <c r="B17311" s="8">
        <v>2.21394088364127</v>
      </c>
      <c r="C17311" s="8">
        <v>0.59599999999999997</v>
      </c>
      <c r="D17311" s="8">
        <v>0.14599999999999999</v>
      </c>
      <c r="E17311" s="8">
        <v>6.2943922493336196E-66</v>
      </c>
      <c r="F17311" s="8">
        <v>15</v>
      </c>
      <c r="G17311" s="8" t="s">
        <v>10132</v>
      </c>
    </row>
    <row r="17312" spans="1:7" x14ac:dyDescent="0.15">
      <c r="A17312" s="8" t="s">
        <v>10133</v>
      </c>
      <c r="B17312" s="8">
        <v>1.2269308256136999</v>
      </c>
      <c r="C17312" s="8">
        <v>0.57499999999999996</v>
      </c>
      <c r="D17312" s="8">
        <v>0.127</v>
      </c>
      <c r="E17312" s="8">
        <v>7.4369908940239703E-66</v>
      </c>
      <c r="F17312" s="8">
        <v>15</v>
      </c>
      <c r="G17312" s="8" t="s">
        <v>10134</v>
      </c>
    </row>
    <row r="17313" spans="1:7" x14ac:dyDescent="0.15">
      <c r="A17313" s="8" t="s">
        <v>10135</v>
      </c>
      <c r="B17313" s="8">
        <v>0.80689448935010899</v>
      </c>
      <c r="C17313" s="8">
        <v>0.38800000000000001</v>
      </c>
      <c r="D17313" s="8">
        <v>4.3999999999999997E-2</v>
      </c>
      <c r="E17313" s="8">
        <v>8.1657693825668602E-66</v>
      </c>
      <c r="F17313" s="8">
        <v>15</v>
      </c>
      <c r="G17313" s="8" t="s">
        <v>10136</v>
      </c>
    </row>
    <row r="17314" spans="1:7" x14ac:dyDescent="0.15">
      <c r="A17314" s="8" t="s">
        <v>10137</v>
      </c>
      <c r="B17314" s="8">
        <v>1.67641004541519</v>
      </c>
      <c r="C17314" s="8">
        <v>0.75800000000000001</v>
      </c>
      <c r="D17314" s="8">
        <v>0.27800000000000002</v>
      </c>
      <c r="E17314" s="8">
        <v>8.2459134933323696E-66</v>
      </c>
      <c r="F17314" s="8">
        <v>15</v>
      </c>
      <c r="G17314" s="8" t="s">
        <v>10117</v>
      </c>
    </row>
    <row r="17315" spans="1:7" x14ac:dyDescent="0.15">
      <c r="A17315" s="8" t="s">
        <v>10138</v>
      </c>
      <c r="B17315" s="8">
        <v>2.10568351376783</v>
      </c>
      <c r="C17315" s="8">
        <v>0.36199999999999999</v>
      </c>
      <c r="D17315" s="8">
        <v>3.9E-2</v>
      </c>
      <c r="E17315" s="8">
        <v>9.7533234699945302E-66</v>
      </c>
      <c r="F17315" s="8">
        <v>15</v>
      </c>
      <c r="G17315" s="8" t="s">
        <v>10139</v>
      </c>
    </row>
    <row r="17316" spans="1:7" x14ac:dyDescent="0.15">
      <c r="A17316" s="8" t="s">
        <v>10140</v>
      </c>
      <c r="B17316" s="8">
        <v>1.7111344363161101</v>
      </c>
      <c r="C17316" s="8">
        <v>0.504</v>
      </c>
      <c r="D17316" s="8">
        <v>9.1999999999999998E-2</v>
      </c>
      <c r="E17316" s="8">
        <v>9.9894308283265996E-66</v>
      </c>
      <c r="F17316" s="8">
        <v>15</v>
      </c>
      <c r="G17316" s="8" t="s">
        <v>10141</v>
      </c>
    </row>
    <row r="17317" spans="1:7" x14ac:dyDescent="0.15">
      <c r="A17317" s="8" t="s">
        <v>10142</v>
      </c>
      <c r="B17317" s="8">
        <v>0.85503163931481596</v>
      </c>
      <c r="C17317" s="8">
        <v>0.379</v>
      </c>
      <c r="D17317" s="8">
        <v>4.2999999999999997E-2</v>
      </c>
      <c r="E17317" s="8">
        <v>1.2866875716912299E-65</v>
      </c>
      <c r="F17317" s="8">
        <v>15</v>
      </c>
      <c r="G17317" s="8" t="s">
        <v>10143</v>
      </c>
    </row>
    <row r="17318" spans="1:7" x14ac:dyDescent="0.15">
      <c r="A17318" s="8" t="s">
        <v>10144</v>
      </c>
      <c r="B17318" s="8">
        <v>2.21146074512709</v>
      </c>
      <c r="C17318" s="8">
        <v>0.73799999999999999</v>
      </c>
      <c r="D17318" s="8">
        <v>0.25600000000000001</v>
      </c>
      <c r="E17318" s="8">
        <v>1.41158076259865E-65</v>
      </c>
      <c r="F17318" s="8">
        <v>15</v>
      </c>
      <c r="G17318" s="8" t="s">
        <v>10145</v>
      </c>
    </row>
    <row r="17319" spans="1:7" x14ac:dyDescent="0.15">
      <c r="A17319" s="8" t="s">
        <v>10146</v>
      </c>
      <c r="B17319" s="8">
        <v>0.75805764003979603</v>
      </c>
      <c r="C17319" s="8">
        <v>0.85399999999999998</v>
      </c>
      <c r="D17319" s="8">
        <v>0.36</v>
      </c>
      <c r="E17319" s="8">
        <v>1.6213452828624601E-65</v>
      </c>
      <c r="F17319" s="8">
        <v>15</v>
      </c>
      <c r="G17319" s="8" t="s">
        <v>10147</v>
      </c>
    </row>
    <row r="17320" spans="1:7" x14ac:dyDescent="0.15">
      <c r="A17320" s="8" t="s">
        <v>10148</v>
      </c>
      <c r="B17320" s="8">
        <v>1.31491388704794</v>
      </c>
      <c r="C17320" s="8">
        <v>0.48799999999999999</v>
      </c>
      <c r="D17320" s="8">
        <v>8.2000000000000003E-2</v>
      </c>
      <c r="E17320" s="8">
        <v>2.16918546608296E-65</v>
      </c>
      <c r="F17320" s="8">
        <v>15</v>
      </c>
      <c r="G17320" s="8" t="s">
        <v>10149</v>
      </c>
    </row>
    <row r="17321" spans="1:7" x14ac:dyDescent="0.15">
      <c r="A17321" s="8" t="s">
        <v>10150</v>
      </c>
      <c r="B17321" s="8">
        <v>1.4340138186395499</v>
      </c>
      <c r="C17321" s="8">
        <v>0.40799999999999997</v>
      </c>
      <c r="D17321" s="8">
        <v>5.5E-2</v>
      </c>
      <c r="E17321" s="8">
        <v>2.4247553963307402E-65</v>
      </c>
      <c r="F17321" s="8">
        <v>15</v>
      </c>
      <c r="G17321" s="8" t="s">
        <v>10151</v>
      </c>
    </row>
    <row r="17322" spans="1:7" x14ac:dyDescent="0.15">
      <c r="A17322" s="8" t="s">
        <v>10152</v>
      </c>
      <c r="B17322" s="8">
        <v>1.3228663171650601</v>
      </c>
      <c r="C17322" s="8">
        <v>0.39200000000000002</v>
      </c>
      <c r="D17322" s="8">
        <v>4.9000000000000002E-2</v>
      </c>
      <c r="E17322" s="8">
        <v>2.5856556673758901E-65</v>
      </c>
      <c r="F17322" s="8">
        <v>15</v>
      </c>
      <c r="G17322" s="8" t="s">
        <v>10153</v>
      </c>
    </row>
    <row r="17323" spans="1:7" x14ac:dyDescent="0.15">
      <c r="A17323" s="8" t="s">
        <v>10154</v>
      </c>
      <c r="B17323" s="8">
        <v>1.0050096609597701</v>
      </c>
      <c r="C17323" s="8">
        <v>0.38300000000000001</v>
      </c>
      <c r="D17323" s="8">
        <v>4.4999999999999998E-2</v>
      </c>
      <c r="E17323" s="8">
        <v>2.84670172972176E-65</v>
      </c>
      <c r="F17323" s="8">
        <v>15</v>
      </c>
      <c r="G17323" s="8" t="s">
        <v>10155</v>
      </c>
    </row>
    <row r="17324" spans="1:7" x14ac:dyDescent="0.15">
      <c r="A17324" s="8" t="s">
        <v>10156</v>
      </c>
      <c r="B17324" s="8">
        <v>0.63074101471576005</v>
      </c>
      <c r="C17324" s="8">
        <v>0.55000000000000004</v>
      </c>
      <c r="D17324" s="8">
        <v>0.105</v>
      </c>
      <c r="E17324" s="8">
        <v>3.0442596119354699E-65</v>
      </c>
      <c r="F17324" s="8">
        <v>15</v>
      </c>
      <c r="G17324" s="8" t="s">
        <v>10156</v>
      </c>
    </row>
    <row r="17325" spans="1:7" x14ac:dyDescent="0.15">
      <c r="A17325" s="8" t="s">
        <v>10157</v>
      </c>
      <c r="B17325" s="8">
        <v>1.2889304684901199</v>
      </c>
      <c r="C17325" s="8">
        <v>0.53700000000000003</v>
      </c>
      <c r="D17325" s="8">
        <v>0.108</v>
      </c>
      <c r="E17325" s="8">
        <v>3.8011380046429999E-65</v>
      </c>
      <c r="F17325" s="8">
        <v>15</v>
      </c>
      <c r="G17325" s="8" t="s">
        <v>10158</v>
      </c>
    </row>
    <row r="17326" spans="1:7" x14ac:dyDescent="0.15">
      <c r="A17326" s="8" t="s">
        <v>10159</v>
      </c>
      <c r="B17326" s="8">
        <v>2.0748270717944499</v>
      </c>
      <c r="C17326" s="8">
        <v>0.61699999999999999</v>
      </c>
      <c r="D17326" s="8">
        <v>0.159</v>
      </c>
      <c r="E17326" s="8">
        <v>4.9018086481996296E-65</v>
      </c>
      <c r="F17326" s="8">
        <v>15</v>
      </c>
      <c r="G17326" s="8" t="s">
        <v>10160</v>
      </c>
    </row>
    <row r="17327" spans="1:7" x14ac:dyDescent="0.15">
      <c r="A17327" s="8" t="s">
        <v>10161</v>
      </c>
      <c r="B17327" s="8">
        <v>2.4631143023212601</v>
      </c>
      <c r="C17327" s="8">
        <v>0.67500000000000004</v>
      </c>
      <c r="D17327" s="8">
        <v>0.21199999999999999</v>
      </c>
      <c r="E17327" s="8">
        <v>5.9213408557019298E-65</v>
      </c>
      <c r="F17327" s="8">
        <v>15</v>
      </c>
      <c r="G17327" s="8" t="s">
        <v>10162</v>
      </c>
    </row>
    <row r="17328" spans="1:7" x14ac:dyDescent="0.15">
      <c r="A17328" s="8" t="s">
        <v>10163</v>
      </c>
      <c r="B17328" s="8">
        <v>1.1406691860456699</v>
      </c>
      <c r="C17328" s="8">
        <v>0.42499999999999999</v>
      </c>
      <c r="D17328" s="8">
        <v>5.8999999999999997E-2</v>
      </c>
      <c r="E17328" s="8">
        <v>6.0547882299158997E-65</v>
      </c>
      <c r="F17328" s="8">
        <v>15</v>
      </c>
      <c r="G17328" s="8" t="s">
        <v>10164</v>
      </c>
    </row>
    <row r="17329" spans="1:7" x14ac:dyDescent="0.15">
      <c r="A17329" s="8" t="s">
        <v>10165</v>
      </c>
      <c r="B17329" s="8">
        <v>1.4977487488072501</v>
      </c>
      <c r="C17329" s="8">
        <v>0.82499999999999996</v>
      </c>
      <c r="D17329" s="8">
        <v>0.33600000000000002</v>
      </c>
      <c r="E17329" s="8">
        <v>6.3789287959901301E-65</v>
      </c>
      <c r="F17329" s="8">
        <v>15</v>
      </c>
      <c r="G17329" s="8" t="s">
        <v>10166</v>
      </c>
    </row>
    <row r="17330" spans="1:7" x14ac:dyDescent="0.15">
      <c r="A17330" s="8" t="s">
        <v>10167</v>
      </c>
      <c r="B17330" s="8">
        <v>1.3050920075425001</v>
      </c>
      <c r="C17330" s="8">
        <v>0.496</v>
      </c>
      <c r="D17330" s="8">
        <v>0.09</v>
      </c>
      <c r="E17330" s="8">
        <v>7.0288941753849998E-65</v>
      </c>
      <c r="F17330" s="8">
        <v>15</v>
      </c>
      <c r="G17330" s="8" t="s">
        <v>10168</v>
      </c>
    </row>
    <row r="17331" spans="1:7" x14ac:dyDescent="0.15">
      <c r="A17331" s="8" t="s">
        <v>10169</v>
      </c>
      <c r="B17331" s="8">
        <v>1.67216542367959</v>
      </c>
      <c r="C17331" s="8">
        <v>0.67500000000000004</v>
      </c>
      <c r="D17331" s="8">
        <v>0.217</v>
      </c>
      <c r="E17331" s="8">
        <v>8.3273565615662307E-65</v>
      </c>
      <c r="F17331" s="8">
        <v>15</v>
      </c>
      <c r="G17331" s="8" t="s">
        <v>10170</v>
      </c>
    </row>
    <row r="17332" spans="1:7" x14ac:dyDescent="0.15">
      <c r="A17332" s="8" t="s">
        <v>10171</v>
      </c>
      <c r="B17332" s="8">
        <v>1.83893442726925</v>
      </c>
      <c r="C17332" s="8">
        <v>0.78700000000000003</v>
      </c>
      <c r="D17332" s="8">
        <v>0.30199999999999999</v>
      </c>
      <c r="E17332" s="8">
        <v>9.02246516154878E-65</v>
      </c>
      <c r="F17332" s="8">
        <v>15</v>
      </c>
      <c r="G17332" s="8" t="s">
        <v>10172</v>
      </c>
    </row>
    <row r="17333" spans="1:7" x14ac:dyDescent="0.15">
      <c r="A17333" s="8" t="s">
        <v>10173</v>
      </c>
      <c r="B17333" s="8">
        <v>0.96720130928967796</v>
      </c>
      <c r="C17333" s="8">
        <v>0.53300000000000003</v>
      </c>
      <c r="D17333" s="8">
        <v>0.10199999999999999</v>
      </c>
      <c r="E17333" s="8">
        <v>9.2592478718208098E-65</v>
      </c>
      <c r="F17333" s="8">
        <v>15</v>
      </c>
      <c r="G17333" s="8" t="s">
        <v>10174</v>
      </c>
    </row>
    <row r="17334" spans="1:7" x14ac:dyDescent="0.15">
      <c r="A17334" s="8" t="s">
        <v>10175</v>
      </c>
      <c r="B17334" s="8">
        <v>1.4802159910519299</v>
      </c>
      <c r="C17334" s="8">
        <v>0.46700000000000003</v>
      </c>
      <c r="D17334" s="8">
        <v>7.5999999999999998E-2</v>
      </c>
      <c r="E17334" s="8">
        <v>9.6030448695080901E-65</v>
      </c>
      <c r="F17334" s="8">
        <v>15</v>
      </c>
      <c r="G17334" s="8" t="s">
        <v>10176</v>
      </c>
    </row>
    <row r="17335" spans="1:7" x14ac:dyDescent="0.15">
      <c r="A17335" s="8" t="s">
        <v>10177</v>
      </c>
      <c r="B17335" s="8">
        <v>2.2964746549753601</v>
      </c>
      <c r="C17335" s="8">
        <v>0.69599999999999995</v>
      </c>
      <c r="D17335" s="8">
        <v>0.221</v>
      </c>
      <c r="E17335" s="8">
        <v>1.18333484819804E-64</v>
      </c>
      <c r="F17335" s="8">
        <v>15</v>
      </c>
      <c r="G17335" s="8" t="s">
        <v>10178</v>
      </c>
    </row>
    <row r="17336" spans="1:7" x14ac:dyDescent="0.15">
      <c r="A17336" s="8" t="s">
        <v>10179</v>
      </c>
      <c r="B17336" s="8">
        <v>0.719964867887806</v>
      </c>
      <c r="C17336" s="8">
        <v>0.45800000000000002</v>
      </c>
      <c r="D17336" s="8">
        <v>7.1999999999999995E-2</v>
      </c>
      <c r="E17336" s="8">
        <v>1.32474789133515E-64</v>
      </c>
      <c r="F17336" s="8">
        <v>15</v>
      </c>
      <c r="G17336" s="8" t="s">
        <v>10180</v>
      </c>
    </row>
    <row r="17337" spans="1:7" x14ac:dyDescent="0.15">
      <c r="A17337" s="8" t="s">
        <v>10181</v>
      </c>
      <c r="B17337" s="8">
        <v>1.19361505807277</v>
      </c>
      <c r="C17337" s="8">
        <v>0.51700000000000002</v>
      </c>
      <c r="D17337" s="8">
        <v>9.7000000000000003E-2</v>
      </c>
      <c r="E17337" s="8">
        <v>1.38342094289529E-64</v>
      </c>
      <c r="F17337" s="8">
        <v>15</v>
      </c>
      <c r="G17337" s="8" t="s">
        <v>10182</v>
      </c>
    </row>
    <row r="17338" spans="1:7" x14ac:dyDescent="0.15">
      <c r="A17338" s="8" t="s">
        <v>10183</v>
      </c>
      <c r="B17338" s="8">
        <v>1.4213285187128299</v>
      </c>
      <c r="C17338" s="8">
        <v>0.60399999999999998</v>
      </c>
      <c r="D17338" s="8">
        <v>0.14299999999999999</v>
      </c>
      <c r="E17338" s="8">
        <v>1.40575495537928E-64</v>
      </c>
      <c r="F17338" s="8">
        <v>15</v>
      </c>
      <c r="G17338" s="8" t="s">
        <v>10184</v>
      </c>
    </row>
    <row r="17339" spans="1:7" x14ac:dyDescent="0.15">
      <c r="A17339" s="8" t="s">
        <v>10185</v>
      </c>
      <c r="B17339" s="8">
        <v>0.70013517170249695</v>
      </c>
      <c r="C17339" s="8">
        <v>0.27900000000000003</v>
      </c>
      <c r="D17339" s="8">
        <v>1.7999999999999999E-2</v>
      </c>
      <c r="E17339" s="8">
        <v>1.44646102037609E-64</v>
      </c>
      <c r="F17339" s="8">
        <v>15</v>
      </c>
      <c r="G17339" s="8" t="s">
        <v>10186</v>
      </c>
    </row>
    <row r="17340" spans="1:7" x14ac:dyDescent="0.15">
      <c r="A17340" s="8" t="s">
        <v>10187</v>
      </c>
      <c r="B17340" s="8">
        <v>0.86662063734464601</v>
      </c>
      <c r="C17340" s="8">
        <v>0.55800000000000005</v>
      </c>
      <c r="D17340" s="8">
        <v>0.12</v>
      </c>
      <c r="E17340" s="8">
        <v>1.7530051209419999E-64</v>
      </c>
      <c r="F17340" s="8">
        <v>15</v>
      </c>
      <c r="G17340" s="8" t="s">
        <v>10188</v>
      </c>
    </row>
    <row r="17341" spans="1:7" x14ac:dyDescent="0.15">
      <c r="A17341" s="8" t="s">
        <v>10189</v>
      </c>
      <c r="B17341" s="8">
        <v>1.1001393149712699</v>
      </c>
      <c r="C17341" s="8">
        <v>0.48799999999999999</v>
      </c>
      <c r="D17341" s="8">
        <v>8.5999999999999993E-2</v>
      </c>
      <c r="E17341" s="8">
        <v>1.9758057440799801E-64</v>
      </c>
      <c r="F17341" s="8">
        <v>15</v>
      </c>
      <c r="G17341" s="8" t="s">
        <v>10190</v>
      </c>
    </row>
    <row r="17342" spans="1:7" x14ac:dyDescent="0.15">
      <c r="A17342" s="8" t="s">
        <v>10191</v>
      </c>
      <c r="B17342" s="8">
        <v>0.85855138814527698</v>
      </c>
      <c r="C17342" s="8">
        <v>0.4</v>
      </c>
      <c r="D17342" s="8">
        <v>5.0999999999999997E-2</v>
      </c>
      <c r="E17342" s="8">
        <v>2.5687541236139501E-64</v>
      </c>
      <c r="F17342" s="8">
        <v>15</v>
      </c>
      <c r="G17342" s="8" t="s">
        <v>10192</v>
      </c>
    </row>
    <row r="17343" spans="1:7" x14ac:dyDescent="0.15">
      <c r="A17343" s="8" t="s">
        <v>10193</v>
      </c>
      <c r="B17343" s="8">
        <v>1.8968038367111699</v>
      </c>
      <c r="C17343" s="8">
        <v>0.84199999999999997</v>
      </c>
      <c r="D17343" s="8">
        <v>0.39500000000000002</v>
      </c>
      <c r="E17343" s="8">
        <v>2.61107058833602E-64</v>
      </c>
      <c r="F17343" s="8">
        <v>15</v>
      </c>
      <c r="G17343" s="8" t="s">
        <v>10194</v>
      </c>
    </row>
    <row r="17344" spans="1:7" x14ac:dyDescent="0.15">
      <c r="A17344" s="8" t="s">
        <v>10195</v>
      </c>
      <c r="B17344" s="8">
        <v>3.4144546466659702</v>
      </c>
      <c r="C17344" s="8">
        <v>0.85</v>
      </c>
      <c r="D17344" s="8">
        <v>0.42399999999999999</v>
      </c>
      <c r="E17344" s="8">
        <v>2.7435784862699399E-64</v>
      </c>
      <c r="F17344" s="8">
        <v>15</v>
      </c>
      <c r="G17344" s="8" t="s">
        <v>10196</v>
      </c>
    </row>
    <row r="17345" spans="1:7" x14ac:dyDescent="0.15">
      <c r="A17345" s="8" t="s">
        <v>10197</v>
      </c>
      <c r="B17345" s="8">
        <v>3.56567262664255</v>
      </c>
      <c r="C17345" s="8">
        <v>0.83799999999999997</v>
      </c>
      <c r="D17345" s="8">
        <v>0.42599999999999999</v>
      </c>
      <c r="E17345" s="8">
        <v>3.3208918768921999E-64</v>
      </c>
      <c r="F17345" s="8">
        <v>15</v>
      </c>
      <c r="G17345" s="8" t="s">
        <v>10198</v>
      </c>
    </row>
    <row r="17346" spans="1:7" x14ac:dyDescent="0.15">
      <c r="A17346" s="8" t="s">
        <v>10199</v>
      </c>
      <c r="B17346" s="8">
        <v>1.4684992113078901</v>
      </c>
      <c r="C17346" s="8">
        <v>0.85799999999999998</v>
      </c>
      <c r="D17346" s="8">
        <v>0.4</v>
      </c>
      <c r="E17346" s="8">
        <v>3.6778596379863503E-64</v>
      </c>
      <c r="F17346" s="8">
        <v>15</v>
      </c>
      <c r="G17346" s="8" t="s">
        <v>10200</v>
      </c>
    </row>
    <row r="17347" spans="1:7" x14ac:dyDescent="0.15">
      <c r="A17347" s="8" t="s">
        <v>10201</v>
      </c>
      <c r="B17347" s="8">
        <v>0.82918225816036195</v>
      </c>
      <c r="C17347" s="8">
        <v>0.25</v>
      </c>
      <c r="D17347" s="8">
        <v>1.2999999999999999E-2</v>
      </c>
      <c r="E17347" s="8">
        <v>3.85884092209771E-64</v>
      </c>
      <c r="F17347" s="8">
        <v>15</v>
      </c>
      <c r="G17347" s="8" t="s">
        <v>10202</v>
      </c>
    </row>
    <row r="17348" spans="1:7" x14ac:dyDescent="0.15">
      <c r="A17348" s="8" t="s">
        <v>10203</v>
      </c>
      <c r="B17348" s="8">
        <v>1.4699626442770599</v>
      </c>
      <c r="C17348" s="8">
        <v>0.996</v>
      </c>
      <c r="D17348" s="8">
        <v>0.91400000000000003</v>
      </c>
      <c r="E17348" s="8">
        <v>4.0801225795169302E-64</v>
      </c>
      <c r="F17348" s="8">
        <v>15</v>
      </c>
      <c r="G17348" s="8" t="s">
        <v>10204</v>
      </c>
    </row>
    <row r="17349" spans="1:7" x14ac:dyDescent="0.15">
      <c r="A17349" s="8" t="s">
        <v>10205</v>
      </c>
      <c r="B17349" s="8">
        <v>1.62143277562743</v>
      </c>
      <c r="C17349" s="8">
        <v>0.317</v>
      </c>
      <c r="D17349" s="8">
        <v>2.9000000000000001E-2</v>
      </c>
      <c r="E17349" s="8">
        <v>4.1607717087053702E-64</v>
      </c>
      <c r="F17349" s="8">
        <v>15</v>
      </c>
      <c r="G17349" s="8" t="s">
        <v>10206</v>
      </c>
    </row>
    <row r="17350" spans="1:7" x14ac:dyDescent="0.15">
      <c r="A17350" s="8" t="s">
        <v>8645</v>
      </c>
      <c r="B17350" s="8">
        <v>1.4732159011744399</v>
      </c>
      <c r="C17350" s="8">
        <v>0.80800000000000005</v>
      </c>
      <c r="D17350" s="8">
        <v>0.316</v>
      </c>
      <c r="E17350" s="8">
        <v>5.5225087781005098E-64</v>
      </c>
      <c r="F17350" s="8">
        <v>15</v>
      </c>
      <c r="G17350" s="8" t="s">
        <v>8646</v>
      </c>
    </row>
    <row r="17351" spans="1:7" x14ac:dyDescent="0.15">
      <c r="A17351" s="8" t="s">
        <v>10207</v>
      </c>
      <c r="B17351" s="8">
        <v>1.39773183597579</v>
      </c>
      <c r="C17351" s="8">
        <v>0.32900000000000001</v>
      </c>
      <c r="D17351" s="8">
        <v>3.2000000000000001E-2</v>
      </c>
      <c r="E17351" s="8">
        <v>5.9074856063089902E-64</v>
      </c>
      <c r="F17351" s="8">
        <v>15</v>
      </c>
      <c r="G17351" s="8" t="s">
        <v>10208</v>
      </c>
    </row>
    <row r="17352" spans="1:7" x14ac:dyDescent="0.15">
      <c r="A17352" s="8" t="s">
        <v>10209</v>
      </c>
      <c r="B17352" s="8">
        <v>1.9386895491184899</v>
      </c>
      <c r="C17352" s="8">
        <v>0.67900000000000005</v>
      </c>
      <c r="D17352" s="8">
        <v>0.20899999999999999</v>
      </c>
      <c r="E17352" s="8">
        <v>6.6197337574312298E-64</v>
      </c>
      <c r="F17352" s="8">
        <v>15</v>
      </c>
      <c r="G17352" s="8" t="s">
        <v>10210</v>
      </c>
    </row>
    <row r="17353" spans="1:7" x14ac:dyDescent="0.15">
      <c r="A17353" s="8" t="s">
        <v>10211</v>
      </c>
      <c r="B17353" s="8">
        <v>3.0863495586367602</v>
      </c>
      <c r="C17353" s="8">
        <v>0.90800000000000003</v>
      </c>
      <c r="D17353" s="8">
        <v>0.63800000000000001</v>
      </c>
      <c r="E17353" s="8">
        <v>6.7233801297320294E-64</v>
      </c>
      <c r="F17353" s="8">
        <v>15</v>
      </c>
      <c r="G17353" s="8" t="s">
        <v>10212</v>
      </c>
    </row>
    <row r="17354" spans="1:7" x14ac:dyDescent="0.15">
      <c r="A17354" s="8" t="s">
        <v>10213</v>
      </c>
      <c r="B17354" s="8">
        <v>1.2165106767995699</v>
      </c>
      <c r="C17354" s="8">
        <v>0.89600000000000002</v>
      </c>
      <c r="D17354" s="8">
        <v>0.41299999999999998</v>
      </c>
      <c r="E17354" s="8">
        <v>7.2115221901167207E-64</v>
      </c>
      <c r="F17354" s="8">
        <v>15</v>
      </c>
      <c r="G17354" s="8" t="s">
        <v>10214</v>
      </c>
    </row>
    <row r="17355" spans="1:7" x14ac:dyDescent="0.15">
      <c r="A17355" s="8" t="s">
        <v>10215</v>
      </c>
      <c r="B17355" s="8">
        <v>1.9469940186670101</v>
      </c>
      <c r="C17355" s="8">
        <v>0.625</v>
      </c>
      <c r="D17355" s="8">
        <v>0.16900000000000001</v>
      </c>
      <c r="E17355" s="8">
        <v>9.3228401934875394E-64</v>
      </c>
      <c r="F17355" s="8">
        <v>15</v>
      </c>
      <c r="G17355" s="8" t="s">
        <v>10216</v>
      </c>
    </row>
    <row r="17356" spans="1:7" x14ac:dyDescent="0.15">
      <c r="A17356" s="8" t="s">
        <v>10217</v>
      </c>
      <c r="B17356" s="8">
        <v>1.1775553961593199</v>
      </c>
      <c r="C17356" s="8">
        <v>0.48799999999999999</v>
      </c>
      <c r="D17356" s="8">
        <v>8.5000000000000006E-2</v>
      </c>
      <c r="E17356" s="8">
        <v>9.7198651761848894E-64</v>
      </c>
      <c r="F17356" s="8">
        <v>15</v>
      </c>
      <c r="G17356" s="8" t="s">
        <v>9900</v>
      </c>
    </row>
    <row r="17357" spans="1:7" x14ac:dyDescent="0.15">
      <c r="A17357" s="8" t="s">
        <v>10218</v>
      </c>
      <c r="B17357" s="8">
        <v>1.58811002613845</v>
      </c>
      <c r="C17357" s="8">
        <v>0.317</v>
      </c>
      <c r="D17357" s="8">
        <v>2.9000000000000001E-2</v>
      </c>
      <c r="E17357" s="8">
        <v>9.9470475605308501E-64</v>
      </c>
      <c r="F17357" s="8">
        <v>15</v>
      </c>
      <c r="G17357" s="8" t="s">
        <v>10219</v>
      </c>
    </row>
    <row r="17358" spans="1:7" x14ac:dyDescent="0.15">
      <c r="A17358" s="8" t="s">
        <v>10220</v>
      </c>
      <c r="B17358" s="8">
        <v>1.67253292446667</v>
      </c>
      <c r="C17358" s="8">
        <v>0.33300000000000002</v>
      </c>
      <c r="D17358" s="8">
        <v>3.3000000000000002E-2</v>
      </c>
      <c r="E17358" s="8">
        <v>1.05977055385957E-63</v>
      </c>
      <c r="F17358" s="8">
        <v>15</v>
      </c>
      <c r="G17358" s="8" t="s">
        <v>10221</v>
      </c>
    </row>
    <row r="17359" spans="1:7" x14ac:dyDescent="0.15">
      <c r="A17359" s="8" t="s">
        <v>10222</v>
      </c>
      <c r="B17359" s="8">
        <v>1.65957894639329</v>
      </c>
      <c r="C17359" s="8">
        <v>0.64600000000000002</v>
      </c>
      <c r="D17359" s="8">
        <v>0.18099999999999999</v>
      </c>
      <c r="E17359" s="8">
        <v>1.16041709278043E-63</v>
      </c>
      <c r="F17359" s="8">
        <v>15</v>
      </c>
      <c r="G17359" s="8" t="s">
        <v>10223</v>
      </c>
    </row>
    <row r="17360" spans="1:7" x14ac:dyDescent="0.15">
      <c r="A17360" s="8" t="s">
        <v>10224</v>
      </c>
      <c r="B17360" s="8">
        <v>1.23928586940688</v>
      </c>
      <c r="C17360" s="8">
        <v>0.442</v>
      </c>
      <c r="D17360" s="8">
        <v>6.7000000000000004E-2</v>
      </c>
      <c r="E17360" s="8">
        <v>1.7704707021676901E-63</v>
      </c>
      <c r="F17360" s="8">
        <v>15</v>
      </c>
      <c r="G17360" s="8" t="s">
        <v>10225</v>
      </c>
    </row>
    <row r="17361" spans="1:7" x14ac:dyDescent="0.15">
      <c r="A17361" s="8" t="s">
        <v>10226</v>
      </c>
      <c r="B17361" s="8">
        <v>0.59829054226741496</v>
      </c>
      <c r="C17361" s="8">
        <v>0.496</v>
      </c>
      <c r="D17361" s="8">
        <v>8.5999999999999993E-2</v>
      </c>
      <c r="E17361" s="8">
        <v>2.26269212734985E-63</v>
      </c>
      <c r="F17361" s="8">
        <v>15</v>
      </c>
      <c r="G17361" s="8" t="s">
        <v>10227</v>
      </c>
    </row>
    <row r="17362" spans="1:7" x14ac:dyDescent="0.15">
      <c r="A17362" s="8" t="s">
        <v>10228</v>
      </c>
      <c r="B17362" s="8">
        <v>2.5728462022966898</v>
      </c>
      <c r="C17362" s="8">
        <v>0.66700000000000004</v>
      </c>
      <c r="D17362" s="8">
        <v>0.214</v>
      </c>
      <c r="E17362" s="8">
        <v>2.26593279717425E-63</v>
      </c>
      <c r="F17362" s="8">
        <v>15</v>
      </c>
      <c r="G17362" s="8" t="s">
        <v>10229</v>
      </c>
    </row>
    <row r="17363" spans="1:7" x14ac:dyDescent="0.15">
      <c r="A17363" s="8" t="s">
        <v>10230</v>
      </c>
      <c r="B17363" s="8">
        <v>1.0334555828941501</v>
      </c>
      <c r="C17363" s="8">
        <v>0.40799999999999997</v>
      </c>
      <c r="D17363" s="8">
        <v>5.3999999999999999E-2</v>
      </c>
      <c r="E17363" s="8">
        <v>2.2662803557396101E-63</v>
      </c>
      <c r="F17363" s="8">
        <v>15</v>
      </c>
      <c r="G17363" s="8" t="s">
        <v>10231</v>
      </c>
    </row>
    <row r="17364" spans="1:7" x14ac:dyDescent="0.15">
      <c r="A17364" s="8" t="s">
        <v>10232</v>
      </c>
      <c r="B17364" s="8">
        <v>1.68493339908998</v>
      </c>
      <c r="C17364" s="8">
        <v>0.95399999999999996</v>
      </c>
      <c r="D17364" s="8">
        <v>0.67200000000000004</v>
      </c>
      <c r="E17364" s="8">
        <v>2.33118383753461E-63</v>
      </c>
      <c r="F17364" s="8">
        <v>15</v>
      </c>
      <c r="G17364" s="8" t="s">
        <v>10233</v>
      </c>
    </row>
    <row r="17365" spans="1:7" x14ac:dyDescent="0.15">
      <c r="A17365" s="8" t="s">
        <v>10234</v>
      </c>
      <c r="B17365" s="8">
        <v>0.87296183106944403</v>
      </c>
      <c r="C17365" s="8">
        <v>0.38300000000000001</v>
      </c>
      <c r="D17365" s="8">
        <v>4.5999999999999999E-2</v>
      </c>
      <c r="E17365" s="8">
        <v>2.8431225183410699E-63</v>
      </c>
      <c r="F17365" s="8">
        <v>15</v>
      </c>
      <c r="G17365" s="8" t="s">
        <v>10235</v>
      </c>
    </row>
    <row r="17366" spans="1:7" x14ac:dyDescent="0.15">
      <c r="A17366" s="8" t="s">
        <v>10236</v>
      </c>
      <c r="B17366" s="8">
        <v>1.00462348659213</v>
      </c>
      <c r="C17366" s="8">
        <v>0.371</v>
      </c>
      <c r="D17366" s="8">
        <v>4.3999999999999997E-2</v>
      </c>
      <c r="E17366" s="8">
        <v>2.9606730260595202E-63</v>
      </c>
      <c r="F17366" s="8">
        <v>15</v>
      </c>
      <c r="G17366" s="8" t="s">
        <v>10237</v>
      </c>
    </row>
    <row r="17367" spans="1:7" x14ac:dyDescent="0.15">
      <c r="A17367" s="8" t="s">
        <v>10238</v>
      </c>
      <c r="B17367" s="8">
        <v>1.02766985775264</v>
      </c>
      <c r="C17367" s="8">
        <v>0.40799999999999997</v>
      </c>
      <c r="D17367" s="8">
        <v>5.5E-2</v>
      </c>
      <c r="E17367" s="8">
        <v>3.0479398990581801E-63</v>
      </c>
      <c r="F17367" s="8">
        <v>15</v>
      </c>
      <c r="G17367" s="8" t="s">
        <v>10239</v>
      </c>
    </row>
    <row r="17368" spans="1:7" x14ac:dyDescent="0.15">
      <c r="A17368" s="8" t="s">
        <v>10240</v>
      </c>
      <c r="B17368" s="8">
        <v>0.63529069208248401</v>
      </c>
      <c r="C17368" s="8">
        <v>0.47899999999999998</v>
      </c>
      <c r="D17368" s="8">
        <v>8.3000000000000004E-2</v>
      </c>
      <c r="E17368" s="8">
        <v>3.20217878811322E-63</v>
      </c>
      <c r="F17368" s="8">
        <v>15</v>
      </c>
      <c r="G17368" s="8" t="s">
        <v>10241</v>
      </c>
    </row>
    <row r="17369" spans="1:7" x14ac:dyDescent="0.15">
      <c r="A17369" s="8" t="s">
        <v>10242</v>
      </c>
      <c r="B17369" s="8">
        <v>2.03754353768417</v>
      </c>
      <c r="C17369" s="8">
        <v>0.42499999999999999</v>
      </c>
      <c r="D17369" s="8">
        <v>6.5000000000000002E-2</v>
      </c>
      <c r="E17369" s="8">
        <v>3.51405682189896E-63</v>
      </c>
      <c r="F17369" s="8">
        <v>15</v>
      </c>
      <c r="G17369" s="8" t="s">
        <v>10243</v>
      </c>
    </row>
    <row r="17370" spans="1:7" x14ac:dyDescent="0.15">
      <c r="A17370" s="8" t="s">
        <v>10244</v>
      </c>
      <c r="B17370" s="8">
        <v>1.17870005348839</v>
      </c>
      <c r="C17370" s="8">
        <v>0.66200000000000003</v>
      </c>
      <c r="D17370" s="8">
        <v>0.193</v>
      </c>
      <c r="E17370" s="8">
        <v>3.6641160330582001E-63</v>
      </c>
      <c r="F17370" s="8">
        <v>15</v>
      </c>
      <c r="G17370" s="8" t="s">
        <v>10245</v>
      </c>
    </row>
    <row r="17371" spans="1:7" x14ac:dyDescent="0.15">
      <c r="A17371" s="8" t="s">
        <v>10246</v>
      </c>
      <c r="B17371" s="8">
        <v>1.55511609687438</v>
      </c>
      <c r="C17371" s="8">
        <v>0.375</v>
      </c>
      <c r="D17371" s="8">
        <v>4.5999999999999999E-2</v>
      </c>
      <c r="E17371" s="8">
        <v>5.3412895336201799E-63</v>
      </c>
      <c r="F17371" s="8">
        <v>15</v>
      </c>
      <c r="G17371" s="8" t="s">
        <v>10247</v>
      </c>
    </row>
    <row r="17372" spans="1:7" x14ac:dyDescent="0.15">
      <c r="A17372" s="8" t="s">
        <v>10248</v>
      </c>
      <c r="B17372" s="8">
        <v>1.47247537784349</v>
      </c>
      <c r="C17372" s="8">
        <v>0.95</v>
      </c>
      <c r="D17372" s="8">
        <v>0.63400000000000001</v>
      </c>
      <c r="E17372" s="8">
        <v>6.5394327559357095E-63</v>
      </c>
      <c r="F17372" s="8">
        <v>15</v>
      </c>
      <c r="G17372" s="8" t="s">
        <v>10249</v>
      </c>
    </row>
    <row r="17373" spans="1:7" x14ac:dyDescent="0.15">
      <c r="A17373" s="8" t="s">
        <v>10250</v>
      </c>
      <c r="B17373" s="8">
        <v>1.3719985550322999</v>
      </c>
      <c r="C17373" s="8">
        <v>0.56200000000000006</v>
      </c>
      <c r="D17373" s="8">
        <v>0.128</v>
      </c>
      <c r="E17373" s="8">
        <v>7.9001785437076799E-63</v>
      </c>
      <c r="F17373" s="8">
        <v>15</v>
      </c>
      <c r="G17373" s="8" t="s">
        <v>10251</v>
      </c>
    </row>
    <row r="17374" spans="1:7" x14ac:dyDescent="0.15">
      <c r="A17374" s="8" t="s">
        <v>10252</v>
      </c>
      <c r="B17374" s="8">
        <v>1.39969374068153</v>
      </c>
      <c r="C17374" s="8">
        <v>0.79600000000000004</v>
      </c>
      <c r="D17374" s="8">
        <v>0.31</v>
      </c>
      <c r="E17374" s="8">
        <v>9.4906885068722401E-63</v>
      </c>
      <c r="F17374" s="8">
        <v>15</v>
      </c>
      <c r="G17374" s="8" t="s">
        <v>10253</v>
      </c>
    </row>
    <row r="17375" spans="1:7" x14ac:dyDescent="0.15">
      <c r="A17375" s="8" t="s">
        <v>10254</v>
      </c>
      <c r="B17375" s="8">
        <v>1.1341838057089799</v>
      </c>
      <c r="C17375" s="8">
        <v>0.39200000000000002</v>
      </c>
      <c r="D17375" s="8">
        <v>5.0999999999999997E-2</v>
      </c>
      <c r="E17375" s="8">
        <v>9.8507686726138394E-63</v>
      </c>
      <c r="F17375" s="8">
        <v>15</v>
      </c>
      <c r="G17375" s="8" t="s">
        <v>10255</v>
      </c>
    </row>
    <row r="17376" spans="1:7" x14ac:dyDescent="0.15">
      <c r="A17376" s="8" t="s">
        <v>10256</v>
      </c>
      <c r="B17376" s="8">
        <v>1.4264444678791699</v>
      </c>
      <c r="C17376" s="8">
        <v>0.92500000000000004</v>
      </c>
      <c r="D17376" s="8">
        <v>0.51600000000000001</v>
      </c>
      <c r="E17376" s="8">
        <v>1.1522032325621199E-62</v>
      </c>
      <c r="F17376" s="8">
        <v>15</v>
      </c>
      <c r="G17376" s="8" t="s">
        <v>10257</v>
      </c>
    </row>
    <row r="17377" spans="1:7" x14ac:dyDescent="0.15">
      <c r="A17377" s="8" t="s">
        <v>10258</v>
      </c>
      <c r="B17377" s="8">
        <v>0.96955510335360495</v>
      </c>
      <c r="C17377" s="8">
        <v>0.67100000000000004</v>
      </c>
      <c r="D17377" s="8">
        <v>0.186</v>
      </c>
      <c r="E17377" s="8">
        <v>1.5035546059354E-62</v>
      </c>
      <c r="F17377" s="8">
        <v>15</v>
      </c>
      <c r="G17377" s="8" t="s">
        <v>10259</v>
      </c>
    </row>
    <row r="17378" spans="1:7" x14ac:dyDescent="0.15">
      <c r="A17378" s="8" t="s">
        <v>10260</v>
      </c>
      <c r="B17378" s="8">
        <v>1.41899483354394</v>
      </c>
      <c r="C17378" s="8">
        <v>0.52100000000000002</v>
      </c>
      <c r="D17378" s="8">
        <v>0.105</v>
      </c>
      <c r="E17378" s="8">
        <v>2.0900907184292199E-62</v>
      </c>
      <c r="F17378" s="8">
        <v>15</v>
      </c>
      <c r="G17378" s="8" t="s">
        <v>10261</v>
      </c>
    </row>
    <row r="17379" spans="1:7" x14ac:dyDescent="0.15">
      <c r="A17379" s="8" t="s">
        <v>10262</v>
      </c>
      <c r="B17379" s="8">
        <v>1.0565914212404399</v>
      </c>
      <c r="C17379" s="8">
        <v>0.25800000000000001</v>
      </c>
      <c r="D17379" s="8">
        <v>1.4999999999999999E-2</v>
      </c>
      <c r="E17379" s="8">
        <v>2.5915328230345101E-62</v>
      </c>
      <c r="F17379" s="8">
        <v>15</v>
      </c>
      <c r="G17379" s="8" t="s">
        <v>10263</v>
      </c>
    </row>
    <row r="17380" spans="1:7" x14ac:dyDescent="0.15">
      <c r="A17380" s="8" t="s">
        <v>10264</v>
      </c>
      <c r="B17380" s="8">
        <v>0.60647433933446004</v>
      </c>
      <c r="C17380" s="8">
        <v>0.371</v>
      </c>
      <c r="D17380" s="8">
        <v>4.4999999999999998E-2</v>
      </c>
      <c r="E17380" s="8">
        <v>2.79628138283872E-62</v>
      </c>
      <c r="F17380" s="8">
        <v>15</v>
      </c>
      <c r="G17380" s="8" t="s">
        <v>10265</v>
      </c>
    </row>
    <row r="17381" spans="1:7" x14ac:dyDescent="0.15">
      <c r="A17381" s="8" t="s">
        <v>10266</v>
      </c>
      <c r="B17381" s="8">
        <v>1.92984278890842</v>
      </c>
      <c r="C17381" s="8">
        <v>0.504</v>
      </c>
      <c r="D17381" s="8">
        <v>9.9000000000000005E-2</v>
      </c>
      <c r="E17381" s="8">
        <v>3.5664343182400801E-62</v>
      </c>
      <c r="F17381" s="8">
        <v>15</v>
      </c>
      <c r="G17381" s="8" t="s">
        <v>10267</v>
      </c>
    </row>
    <row r="17382" spans="1:7" x14ac:dyDescent="0.15">
      <c r="A17382" s="8" t="s">
        <v>10268</v>
      </c>
      <c r="B17382" s="8">
        <v>1.1623617716124399</v>
      </c>
      <c r="C17382" s="8">
        <v>0.5</v>
      </c>
      <c r="D17382" s="8">
        <v>9.4E-2</v>
      </c>
      <c r="E17382" s="8">
        <v>6.2349274524634998E-62</v>
      </c>
      <c r="F17382" s="8">
        <v>15</v>
      </c>
      <c r="G17382" s="8" t="s">
        <v>10269</v>
      </c>
    </row>
    <row r="17383" spans="1:7" x14ac:dyDescent="0.15">
      <c r="A17383" s="8" t="s">
        <v>10270</v>
      </c>
      <c r="B17383" s="8">
        <v>1.59456763451518</v>
      </c>
      <c r="C17383" s="8">
        <v>0.75800000000000001</v>
      </c>
      <c r="D17383" s="8">
        <v>0.28799999999999998</v>
      </c>
      <c r="E17383" s="8">
        <v>6.8970392574728096E-62</v>
      </c>
      <c r="F17383" s="8">
        <v>15</v>
      </c>
      <c r="G17383" s="8" t="s">
        <v>10271</v>
      </c>
    </row>
    <row r="17384" spans="1:7" x14ac:dyDescent="0.15">
      <c r="A17384" s="8" t="s">
        <v>10272</v>
      </c>
      <c r="B17384" s="8">
        <v>2.0218290438373501</v>
      </c>
      <c r="C17384" s="8">
        <v>0.438</v>
      </c>
      <c r="D17384" s="8">
        <v>7.0000000000000007E-2</v>
      </c>
      <c r="E17384" s="8">
        <v>7.0789790226669702E-62</v>
      </c>
      <c r="F17384" s="8">
        <v>15</v>
      </c>
      <c r="G17384" s="8" t="s">
        <v>10273</v>
      </c>
    </row>
    <row r="17385" spans="1:7" x14ac:dyDescent="0.15">
      <c r="A17385" s="8" t="s">
        <v>10274</v>
      </c>
      <c r="B17385" s="8">
        <v>1.15594598262501</v>
      </c>
      <c r="C17385" s="8">
        <v>0.76200000000000001</v>
      </c>
      <c r="D17385" s="8">
        <v>0.28100000000000003</v>
      </c>
      <c r="E17385" s="8">
        <v>7.8681827582400193E-62</v>
      </c>
      <c r="F17385" s="8">
        <v>15</v>
      </c>
      <c r="G17385" s="8" t="s">
        <v>4135</v>
      </c>
    </row>
    <row r="17386" spans="1:7" x14ac:dyDescent="0.15">
      <c r="A17386" s="8" t="s">
        <v>10275</v>
      </c>
      <c r="B17386" s="8">
        <v>1.1975815219630701</v>
      </c>
      <c r="C17386" s="8">
        <v>0.34200000000000003</v>
      </c>
      <c r="D17386" s="8">
        <v>3.5999999999999997E-2</v>
      </c>
      <c r="E17386" s="8">
        <v>7.9274908378059406E-62</v>
      </c>
      <c r="F17386" s="8">
        <v>15</v>
      </c>
      <c r="G17386" s="8" t="s">
        <v>10276</v>
      </c>
    </row>
    <row r="17387" spans="1:7" x14ac:dyDescent="0.15">
      <c r="A17387" s="8" t="s">
        <v>10277</v>
      </c>
      <c r="B17387" s="8">
        <v>1.61919300348021</v>
      </c>
      <c r="C17387" s="8">
        <v>0.746</v>
      </c>
      <c r="D17387" s="8">
        <v>0.27300000000000002</v>
      </c>
      <c r="E17387" s="8">
        <v>8.0851179927270296E-62</v>
      </c>
      <c r="F17387" s="8">
        <v>15</v>
      </c>
      <c r="G17387" s="8" t="s">
        <v>10278</v>
      </c>
    </row>
    <row r="17388" spans="1:7" x14ac:dyDescent="0.15">
      <c r="A17388" s="8" t="s">
        <v>10279</v>
      </c>
      <c r="B17388" s="8">
        <v>2.2236748883738802</v>
      </c>
      <c r="C17388" s="8">
        <v>0.32900000000000001</v>
      </c>
      <c r="D17388" s="8">
        <v>3.3000000000000002E-2</v>
      </c>
      <c r="E17388" s="8">
        <v>8.4152321786436508E-62</v>
      </c>
      <c r="F17388" s="8">
        <v>15</v>
      </c>
      <c r="G17388" s="8" t="s">
        <v>10280</v>
      </c>
    </row>
    <row r="17389" spans="1:7" x14ac:dyDescent="0.15">
      <c r="A17389" s="8" t="s">
        <v>10281</v>
      </c>
      <c r="B17389" s="8">
        <v>1.0657866057226499</v>
      </c>
      <c r="C17389" s="8">
        <v>0.308</v>
      </c>
      <c r="D17389" s="8">
        <v>2.7E-2</v>
      </c>
      <c r="E17389" s="8">
        <v>1.07699883141258E-61</v>
      </c>
      <c r="F17389" s="8">
        <v>15</v>
      </c>
      <c r="G17389" s="8" t="s">
        <v>10282</v>
      </c>
    </row>
    <row r="17390" spans="1:7" x14ac:dyDescent="0.15">
      <c r="A17390" s="8" t="s">
        <v>10283</v>
      </c>
      <c r="B17390" s="8">
        <v>1.0837959864425499</v>
      </c>
      <c r="C17390" s="8">
        <v>0.433</v>
      </c>
      <c r="D17390" s="8">
        <v>6.6000000000000003E-2</v>
      </c>
      <c r="E17390" s="8">
        <v>1.2104673109590599E-61</v>
      </c>
      <c r="F17390" s="8">
        <v>15</v>
      </c>
      <c r="G17390" s="8" t="s">
        <v>10284</v>
      </c>
    </row>
    <row r="17391" spans="1:7" x14ac:dyDescent="0.15">
      <c r="A17391" s="8" t="s">
        <v>10285</v>
      </c>
      <c r="B17391" s="8">
        <v>0.92053747696261201</v>
      </c>
      <c r="C17391" s="8">
        <v>0.42499999999999999</v>
      </c>
      <c r="D17391" s="8">
        <v>6.2E-2</v>
      </c>
      <c r="E17391" s="8">
        <v>1.25380945316827E-61</v>
      </c>
      <c r="F17391" s="8">
        <v>15</v>
      </c>
      <c r="G17391" s="8" t="s">
        <v>10286</v>
      </c>
    </row>
    <row r="17392" spans="1:7" x14ac:dyDescent="0.15">
      <c r="A17392" s="8" t="s">
        <v>10287</v>
      </c>
      <c r="B17392" s="8">
        <v>0.82094525337925495</v>
      </c>
      <c r="C17392" s="8">
        <v>0.32900000000000001</v>
      </c>
      <c r="D17392" s="8">
        <v>3.3000000000000002E-2</v>
      </c>
      <c r="E17392" s="8">
        <v>1.40313925824371E-61</v>
      </c>
      <c r="F17392" s="8">
        <v>15</v>
      </c>
      <c r="G17392" s="8" t="s">
        <v>10288</v>
      </c>
    </row>
    <row r="17393" spans="1:7" x14ac:dyDescent="0.15">
      <c r="A17393" s="8" t="s">
        <v>10289</v>
      </c>
      <c r="B17393" s="8">
        <v>0.90659762733287996</v>
      </c>
      <c r="C17393" s="8">
        <v>0.45800000000000002</v>
      </c>
      <c r="D17393" s="8">
        <v>7.4999999999999997E-2</v>
      </c>
      <c r="E17393" s="8">
        <v>1.4061396640349E-61</v>
      </c>
      <c r="F17393" s="8">
        <v>15</v>
      </c>
      <c r="G17393" s="8" t="s">
        <v>10290</v>
      </c>
    </row>
    <row r="17394" spans="1:7" x14ac:dyDescent="0.15">
      <c r="A17394" s="8" t="s">
        <v>10291</v>
      </c>
      <c r="B17394" s="8">
        <v>1.5447165212638301</v>
      </c>
      <c r="C17394" s="8">
        <v>0.317</v>
      </c>
      <c r="D17394" s="8">
        <v>2.9000000000000001E-2</v>
      </c>
      <c r="E17394" s="8">
        <v>1.4090578052343999E-61</v>
      </c>
      <c r="F17394" s="8">
        <v>15</v>
      </c>
      <c r="G17394" s="8" t="s">
        <v>10292</v>
      </c>
    </row>
    <row r="17395" spans="1:7" x14ac:dyDescent="0.15">
      <c r="A17395" s="8" t="s">
        <v>10293</v>
      </c>
      <c r="B17395" s="8">
        <v>1.34797367062175</v>
      </c>
      <c r="C17395" s="8">
        <v>0.35</v>
      </c>
      <c r="D17395" s="8">
        <v>3.9E-2</v>
      </c>
      <c r="E17395" s="8">
        <v>1.4941681871612E-61</v>
      </c>
      <c r="F17395" s="8">
        <v>15</v>
      </c>
      <c r="G17395" s="8" t="s">
        <v>10294</v>
      </c>
    </row>
    <row r="17396" spans="1:7" x14ac:dyDescent="0.15">
      <c r="A17396" s="8" t="s">
        <v>10295</v>
      </c>
      <c r="B17396" s="8">
        <v>2.5393647039089999</v>
      </c>
      <c r="C17396" s="8">
        <v>0.75</v>
      </c>
      <c r="D17396" s="8">
        <v>0.30299999999999999</v>
      </c>
      <c r="E17396" s="8">
        <v>1.7657470770677999E-61</v>
      </c>
      <c r="F17396" s="8">
        <v>15</v>
      </c>
      <c r="G17396" s="8" t="s">
        <v>10296</v>
      </c>
    </row>
    <row r="17397" spans="1:7" x14ac:dyDescent="0.15">
      <c r="A17397" s="8" t="s">
        <v>10297</v>
      </c>
      <c r="B17397" s="8">
        <v>1.4098347178870401</v>
      </c>
      <c r="C17397" s="8">
        <v>0.84599999999999997</v>
      </c>
      <c r="D17397" s="8">
        <v>0.40300000000000002</v>
      </c>
      <c r="E17397" s="8">
        <v>1.87201432586233E-61</v>
      </c>
      <c r="F17397" s="8">
        <v>15</v>
      </c>
      <c r="G17397" s="8" t="s">
        <v>10297</v>
      </c>
    </row>
    <row r="17398" spans="1:7" x14ac:dyDescent="0.15">
      <c r="A17398" s="8" t="s">
        <v>10298</v>
      </c>
      <c r="B17398" s="8">
        <v>1.5780542351606499</v>
      </c>
      <c r="C17398" s="8">
        <v>0.46200000000000002</v>
      </c>
      <c r="D17398" s="8">
        <v>7.8E-2</v>
      </c>
      <c r="E17398" s="8">
        <v>1.91670940937047E-61</v>
      </c>
      <c r="F17398" s="8">
        <v>15</v>
      </c>
      <c r="G17398" s="8" t="s">
        <v>10299</v>
      </c>
    </row>
    <row r="17399" spans="1:7" x14ac:dyDescent="0.15">
      <c r="A17399" s="8" t="s">
        <v>10300</v>
      </c>
      <c r="B17399" s="8">
        <v>0.87469204669202805</v>
      </c>
      <c r="C17399" s="8">
        <v>0.72899999999999998</v>
      </c>
      <c r="D17399" s="8">
        <v>0.23899999999999999</v>
      </c>
      <c r="E17399" s="8">
        <v>2.4707551058276601E-61</v>
      </c>
      <c r="F17399" s="8">
        <v>15</v>
      </c>
      <c r="G17399" s="8" t="s">
        <v>10301</v>
      </c>
    </row>
    <row r="17400" spans="1:7" x14ac:dyDescent="0.15">
      <c r="A17400" s="8" t="s">
        <v>10302</v>
      </c>
      <c r="B17400" s="8">
        <v>1.23196681114935</v>
      </c>
      <c r="C17400" s="8">
        <v>0.40799999999999997</v>
      </c>
      <c r="D17400" s="8">
        <v>5.8000000000000003E-2</v>
      </c>
      <c r="E17400" s="8">
        <v>2.5315312151009999E-61</v>
      </c>
      <c r="F17400" s="8">
        <v>15</v>
      </c>
      <c r="G17400" s="8" t="s">
        <v>10303</v>
      </c>
    </row>
    <row r="17401" spans="1:7" x14ac:dyDescent="0.15">
      <c r="A17401" s="8" t="s">
        <v>2458</v>
      </c>
      <c r="B17401" s="8">
        <v>1.6892628860727801</v>
      </c>
      <c r="C17401" s="8">
        <v>0.98299999999999998</v>
      </c>
      <c r="D17401" s="8">
        <v>0.84799999999999998</v>
      </c>
      <c r="E17401" s="8">
        <v>3.0588825258885902E-61</v>
      </c>
      <c r="F17401" s="8">
        <v>15</v>
      </c>
      <c r="G17401" s="8" t="s">
        <v>2459</v>
      </c>
    </row>
    <row r="17402" spans="1:7" x14ac:dyDescent="0.15">
      <c r="A17402" s="8" t="s">
        <v>10304</v>
      </c>
      <c r="B17402" s="8">
        <v>1.4624038246445199</v>
      </c>
      <c r="C17402" s="8">
        <v>0.89200000000000002</v>
      </c>
      <c r="D17402" s="8">
        <v>0.48499999999999999</v>
      </c>
      <c r="E17402" s="8">
        <v>3.19820604683839E-61</v>
      </c>
      <c r="F17402" s="8">
        <v>15</v>
      </c>
      <c r="G17402" s="8" t="s">
        <v>10305</v>
      </c>
    </row>
    <row r="17403" spans="1:7" x14ac:dyDescent="0.15">
      <c r="A17403" s="8" t="s">
        <v>10306</v>
      </c>
      <c r="B17403" s="8">
        <v>1.65174427361378</v>
      </c>
      <c r="C17403" s="8">
        <v>0.83299999999999996</v>
      </c>
      <c r="D17403" s="8">
        <v>0.38300000000000001</v>
      </c>
      <c r="E17403" s="8">
        <v>3.39454326747854E-61</v>
      </c>
      <c r="F17403" s="8">
        <v>15</v>
      </c>
      <c r="G17403" s="8" t="s">
        <v>10307</v>
      </c>
    </row>
    <row r="17404" spans="1:7" x14ac:dyDescent="0.15">
      <c r="A17404" s="8" t="s">
        <v>10308</v>
      </c>
      <c r="B17404" s="8">
        <v>0.87835928515010198</v>
      </c>
      <c r="C17404" s="8">
        <v>0.442</v>
      </c>
      <c r="D17404" s="8">
        <v>6.9000000000000006E-2</v>
      </c>
      <c r="E17404" s="8">
        <v>3.4436223874669199E-61</v>
      </c>
      <c r="F17404" s="8">
        <v>15</v>
      </c>
      <c r="G17404" s="8" t="s">
        <v>10309</v>
      </c>
    </row>
    <row r="17405" spans="1:7" x14ac:dyDescent="0.15">
      <c r="A17405" s="8" t="s">
        <v>10310</v>
      </c>
      <c r="B17405" s="8">
        <v>1.0928408457756</v>
      </c>
      <c r="C17405" s="8">
        <v>0.34200000000000003</v>
      </c>
      <c r="D17405" s="8">
        <v>3.6999999999999998E-2</v>
      </c>
      <c r="E17405" s="8">
        <v>3.7808619143399297E-61</v>
      </c>
      <c r="F17405" s="8">
        <v>15</v>
      </c>
      <c r="G17405" s="8" t="s">
        <v>10311</v>
      </c>
    </row>
    <row r="17406" spans="1:7" x14ac:dyDescent="0.15">
      <c r="A17406" s="8" t="s">
        <v>10312</v>
      </c>
      <c r="B17406" s="8">
        <v>1.06798649873923</v>
      </c>
      <c r="C17406" s="8">
        <v>0.55400000000000005</v>
      </c>
      <c r="D17406" s="8">
        <v>0.12</v>
      </c>
      <c r="E17406" s="8">
        <v>4.1647181924659903E-61</v>
      </c>
      <c r="F17406" s="8">
        <v>15</v>
      </c>
      <c r="G17406" s="8" t="s">
        <v>10313</v>
      </c>
    </row>
    <row r="17407" spans="1:7" x14ac:dyDescent="0.15">
      <c r="A17407" s="8" t="s">
        <v>10314</v>
      </c>
      <c r="B17407" s="8">
        <v>0.92686085122085704</v>
      </c>
      <c r="C17407" s="8">
        <v>0.79600000000000004</v>
      </c>
      <c r="D17407" s="8">
        <v>0.318</v>
      </c>
      <c r="E17407" s="8">
        <v>4.2462037498989801E-61</v>
      </c>
      <c r="F17407" s="8">
        <v>15</v>
      </c>
      <c r="G17407" s="8" t="s">
        <v>10315</v>
      </c>
    </row>
    <row r="17408" spans="1:7" x14ac:dyDescent="0.15">
      <c r="A17408" s="8" t="s">
        <v>10316</v>
      </c>
      <c r="B17408" s="8">
        <v>0.98467165274700696</v>
      </c>
      <c r="C17408" s="8">
        <v>0.32500000000000001</v>
      </c>
      <c r="D17408" s="8">
        <v>3.2000000000000001E-2</v>
      </c>
      <c r="E17408" s="8">
        <v>5.22760013107097E-61</v>
      </c>
      <c r="F17408" s="8">
        <v>15</v>
      </c>
      <c r="G17408" s="8" t="s">
        <v>10317</v>
      </c>
    </row>
    <row r="17409" spans="1:7" x14ac:dyDescent="0.15">
      <c r="A17409" s="8" t="s">
        <v>10318</v>
      </c>
      <c r="B17409" s="8">
        <v>0.57794982444659204</v>
      </c>
      <c r="C17409" s="8">
        <v>0.55800000000000005</v>
      </c>
      <c r="D17409" s="8">
        <v>0.125</v>
      </c>
      <c r="E17409" s="8">
        <v>7.0600770557692004E-61</v>
      </c>
      <c r="F17409" s="8">
        <v>15</v>
      </c>
      <c r="G17409" s="8" t="s">
        <v>10319</v>
      </c>
    </row>
    <row r="17410" spans="1:7" x14ac:dyDescent="0.15">
      <c r="A17410" s="8" t="s">
        <v>10320</v>
      </c>
      <c r="B17410" s="8">
        <v>1.79600787805439</v>
      </c>
      <c r="C17410" s="8">
        <v>0.72099999999999997</v>
      </c>
      <c r="D17410" s="8">
        <v>0.248</v>
      </c>
      <c r="E17410" s="8">
        <v>7.7076657077261603E-61</v>
      </c>
      <c r="F17410" s="8">
        <v>15</v>
      </c>
      <c r="G17410" s="8" t="s">
        <v>10321</v>
      </c>
    </row>
    <row r="17411" spans="1:7" x14ac:dyDescent="0.15">
      <c r="A17411" s="8" t="s">
        <v>10322</v>
      </c>
      <c r="B17411" s="8">
        <v>1.1546820681026499</v>
      </c>
      <c r="C17411" s="8">
        <v>0.39600000000000002</v>
      </c>
      <c r="D17411" s="8">
        <v>5.5E-2</v>
      </c>
      <c r="E17411" s="8">
        <v>9.0136414544544295E-61</v>
      </c>
      <c r="F17411" s="8">
        <v>15</v>
      </c>
      <c r="G17411" s="8" t="s">
        <v>10323</v>
      </c>
    </row>
    <row r="17412" spans="1:7" x14ac:dyDescent="0.15">
      <c r="A17412" s="8" t="s">
        <v>10324</v>
      </c>
      <c r="B17412" s="8">
        <v>0.94927701151177202</v>
      </c>
      <c r="C17412" s="8">
        <v>0.75800000000000001</v>
      </c>
      <c r="D17412" s="8">
        <v>0.29099999999999998</v>
      </c>
      <c r="E17412" s="8">
        <v>9.3305608602651706E-61</v>
      </c>
      <c r="F17412" s="8">
        <v>15</v>
      </c>
      <c r="G17412" s="8" t="s">
        <v>10325</v>
      </c>
    </row>
    <row r="17413" spans="1:7" x14ac:dyDescent="0.15">
      <c r="A17413" s="8" t="s">
        <v>10326</v>
      </c>
      <c r="B17413" s="8">
        <v>1.1258113559446701</v>
      </c>
      <c r="C17413" s="8">
        <v>0.71699999999999997</v>
      </c>
      <c r="D17413" s="8">
        <v>0.23499999999999999</v>
      </c>
      <c r="E17413" s="8">
        <v>1.1770515505961899E-60</v>
      </c>
      <c r="F17413" s="8">
        <v>15</v>
      </c>
      <c r="G17413" s="8" t="s">
        <v>10327</v>
      </c>
    </row>
    <row r="17414" spans="1:7" x14ac:dyDescent="0.15">
      <c r="A17414" s="8" t="s">
        <v>10328</v>
      </c>
      <c r="B17414" s="8">
        <v>1.03173794335842</v>
      </c>
      <c r="C17414" s="8">
        <v>0.81200000000000006</v>
      </c>
      <c r="D17414" s="8">
        <v>0.32700000000000001</v>
      </c>
      <c r="E17414" s="8">
        <v>1.20525829164426E-60</v>
      </c>
      <c r="F17414" s="8">
        <v>15</v>
      </c>
      <c r="G17414" s="8" t="s">
        <v>10329</v>
      </c>
    </row>
    <row r="17415" spans="1:7" x14ac:dyDescent="0.15">
      <c r="A17415" s="8" t="s">
        <v>10330</v>
      </c>
      <c r="B17415" s="8">
        <v>0.903187748577023</v>
      </c>
      <c r="C17415" s="8">
        <v>0.47099999999999997</v>
      </c>
      <c r="D17415" s="8">
        <v>8.1000000000000003E-2</v>
      </c>
      <c r="E17415" s="8">
        <v>1.21641277293342E-60</v>
      </c>
      <c r="F17415" s="8">
        <v>15</v>
      </c>
      <c r="G17415" s="8" t="s">
        <v>10331</v>
      </c>
    </row>
    <row r="17416" spans="1:7" x14ac:dyDescent="0.15">
      <c r="A17416" s="8" t="s">
        <v>10332</v>
      </c>
      <c r="B17416" s="8">
        <v>1.13195747805151</v>
      </c>
      <c r="C17416" s="8">
        <v>0.59599999999999997</v>
      </c>
      <c r="D17416" s="8">
        <v>0.14799999999999999</v>
      </c>
      <c r="E17416" s="8">
        <v>1.5821888375599399E-60</v>
      </c>
      <c r="F17416" s="8">
        <v>15</v>
      </c>
      <c r="G17416" s="8" t="s">
        <v>10333</v>
      </c>
    </row>
    <row r="17417" spans="1:7" x14ac:dyDescent="0.15">
      <c r="A17417" s="8" t="s">
        <v>10334</v>
      </c>
      <c r="B17417" s="8">
        <v>1.0468814485651401</v>
      </c>
      <c r="C17417" s="8">
        <v>0.65400000000000003</v>
      </c>
      <c r="D17417" s="8">
        <v>0.185</v>
      </c>
      <c r="E17417" s="8">
        <v>1.8679366922838301E-60</v>
      </c>
      <c r="F17417" s="8">
        <v>15</v>
      </c>
      <c r="G17417" s="8" t="s">
        <v>10335</v>
      </c>
    </row>
    <row r="17418" spans="1:7" x14ac:dyDescent="0.15">
      <c r="A17418" s="8" t="s">
        <v>10336</v>
      </c>
      <c r="B17418" s="8">
        <v>0.91016888334596002</v>
      </c>
      <c r="C17418" s="8">
        <v>0.39200000000000002</v>
      </c>
      <c r="D17418" s="8">
        <v>5.3999999999999999E-2</v>
      </c>
      <c r="E17418" s="8">
        <v>2.5482598824906498E-60</v>
      </c>
      <c r="F17418" s="8">
        <v>15</v>
      </c>
      <c r="G17418" s="8" t="s">
        <v>10337</v>
      </c>
    </row>
    <row r="17419" spans="1:7" x14ac:dyDescent="0.15">
      <c r="A17419" s="8" t="s">
        <v>10338</v>
      </c>
      <c r="B17419" s="8">
        <v>1.2880937444735701</v>
      </c>
      <c r="C17419" s="8">
        <v>0.6</v>
      </c>
      <c r="D17419" s="8">
        <v>0.151</v>
      </c>
      <c r="E17419" s="8">
        <v>3.0863919063810201E-60</v>
      </c>
      <c r="F17419" s="8">
        <v>15</v>
      </c>
      <c r="G17419" s="8" t="s">
        <v>10339</v>
      </c>
    </row>
    <row r="17420" spans="1:7" x14ac:dyDescent="0.15">
      <c r="A17420" s="8" t="s">
        <v>10340</v>
      </c>
      <c r="B17420" s="8">
        <v>1.1605627746157601</v>
      </c>
      <c r="C17420" s="8">
        <v>0.45</v>
      </c>
      <c r="D17420" s="8">
        <v>7.2999999999999995E-2</v>
      </c>
      <c r="E17420" s="8">
        <v>3.5007255291080002E-60</v>
      </c>
      <c r="F17420" s="8">
        <v>15</v>
      </c>
      <c r="G17420" s="8" t="s">
        <v>10341</v>
      </c>
    </row>
    <row r="17421" spans="1:7" x14ac:dyDescent="0.15">
      <c r="A17421" s="8" t="s">
        <v>10342</v>
      </c>
      <c r="B17421" s="8">
        <v>1.79359279402531</v>
      </c>
      <c r="C17421" s="8">
        <v>0.42099999999999999</v>
      </c>
      <c r="D17421" s="8">
        <v>6.5000000000000002E-2</v>
      </c>
      <c r="E17421" s="8">
        <v>4.2930689743351601E-60</v>
      </c>
      <c r="F17421" s="8">
        <v>15</v>
      </c>
      <c r="G17421" s="8" t="s">
        <v>10343</v>
      </c>
    </row>
    <row r="17422" spans="1:7" x14ac:dyDescent="0.15">
      <c r="A17422" s="8" t="s">
        <v>10344</v>
      </c>
      <c r="B17422" s="8">
        <v>0.90395711986337801</v>
      </c>
      <c r="C17422" s="8">
        <v>0.42099999999999999</v>
      </c>
      <c r="D17422" s="8">
        <v>6.4000000000000001E-2</v>
      </c>
      <c r="E17422" s="8">
        <v>7.3716114337529305E-60</v>
      </c>
      <c r="F17422" s="8">
        <v>15</v>
      </c>
      <c r="G17422" s="8" t="s">
        <v>10345</v>
      </c>
    </row>
    <row r="17423" spans="1:7" x14ac:dyDescent="0.15">
      <c r="A17423" s="8" t="s">
        <v>10346</v>
      </c>
      <c r="B17423" s="8">
        <v>0.85472445291406296</v>
      </c>
      <c r="C17423" s="8">
        <v>0.47099999999999997</v>
      </c>
      <c r="D17423" s="8">
        <v>8.2000000000000003E-2</v>
      </c>
      <c r="E17423" s="8">
        <v>7.3857821623059799E-60</v>
      </c>
      <c r="F17423" s="8">
        <v>15</v>
      </c>
      <c r="G17423" s="8" t="s">
        <v>10347</v>
      </c>
    </row>
    <row r="17424" spans="1:7" x14ac:dyDescent="0.15">
      <c r="A17424" s="8" t="s">
        <v>67</v>
      </c>
      <c r="B17424" s="8">
        <v>1.39275162112999</v>
      </c>
      <c r="C17424" s="8">
        <v>0.996</v>
      </c>
      <c r="D17424" s="8">
        <v>0.96299999999999997</v>
      </c>
      <c r="E17424" s="8">
        <v>9.9123832614449104E-60</v>
      </c>
      <c r="F17424" s="8">
        <v>15</v>
      </c>
      <c r="G17424" s="8" t="s">
        <v>68</v>
      </c>
    </row>
    <row r="17425" spans="1:7" x14ac:dyDescent="0.15">
      <c r="A17425" s="8" t="s">
        <v>10348</v>
      </c>
      <c r="B17425" s="8">
        <v>1.6894177385354201</v>
      </c>
      <c r="C17425" s="8">
        <v>0.34599999999999997</v>
      </c>
      <c r="D17425" s="8">
        <v>4.1000000000000002E-2</v>
      </c>
      <c r="E17425" s="8">
        <v>1.0826232932992101E-59</v>
      </c>
      <c r="F17425" s="8">
        <v>15</v>
      </c>
      <c r="G17425" s="8" t="s">
        <v>10349</v>
      </c>
    </row>
    <row r="17426" spans="1:7" x14ac:dyDescent="0.15">
      <c r="A17426" s="8" t="s">
        <v>10350</v>
      </c>
      <c r="B17426" s="8">
        <v>1.8392478849406899</v>
      </c>
      <c r="C17426" s="8">
        <v>0.82899999999999996</v>
      </c>
      <c r="D17426" s="8">
        <v>0.39200000000000002</v>
      </c>
      <c r="E17426" s="8">
        <v>1.27702439845226E-59</v>
      </c>
      <c r="F17426" s="8">
        <v>15</v>
      </c>
      <c r="G17426" s="8" t="s">
        <v>10351</v>
      </c>
    </row>
    <row r="17427" spans="1:7" x14ac:dyDescent="0.15">
      <c r="A17427" s="8" t="s">
        <v>10352</v>
      </c>
      <c r="B17427" s="8">
        <v>1.41834135995962</v>
      </c>
      <c r="C17427" s="8">
        <v>0.496</v>
      </c>
      <c r="D17427" s="8">
        <v>9.6000000000000002E-2</v>
      </c>
      <c r="E17427" s="8">
        <v>1.48032330720518E-59</v>
      </c>
      <c r="F17427" s="8">
        <v>15</v>
      </c>
      <c r="G17427" s="8" t="s">
        <v>10353</v>
      </c>
    </row>
    <row r="17428" spans="1:7" x14ac:dyDescent="0.15">
      <c r="A17428" s="8" t="s">
        <v>10354</v>
      </c>
      <c r="B17428" s="8">
        <v>1.3269916755650299</v>
      </c>
      <c r="C17428" s="8">
        <v>0.8</v>
      </c>
      <c r="D17428" s="8">
        <v>0.32500000000000001</v>
      </c>
      <c r="E17428" s="8">
        <v>1.50847691777839E-59</v>
      </c>
      <c r="F17428" s="8">
        <v>15</v>
      </c>
      <c r="G17428" s="8" t="s">
        <v>10355</v>
      </c>
    </row>
    <row r="17429" spans="1:7" x14ac:dyDescent="0.15">
      <c r="A17429" s="8" t="s">
        <v>10356</v>
      </c>
      <c r="B17429" s="8">
        <v>2.0403580568588802</v>
      </c>
      <c r="C17429" s="8">
        <v>0.66700000000000004</v>
      </c>
      <c r="D17429" s="8">
        <v>0.20100000000000001</v>
      </c>
      <c r="E17429" s="8">
        <v>1.5230978121759699E-59</v>
      </c>
      <c r="F17429" s="8">
        <v>15</v>
      </c>
      <c r="G17429" s="8" t="s">
        <v>10357</v>
      </c>
    </row>
    <row r="17430" spans="1:7" x14ac:dyDescent="0.15">
      <c r="A17430" s="8" t="s">
        <v>10358</v>
      </c>
      <c r="B17430" s="8">
        <v>1.6166475172530099</v>
      </c>
      <c r="C17430" s="8">
        <v>0.45800000000000002</v>
      </c>
      <c r="D17430" s="8">
        <v>8.3000000000000004E-2</v>
      </c>
      <c r="E17430" s="8">
        <v>1.93105447910158E-59</v>
      </c>
      <c r="F17430" s="8">
        <v>15</v>
      </c>
      <c r="G17430" s="8" t="s">
        <v>10359</v>
      </c>
    </row>
    <row r="17431" spans="1:7" x14ac:dyDescent="0.15">
      <c r="A17431" s="8" t="s">
        <v>10360</v>
      </c>
      <c r="B17431" s="8">
        <v>1.5097384064969299</v>
      </c>
      <c r="C17431" s="8">
        <v>0.504</v>
      </c>
      <c r="D17431" s="8">
        <v>0.10199999999999999</v>
      </c>
      <c r="E17431" s="8">
        <v>2.27794851824499E-59</v>
      </c>
      <c r="F17431" s="8">
        <v>15</v>
      </c>
      <c r="G17431" s="8" t="s">
        <v>10361</v>
      </c>
    </row>
    <row r="17432" spans="1:7" x14ac:dyDescent="0.15">
      <c r="A17432" s="8" t="s">
        <v>10362</v>
      </c>
      <c r="B17432" s="8">
        <v>1.0769038945879801</v>
      </c>
      <c r="C17432" s="8">
        <v>0.45800000000000002</v>
      </c>
      <c r="D17432" s="8">
        <v>7.6999999999999999E-2</v>
      </c>
      <c r="E17432" s="8">
        <v>2.6405782406161999E-59</v>
      </c>
      <c r="F17432" s="8">
        <v>15</v>
      </c>
      <c r="G17432" s="8" t="s">
        <v>10363</v>
      </c>
    </row>
    <row r="17433" spans="1:7" x14ac:dyDescent="0.15">
      <c r="A17433" s="8" t="s">
        <v>10364</v>
      </c>
      <c r="B17433" s="8">
        <v>1.26118519970623</v>
      </c>
      <c r="C17433" s="8">
        <v>0.69199999999999995</v>
      </c>
      <c r="D17433" s="8">
        <v>0.217</v>
      </c>
      <c r="E17433" s="8">
        <v>3.0110816846694398E-59</v>
      </c>
      <c r="F17433" s="8">
        <v>15</v>
      </c>
      <c r="G17433" s="8" t="s">
        <v>10365</v>
      </c>
    </row>
    <row r="17434" spans="1:7" x14ac:dyDescent="0.15">
      <c r="A17434" s="8" t="s">
        <v>10366</v>
      </c>
      <c r="B17434" s="8">
        <v>1.26661520638453</v>
      </c>
      <c r="C17434" s="8">
        <v>0.29199999999999998</v>
      </c>
      <c r="D17434" s="8">
        <v>2.5000000000000001E-2</v>
      </c>
      <c r="E17434" s="8">
        <v>3.6477947941492798E-59</v>
      </c>
      <c r="F17434" s="8">
        <v>15</v>
      </c>
      <c r="G17434" s="8" t="s">
        <v>10367</v>
      </c>
    </row>
    <row r="17435" spans="1:7" x14ac:dyDescent="0.15">
      <c r="A17435" s="8" t="s">
        <v>10368</v>
      </c>
      <c r="B17435" s="8">
        <v>0.89529333773078501</v>
      </c>
      <c r="C17435" s="8">
        <v>0.40799999999999997</v>
      </c>
      <c r="D17435" s="8">
        <v>0.06</v>
      </c>
      <c r="E17435" s="8">
        <v>4.3336782740546798E-59</v>
      </c>
      <c r="F17435" s="8">
        <v>15</v>
      </c>
      <c r="G17435" s="8" t="s">
        <v>10369</v>
      </c>
    </row>
    <row r="17436" spans="1:7" x14ac:dyDescent="0.15">
      <c r="A17436" s="8" t="s">
        <v>10370</v>
      </c>
      <c r="B17436" s="8">
        <v>1.5452177158773699</v>
      </c>
      <c r="C17436" s="8">
        <v>0.32100000000000001</v>
      </c>
      <c r="D17436" s="8">
        <v>3.4000000000000002E-2</v>
      </c>
      <c r="E17436" s="8">
        <v>6.68476428781982E-59</v>
      </c>
      <c r="F17436" s="8">
        <v>15</v>
      </c>
      <c r="G17436" s="8" t="s">
        <v>10371</v>
      </c>
    </row>
    <row r="17437" spans="1:7" x14ac:dyDescent="0.15">
      <c r="A17437" s="8" t="s">
        <v>10372</v>
      </c>
      <c r="B17437" s="8">
        <v>0.74103933958280799</v>
      </c>
      <c r="C17437" s="8">
        <v>0.379</v>
      </c>
      <c r="D17437" s="8">
        <v>4.9000000000000002E-2</v>
      </c>
      <c r="E17437" s="8">
        <v>7.5204015689783204E-59</v>
      </c>
      <c r="F17437" s="8">
        <v>15</v>
      </c>
      <c r="G17437" s="8" t="s">
        <v>10373</v>
      </c>
    </row>
    <row r="17438" spans="1:7" x14ac:dyDescent="0.15">
      <c r="A17438" s="8" t="s">
        <v>8638</v>
      </c>
      <c r="B17438" s="8">
        <v>1.3358790639678499</v>
      </c>
      <c r="C17438" s="8">
        <v>0.65</v>
      </c>
      <c r="D17438" s="8">
        <v>0.189</v>
      </c>
      <c r="E17438" s="8">
        <v>8.6514652101242102E-59</v>
      </c>
      <c r="F17438" s="8">
        <v>15</v>
      </c>
      <c r="G17438" s="8" t="s">
        <v>8639</v>
      </c>
    </row>
    <row r="17439" spans="1:7" x14ac:dyDescent="0.15">
      <c r="A17439" s="8" t="s">
        <v>10374</v>
      </c>
      <c r="B17439" s="8">
        <v>0.77336839310776295</v>
      </c>
      <c r="C17439" s="8">
        <v>0.60399999999999998</v>
      </c>
      <c r="D17439" s="8">
        <v>0.154</v>
      </c>
      <c r="E17439" s="8">
        <v>8.9185346590299997E-59</v>
      </c>
      <c r="F17439" s="8">
        <v>15</v>
      </c>
      <c r="G17439" s="8" t="s">
        <v>10375</v>
      </c>
    </row>
    <row r="17440" spans="1:7" x14ac:dyDescent="0.15">
      <c r="A17440" s="8" t="s">
        <v>10376</v>
      </c>
      <c r="B17440" s="8">
        <v>0.98179247421430405</v>
      </c>
      <c r="C17440" s="8">
        <v>0.38300000000000001</v>
      </c>
      <c r="D17440" s="8">
        <v>5.2999999999999999E-2</v>
      </c>
      <c r="E17440" s="8">
        <v>9.4406918611401199E-59</v>
      </c>
      <c r="F17440" s="8">
        <v>15</v>
      </c>
      <c r="G17440" s="8" t="s">
        <v>10377</v>
      </c>
    </row>
    <row r="17441" spans="1:7" x14ac:dyDescent="0.15">
      <c r="A17441" s="8" t="s">
        <v>8469</v>
      </c>
      <c r="B17441" s="8">
        <v>1.5761927896880901</v>
      </c>
      <c r="C17441" s="8">
        <v>0.72099999999999997</v>
      </c>
      <c r="D17441" s="8">
        <v>0.253</v>
      </c>
      <c r="E17441" s="8">
        <v>1.0276122390124301E-58</v>
      </c>
      <c r="F17441" s="8">
        <v>15</v>
      </c>
      <c r="G17441" s="8" t="s">
        <v>8470</v>
      </c>
    </row>
    <row r="17442" spans="1:7" x14ac:dyDescent="0.15">
      <c r="A17442" s="8" t="s">
        <v>10378</v>
      </c>
      <c r="B17442" s="8">
        <v>1.58312167623978</v>
      </c>
      <c r="C17442" s="8">
        <v>0.35399999999999998</v>
      </c>
      <c r="D17442" s="8">
        <v>4.2999999999999997E-2</v>
      </c>
      <c r="E17442" s="8">
        <v>1.53940179223165E-58</v>
      </c>
      <c r="F17442" s="8">
        <v>15</v>
      </c>
      <c r="G17442" s="8" t="s">
        <v>10379</v>
      </c>
    </row>
    <row r="17443" spans="1:7" x14ac:dyDescent="0.15">
      <c r="A17443" s="8" t="s">
        <v>8854</v>
      </c>
      <c r="B17443" s="8">
        <v>1.3141071787726</v>
      </c>
      <c r="C17443" s="8">
        <v>0.68799999999999994</v>
      </c>
      <c r="D17443" s="8">
        <v>0.222</v>
      </c>
      <c r="E17443" s="8">
        <v>1.62796956730322E-58</v>
      </c>
      <c r="F17443" s="8">
        <v>15</v>
      </c>
      <c r="G17443" s="8" t="s">
        <v>8855</v>
      </c>
    </row>
    <row r="17444" spans="1:7" x14ac:dyDescent="0.15">
      <c r="A17444" s="8" t="s">
        <v>10380</v>
      </c>
      <c r="B17444" s="8">
        <v>1.3111715235496999</v>
      </c>
      <c r="C17444" s="8">
        <v>0.53300000000000003</v>
      </c>
      <c r="D17444" s="8">
        <v>0.11799999999999999</v>
      </c>
      <c r="E17444" s="8">
        <v>1.7460681933033699E-58</v>
      </c>
      <c r="F17444" s="8">
        <v>15</v>
      </c>
      <c r="G17444" s="8" t="s">
        <v>10381</v>
      </c>
    </row>
    <row r="17445" spans="1:7" x14ac:dyDescent="0.15">
      <c r="A17445" s="8" t="s">
        <v>10382</v>
      </c>
      <c r="B17445" s="8">
        <v>0.69042288829642096</v>
      </c>
      <c r="C17445" s="8">
        <v>0.52900000000000003</v>
      </c>
      <c r="D17445" s="8">
        <v>0.111</v>
      </c>
      <c r="E17445" s="8">
        <v>1.92301861999752E-58</v>
      </c>
      <c r="F17445" s="8">
        <v>15</v>
      </c>
      <c r="G17445" s="8" t="s">
        <v>10383</v>
      </c>
    </row>
    <row r="17446" spans="1:7" x14ac:dyDescent="0.15">
      <c r="A17446" s="8" t="s">
        <v>10384</v>
      </c>
      <c r="B17446" s="8">
        <v>1.7283597657518901</v>
      </c>
      <c r="C17446" s="8">
        <v>0.7</v>
      </c>
      <c r="D17446" s="8">
        <v>0.246</v>
      </c>
      <c r="E17446" s="8">
        <v>1.9782060085229601E-58</v>
      </c>
      <c r="F17446" s="8">
        <v>15</v>
      </c>
      <c r="G17446" s="8" t="s">
        <v>10385</v>
      </c>
    </row>
    <row r="17447" spans="1:7" x14ac:dyDescent="0.15">
      <c r="A17447" s="8" t="s">
        <v>10386</v>
      </c>
      <c r="B17447" s="8">
        <v>1.0540067815126399</v>
      </c>
      <c r="C17447" s="8">
        <v>0.35399999999999998</v>
      </c>
      <c r="D17447" s="8">
        <v>4.2000000000000003E-2</v>
      </c>
      <c r="E17447" s="8">
        <v>2.2315391866091401E-58</v>
      </c>
      <c r="F17447" s="8">
        <v>15</v>
      </c>
      <c r="G17447" s="8" t="s">
        <v>10386</v>
      </c>
    </row>
    <row r="17448" spans="1:7" x14ac:dyDescent="0.15">
      <c r="A17448" s="8" t="s">
        <v>10387</v>
      </c>
      <c r="B17448" s="8">
        <v>1.97831216301696</v>
      </c>
      <c r="C17448" s="8">
        <v>0.59599999999999997</v>
      </c>
      <c r="D17448" s="8">
        <v>0.158</v>
      </c>
      <c r="E17448" s="8">
        <v>2.3178860657203E-58</v>
      </c>
      <c r="F17448" s="8">
        <v>15</v>
      </c>
      <c r="G17448" s="8" t="s">
        <v>10388</v>
      </c>
    </row>
    <row r="17449" spans="1:7" x14ac:dyDescent="0.15">
      <c r="A17449" s="8" t="s">
        <v>10389</v>
      </c>
      <c r="B17449" s="8">
        <v>1.13269762032789</v>
      </c>
      <c r="C17449" s="8">
        <v>0.69599999999999995</v>
      </c>
      <c r="D17449" s="8">
        <v>0.23599999999999999</v>
      </c>
      <c r="E17449" s="8">
        <v>2.3456288042987202E-58</v>
      </c>
      <c r="F17449" s="8">
        <v>15</v>
      </c>
      <c r="G17449" s="8" t="s">
        <v>10390</v>
      </c>
    </row>
    <row r="17450" spans="1:7" x14ac:dyDescent="0.15">
      <c r="A17450" s="8" t="s">
        <v>10391</v>
      </c>
      <c r="B17450" s="8">
        <v>0.78132526553350201</v>
      </c>
      <c r="C17450" s="8">
        <v>0.379</v>
      </c>
      <c r="D17450" s="8">
        <v>0.05</v>
      </c>
      <c r="E17450" s="8">
        <v>2.4774613099985898E-58</v>
      </c>
      <c r="F17450" s="8">
        <v>15</v>
      </c>
      <c r="G17450" s="8" t="s">
        <v>10392</v>
      </c>
    </row>
    <row r="17451" spans="1:7" x14ac:dyDescent="0.15">
      <c r="A17451" s="8" t="s">
        <v>10393</v>
      </c>
      <c r="B17451" s="8">
        <v>1.7090885143708201</v>
      </c>
      <c r="C17451" s="8">
        <v>0.90400000000000003</v>
      </c>
      <c r="D17451" s="8">
        <v>0.50900000000000001</v>
      </c>
      <c r="E17451" s="8">
        <v>3.4466542322535002E-58</v>
      </c>
      <c r="F17451" s="8">
        <v>15</v>
      </c>
      <c r="G17451" s="8" t="s">
        <v>10394</v>
      </c>
    </row>
    <row r="17452" spans="1:7" x14ac:dyDescent="0.15">
      <c r="A17452" s="8" t="s">
        <v>10395</v>
      </c>
      <c r="B17452" s="8">
        <v>1.4323804319945399</v>
      </c>
      <c r="C17452" s="8">
        <v>0.504</v>
      </c>
      <c r="D17452" s="8">
        <v>0.104</v>
      </c>
      <c r="E17452" s="8">
        <v>4.57446196152282E-58</v>
      </c>
      <c r="F17452" s="8">
        <v>15</v>
      </c>
      <c r="G17452" s="8" t="s">
        <v>10396</v>
      </c>
    </row>
    <row r="17453" spans="1:7" x14ac:dyDescent="0.15">
      <c r="A17453" s="8" t="s">
        <v>10397</v>
      </c>
      <c r="B17453" s="8">
        <v>1.10249539132577</v>
      </c>
      <c r="C17453" s="8">
        <v>0.42099999999999999</v>
      </c>
      <c r="D17453" s="8">
        <v>6.8000000000000005E-2</v>
      </c>
      <c r="E17453" s="8">
        <v>4.6745628257438499E-58</v>
      </c>
      <c r="F17453" s="8">
        <v>15</v>
      </c>
      <c r="G17453" s="8" t="s">
        <v>10398</v>
      </c>
    </row>
    <row r="17454" spans="1:7" x14ac:dyDescent="0.15">
      <c r="A17454" s="8" t="s">
        <v>8471</v>
      </c>
      <c r="B17454" s="8">
        <v>1.44286014009229</v>
      </c>
      <c r="C17454" s="8">
        <v>0.66700000000000004</v>
      </c>
      <c r="D17454" s="8">
        <v>0.20100000000000001</v>
      </c>
      <c r="E17454" s="8">
        <v>6.8183277703668502E-58</v>
      </c>
      <c r="F17454" s="8">
        <v>15</v>
      </c>
      <c r="G17454" s="8" t="s">
        <v>8472</v>
      </c>
    </row>
    <row r="17455" spans="1:7" x14ac:dyDescent="0.15">
      <c r="A17455" s="8" t="s">
        <v>10399</v>
      </c>
      <c r="B17455" s="8">
        <v>1.1569970022314999</v>
      </c>
      <c r="C17455" s="8">
        <v>0.504</v>
      </c>
      <c r="D17455" s="8">
        <v>0.10100000000000001</v>
      </c>
      <c r="E17455" s="8">
        <v>7.8497815106887305E-58</v>
      </c>
      <c r="F17455" s="8">
        <v>15</v>
      </c>
      <c r="G17455" s="8" t="s">
        <v>10400</v>
      </c>
    </row>
    <row r="17456" spans="1:7" x14ac:dyDescent="0.15">
      <c r="A17456" s="8" t="s">
        <v>10401</v>
      </c>
      <c r="B17456" s="8">
        <v>1.3688684899158201</v>
      </c>
      <c r="C17456" s="8">
        <v>0.254</v>
      </c>
      <c r="D17456" s="8">
        <v>1.7000000000000001E-2</v>
      </c>
      <c r="E17456" s="8">
        <v>7.9330587070447606E-58</v>
      </c>
      <c r="F17456" s="8">
        <v>15</v>
      </c>
      <c r="G17456" s="8" t="s">
        <v>10402</v>
      </c>
    </row>
    <row r="17457" spans="1:7" x14ac:dyDescent="0.15">
      <c r="A17457" s="8" t="s">
        <v>10403</v>
      </c>
      <c r="B17457" s="8">
        <v>1.0360352614160999</v>
      </c>
      <c r="C17457" s="8">
        <v>0.317</v>
      </c>
      <c r="D17457" s="8">
        <v>3.3000000000000002E-2</v>
      </c>
      <c r="E17457" s="8">
        <v>8.3834779484128597E-58</v>
      </c>
      <c r="F17457" s="8">
        <v>15</v>
      </c>
      <c r="G17457" s="8" t="s">
        <v>10403</v>
      </c>
    </row>
    <row r="17458" spans="1:7" x14ac:dyDescent="0.15">
      <c r="A17458" s="8" t="s">
        <v>10404</v>
      </c>
      <c r="B17458" s="8">
        <v>0.56719810730320797</v>
      </c>
      <c r="C17458" s="8">
        <v>0.27900000000000003</v>
      </c>
      <c r="D17458" s="8">
        <v>2.3E-2</v>
      </c>
      <c r="E17458" s="8">
        <v>8.3883050591567102E-58</v>
      </c>
      <c r="F17458" s="8">
        <v>15</v>
      </c>
      <c r="G17458" s="8" t="s">
        <v>10405</v>
      </c>
    </row>
    <row r="17459" spans="1:7" x14ac:dyDescent="0.15">
      <c r="A17459" s="8" t="s">
        <v>10406</v>
      </c>
      <c r="B17459" s="8">
        <v>1.19536696821655</v>
      </c>
      <c r="C17459" s="8">
        <v>0.86699999999999999</v>
      </c>
      <c r="D17459" s="8">
        <v>0.42199999999999999</v>
      </c>
      <c r="E17459" s="8">
        <v>1.61323781942931E-57</v>
      </c>
      <c r="F17459" s="8">
        <v>15</v>
      </c>
      <c r="G17459" s="8" t="s">
        <v>10407</v>
      </c>
    </row>
    <row r="17460" spans="1:7" x14ac:dyDescent="0.15">
      <c r="A17460" s="8" t="s">
        <v>10408</v>
      </c>
      <c r="B17460" s="8">
        <v>1.32560730151807</v>
      </c>
      <c r="C17460" s="8">
        <v>0.45</v>
      </c>
      <c r="D17460" s="8">
        <v>0.08</v>
      </c>
      <c r="E17460" s="8">
        <v>3.2803610787749201E-57</v>
      </c>
      <c r="F17460" s="8">
        <v>15</v>
      </c>
      <c r="G17460" s="8" t="s">
        <v>10409</v>
      </c>
    </row>
    <row r="17461" spans="1:7" x14ac:dyDescent="0.15">
      <c r="A17461" s="8" t="s">
        <v>10410</v>
      </c>
      <c r="B17461" s="8">
        <v>1.4389035722562999</v>
      </c>
      <c r="C17461" s="8">
        <v>0.47099999999999997</v>
      </c>
      <c r="D17461" s="8">
        <v>8.8999999999999996E-2</v>
      </c>
      <c r="E17461" s="8">
        <v>3.7974452317443199E-57</v>
      </c>
      <c r="F17461" s="8">
        <v>15</v>
      </c>
      <c r="G17461" s="8" t="s">
        <v>10411</v>
      </c>
    </row>
    <row r="17462" spans="1:7" x14ac:dyDescent="0.15">
      <c r="A17462" s="8" t="s">
        <v>10412</v>
      </c>
      <c r="B17462" s="8">
        <v>1.27789692681032</v>
      </c>
      <c r="C17462" s="8">
        <v>0.60399999999999998</v>
      </c>
      <c r="D17462" s="8">
        <v>0.161</v>
      </c>
      <c r="E17462" s="8">
        <v>4.1716818452022298E-57</v>
      </c>
      <c r="F17462" s="8">
        <v>15</v>
      </c>
      <c r="G17462" s="8" t="s">
        <v>10413</v>
      </c>
    </row>
    <row r="17463" spans="1:7" x14ac:dyDescent="0.15">
      <c r="A17463" s="8" t="s">
        <v>10414</v>
      </c>
      <c r="B17463" s="8">
        <v>0.82166948602702095</v>
      </c>
      <c r="C17463" s="8">
        <v>0.504</v>
      </c>
      <c r="D17463" s="8">
        <v>0.10299999999999999</v>
      </c>
      <c r="E17463" s="8">
        <v>4.3287314947278998E-57</v>
      </c>
      <c r="F17463" s="8">
        <v>15</v>
      </c>
      <c r="G17463" s="8" t="s">
        <v>10415</v>
      </c>
    </row>
    <row r="17464" spans="1:7" x14ac:dyDescent="0.15">
      <c r="A17464" s="8" t="s">
        <v>10416</v>
      </c>
      <c r="B17464" s="8">
        <v>2.0000366443440001</v>
      </c>
      <c r="C17464" s="8">
        <v>0.5</v>
      </c>
      <c r="D17464" s="8">
        <v>0.108</v>
      </c>
      <c r="E17464" s="8">
        <v>4.7272708344501997E-57</v>
      </c>
      <c r="F17464" s="8">
        <v>15</v>
      </c>
      <c r="G17464" s="8" t="s">
        <v>10417</v>
      </c>
    </row>
    <row r="17465" spans="1:7" x14ac:dyDescent="0.15">
      <c r="A17465" s="8" t="s">
        <v>10418</v>
      </c>
      <c r="B17465" s="8">
        <v>0.96165625205996497</v>
      </c>
      <c r="C17465" s="8">
        <v>0.42499999999999999</v>
      </c>
      <c r="D17465" s="8">
        <v>6.8000000000000005E-2</v>
      </c>
      <c r="E17465" s="8">
        <v>5.7229158414374103E-57</v>
      </c>
      <c r="F17465" s="8">
        <v>15</v>
      </c>
      <c r="G17465" s="8" t="s">
        <v>10419</v>
      </c>
    </row>
    <row r="17466" spans="1:7" x14ac:dyDescent="0.15">
      <c r="A17466" s="8" t="s">
        <v>10420</v>
      </c>
      <c r="B17466" s="8">
        <v>1.1298751065156301</v>
      </c>
      <c r="C17466" s="8">
        <v>0.433</v>
      </c>
      <c r="D17466" s="8">
        <v>7.1999999999999995E-2</v>
      </c>
      <c r="E17466" s="8">
        <v>6.1331039737683397E-57</v>
      </c>
      <c r="F17466" s="8">
        <v>15</v>
      </c>
      <c r="G17466" s="8" t="s">
        <v>10421</v>
      </c>
    </row>
    <row r="17467" spans="1:7" x14ac:dyDescent="0.15">
      <c r="A17467" s="8" t="s">
        <v>10422</v>
      </c>
      <c r="B17467" s="8">
        <v>0.89925700738408798</v>
      </c>
      <c r="C17467" s="8">
        <v>0.35</v>
      </c>
      <c r="D17467" s="8">
        <v>4.3999999999999997E-2</v>
      </c>
      <c r="E17467" s="8">
        <v>6.20041309594681E-57</v>
      </c>
      <c r="F17467" s="8">
        <v>15</v>
      </c>
      <c r="G17467" s="8" t="s">
        <v>10423</v>
      </c>
    </row>
    <row r="17468" spans="1:7" x14ac:dyDescent="0.15">
      <c r="A17468" s="8" t="s">
        <v>10424</v>
      </c>
      <c r="B17468" s="8">
        <v>1.6066981561756</v>
      </c>
      <c r="C17468" s="8">
        <v>0.34200000000000003</v>
      </c>
      <c r="D17468" s="8">
        <v>4.2000000000000003E-2</v>
      </c>
      <c r="E17468" s="8">
        <v>6.77615969341233E-57</v>
      </c>
      <c r="F17468" s="8">
        <v>15</v>
      </c>
      <c r="G17468" s="8" t="s">
        <v>10425</v>
      </c>
    </row>
    <row r="17469" spans="1:7" x14ac:dyDescent="0.15">
      <c r="A17469" s="8" t="s">
        <v>10426</v>
      </c>
      <c r="B17469" s="8">
        <v>0.92973814055660697</v>
      </c>
      <c r="C17469" s="8">
        <v>0.59199999999999997</v>
      </c>
      <c r="D17469" s="8">
        <v>0.14899999999999999</v>
      </c>
      <c r="E17469" s="8">
        <v>6.8553283747397097E-57</v>
      </c>
      <c r="F17469" s="8">
        <v>15</v>
      </c>
      <c r="G17469" s="8" t="s">
        <v>10427</v>
      </c>
    </row>
    <row r="17470" spans="1:7" x14ac:dyDescent="0.15">
      <c r="A17470" s="8" t="s">
        <v>10428</v>
      </c>
      <c r="B17470" s="8">
        <v>1.5865038837943699</v>
      </c>
      <c r="C17470" s="8">
        <v>0.35399999999999998</v>
      </c>
      <c r="D17470" s="8">
        <v>4.5999999999999999E-2</v>
      </c>
      <c r="E17470" s="8">
        <v>8.6227812323175404E-57</v>
      </c>
      <c r="F17470" s="8">
        <v>15</v>
      </c>
      <c r="G17470" s="8" t="s">
        <v>10429</v>
      </c>
    </row>
    <row r="17471" spans="1:7" x14ac:dyDescent="0.15">
      <c r="A17471" s="8" t="s">
        <v>10430</v>
      </c>
      <c r="B17471" s="8">
        <v>1.9321956046036399</v>
      </c>
      <c r="C17471" s="8">
        <v>0.46700000000000003</v>
      </c>
      <c r="D17471" s="8">
        <v>0.09</v>
      </c>
      <c r="E17471" s="8">
        <v>8.8911974280003599E-57</v>
      </c>
      <c r="F17471" s="8">
        <v>15</v>
      </c>
      <c r="G17471" s="8" t="s">
        <v>10431</v>
      </c>
    </row>
    <row r="17472" spans="1:7" x14ac:dyDescent="0.15">
      <c r="A17472" s="8" t="s">
        <v>10432</v>
      </c>
      <c r="B17472" s="8">
        <v>1.58482867236673</v>
      </c>
      <c r="C17472" s="8">
        <v>0.93300000000000005</v>
      </c>
      <c r="D17472" s="8">
        <v>0.59</v>
      </c>
      <c r="E17472" s="8">
        <v>1.2309296071737601E-56</v>
      </c>
      <c r="F17472" s="8">
        <v>15</v>
      </c>
      <c r="G17472" s="8" t="s">
        <v>10433</v>
      </c>
    </row>
    <row r="17473" spans="1:7" x14ac:dyDescent="0.15">
      <c r="A17473" s="8" t="s">
        <v>10434</v>
      </c>
      <c r="B17473" s="8">
        <v>1.9447959286312599</v>
      </c>
      <c r="C17473" s="8">
        <v>0.379</v>
      </c>
      <c r="D17473" s="8">
        <v>5.5E-2</v>
      </c>
      <c r="E17473" s="8">
        <v>1.32376517625697E-56</v>
      </c>
      <c r="F17473" s="8">
        <v>15</v>
      </c>
      <c r="G17473" s="8" t="s">
        <v>10435</v>
      </c>
    </row>
    <row r="17474" spans="1:7" x14ac:dyDescent="0.15">
      <c r="A17474" s="8" t="s">
        <v>10436</v>
      </c>
      <c r="B17474" s="8">
        <v>0.64415024938922805</v>
      </c>
      <c r="C17474" s="8">
        <v>0.69599999999999995</v>
      </c>
      <c r="D17474" s="8">
        <v>0.217</v>
      </c>
      <c r="E17474" s="8">
        <v>1.3694568327984699E-56</v>
      </c>
      <c r="F17474" s="8">
        <v>15</v>
      </c>
      <c r="G17474" s="8" t="s">
        <v>10437</v>
      </c>
    </row>
    <row r="17475" spans="1:7" x14ac:dyDescent="0.15">
      <c r="A17475" s="8" t="s">
        <v>10438</v>
      </c>
      <c r="B17475" s="8">
        <v>1.0022203559120899</v>
      </c>
      <c r="C17475" s="8">
        <v>0.59599999999999997</v>
      </c>
      <c r="D17475" s="8">
        <v>0.14899999999999999</v>
      </c>
      <c r="E17475" s="8">
        <v>1.37155346016089E-56</v>
      </c>
      <c r="F17475" s="8">
        <v>15</v>
      </c>
      <c r="G17475" s="8" t="s">
        <v>10438</v>
      </c>
    </row>
    <row r="17476" spans="1:7" x14ac:dyDescent="0.15">
      <c r="A17476" s="8" t="s">
        <v>10439</v>
      </c>
      <c r="B17476" s="8">
        <v>0.84424933394325996</v>
      </c>
      <c r="C17476" s="8">
        <v>0.29199999999999998</v>
      </c>
      <c r="D17476" s="8">
        <v>2.7E-2</v>
      </c>
      <c r="E17476" s="8">
        <v>1.59065081382379E-56</v>
      </c>
      <c r="F17476" s="8">
        <v>15</v>
      </c>
      <c r="G17476" s="8" t="s">
        <v>10440</v>
      </c>
    </row>
    <row r="17477" spans="1:7" x14ac:dyDescent="0.15">
      <c r="A17477" s="8" t="s">
        <v>10441</v>
      </c>
      <c r="B17477" s="8">
        <v>0.89498705263819101</v>
      </c>
      <c r="C17477" s="8">
        <v>0.33300000000000002</v>
      </c>
      <c r="D17477" s="8">
        <v>3.7999999999999999E-2</v>
      </c>
      <c r="E17477" s="8">
        <v>1.6274132088838E-56</v>
      </c>
      <c r="F17477" s="8">
        <v>15</v>
      </c>
      <c r="G17477" s="8" t="s">
        <v>10441</v>
      </c>
    </row>
    <row r="17478" spans="1:7" x14ac:dyDescent="0.15">
      <c r="A17478" s="8" t="s">
        <v>4643</v>
      </c>
      <c r="B17478" s="8">
        <v>1.48518109485324</v>
      </c>
      <c r="C17478" s="8">
        <v>0.98299999999999998</v>
      </c>
      <c r="D17478" s="8">
        <v>0.80200000000000005</v>
      </c>
      <c r="E17478" s="8">
        <v>1.68747867898769E-56</v>
      </c>
      <c r="F17478" s="8">
        <v>15</v>
      </c>
      <c r="G17478" s="8" t="s">
        <v>4644</v>
      </c>
    </row>
    <row r="17479" spans="1:7" x14ac:dyDescent="0.15">
      <c r="A17479" s="8" t="s">
        <v>10442</v>
      </c>
      <c r="B17479" s="8">
        <v>0.62270143247106902</v>
      </c>
      <c r="C17479" s="8">
        <v>0.47499999999999998</v>
      </c>
      <c r="D17479" s="8">
        <v>8.6999999999999994E-2</v>
      </c>
      <c r="E17479" s="8">
        <v>1.7428698515639501E-56</v>
      </c>
      <c r="F17479" s="8">
        <v>15</v>
      </c>
      <c r="G17479" s="8" t="s">
        <v>10443</v>
      </c>
    </row>
    <row r="17480" spans="1:7" x14ac:dyDescent="0.15">
      <c r="A17480" s="8" t="s">
        <v>10444</v>
      </c>
      <c r="B17480" s="8">
        <v>1.50428075848669</v>
      </c>
      <c r="C17480" s="8">
        <v>0.76700000000000002</v>
      </c>
      <c r="D17480" s="8">
        <v>0.30199999999999999</v>
      </c>
      <c r="E17480" s="8">
        <v>2.26247975349896E-56</v>
      </c>
      <c r="F17480" s="8">
        <v>15</v>
      </c>
      <c r="G17480" s="8" t="s">
        <v>10445</v>
      </c>
    </row>
    <row r="17481" spans="1:7" x14ac:dyDescent="0.15">
      <c r="A17481" s="8" t="s">
        <v>10446</v>
      </c>
      <c r="B17481" s="8">
        <v>1.1445780327425401</v>
      </c>
      <c r="C17481" s="8">
        <v>0.59199999999999997</v>
      </c>
      <c r="D17481" s="8">
        <v>0.157</v>
      </c>
      <c r="E17481" s="8">
        <v>2.4402609776706998E-56</v>
      </c>
      <c r="F17481" s="8">
        <v>15</v>
      </c>
      <c r="G17481" s="8" t="s">
        <v>10447</v>
      </c>
    </row>
    <row r="17482" spans="1:7" x14ac:dyDescent="0.15">
      <c r="A17482" s="8" t="s">
        <v>10448</v>
      </c>
      <c r="B17482" s="8">
        <v>1.34549424106437</v>
      </c>
      <c r="C17482" s="8">
        <v>0.32900000000000001</v>
      </c>
      <c r="D17482" s="8">
        <v>3.9E-2</v>
      </c>
      <c r="E17482" s="8">
        <v>2.5909959817320699E-56</v>
      </c>
      <c r="F17482" s="8">
        <v>15</v>
      </c>
      <c r="G17482" s="8" t="s">
        <v>10449</v>
      </c>
    </row>
    <row r="17483" spans="1:7" x14ac:dyDescent="0.15">
      <c r="A17483" s="8" t="s">
        <v>10450</v>
      </c>
      <c r="B17483" s="8">
        <v>0.637375412927912</v>
      </c>
      <c r="C17483" s="8">
        <v>0.40400000000000003</v>
      </c>
      <c r="D17483" s="8">
        <v>6.0999999999999999E-2</v>
      </c>
      <c r="E17483" s="8">
        <v>2.6929096034454299E-56</v>
      </c>
      <c r="F17483" s="8">
        <v>15</v>
      </c>
      <c r="G17483" s="8" t="s">
        <v>10451</v>
      </c>
    </row>
    <row r="17484" spans="1:7" x14ac:dyDescent="0.15">
      <c r="A17484" s="8" t="s">
        <v>10452</v>
      </c>
      <c r="B17484" s="8">
        <v>0.90213210926311704</v>
      </c>
      <c r="C17484" s="8">
        <v>0.67500000000000004</v>
      </c>
      <c r="D17484" s="8">
        <v>0.21199999999999999</v>
      </c>
      <c r="E17484" s="8">
        <v>2.7135485710432501E-56</v>
      </c>
      <c r="F17484" s="8">
        <v>15</v>
      </c>
      <c r="G17484" s="8" t="s">
        <v>10453</v>
      </c>
    </row>
    <row r="17485" spans="1:7" x14ac:dyDescent="0.15">
      <c r="A17485" s="8" t="s">
        <v>10454</v>
      </c>
      <c r="B17485" s="8">
        <v>2.2620600350807298</v>
      </c>
      <c r="C17485" s="8">
        <v>0.36199999999999999</v>
      </c>
      <c r="D17485" s="8">
        <v>4.9000000000000002E-2</v>
      </c>
      <c r="E17485" s="8">
        <v>2.8799159512E-56</v>
      </c>
      <c r="F17485" s="8">
        <v>15</v>
      </c>
      <c r="G17485" s="8" t="s">
        <v>10455</v>
      </c>
    </row>
    <row r="17486" spans="1:7" x14ac:dyDescent="0.15">
      <c r="A17486" s="8" t="s">
        <v>8240</v>
      </c>
      <c r="B17486" s="8">
        <v>1.5623257881874699</v>
      </c>
      <c r="C17486" s="8">
        <v>0.996</v>
      </c>
      <c r="D17486" s="8">
        <v>0.86</v>
      </c>
      <c r="E17486" s="8">
        <v>2.98425456073058E-56</v>
      </c>
      <c r="F17486" s="8">
        <v>15</v>
      </c>
      <c r="G17486" s="8" t="s">
        <v>8241</v>
      </c>
    </row>
    <row r="17487" spans="1:7" x14ac:dyDescent="0.15">
      <c r="A17487" s="8" t="s">
        <v>10456</v>
      </c>
      <c r="B17487" s="8">
        <v>0.97592873297121996</v>
      </c>
      <c r="C17487" s="8">
        <v>0.45</v>
      </c>
      <c r="D17487" s="8">
        <v>0.08</v>
      </c>
      <c r="E17487" s="8">
        <v>3.2422262919267599E-56</v>
      </c>
      <c r="F17487" s="8">
        <v>15</v>
      </c>
      <c r="G17487" s="8" t="s">
        <v>10457</v>
      </c>
    </row>
    <row r="17488" spans="1:7" x14ac:dyDescent="0.15">
      <c r="A17488" s="8" t="s">
        <v>10458</v>
      </c>
      <c r="B17488" s="8">
        <v>1.58511614837173</v>
      </c>
      <c r="C17488" s="8">
        <v>0.371</v>
      </c>
      <c r="D17488" s="8">
        <v>5.0999999999999997E-2</v>
      </c>
      <c r="E17488" s="8">
        <v>3.2665211446863201E-56</v>
      </c>
      <c r="F17488" s="8">
        <v>15</v>
      </c>
      <c r="G17488" s="8" t="s">
        <v>10458</v>
      </c>
    </row>
    <row r="17489" spans="1:7" x14ac:dyDescent="0.15">
      <c r="A17489" s="8" t="s">
        <v>4443</v>
      </c>
      <c r="B17489" s="8">
        <v>1.70453747950798</v>
      </c>
      <c r="C17489" s="8">
        <v>0.96699999999999997</v>
      </c>
      <c r="D17489" s="8">
        <v>0.76</v>
      </c>
      <c r="E17489" s="8">
        <v>3.5086116436215999E-56</v>
      </c>
      <c r="F17489" s="8">
        <v>15</v>
      </c>
      <c r="G17489" s="8" t="s">
        <v>4444</v>
      </c>
    </row>
    <row r="17490" spans="1:7" x14ac:dyDescent="0.15">
      <c r="A17490" s="8" t="s">
        <v>10459</v>
      </c>
      <c r="B17490" s="8">
        <v>1.0688354009399199</v>
      </c>
      <c r="C17490" s="8">
        <v>0.438</v>
      </c>
      <c r="D17490" s="8">
        <v>7.4999999999999997E-2</v>
      </c>
      <c r="E17490" s="8">
        <v>4.1096811474303996E-56</v>
      </c>
      <c r="F17490" s="8">
        <v>15</v>
      </c>
      <c r="G17490" s="8" t="s">
        <v>10460</v>
      </c>
    </row>
    <row r="17491" spans="1:7" x14ac:dyDescent="0.15">
      <c r="A17491" s="8" t="s">
        <v>10461</v>
      </c>
      <c r="B17491" s="8">
        <v>0.84235675509874997</v>
      </c>
      <c r="C17491" s="8">
        <v>0.32900000000000001</v>
      </c>
      <c r="D17491" s="8">
        <v>3.7999999999999999E-2</v>
      </c>
      <c r="E17491" s="8">
        <v>4.2214493287594601E-56</v>
      </c>
      <c r="F17491" s="8">
        <v>15</v>
      </c>
      <c r="G17491" s="8" t="s">
        <v>10462</v>
      </c>
    </row>
    <row r="17492" spans="1:7" x14ac:dyDescent="0.15">
      <c r="A17492" s="8" t="s">
        <v>10463</v>
      </c>
      <c r="B17492" s="8">
        <v>1.1102038872921101</v>
      </c>
      <c r="C17492" s="8">
        <v>0.32500000000000001</v>
      </c>
      <c r="D17492" s="8">
        <v>3.6999999999999998E-2</v>
      </c>
      <c r="E17492" s="8">
        <v>4.2837550826517799E-56</v>
      </c>
      <c r="F17492" s="8">
        <v>15</v>
      </c>
      <c r="G17492" s="8" t="s">
        <v>10464</v>
      </c>
    </row>
    <row r="17493" spans="1:7" x14ac:dyDescent="0.15">
      <c r="A17493" s="8" t="s">
        <v>10465</v>
      </c>
      <c r="B17493" s="8">
        <v>1.24917850584308</v>
      </c>
      <c r="C17493" s="8">
        <v>0.27900000000000003</v>
      </c>
      <c r="D17493" s="8">
        <v>2.4E-2</v>
      </c>
      <c r="E17493" s="8">
        <v>5.2124472719414003E-56</v>
      </c>
      <c r="F17493" s="8">
        <v>15</v>
      </c>
      <c r="G17493" s="8" t="s">
        <v>10465</v>
      </c>
    </row>
    <row r="17494" spans="1:7" x14ac:dyDescent="0.15">
      <c r="A17494" s="8" t="s">
        <v>10466</v>
      </c>
      <c r="B17494" s="8">
        <v>1.1699464597846401</v>
      </c>
      <c r="C17494" s="8">
        <v>0.9</v>
      </c>
      <c r="D17494" s="8">
        <v>0.50700000000000001</v>
      </c>
      <c r="E17494" s="8">
        <v>5.33548578593884E-56</v>
      </c>
      <c r="F17494" s="8">
        <v>15</v>
      </c>
      <c r="G17494" s="8" t="s">
        <v>10467</v>
      </c>
    </row>
    <row r="17495" spans="1:7" x14ac:dyDescent="0.15">
      <c r="A17495" s="8" t="s">
        <v>10468</v>
      </c>
      <c r="B17495" s="8">
        <v>0.89222729136357504</v>
      </c>
      <c r="C17495" s="8">
        <v>0.504</v>
      </c>
      <c r="D17495" s="8">
        <v>0.10299999999999999</v>
      </c>
      <c r="E17495" s="8">
        <v>5.7531079134750296E-56</v>
      </c>
      <c r="F17495" s="8">
        <v>15</v>
      </c>
      <c r="G17495" s="8" t="s">
        <v>10469</v>
      </c>
    </row>
    <row r="17496" spans="1:7" x14ac:dyDescent="0.15">
      <c r="A17496" s="8" t="s">
        <v>10470</v>
      </c>
      <c r="B17496" s="8">
        <v>1.0499463872679899</v>
      </c>
      <c r="C17496" s="8">
        <v>0.371</v>
      </c>
      <c r="D17496" s="8">
        <v>0.05</v>
      </c>
      <c r="E17496" s="8">
        <v>5.9277508214860396E-56</v>
      </c>
      <c r="F17496" s="8">
        <v>15</v>
      </c>
      <c r="G17496" s="8" t="s">
        <v>10471</v>
      </c>
    </row>
    <row r="17497" spans="1:7" x14ac:dyDescent="0.15">
      <c r="A17497" s="8" t="s">
        <v>10472</v>
      </c>
      <c r="B17497" s="8">
        <v>0.81762325751143095</v>
      </c>
      <c r="C17497" s="8">
        <v>0.42099999999999999</v>
      </c>
      <c r="D17497" s="8">
        <v>6.9000000000000006E-2</v>
      </c>
      <c r="E17497" s="8">
        <v>6.7272020448529298E-56</v>
      </c>
      <c r="F17497" s="8">
        <v>15</v>
      </c>
      <c r="G17497" s="8" t="s">
        <v>10473</v>
      </c>
    </row>
    <row r="17498" spans="1:7" x14ac:dyDescent="0.15">
      <c r="A17498" s="8" t="s">
        <v>10474</v>
      </c>
      <c r="B17498" s="8">
        <v>1.4482620053754001</v>
      </c>
      <c r="C17498" s="8">
        <v>0.58299999999999996</v>
      </c>
      <c r="D17498" s="8">
        <v>0.15</v>
      </c>
      <c r="E17498" s="8">
        <v>7.3520090893331599E-56</v>
      </c>
      <c r="F17498" s="8">
        <v>15</v>
      </c>
      <c r="G17498" s="8" t="s">
        <v>10475</v>
      </c>
    </row>
    <row r="17499" spans="1:7" x14ac:dyDescent="0.15">
      <c r="A17499" s="8" t="s">
        <v>10476</v>
      </c>
      <c r="B17499" s="8">
        <v>1.2512379639896201</v>
      </c>
      <c r="C17499" s="8">
        <v>0.83299999999999996</v>
      </c>
      <c r="D17499" s="8">
        <v>0.40600000000000003</v>
      </c>
      <c r="E17499" s="8">
        <v>8.0247669268295701E-56</v>
      </c>
      <c r="F17499" s="8">
        <v>15</v>
      </c>
      <c r="G17499" s="8" t="s">
        <v>9851</v>
      </c>
    </row>
    <row r="17500" spans="1:7" x14ac:dyDescent="0.15">
      <c r="A17500" s="8" t="s">
        <v>10477</v>
      </c>
      <c r="B17500" s="8">
        <v>0.45123532911528902</v>
      </c>
      <c r="C17500" s="8">
        <v>0.44600000000000001</v>
      </c>
      <c r="D17500" s="8">
        <v>7.6999999999999999E-2</v>
      </c>
      <c r="E17500" s="8">
        <v>9.2067429472299307E-56</v>
      </c>
      <c r="F17500" s="8">
        <v>15</v>
      </c>
      <c r="G17500" s="8" t="s">
        <v>10478</v>
      </c>
    </row>
    <row r="17501" spans="1:7" x14ac:dyDescent="0.15">
      <c r="A17501" s="8" t="s">
        <v>10479</v>
      </c>
      <c r="B17501" s="8">
        <v>1.8676268422145199</v>
      </c>
      <c r="C17501" s="8">
        <v>0.75</v>
      </c>
      <c r="D17501" s="8">
        <v>0.31900000000000001</v>
      </c>
      <c r="E17501" s="8">
        <v>1.0436820380079101E-55</v>
      </c>
      <c r="F17501" s="8">
        <v>15</v>
      </c>
      <c r="G17501" s="8" t="s">
        <v>10480</v>
      </c>
    </row>
    <row r="17502" spans="1:7" x14ac:dyDescent="0.15">
      <c r="A17502" s="8" t="s">
        <v>10481</v>
      </c>
      <c r="B17502" s="8">
        <v>0.84991381105439601</v>
      </c>
      <c r="C17502" s="8">
        <v>0.35799999999999998</v>
      </c>
      <c r="D17502" s="8">
        <v>4.5999999999999999E-2</v>
      </c>
      <c r="E17502" s="8">
        <v>1.11199136215984E-55</v>
      </c>
      <c r="F17502" s="8">
        <v>15</v>
      </c>
      <c r="G17502" s="8" t="s">
        <v>10482</v>
      </c>
    </row>
    <row r="17503" spans="1:7" x14ac:dyDescent="0.15">
      <c r="A17503" s="8" t="s">
        <v>10483</v>
      </c>
      <c r="B17503" s="8">
        <v>0.95436640048114896</v>
      </c>
      <c r="C17503" s="8">
        <v>0.34599999999999997</v>
      </c>
      <c r="D17503" s="8">
        <v>4.2999999999999997E-2</v>
      </c>
      <c r="E17503" s="8">
        <v>1.1190460190280599E-55</v>
      </c>
      <c r="F17503" s="8">
        <v>15</v>
      </c>
      <c r="G17503" s="8" t="s">
        <v>10484</v>
      </c>
    </row>
    <row r="17504" spans="1:7" x14ac:dyDescent="0.15">
      <c r="A17504" s="8" t="s">
        <v>10485</v>
      </c>
      <c r="B17504" s="8">
        <v>2.0641033184214499</v>
      </c>
      <c r="C17504" s="8">
        <v>0.34599999999999997</v>
      </c>
      <c r="D17504" s="8">
        <v>4.4999999999999998E-2</v>
      </c>
      <c r="E17504" s="8">
        <v>1.3080344575476599E-55</v>
      </c>
      <c r="F17504" s="8">
        <v>15</v>
      </c>
      <c r="G17504" s="8" t="s">
        <v>10486</v>
      </c>
    </row>
    <row r="17505" spans="1:7" x14ac:dyDescent="0.15">
      <c r="A17505" s="8" t="s">
        <v>10487</v>
      </c>
      <c r="B17505" s="8">
        <v>1.3607123010686299</v>
      </c>
      <c r="C17505" s="8">
        <v>0.65</v>
      </c>
      <c r="D17505" s="8">
        <v>0.20399999999999999</v>
      </c>
      <c r="E17505" s="8">
        <v>1.31369328873808E-55</v>
      </c>
      <c r="F17505" s="8">
        <v>15</v>
      </c>
      <c r="G17505" s="8" t="s">
        <v>10488</v>
      </c>
    </row>
    <row r="17506" spans="1:7" x14ac:dyDescent="0.15">
      <c r="A17506" s="8" t="s">
        <v>10489</v>
      </c>
      <c r="B17506" s="8">
        <v>1.63701349606414</v>
      </c>
      <c r="C17506" s="8">
        <v>0.46700000000000003</v>
      </c>
      <c r="D17506" s="8">
        <v>0.09</v>
      </c>
      <c r="E17506" s="8">
        <v>1.59730396146387E-55</v>
      </c>
      <c r="F17506" s="8">
        <v>15</v>
      </c>
      <c r="G17506" s="8" t="s">
        <v>10490</v>
      </c>
    </row>
    <row r="17507" spans="1:7" x14ac:dyDescent="0.15">
      <c r="A17507" s="8" t="s">
        <v>10491</v>
      </c>
      <c r="B17507" s="8">
        <v>1.5782237658054801</v>
      </c>
      <c r="C17507" s="8">
        <v>0.34200000000000003</v>
      </c>
      <c r="D17507" s="8">
        <v>4.3999999999999997E-2</v>
      </c>
      <c r="E17507" s="8">
        <v>1.67832718961248E-55</v>
      </c>
      <c r="F17507" s="8">
        <v>15</v>
      </c>
      <c r="G17507" s="8" t="s">
        <v>10492</v>
      </c>
    </row>
    <row r="17508" spans="1:7" x14ac:dyDescent="0.15">
      <c r="A17508" s="8" t="s">
        <v>10493</v>
      </c>
      <c r="B17508" s="8">
        <v>0.97489585220633601</v>
      </c>
      <c r="C17508" s="8">
        <v>0.52100000000000002</v>
      </c>
      <c r="D17508" s="8">
        <v>0.115</v>
      </c>
      <c r="E17508" s="8">
        <v>2.0333492089138801E-55</v>
      </c>
      <c r="F17508" s="8">
        <v>15</v>
      </c>
      <c r="G17508" s="8" t="s">
        <v>10494</v>
      </c>
    </row>
    <row r="17509" spans="1:7" x14ac:dyDescent="0.15">
      <c r="A17509" s="8" t="s">
        <v>10495</v>
      </c>
      <c r="B17509" s="8">
        <v>0.78968101328848705</v>
      </c>
      <c r="C17509" s="8">
        <v>0.47899999999999998</v>
      </c>
      <c r="D17509" s="8">
        <v>9.0999999999999998E-2</v>
      </c>
      <c r="E17509" s="8">
        <v>2.76694519173691E-55</v>
      </c>
      <c r="F17509" s="8">
        <v>15</v>
      </c>
      <c r="G17509" s="8" t="s">
        <v>10496</v>
      </c>
    </row>
    <row r="17510" spans="1:7" x14ac:dyDescent="0.15">
      <c r="A17510" s="8" t="s">
        <v>10497</v>
      </c>
      <c r="B17510" s="8">
        <v>0.643177766125411</v>
      </c>
      <c r="C17510" s="8">
        <v>0.496</v>
      </c>
      <c r="D17510" s="8">
        <v>0.10199999999999999</v>
      </c>
      <c r="E17510" s="8">
        <v>3.0707891847733399E-55</v>
      </c>
      <c r="F17510" s="8">
        <v>15</v>
      </c>
      <c r="G17510" s="8" t="s">
        <v>10498</v>
      </c>
    </row>
    <row r="17511" spans="1:7" x14ac:dyDescent="0.15">
      <c r="A17511" s="8" t="s">
        <v>10499</v>
      </c>
      <c r="B17511" s="8">
        <v>0.46090217173224701</v>
      </c>
      <c r="C17511" s="8">
        <v>0.49199999999999999</v>
      </c>
      <c r="D17511" s="8">
        <v>0.10199999999999999</v>
      </c>
      <c r="E17511" s="8">
        <v>3.8246606757407101E-55</v>
      </c>
      <c r="F17511" s="8">
        <v>15</v>
      </c>
      <c r="G17511" s="8" t="s">
        <v>10500</v>
      </c>
    </row>
    <row r="17512" spans="1:7" x14ac:dyDescent="0.15">
      <c r="A17512" s="8" t="s">
        <v>10501</v>
      </c>
      <c r="B17512" s="8">
        <v>1.42174303615258</v>
      </c>
      <c r="C17512" s="8">
        <v>0.70399999999999996</v>
      </c>
      <c r="D17512" s="8">
        <v>0.25700000000000001</v>
      </c>
      <c r="E17512" s="8">
        <v>3.9892784951659198E-55</v>
      </c>
      <c r="F17512" s="8">
        <v>15</v>
      </c>
      <c r="G17512" s="8" t="s">
        <v>10502</v>
      </c>
    </row>
    <row r="17513" spans="1:7" x14ac:dyDescent="0.15">
      <c r="A17513" s="8" t="s">
        <v>10503</v>
      </c>
      <c r="B17513" s="8">
        <v>1.1604833349666901</v>
      </c>
      <c r="C17513" s="8">
        <v>0.875</v>
      </c>
      <c r="D17513" s="8">
        <v>0.44700000000000001</v>
      </c>
      <c r="E17513" s="8">
        <v>4.9718187662422903E-55</v>
      </c>
      <c r="F17513" s="8">
        <v>15</v>
      </c>
      <c r="G17513" s="8" t="s">
        <v>10504</v>
      </c>
    </row>
    <row r="17514" spans="1:7" x14ac:dyDescent="0.15">
      <c r="A17514" s="8" t="s">
        <v>10505</v>
      </c>
      <c r="B17514" s="8">
        <v>0.94924874526619896</v>
      </c>
      <c r="C17514" s="8">
        <v>0.35</v>
      </c>
      <c r="D17514" s="8">
        <v>4.4999999999999998E-2</v>
      </c>
      <c r="E17514" s="8">
        <v>5.90389574883186E-55</v>
      </c>
      <c r="F17514" s="8">
        <v>15</v>
      </c>
      <c r="G17514" s="8" t="s">
        <v>10506</v>
      </c>
    </row>
    <row r="17515" spans="1:7" x14ac:dyDescent="0.15">
      <c r="A17515" s="8" t="s">
        <v>10507</v>
      </c>
      <c r="B17515" s="8">
        <v>1.47636287664625</v>
      </c>
      <c r="C17515" s="8">
        <v>0.47499999999999998</v>
      </c>
      <c r="D17515" s="8">
        <v>9.4E-2</v>
      </c>
      <c r="E17515" s="8">
        <v>7.3735368854818602E-55</v>
      </c>
      <c r="F17515" s="8">
        <v>15</v>
      </c>
      <c r="G17515" s="8" t="s">
        <v>10508</v>
      </c>
    </row>
    <row r="17516" spans="1:7" x14ac:dyDescent="0.15">
      <c r="A17516" s="8" t="s">
        <v>10509</v>
      </c>
      <c r="B17516" s="8">
        <v>0.86186412218611297</v>
      </c>
      <c r="C17516" s="8">
        <v>0.32100000000000001</v>
      </c>
      <c r="D17516" s="8">
        <v>3.5999999999999997E-2</v>
      </c>
      <c r="E17516" s="8">
        <v>9.5917065330272505E-55</v>
      </c>
      <c r="F17516" s="8">
        <v>15</v>
      </c>
      <c r="G17516" s="8" t="s">
        <v>10510</v>
      </c>
    </row>
    <row r="17517" spans="1:7" x14ac:dyDescent="0.15">
      <c r="A17517" s="8" t="s">
        <v>10511</v>
      </c>
      <c r="B17517" s="8">
        <v>2.1942450267748002</v>
      </c>
      <c r="C17517" s="8">
        <v>0.42499999999999999</v>
      </c>
      <c r="D17517" s="8">
        <v>7.4999999999999997E-2</v>
      </c>
      <c r="E17517" s="8">
        <v>1.12542715752143E-54</v>
      </c>
      <c r="F17517" s="8">
        <v>15</v>
      </c>
      <c r="G17517" s="8" t="s">
        <v>10512</v>
      </c>
    </row>
    <row r="17518" spans="1:7" x14ac:dyDescent="0.15">
      <c r="A17518" s="8" t="s">
        <v>10513</v>
      </c>
      <c r="B17518" s="8">
        <v>2.0019365679291199</v>
      </c>
      <c r="C17518" s="8">
        <v>0.68300000000000005</v>
      </c>
      <c r="D17518" s="8">
        <v>0.23599999999999999</v>
      </c>
      <c r="E17518" s="8">
        <v>1.17563215834701E-54</v>
      </c>
      <c r="F17518" s="8">
        <v>15</v>
      </c>
      <c r="G17518" s="8" t="s">
        <v>10514</v>
      </c>
    </row>
    <row r="17519" spans="1:7" x14ac:dyDescent="0.15">
      <c r="A17519" s="8" t="s">
        <v>10515</v>
      </c>
      <c r="B17519" s="8">
        <v>0.664063584908823</v>
      </c>
      <c r="C17519" s="8">
        <v>0.66200000000000003</v>
      </c>
      <c r="D17519" s="8">
        <v>0.20100000000000001</v>
      </c>
      <c r="E17519" s="8">
        <v>1.2946216520211801E-54</v>
      </c>
      <c r="F17519" s="8">
        <v>15</v>
      </c>
      <c r="G17519" s="8" t="s">
        <v>10516</v>
      </c>
    </row>
    <row r="17520" spans="1:7" x14ac:dyDescent="0.15">
      <c r="A17520" s="8" t="s">
        <v>10517</v>
      </c>
      <c r="B17520" s="8">
        <v>1.22512917486857</v>
      </c>
      <c r="C17520" s="8">
        <v>0.78700000000000003</v>
      </c>
      <c r="D17520" s="8">
        <v>0.36099999999999999</v>
      </c>
      <c r="E17520" s="8">
        <v>1.4813006442482801E-54</v>
      </c>
      <c r="F17520" s="8">
        <v>15</v>
      </c>
      <c r="G17520" s="8" t="s">
        <v>10518</v>
      </c>
    </row>
    <row r="17521" spans="1:7" x14ac:dyDescent="0.15">
      <c r="A17521" s="8" t="s">
        <v>10519</v>
      </c>
      <c r="B17521" s="8">
        <v>1.2813575131020001</v>
      </c>
      <c r="C17521" s="8">
        <v>0.41199999999999998</v>
      </c>
      <c r="D17521" s="8">
        <v>6.8000000000000005E-2</v>
      </c>
      <c r="E17521" s="8">
        <v>1.7345667135400201E-54</v>
      </c>
      <c r="F17521" s="8">
        <v>15</v>
      </c>
      <c r="G17521" s="8" t="s">
        <v>10520</v>
      </c>
    </row>
    <row r="17522" spans="1:7" x14ac:dyDescent="0.15">
      <c r="A17522" s="8" t="s">
        <v>10521</v>
      </c>
      <c r="B17522" s="8">
        <v>1.7256994268790999</v>
      </c>
      <c r="C17522" s="8">
        <v>0.317</v>
      </c>
      <c r="D17522" s="8">
        <v>3.5999999999999997E-2</v>
      </c>
      <c r="E17522" s="8">
        <v>1.75231876439333E-54</v>
      </c>
      <c r="F17522" s="8">
        <v>15</v>
      </c>
      <c r="G17522" s="8" t="s">
        <v>10522</v>
      </c>
    </row>
    <row r="17523" spans="1:7" x14ac:dyDescent="0.15">
      <c r="A17523" s="8" t="s">
        <v>10523</v>
      </c>
      <c r="B17523" s="8">
        <v>1.60224205099415</v>
      </c>
      <c r="C17523" s="8">
        <v>0.38300000000000001</v>
      </c>
      <c r="D17523" s="8">
        <v>5.8999999999999997E-2</v>
      </c>
      <c r="E17523" s="8">
        <v>1.8403478329452399E-54</v>
      </c>
      <c r="F17523" s="8">
        <v>15</v>
      </c>
      <c r="G17523" s="8" t="s">
        <v>10524</v>
      </c>
    </row>
    <row r="17524" spans="1:7" x14ac:dyDescent="0.15">
      <c r="A17524" s="8" t="s">
        <v>10525</v>
      </c>
      <c r="B17524" s="8">
        <v>1.24683406146331</v>
      </c>
      <c r="C17524" s="8">
        <v>0.48299999999999998</v>
      </c>
      <c r="D17524" s="8">
        <v>0.1</v>
      </c>
      <c r="E17524" s="8">
        <v>2.17078538192475E-54</v>
      </c>
      <c r="F17524" s="8">
        <v>15</v>
      </c>
      <c r="G17524" s="8" t="s">
        <v>10526</v>
      </c>
    </row>
    <row r="17525" spans="1:7" x14ac:dyDescent="0.15">
      <c r="A17525" s="8" t="s">
        <v>10527</v>
      </c>
      <c r="B17525" s="8">
        <v>0.96444566341188298</v>
      </c>
      <c r="C17525" s="8">
        <v>0.68300000000000005</v>
      </c>
      <c r="D17525" s="8">
        <v>0.23499999999999999</v>
      </c>
      <c r="E17525" s="8">
        <v>2.4031478591928499E-54</v>
      </c>
      <c r="F17525" s="8">
        <v>15</v>
      </c>
      <c r="G17525" s="8" t="s">
        <v>10528</v>
      </c>
    </row>
    <row r="17526" spans="1:7" x14ac:dyDescent="0.15">
      <c r="A17526" s="8" t="s">
        <v>10529</v>
      </c>
      <c r="B17526" s="8">
        <v>1.03832754468913</v>
      </c>
      <c r="C17526" s="8">
        <v>0.254</v>
      </c>
      <c r="D17526" s="8">
        <v>1.9E-2</v>
      </c>
      <c r="E17526" s="8">
        <v>2.4538901604875001E-54</v>
      </c>
      <c r="F17526" s="8">
        <v>15</v>
      </c>
      <c r="G17526" s="8" t="s">
        <v>10530</v>
      </c>
    </row>
    <row r="17527" spans="1:7" x14ac:dyDescent="0.15">
      <c r="A17527" s="8" t="s">
        <v>10531</v>
      </c>
      <c r="B17527" s="8">
        <v>1.65980730849195</v>
      </c>
      <c r="C17527" s="8">
        <v>0.32900000000000001</v>
      </c>
      <c r="D17527" s="8">
        <v>0.04</v>
      </c>
      <c r="E17527" s="8">
        <v>2.8529343250258003E-54</v>
      </c>
      <c r="F17527" s="8">
        <v>15</v>
      </c>
      <c r="G17527" s="8" t="s">
        <v>10532</v>
      </c>
    </row>
    <row r="17528" spans="1:7" x14ac:dyDescent="0.15">
      <c r="A17528" s="8" t="s">
        <v>10533</v>
      </c>
      <c r="B17528" s="8">
        <v>0.857004204898696</v>
      </c>
      <c r="C17528" s="8">
        <v>0.61699999999999999</v>
      </c>
      <c r="D17528" s="8">
        <v>0.17899999999999999</v>
      </c>
      <c r="E17528" s="8">
        <v>3.1082730043893798E-54</v>
      </c>
      <c r="F17528" s="8">
        <v>15</v>
      </c>
      <c r="G17528" s="8" t="s">
        <v>10534</v>
      </c>
    </row>
    <row r="17529" spans="1:7" x14ac:dyDescent="0.15">
      <c r="A17529" s="8" t="s">
        <v>10535</v>
      </c>
      <c r="B17529" s="8">
        <v>1.56111383720245</v>
      </c>
      <c r="C17529" s="8">
        <v>0.81200000000000006</v>
      </c>
      <c r="D17529" s="8">
        <v>0.38</v>
      </c>
      <c r="E17529" s="8">
        <v>3.16692218341712E-54</v>
      </c>
      <c r="F17529" s="8">
        <v>15</v>
      </c>
      <c r="G17529" s="8" t="s">
        <v>10536</v>
      </c>
    </row>
    <row r="17530" spans="1:7" x14ac:dyDescent="0.15">
      <c r="A17530" s="8" t="s">
        <v>10537</v>
      </c>
      <c r="B17530" s="8">
        <v>1.3661047266456201</v>
      </c>
      <c r="C17530" s="8">
        <v>0.55000000000000004</v>
      </c>
      <c r="D17530" s="8">
        <v>0.13500000000000001</v>
      </c>
      <c r="E17530" s="8">
        <v>3.30080471334524E-54</v>
      </c>
      <c r="F17530" s="8">
        <v>15</v>
      </c>
      <c r="G17530" s="8" t="s">
        <v>10538</v>
      </c>
    </row>
    <row r="17531" spans="1:7" x14ac:dyDescent="0.15">
      <c r="A17531" s="8" t="s">
        <v>10539</v>
      </c>
      <c r="B17531" s="8">
        <v>1.0582986064117701</v>
      </c>
      <c r="C17531" s="8">
        <v>0.50800000000000001</v>
      </c>
      <c r="D17531" s="8">
        <v>0.109</v>
      </c>
      <c r="E17531" s="8">
        <v>3.4836344280314901E-54</v>
      </c>
      <c r="F17531" s="8">
        <v>15</v>
      </c>
      <c r="G17531" s="8" t="s">
        <v>10540</v>
      </c>
    </row>
    <row r="17532" spans="1:7" x14ac:dyDescent="0.15">
      <c r="A17532" s="8" t="s">
        <v>10541</v>
      </c>
      <c r="B17532" s="8">
        <v>1.0790037620492601</v>
      </c>
      <c r="C17532" s="8">
        <v>0.34200000000000003</v>
      </c>
      <c r="D17532" s="8">
        <v>4.3999999999999997E-2</v>
      </c>
      <c r="E17532" s="8">
        <v>3.5712830434235801E-54</v>
      </c>
      <c r="F17532" s="8">
        <v>15</v>
      </c>
      <c r="G17532" s="8" t="s">
        <v>10542</v>
      </c>
    </row>
    <row r="17533" spans="1:7" x14ac:dyDescent="0.15">
      <c r="A17533" s="8" t="s">
        <v>10543</v>
      </c>
      <c r="B17533" s="8">
        <v>0.97954867462047601</v>
      </c>
      <c r="C17533" s="8">
        <v>0.42899999999999999</v>
      </c>
      <c r="D17533" s="8">
        <v>7.3999999999999996E-2</v>
      </c>
      <c r="E17533" s="8">
        <v>3.7894060058661902E-54</v>
      </c>
      <c r="F17533" s="8">
        <v>15</v>
      </c>
      <c r="G17533" s="8" t="s">
        <v>10544</v>
      </c>
    </row>
    <row r="17534" spans="1:7" x14ac:dyDescent="0.15">
      <c r="A17534" s="8" t="s">
        <v>10545</v>
      </c>
      <c r="B17534" s="8">
        <v>2.0185985227304801</v>
      </c>
      <c r="C17534" s="8">
        <v>0.41199999999999998</v>
      </c>
      <c r="D17534" s="8">
        <v>6.8000000000000005E-2</v>
      </c>
      <c r="E17534" s="8">
        <v>3.9468400992418099E-54</v>
      </c>
      <c r="F17534" s="8">
        <v>15</v>
      </c>
      <c r="G17534" s="8" t="s">
        <v>10546</v>
      </c>
    </row>
    <row r="17535" spans="1:7" x14ac:dyDescent="0.15">
      <c r="A17535" s="8" t="s">
        <v>10547</v>
      </c>
      <c r="B17535" s="8">
        <v>1.1779823445137301</v>
      </c>
      <c r="C17535" s="8">
        <v>0.379</v>
      </c>
      <c r="D17535" s="8">
        <v>5.7000000000000002E-2</v>
      </c>
      <c r="E17535" s="8">
        <v>4.6736091160132598E-54</v>
      </c>
      <c r="F17535" s="8">
        <v>15</v>
      </c>
      <c r="G17535" s="8" t="s">
        <v>10548</v>
      </c>
    </row>
    <row r="17536" spans="1:7" x14ac:dyDescent="0.15">
      <c r="A17536" s="8" t="s">
        <v>10549</v>
      </c>
      <c r="B17536" s="8">
        <v>0.56015844550078198</v>
      </c>
      <c r="C17536" s="8">
        <v>0.57899999999999996</v>
      </c>
      <c r="D17536" s="8">
        <v>0.13700000000000001</v>
      </c>
      <c r="E17536" s="8">
        <v>5.3001738160930197E-54</v>
      </c>
      <c r="F17536" s="8">
        <v>15</v>
      </c>
      <c r="G17536" s="8" t="s">
        <v>10549</v>
      </c>
    </row>
    <row r="17537" spans="1:7" x14ac:dyDescent="0.15">
      <c r="A17537" s="8" t="s">
        <v>10550</v>
      </c>
      <c r="B17537" s="8">
        <v>0.97687063631344795</v>
      </c>
      <c r="C17537" s="8">
        <v>0.35</v>
      </c>
      <c r="D17537" s="8">
        <v>4.5999999999999999E-2</v>
      </c>
      <c r="E17537" s="8">
        <v>5.8096458791350198E-54</v>
      </c>
      <c r="F17537" s="8">
        <v>15</v>
      </c>
      <c r="G17537" s="8" t="s">
        <v>10551</v>
      </c>
    </row>
    <row r="17538" spans="1:7" x14ac:dyDescent="0.15">
      <c r="A17538" s="8" t="s">
        <v>3392</v>
      </c>
      <c r="B17538" s="8">
        <v>1.4018934519914299</v>
      </c>
      <c r="C17538" s="8">
        <v>0.96699999999999997</v>
      </c>
      <c r="D17538" s="8">
        <v>0.80400000000000005</v>
      </c>
      <c r="E17538" s="8">
        <v>6.5582459769034195E-54</v>
      </c>
      <c r="F17538" s="8">
        <v>15</v>
      </c>
      <c r="G17538" s="8" t="s">
        <v>3393</v>
      </c>
    </row>
    <row r="17539" spans="1:7" x14ac:dyDescent="0.15">
      <c r="A17539" s="8" t="s">
        <v>10552</v>
      </c>
      <c r="B17539" s="8">
        <v>1.47445738860506</v>
      </c>
      <c r="C17539" s="8">
        <v>0.59199999999999997</v>
      </c>
      <c r="D17539" s="8">
        <v>0.159</v>
      </c>
      <c r="E17539" s="8">
        <v>7.6459685769198204E-54</v>
      </c>
      <c r="F17539" s="8">
        <v>15</v>
      </c>
      <c r="G17539" s="8" t="s">
        <v>10553</v>
      </c>
    </row>
    <row r="17540" spans="1:7" x14ac:dyDescent="0.15">
      <c r="A17540" s="8" t="s">
        <v>10554</v>
      </c>
      <c r="B17540" s="8">
        <v>1.26380209692454</v>
      </c>
      <c r="C17540" s="8">
        <v>0.26700000000000002</v>
      </c>
      <c r="D17540" s="8">
        <v>2.3E-2</v>
      </c>
      <c r="E17540" s="8">
        <v>8.7933766792758099E-54</v>
      </c>
      <c r="F17540" s="8">
        <v>15</v>
      </c>
      <c r="G17540" s="8" t="s">
        <v>1301</v>
      </c>
    </row>
    <row r="17541" spans="1:7" x14ac:dyDescent="0.15">
      <c r="A17541" s="8" t="s">
        <v>10555</v>
      </c>
      <c r="B17541" s="8">
        <v>1.23697992921454</v>
      </c>
      <c r="C17541" s="8">
        <v>0.371</v>
      </c>
      <c r="D17541" s="8">
        <v>5.5E-2</v>
      </c>
      <c r="E17541" s="8">
        <v>9.2605826112544401E-54</v>
      </c>
      <c r="F17541" s="8">
        <v>15</v>
      </c>
      <c r="G17541" s="8" t="s">
        <v>10556</v>
      </c>
    </row>
    <row r="17542" spans="1:7" x14ac:dyDescent="0.15">
      <c r="A17542" s="8" t="s">
        <v>10557</v>
      </c>
      <c r="B17542" s="8">
        <v>1.1066672846421</v>
      </c>
      <c r="C17542" s="8">
        <v>0.35799999999999998</v>
      </c>
      <c r="D17542" s="8">
        <v>0.05</v>
      </c>
      <c r="E17542" s="8">
        <v>1.1150765408736401E-53</v>
      </c>
      <c r="F17542" s="8">
        <v>15</v>
      </c>
      <c r="G17542" s="8" t="s">
        <v>10558</v>
      </c>
    </row>
    <row r="17543" spans="1:7" x14ac:dyDescent="0.15">
      <c r="A17543" s="8" t="s">
        <v>10559</v>
      </c>
      <c r="B17543" s="8">
        <v>0.66900129173623102</v>
      </c>
      <c r="C17543" s="8">
        <v>0.36199999999999999</v>
      </c>
      <c r="D17543" s="8">
        <v>0.05</v>
      </c>
      <c r="E17543" s="8">
        <v>1.43608202249807E-53</v>
      </c>
      <c r="F17543" s="8">
        <v>15</v>
      </c>
      <c r="G17543" s="8" t="s">
        <v>10560</v>
      </c>
    </row>
    <row r="17544" spans="1:7" x14ac:dyDescent="0.15">
      <c r="A17544" s="8" t="s">
        <v>10561</v>
      </c>
      <c r="B17544" s="8">
        <v>0.75598570957609001</v>
      </c>
      <c r="C17544" s="8">
        <v>0.53300000000000003</v>
      </c>
      <c r="D17544" s="8">
        <v>0.128</v>
      </c>
      <c r="E17544" s="8">
        <v>1.6295404634562199E-53</v>
      </c>
      <c r="F17544" s="8">
        <v>15</v>
      </c>
      <c r="G17544" s="8" t="s">
        <v>10562</v>
      </c>
    </row>
    <row r="17545" spans="1:7" x14ac:dyDescent="0.15">
      <c r="A17545" s="8" t="s">
        <v>10563</v>
      </c>
      <c r="B17545" s="8">
        <v>1.57381073607939</v>
      </c>
      <c r="C17545" s="8">
        <v>0.28799999999999998</v>
      </c>
      <c r="D17545" s="8">
        <v>2.8000000000000001E-2</v>
      </c>
      <c r="E17545" s="8">
        <v>1.78057387567587E-53</v>
      </c>
      <c r="F17545" s="8">
        <v>15</v>
      </c>
      <c r="G17545" s="8" t="s">
        <v>10563</v>
      </c>
    </row>
    <row r="17546" spans="1:7" x14ac:dyDescent="0.15">
      <c r="A17546" s="8" t="s">
        <v>10564</v>
      </c>
      <c r="B17546" s="8">
        <v>0.96350240518127495</v>
      </c>
      <c r="C17546" s="8">
        <v>0.59599999999999997</v>
      </c>
      <c r="D17546" s="8">
        <v>0.153</v>
      </c>
      <c r="E17546" s="8">
        <v>2.2072880097844402E-53</v>
      </c>
      <c r="F17546" s="8">
        <v>15</v>
      </c>
      <c r="G17546" s="8" t="s">
        <v>10565</v>
      </c>
    </row>
    <row r="17547" spans="1:7" x14ac:dyDescent="0.15">
      <c r="A17547" s="8" t="s">
        <v>9259</v>
      </c>
      <c r="B17547" s="8">
        <v>1.86418921699976</v>
      </c>
      <c r="C17547" s="8">
        <v>0.72899999999999998</v>
      </c>
      <c r="D17547" s="8">
        <v>0.26700000000000002</v>
      </c>
      <c r="E17547" s="8">
        <v>2.2727418528636999E-53</v>
      </c>
      <c r="F17547" s="8">
        <v>15</v>
      </c>
      <c r="G17547" s="8" t="s">
        <v>9260</v>
      </c>
    </row>
    <row r="17548" spans="1:7" x14ac:dyDescent="0.15">
      <c r="A17548" s="8" t="s">
        <v>10566</v>
      </c>
      <c r="B17548" s="8">
        <v>0.70795143873243205</v>
      </c>
      <c r="C17548" s="8">
        <v>0.27900000000000003</v>
      </c>
      <c r="D17548" s="8">
        <v>2.5999999999999999E-2</v>
      </c>
      <c r="E17548" s="8">
        <v>2.45962438040215E-53</v>
      </c>
      <c r="F17548" s="8">
        <v>15</v>
      </c>
      <c r="G17548" s="8" t="s">
        <v>10567</v>
      </c>
    </row>
    <row r="17549" spans="1:7" x14ac:dyDescent="0.15">
      <c r="A17549" s="8" t="s">
        <v>10568</v>
      </c>
      <c r="B17549" s="8">
        <v>1.30281605793766</v>
      </c>
      <c r="C17549" s="8">
        <v>0.97099999999999997</v>
      </c>
      <c r="D17549" s="8">
        <v>0.77400000000000002</v>
      </c>
      <c r="E17549" s="8">
        <v>3.0267793363334302E-53</v>
      </c>
      <c r="F17549" s="8">
        <v>15</v>
      </c>
      <c r="G17549" s="8" t="s">
        <v>10569</v>
      </c>
    </row>
    <row r="17550" spans="1:7" x14ac:dyDescent="0.15">
      <c r="A17550" s="8" t="s">
        <v>10570</v>
      </c>
      <c r="B17550" s="8">
        <v>0.94927298429779206</v>
      </c>
      <c r="C17550" s="8">
        <v>0.61699999999999999</v>
      </c>
      <c r="D17550" s="8">
        <v>0.17299999999999999</v>
      </c>
      <c r="E17550" s="8">
        <v>3.6602999882658401E-53</v>
      </c>
      <c r="F17550" s="8">
        <v>15</v>
      </c>
      <c r="G17550" s="8" t="s">
        <v>10571</v>
      </c>
    </row>
    <row r="17551" spans="1:7" x14ac:dyDescent="0.15">
      <c r="A17551" s="8" t="s">
        <v>10572</v>
      </c>
      <c r="B17551" s="8">
        <v>0.486861284709522</v>
      </c>
      <c r="C17551" s="8">
        <v>0.29199999999999998</v>
      </c>
      <c r="D17551" s="8">
        <v>2.9000000000000001E-2</v>
      </c>
      <c r="E17551" s="8">
        <v>4.4144041534777497E-53</v>
      </c>
      <c r="F17551" s="8">
        <v>15</v>
      </c>
      <c r="G17551" s="8" t="s">
        <v>10572</v>
      </c>
    </row>
    <row r="17552" spans="1:7" x14ac:dyDescent="0.15">
      <c r="A17552" s="8" t="s">
        <v>9244</v>
      </c>
      <c r="B17552" s="8">
        <v>0.78384804381697704</v>
      </c>
      <c r="C17552" s="8">
        <v>0.79200000000000004</v>
      </c>
      <c r="D17552" s="8">
        <v>0.34399999999999997</v>
      </c>
      <c r="E17552" s="8">
        <v>4.4768698065522996E-53</v>
      </c>
      <c r="F17552" s="8">
        <v>15</v>
      </c>
      <c r="G17552" s="8" t="s">
        <v>4370</v>
      </c>
    </row>
    <row r="17553" spans="1:7" x14ac:dyDescent="0.15">
      <c r="A17553" s="8" t="s">
        <v>10573</v>
      </c>
      <c r="B17553" s="8">
        <v>0.93116612001650401</v>
      </c>
      <c r="C17553" s="8">
        <v>0.33300000000000002</v>
      </c>
      <c r="D17553" s="8">
        <v>4.2000000000000003E-2</v>
      </c>
      <c r="E17553" s="8">
        <v>5.01591704982806E-53</v>
      </c>
      <c r="F17553" s="8">
        <v>15</v>
      </c>
      <c r="G17553" s="8" t="s">
        <v>10574</v>
      </c>
    </row>
    <row r="17554" spans="1:7" x14ac:dyDescent="0.15">
      <c r="A17554" s="8" t="s">
        <v>10575</v>
      </c>
      <c r="B17554" s="8">
        <v>1.33670955554128</v>
      </c>
      <c r="C17554" s="8">
        <v>0.66700000000000004</v>
      </c>
      <c r="D17554" s="8">
        <v>0.216</v>
      </c>
      <c r="E17554" s="8">
        <v>5.1217362812343296E-53</v>
      </c>
      <c r="F17554" s="8">
        <v>15</v>
      </c>
      <c r="G17554" s="8" t="s">
        <v>10576</v>
      </c>
    </row>
    <row r="17555" spans="1:7" x14ac:dyDescent="0.15">
      <c r="A17555" s="8" t="s">
        <v>10577</v>
      </c>
      <c r="B17555" s="8">
        <v>0.592929114912635</v>
      </c>
      <c r="C17555" s="8">
        <v>0.6</v>
      </c>
      <c r="D17555" s="8">
        <v>0.16400000000000001</v>
      </c>
      <c r="E17555" s="8">
        <v>5.1652246550602101E-53</v>
      </c>
      <c r="F17555" s="8">
        <v>15</v>
      </c>
      <c r="G17555" s="8" t="s">
        <v>10578</v>
      </c>
    </row>
    <row r="17556" spans="1:7" x14ac:dyDescent="0.15">
      <c r="A17556" s="8" t="s">
        <v>10579</v>
      </c>
      <c r="B17556" s="8">
        <v>1.30344945954712</v>
      </c>
      <c r="C17556" s="8">
        <v>0.72499999999999998</v>
      </c>
      <c r="D17556" s="8">
        <v>0.27500000000000002</v>
      </c>
      <c r="E17556" s="8">
        <v>5.1868338007959998E-53</v>
      </c>
      <c r="F17556" s="8">
        <v>15</v>
      </c>
      <c r="G17556" s="8" t="s">
        <v>10580</v>
      </c>
    </row>
    <row r="17557" spans="1:7" x14ac:dyDescent="0.15">
      <c r="A17557" s="8" t="s">
        <v>10581</v>
      </c>
      <c r="B17557" s="8">
        <v>0.88813831902834595</v>
      </c>
      <c r="C17557" s="8">
        <v>0.47899999999999998</v>
      </c>
      <c r="D17557" s="8">
        <v>9.7000000000000003E-2</v>
      </c>
      <c r="E17557" s="8">
        <v>6.0557484431070801E-53</v>
      </c>
      <c r="F17557" s="8">
        <v>15</v>
      </c>
      <c r="G17557" s="8" t="s">
        <v>10582</v>
      </c>
    </row>
    <row r="17558" spans="1:7" x14ac:dyDescent="0.15">
      <c r="A17558" s="8" t="s">
        <v>10583</v>
      </c>
      <c r="B17558" s="8">
        <v>0.84554502230686901</v>
      </c>
      <c r="C17558" s="8">
        <v>0.41199999999999998</v>
      </c>
      <c r="D17558" s="8">
        <v>6.9000000000000006E-2</v>
      </c>
      <c r="E17558" s="8">
        <v>6.9998374254051096E-53</v>
      </c>
      <c r="F17558" s="8">
        <v>15</v>
      </c>
      <c r="G17558" s="8" t="s">
        <v>10584</v>
      </c>
    </row>
    <row r="17559" spans="1:7" x14ac:dyDescent="0.15">
      <c r="A17559" s="8" t="s">
        <v>10585</v>
      </c>
      <c r="B17559" s="8">
        <v>1.02765652052076</v>
      </c>
      <c r="C17559" s="8">
        <v>0.35799999999999998</v>
      </c>
      <c r="D17559" s="8">
        <v>5.0999999999999997E-2</v>
      </c>
      <c r="E17559" s="8">
        <v>7.0662554482689397E-53</v>
      </c>
      <c r="F17559" s="8">
        <v>15</v>
      </c>
      <c r="G17559" s="8" t="s">
        <v>10586</v>
      </c>
    </row>
    <row r="17560" spans="1:7" x14ac:dyDescent="0.15">
      <c r="A17560" s="8" t="s">
        <v>10587</v>
      </c>
      <c r="B17560" s="8">
        <v>0.70575585786598105</v>
      </c>
      <c r="C17560" s="8">
        <v>0.49199999999999999</v>
      </c>
      <c r="D17560" s="8">
        <v>0.10299999999999999</v>
      </c>
      <c r="E17560" s="8">
        <v>8.80966498044557E-53</v>
      </c>
      <c r="F17560" s="8">
        <v>15</v>
      </c>
      <c r="G17560" s="8" t="s">
        <v>10588</v>
      </c>
    </row>
    <row r="17561" spans="1:7" x14ac:dyDescent="0.15">
      <c r="A17561" s="8" t="s">
        <v>8557</v>
      </c>
      <c r="B17561" s="8">
        <v>0.80244549978513002</v>
      </c>
      <c r="C17561" s="8">
        <v>0.84599999999999997</v>
      </c>
      <c r="D17561" s="8">
        <v>0.41599999999999998</v>
      </c>
      <c r="E17561" s="8">
        <v>1.0978639484369301E-52</v>
      </c>
      <c r="F17561" s="8">
        <v>15</v>
      </c>
      <c r="G17561" s="8" t="s">
        <v>8558</v>
      </c>
    </row>
    <row r="17562" spans="1:7" x14ac:dyDescent="0.15">
      <c r="A17562" s="8" t="s">
        <v>10589</v>
      </c>
      <c r="B17562" s="8">
        <v>0.94545155439539297</v>
      </c>
      <c r="C17562" s="8">
        <v>0.45800000000000002</v>
      </c>
      <c r="D17562" s="8">
        <v>8.6999999999999994E-2</v>
      </c>
      <c r="E17562" s="8">
        <v>1.13607631831374E-52</v>
      </c>
      <c r="F17562" s="8">
        <v>15</v>
      </c>
      <c r="G17562" s="8" t="s">
        <v>10590</v>
      </c>
    </row>
    <row r="17563" spans="1:7" x14ac:dyDescent="0.15">
      <c r="A17563" s="8" t="s">
        <v>10591</v>
      </c>
      <c r="B17563" s="8">
        <v>0.952003310336762</v>
      </c>
      <c r="C17563" s="8">
        <v>0.38800000000000001</v>
      </c>
      <c r="D17563" s="8">
        <v>0.06</v>
      </c>
      <c r="E17563" s="8">
        <v>1.1605781524025199E-52</v>
      </c>
      <c r="F17563" s="8">
        <v>15</v>
      </c>
      <c r="G17563" s="8" t="s">
        <v>10592</v>
      </c>
    </row>
    <row r="17564" spans="1:7" x14ac:dyDescent="0.15">
      <c r="A17564" s="8" t="s">
        <v>10593</v>
      </c>
      <c r="B17564" s="8">
        <v>1.01147616598423</v>
      </c>
      <c r="C17564" s="8">
        <v>0.33800000000000002</v>
      </c>
      <c r="D17564" s="8">
        <v>4.3999999999999997E-2</v>
      </c>
      <c r="E17564" s="8">
        <v>1.25224962422152E-52</v>
      </c>
      <c r="F17564" s="8">
        <v>15</v>
      </c>
      <c r="G17564" s="8" t="s">
        <v>10594</v>
      </c>
    </row>
    <row r="17565" spans="1:7" x14ac:dyDescent="0.15">
      <c r="A17565" s="8" t="s">
        <v>10595</v>
      </c>
      <c r="B17565" s="8">
        <v>1.23922026282528</v>
      </c>
      <c r="C17565" s="8">
        <v>0.84599999999999997</v>
      </c>
      <c r="D17565" s="8">
        <v>0.41599999999999998</v>
      </c>
      <c r="E17565" s="8">
        <v>1.40791083809297E-52</v>
      </c>
      <c r="F17565" s="8">
        <v>15</v>
      </c>
      <c r="G17565" s="8" t="s">
        <v>10596</v>
      </c>
    </row>
    <row r="17566" spans="1:7" x14ac:dyDescent="0.15">
      <c r="A17566" s="8" t="s">
        <v>10597</v>
      </c>
      <c r="B17566" s="8">
        <v>1.34208579022509</v>
      </c>
      <c r="C17566" s="8">
        <v>0.375</v>
      </c>
      <c r="D17566" s="8">
        <v>5.6000000000000001E-2</v>
      </c>
      <c r="E17566" s="8">
        <v>1.5305257214931401E-52</v>
      </c>
      <c r="F17566" s="8">
        <v>15</v>
      </c>
      <c r="G17566" s="8" t="s">
        <v>10598</v>
      </c>
    </row>
    <row r="17567" spans="1:7" x14ac:dyDescent="0.15">
      <c r="A17567" s="8" t="s">
        <v>10599</v>
      </c>
      <c r="B17567" s="8">
        <v>1.32998753322273</v>
      </c>
      <c r="C17567" s="8">
        <v>0.68799999999999994</v>
      </c>
      <c r="D17567" s="8">
        <v>0.24199999999999999</v>
      </c>
      <c r="E17567" s="8">
        <v>1.5966289698099001E-52</v>
      </c>
      <c r="F17567" s="8">
        <v>15</v>
      </c>
      <c r="G17567" s="8" t="s">
        <v>10600</v>
      </c>
    </row>
    <row r="17568" spans="1:7" x14ac:dyDescent="0.15">
      <c r="A17568" s="8" t="s">
        <v>8604</v>
      </c>
      <c r="B17568" s="8">
        <v>1.42877097917258</v>
      </c>
      <c r="C17568" s="8">
        <v>0.8</v>
      </c>
      <c r="D17568" s="8">
        <v>0.36399999999999999</v>
      </c>
      <c r="E17568" s="8">
        <v>2.1363962010944502E-52</v>
      </c>
      <c r="F17568" s="8">
        <v>15</v>
      </c>
      <c r="G17568" s="8" t="s">
        <v>8605</v>
      </c>
    </row>
    <row r="17569" spans="1:7" x14ac:dyDescent="0.15">
      <c r="A17569" s="8" t="s">
        <v>10601</v>
      </c>
      <c r="B17569" s="8">
        <v>1.1129740899395399</v>
      </c>
      <c r="C17569" s="8">
        <v>0.69199999999999995</v>
      </c>
      <c r="D17569" s="8">
        <v>0.23100000000000001</v>
      </c>
      <c r="E17569" s="8">
        <v>2.2165813448923102E-52</v>
      </c>
      <c r="F17569" s="8">
        <v>15</v>
      </c>
      <c r="G17569" s="8" t="s">
        <v>9041</v>
      </c>
    </row>
    <row r="17570" spans="1:7" x14ac:dyDescent="0.15">
      <c r="A17570" s="8" t="s">
        <v>10602</v>
      </c>
      <c r="B17570" s="8">
        <v>1.23853974352422</v>
      </c>
      <c r="C17570" s="8">
        <v>0.629</v>
      </c>
      <c r="D17570" s="8">
        <v>0.19800000000000001</v>
      </c>
      <c r="E17570" s="8">
        <v>2.2424482529827602E-52</v>
      </c>
      <c r="F17570" s="8">
        <v>15</v>
      </c>
      <c r="G17570" s="8" t="s">
        <v>10603</v>
      </c>
    </row>
    <row r="17571" spans="1:7" x14ac:dyDescent="0.15">
      <c r="A17571" s="8" t="s">
        <v>10604</v>
      </c>
      <c r="B17571" s="8">
        <v>1.55454581629872</v>
      </c>
      <c r="C17571" s="8">
        <v>0.442</v>
      </c>
      <c r="D17571" s="8">
        <v>8.4000000000000005E-2</v>
      </c>
      <c r="E17571" s="8">
        <v>2.2569935492221201E-52</v>
      </c>
      <c r="F17571" s="8">
        <v>15</v>
      </c>
      <c r="G17571" s="8" t="s">
        <v>10605</v>
      </c>
    </row>
    <row r="17572" spans="1:7" x14ac:dyDescent="0.15">
      <c r="A17572" s="8" t="s">
        <v>6340</v>
      </c>
      <c r="B17572" s="8">
        <v>1.66960374582572</v>
      </c>
      <c r="C17572" s="8">
        <v>0.84199999999999997</v>
      </c>
      <c r="D17572" s="8">
        <v>0.42099999999999999</v>
      </c>
      <c r="E17572" s="8">
        <v>2.4197394857869001E-52</v>
      </c>
      <c r="F17572" s="8">
        <v>15</v>
      </c>
      <c r="G17572" s="8" t="s">
        <v>6341</v>
      </c>
    </row>
    <row r="17573" spans="1:7" x14ac:dyDescent="0.15">
      <c r="A17573" s="8" t="s">
        <v>10606</v>
      </c>
      <c r="B17573" s="8">
        <v>1.5479900887729701</v>
      </c>
      <c r="C17573" s="8">
        <v>0.69199999999999995</v>
      </c>
      <c r="D17573" s="8">
        <v>0.23599999999999999</v>
      </c>
      <c r="E17573" s="8">
        <v>2.5139000277679202E-52</v>
      </c>
      <c r="F17573" s="8">
        <v>15</v>
      </c>
      <c r="G17573" s="8" t="s">
        <v>10607</v>
      </c>
    </row>
    <row r="17574" spans="1:7" x14ac:dyDescent="0.15">
      <c r="A17574" s="8" t="s">
        <v>10608</v>
      </c>
      <c r="B17574" s="8">
        <v>1.42173184670188</v>
      </c>
      <c r="C17574" s="8">
        <v>0.72899999999999998</v>
      </c>
      <c r="D17574" s="8">
        <v>0.28199999999999997</v>
      </c>
      <c r="E17574" s="8">
        <v>2.70834829683097E-52</v>
      </c>
      <c r="F17574" s="8">
        <v>15</v>
      </c>
      <c r="G17574" s="8" t="s">
        <v>3426</v>
      </c>
    </row>
    <row r="17575" spans="1:7" x14ac:dyDescent="0.15">
      <c r="A17575" s="8" t="s">
        <v>10609</v>
      </c>
      <c r="B17575" s="8">
        <v>1.0480485376275299</v>
      </c>
      <c r="C17575" s="8">
        <v>0.33300000000000002</v>
      </c>
      <c r="D17575" s="8">
        <v>4.2999999999999997E-2</v>
      </c>
      <c r="E17575" s="8">
        <v>3.18165016229592E-52</v>
      </c>
      <c r="F17575" s="8">
        <v>15</v>
      </c>
      <c r="G17575" s="8" t="s">
        <v>10610</v>
      </c>
    </row>
    <row r="17576" spans="1:7" x14ac:dyDescent="0.15">
      <c r="A17576" s="8" t="s">
        <v>9187</v>
      </c>
      <c r="B17576" s="8">
        <v>0.72130018051407196</v>
      </c>
      <c r="C17576" s="8">
        <v>0.61699999999999999</v>
      </c>
      <c r="D17576" s="8">
        <v>0.187</v>
      </c>
      <c r="E17576" s="8">
        <v>3.7420416152723801E-52</v>
      </c>
      <c r="F17576" s="8">
        <v>15</v>
      </c>
      <c r="G17576" s="8" t="s">
        <v>9188</v>
      </c>
    </row>
    <row r="17577" spans="1:7" x14ac:dyDescent="0.15">
      <c r="A17577" s="8" t="s">
        <v>10611</v>
      </c>
      <c r="B17577" s="8">
        <v>0.991020104463333</v>
      </c>
      <c r="C17577" s="8">
        <v>0.77100000000000002</v>
      </c>
      <c r="D17577" s="8">
        <v>0.308</v>
      </c>
      <c r="E17577" s="8">
        <v>3.9266592847788904E-52</v>
      </c>
      <c r="F17577" s="8">
        <v>15</v>
      </c>
      <c r="G17577" s="8" t="s">
        <v>10612</v>
      </c>
    </row>
    <row r="17578" spans="1:7" x14ac:dyDescent="0.15">
      <c r="A17578" s="8" t="s">
        <v>10613</v>
      </c>
      <c r="B17578" s="8">
        <v>1.5265514085366301</v>
      </c>
      <c r="C17578" s="8">
        <v>0.8</v>
      </c>
      <c r="D17578" s="8">
        <v>0.38500000000000001</v>
      </c>
      <c r="E17578" s="8">
        <v>5.4116456714785403E-52</v>
      </c>
      <c r="F17578" s="8">
        <v>15</v>
      </c>
      <c r="G17578" s="8" t="s">
        <v>10614</v>
      </c>
    </row>
    <row r="17579" spans="1:7" x14ac:dyDescent="0.15">
      <c r="A17579" s="8" t="s">
        <v>10615</v>
      </c>
      <c r="B17579" s="8">
        <v>1.3702246220285701</v>
      </c>
      <c r="C17579" s="8">
        <v>0.39200000000000002</v>
      </c>
      <c r="D17579" s="8">
        <v>6.5000000000000002E-2</v>
      </c>
      <c r="E17579" s="8">
        <v>5.5892538806289997E-52</v>
      </c>
      <c r="F17579" s="8">
        <v>15</v>
      </c>
      <c r="G17579" s="8" t="s">
        <v>10616</v>
      </c>
    </row>
    <row r="17580" spans="1:7" x14ac:dyDescent="0.15">
      <c r="A17580" s="8" t="s">
        <v>10617</v>
      </c>
      <c r="B17580" s="8">
        <v>1.2616303890556699</v>
      </c>
      <c r="C17580" s="8">
        <v>0.69599999999999995</v>
      </c>
      <c r="D17580" s="8">
        <v>0.246</v>
      </c>
      <c r="E17580" s="8">
        <v>6.5990060827771001E-52</v>
      </c>
      <c r="F17580" s="8">
        <v>15</v>
      </c>
      <c r="G17580" s="8" t="s">
        <v>10618</v>
      </c>
    </row>
    <row r="17581" spans="1:7" x14ac:dyDescent="0.15">
      <c r="A17581" s="8" t="s">
        <v>10619</v>
      </c>
      <c r="B17581" s="8">
        <v>0.57182103042858501</v>
      </c>
      <c r="C17581" s="8">
        <v>0.27500000000000002</v>
      </c>
      <c r="D17581" s="8">
        <v>2.5999999999999999E-2</v>
      </c>
      <c r="E17581" s="8">
        <v>6.7920523285981101E-52</v>
      </c>
      <c r="F17581" s="8">
        <v>15</v>
      </c>
      <c r="G17581" s="8" t="s">
        <v>10620</v>
      </c>
    </row>
    <row r="17582" spans="1:7" x14ac:dyDescent="0.15">
      <c r="A17582" s="8" t="s">
        <v>10621</v>
      </c>
      <c r="B17582" s="8">
        <v>1.1410651303465</v>
      </c>
      <c r="C17582" s="8">
        <v>0.65800000000000003</v>
      </c>
      <c r="D17582" s="8">
        <v>0.19600000000000001</v>
      </c>
      <c r="E17582" s="8">
        <v>8.7765242132395004E-52</v>
      </c>
      <c r="F17582" s="8">
        <v>15</v>
      </c>
      <c r="G17582" s="8" t="s">
        <v>10622</v>
      </c>
    </row>
    <row r="17583" spans="1:7" x14ac:dyDescent="0.15">
      <c r="A17583" s="8" t="s">
        <v>10623</v>
      </c>
      <c r="B17583" s="8">
        <v>1.4761376307118199</v>
      </c>
      <c r="C17583" s="8">
        <v>0.79600000000000004</v>
      </c>
      <c r="D17583" s="8">
        <v>0.377</v>
      </c>
      <c r="E17583" s="8">
        <v>8.9907267685770099E-52</v>
      </c>
      <c r="F17583" s="8">
        <v>15</v>
      </c>
      <c r="G17583" s="8" t="s">
        <v>10624</v>
      </c>
    </row>
    <row r="17584" spans="1:7" x14ac:dyDescent="0.15">
      <c r="A17584" s="8" t="s">
        <v>10625</v>
      </c>
      <c r="B17584" s="8">
        <v>0.76452331340394597</v>
      </c>
      <c r="C17584" s="8">
        <v>0.54600000000000004</v>
      </c>
      <c r="D17584" s="8">
        <v>0.13400000000000001</v>
      </c>
      <c r="E17584" s="8">
        <v>9.1234556863473696E-52</v>
      </c>
      <c r="F17584" s="8">
        <v>15</v>
      </c>
      <c r="G17584" s="8" t="s">
        <v>10313</v>
      </c>
    </row>
    <row r="17585" spans="1:7" x14ac:dyDescent="0.15">
      <c r="A17585" s="8" t="s">
        <v>9141</v>
      </c>
      <c r="B17585" s="8">
        <v>1.0301671904679599</v>
      </c>
      <c r="C17585" s="8">
        <v>0.67100000000000004</v>
      </c>
      <c r="D17585" s="8">
        <v>0.22700000000000001</v>
      </c>
      <c r="E17585" s="8">
        <v>9.7334119756872203E-52</v>
      </c>
      <c r="F17585" s="8">
        <v>15</v>
      </c>
      <c r="G17585" s="8" t="s">
        <v>9142</v>
      </c>
    </row>
    <row r="17586" spans="1:7" x14ac:dyDescent="0.15">
      <c r="A17586" s="8" t="s">
        <v>10626</v>
      </c>
      <c r="B17586" s="8">
        <v>0.72756973734617603</v>
      </c>
      <c r="C17586" s="8">
        <v>0.77100000000000002</v>
      </c>
      <c r="D17586" s="8">
        <v>0.31900000000000001</v>
      </c>
      <c r="E17586" s="8">
        <v>1.1603689063216799E-51</v>
      </c>
      <c r="F17586" s="8">
        <v>15</v>
      </c>
      <c r="G17586" s="8" t="s">
        <v>10627</v>
      </c>
    </row>
    <row r="17587" spans="1:7" x14ac:dyDescent="0.15">
      <c r="A17587" s="8" t="s">
        <v>10628</v>
      </c>
      <c r="B17587" s="8">
        <v>0.50484686712182103</v>
      </c>
      <c r="C17587" s="8">
        <v>0.26700000000000002</v>
      </c>
      <c r="D17587" s="8">
        <v>2.4E-2</v>
      </c>
      <c r="E17587" s="8">
        <v>1.16963271469855E-51</v>
      </c>
      <c r="F17587" s="8">
        <v>15</v>
      </c>
      <c r="G17587" s="8" t="s">
        <v>10629</v>
      </c>
    </row>
    <row r="17588" spans="1:7" x14ac:dyDescent="0.15">
      <c r="A17588" s="8" t="s">
        <v>10630</v>
      </c>
      <c r="B17588" s="8">
        <v>0.95342045931096298</v>
      </c>
      <c r="C17588" s="8">
        <v>0.54600000000000004</v>
      </c>
      <c r="D17588" s="8">
        <v>0.13700000000000001</v>
      </c>
      <c r="E17588" s="8">
        <v>1.2541647172837E-51</v>
      </c>
      <c r="F17588" s="8">
        <v>15</v>
      </c>
      <c r="G17588" s="8" t="s">
        <v>10631</v>
      </c>
    </row>
    <row r="17589" spans="1:7" x14ac:dyDescent="0.15">
      <c r="A17589" s="8" t="s">
        <v>10632</v>
      </c>
      <c r="B17589" s="8">
        <v>1.3971600333188501</v>
      </c>
      <c r="C17589" s="8">
        <v>0.69599999999999995</v>
      </c>
      <c r="D17589" s="8">
        <v>0.251</v>
      </c>
      <c r="E17589" s="8">
        <v>1.5622168264300899E-51</v>
      </c>
      <c r="F17589" s="8">
        <v>15</v>
      </c>
      <c r="G17589" s="8" t="s">
        <v>10633</v>
      </c>
    </row>
    <row r="17590" spans="1:7" x14ac:dyDescent="0.15">
      <c r="A17590" s="8" t="s">
        <v>10634</v>
      </c>
      <c r="B17590" s="8">
        <v>1.1022642373437199</v>
      </c>
      <c r="C17590" s="8">
        <v>0.47099999999999997</v>
      </c>
      <c r="D17590" s="8">
        <v>0.1</v>
      </c>
      <c r="E17590" s="8">
        <v>1.7377063881360201E-51</v>
      </c>
      <c r="F17590" s="8">
        <v>15</v>
      </c>
      <c r="G17590" s="8" t="s">
        <v>10634</v>
      </c>
    </row>
    <row r="17591" spans="1:7" x14ac:dyDescent="0.15">
      <c r="A17591" s="8" t="s">
        <v>10635</v>
      </c>
      <c r="B17591" s="8">
        <v>1.06759252736002</v>
      </c>
      <c r="C17591" s="8">
        <v>0.48299999999999998</v>
      </c>
      <c r="D17591" s="8">
        <v>0.10199999999999999</v>
      </c>
      <c r="E17591" s="8">
        <v>1.75084678858928E-51</v>
      </c>
      <c r="F17591" s="8">
        <v>15</v>
      </c>
      <c r="G17591" s="8" t="s">
        <v>10636</v>
      </c>
    </row>
    <row r="17592" spans="1:7" x14ac:dyDescent="0.15">
      <c r="A17592" s="8" t="s">
        <v>8213</v>
      </c>
      <c r="B17592" s="8">
        <v>1.71438156218785</v>
      </c>
      <c r="C17592" s="8">
        <v>1</v>
      </c>
      <c r="D17592" s="8">
        <v>0.88400000000000001</v>
      </c>
      <c r="E17592" s="8">
        <v>1.8390835897877299E-51</v>
      </c>
      <c r="F17592" s="8">
        <v>15</v>
      </c>
      <c r="G17592" s="8" t="s">
        <v>8213</v>
      </c>
    </row>
    <row r="17593" spans="1:7" x14ac:dyDescent="0.15">
      <c r="A17593" s="8" t="s">
        <v>10637</v>
      </c>
      <c r="B17593" s="8">
        <v>1.58018908065985</v>
      </c>
      <c r="C17593" s="8">
        <v>0.70799999999999996</v>
      </c>
      <c r="D17593" s="8">
        <v>0.28100000000000003</v>
      </c>
      <c r="E17593" s="8">
        <v>1.9691794235826499E-51</v>
      </c>
      <c r="F17593" s="8">
        <v>15</v>
      </c>
      <c r="G17593" s="8" t="s">
        <v>10638</v>
      </c>
    </row>
    <row r="17594" spans="1:7" x14ac:dyDescent="0.15">
      <c r="A17594" s="8" t="s">
        <v>8139</v>
      </c>
      <c r="B17594" s="8">
        <v>0.87918618485275801</v>
      </c>
      <c r="C17594" s="8">
        <v>0.98799999999999999</v>
      </c>
      <c r="D17594" s="8">
        <v>0.77800000000000002</v>
      </c>
      <c r="E17594" s="8">
        <v>3.1232164362897699E-51</v>
      </c>
      <c r="F17594" s="8">
        <v>15</v>
      </c>
      <c r="G17594" s="8" t="s">
        <v>8140</v>
      </c>
    </row>
    <row r="17595" spans="1:7" x14ac:dyDescent="0.15">
      <c r="A17595" s="8" t="s">
        <v>10639</v>
      </c>
      <c r="B17595" s="8">
        <v>1.79993141312074</v>
      </c>
      <c r="C17595" s="8">
        <v>0.76200000000000001</v>
      </c>
      <c r="D17595" s="8">
        <v>0.34</v>
      </c>
      <c r="E17595" s="8">
        <v>3.2015399777168502E-51</v>
      </c>
      <c r="F17595" s="8">
        <v>15</v>
      </c>
      <c r="G17595" s="8" t="s">
        <v>10640</v>
      </c>
    </row>
    <row r="17596" spans="1:7" x14ac:dyDescent="0.15">
      <c r="A17596" s="8" t="s">
        <v>10641</v>
      </c>
      <c r="B17596" s="8">
        <v>1.28771777134623</v>
      </c>
      <c r="C17596" s="8">
        <v>0.78700000000000003</v>
      </c>
      <c r="D17596" s="8">
        <v>0.377</v>
      </c>
      <c r="E17596" s="8">
        <v>3.3658381431420399E-51</v>
      </c>
      <c r="F17596" s="8">
        <v>15</v>
      </c>
      <c r="G17596" s="8" t="s">
        <v>10642</v>
      </c>
    </row>
    <row r="17597" spans="1:7" x14ac:dyDescent="0.15">
      <c r="A17597" s="8" t="s">
        <v>10643</v>
      </c>
      <c r="B17597" s="8">
        <v>0.89154693528358098</v>
      </c>
      <c r="C17597" s="8">
        <v>0.29199999999999998</v>
      </c>
      <c r="D17597" s="8">
        <v>3.2000000000000001E-2</v>
      </c>
      <c r="E17597" s="8">
        <v>3.4136705965651197E-51</v>
      </c>
      <c r="F17597" s="8">
        <v>15</v>
      </c>
      <c r="G17597" s="8" t="s">
        <v>10644</v>
      </c>
    </row>
    <row r="17598" spans="1:7" x14ac:dyDescent="0.15">
      <c r="A17598" s="8" t="s">
        <v>10645</v>
      </c>
      <c r="B17598" s="8">
        <v>1.01753161689326</v>
      </c>
      <c r="C17598" s="8">
        <v>0.59599999999999997</v>
      </c>
      <c r="D17598" s="8">
        <v>0.16400000000000001</v>
      </c>
      <c r="E17598" s="8">
        <v>4.0756153291167299E-51</v>
      </c>
      <c r="F17598" s="8">
        <v>15</v>
      </c>
      <c r="G17598" s="8" t="s">
        <v>10646</v>
      </c>
    </row>
    <row r="17599" spans="1:7" x14ac:dyDescent="0.15">
      <c r="A17599" s="8" t="s">
        <v>10647</v>
      </c>
      <c r="B17599" s="8">
        <v>2.0553869777762301</v>
      </c>
      <c r="C17599" s="8">
        <v>0.34599999999999997</v>
      </c>
      <c r="D17599" s="8">
        <v>4.9000000000000002E-2</v>
      </c>
      <c r="E17599" s="8">
        <v>4.3868173195848301E-51</v>
      </c>
      <c r="F17599" s="8">
        <v>15</v>
      </c>
      <c r="G17599" s="8" t="s">
        <v>10648</v>
      </c>
    </row>
    <row r="17600" spans="1:7" x14ac:dyDescent="0.15">
      <c r="A17600" s="8" t="s">
        <v>10649</v>
      </c>
      <c r="B17600" s="8">
        <v>1.8211530447532001</v>
      </c>
      <c r="C17600" s="8">
        <v>0.40400000000000003</v>
      </c>
      <c r="D17600" s="8">
        <v>7.0999999999999994E-2</v>
      </c>
      <c r="E17600" s="8">
        <v>4.6269719908485901E-51</v>
      </c>
      <c r="F17600" s="8">
        <v>15</v>
      </c>
      <c r="G17600" s="8" t="s">
        <v>10650</v>
      </c>
    </row>
    <row r="17601" spans="1:7" x14ac:dyDescent="0.15">
      <c r="A17601" s="8" t="s">
        <v>10651</v>
      </c>
      <c r="B17601" s="8">
        <v>1.06904797296056</v>
      </c>
      <c r="C17601" s="8">
        <v>0.38800000000000001</v>
      </c>
      <c r="D17601" s="8">
        <v>6.5000000000000002E-2</v>
      </c>
      <c r="E17601" s="8">
        <v>4.9247568601876101E-51</v>
      </c>
      <c r="F17601" s="8">
        <v>15</v>
      </c>
      <c r="G17601" s="8" t="s">
        <v>10652</v>
      </c>
    </row>
    <row r="17602" spans="1:7" x14ac:dyDescent="0.15">
      <c r="A17602" s="8" t="s">
        <v>10653</v>
      </c>
      <c r="B17602" s="8">
        <v>0.74465757277500899</v>
      </c>
      <c r="C17602" s="8">
        <v>0.317</v>
      </c>
      <c r="D17602" s="8">
        <v>3.9E-2</v>
      </c>
      <c r="E17602" s="8">
        <v>5.9380262614569402E-51</v>
      </c>
      <c r="F17602" s="8">
        <v>15</v>
      </c>
      <c r="G17602" s="8" t="s">
        <v>10654</v>
      </c>
    </row>
    <row r="17603" spans="1:7" x14ac:dyDescent="0.15">
      <c r="A17603" s="8" t="s">
        <v>10655</v>
      </c>
      <c r="B17603" s="8">
        <v>0.60899934862539495</v>
      </c>
      <c r="C17603" s="8">
        <v>0.496</v>
      </c>
      <c r="D17603" s="8">
        <v>0.113</v>
      </c>
      <c r="E17603" s="8">
        <v>7.22245675188737E-51</v>
      </c>
      <c r="F17603" s="8">
        <v>15</v>
      </c>
      <c r="G17603" s="8" t="s">
        <v>10656</v>
      </c>
    </row>
    <row r="17604" spans="1:7" x14ac:dyDescent="0.15">
      <c r="A17604" s="8" t="s">
        <v>10657</v>
      </c>
      <c r="B17604" s="8">
        <v>0.65576836221417201</v>
      </c>
      <c r="C17604" s="8">
        <v>0.26700000000000002</v>
      </c>
      <c r="D17604" s="8">
        <v>2.5000000000000001E-2</v>
      </c>
      <c r="E17604" s="8">
        <v>7.3042351773466494E-51</v>
      </c>
      <c r="F17604" s="8">
        <v>15</v>
      </c>
      <c r="G17604" s="8" t="s">
        <v>10657</v>
      </c>
    </row>
    <row r="17605" spans="1:7" x14ac:dyDescent="0.15">
      <c r="A17605" s="8" t="s">
        <v>10658</v>
      </c>
      <c r="B17605" s="8">
        <v>0.86243770137700504</v>
      </c>
      <c r="C17605" s="8">
        <v>0.42499999999999999</v>
      </c>
      <c r="D17605" s="8">
        <v>7.6999999999999999E-2</v>
      </c>
      <c r="E17605" s="8">
        <v>8.3459262075097405E-51</v>
      </c>
      <c r="F17605" s="8">
        <v>15</v>
      </c>
      <c r="G17605" s="8" t="s">
        <v>10659</v>
      </c>
    </row>
    <row r="17606" spans="1:7" x14ac:dyDescent="0.15">
      <c r="A17606" s="8" t="s">
        <v>10660</v>
      </c>
      <c r="B17606" s="8">
        <v>0.53199820787411001</v>
      </c>
      <c r="C17606" s="8">
        <v>0.375</v>
      </c>
      <c r="D17606" s="8">
        <v>5.7000000000000002E-2</v>
      </c>
      <c r="E17606" s="8">
        <v>8.96612586239042E-51</v>
      </c>
      <c r="F17606" s="8">
        <v>15</v>
      </c>
      <c r="G17606" s="8" t="s">
        <v>10661</v>
      </c>
    </row>
    <row r="17607" spans="1:7" x14ac:dyDescent="0.15">
      <c r="A17607" s="8" t="s">
        <v>10662</v>
      </c>
      <c r="B17607" s="8">
        <v>0.50372802140372497</v>
      </c>
      <c r="C17607" s="8">
        <v>0.27500000000000002</v>
      </c>
      <c r="D17607" s="8">
        <v>2.7E-2</v>
      </c>
      <c r="E17607" s="8">
        <v>9.0692990687921501E-51</v>
      </c>
      <c r="F17607" s="8">
        <v>15</v>
      </c>
      <c r="G17607" s="8" t="s">
        <v>10663</v>
      </c>
    </row>
    <row r="17608" spans="1:7" x14ac:dyDescent="0.15">
      <c r="A17608" s="8" t="s">
        <v>10664</v>
      </c>
      <c r="B17608" s="8">
        <v>1.3418764976703601</v>
      </c>
      <c r="C17608" s="8">
        <v>0.312</v>
      </c>
      <c r="D17608" s="8">
        <v>3.9E-2</v>
      </c>
      <c r="E17608" s="8">
        <v>9.4314682467434202E-51</v>
      </c>
      <c r="F17608" s="8">
        <v>15</v>
      </c>
      <c r="G17608" s="8" t="s">
        <v>10665</v>
      </c>
    </row>
    <row r="17609" spans="1:7" x14ac:dyDescent="0.15">
      <c r="A17609" s="8" t="s">
        <v>10666</v>
      </c>
      <c r="B17609" s="8">
        <v>1.4669098217988199</v>
      </c>
      <c r="C17609" s="8">
        <v>0.371</v>
      </c>
      <c r="D17609" s="8">
        <v>5.7000000000000002E-2</v>
      </c>
      <c r="E17609" s="8">
        <v>9.43307965309608E-51</v>
      </c>
      <c r="F17609" s="8">
        <v>15</v>
      </c>
      <c r="G17609" s="8" t="s">
        <v>10667</v>
      </c>
    </row>
    <row r="17610" spans="1:7" x14ac:dyDescent="0.15">
      <c r="A17610" s="8" t="s">
        <v>10668</v>
      </c>
      <c r="B17610" s="8">
        <v>0.46204735984603901</v>
      </c>
      <c r="C17610" s="8">
        <v>0.35</v>
      </c>
      <c r="D17610" s="8">
        <v>0.05</v>
      </c>
      <c r="E17610" s="8">
        <v>9.6614962929891699E-51</v>
      </c>
      <c r="F17610" s="8">
        <v>15</v>
      </c>
      <c r="G17610" s="8" t="s">
        <v>10669</v>
      </c>
    </row>
    <row r="17611" spans="1:7" x14ac:dyDescent="0.15">
      <c r="A17611" s="8" t="s">
        <v>10670</v>
      </c>
      <c r="B17611" s="8">
        <v>0.899242213817396</v>
      </c>
      <c r="C17611" s="8">
        <v>0.32500000000000001</v>
      </c>
      <c r="D17611" s="8">
        <v>4.2000000000000003E-2</v>
      </c>
      <c r="E17611" s="8">
        <v>1.02252898537142E-50</v>
      </c>
      <c r="F17611" s="8">
        <v>15</v>
      </c>
      <c r="G17611" s="8" t="s">
        <v>10671</v>
      </c>
    </row>
    <row r="17612" spans="1:7" x14ac:dyDescent="0.15">
      <c r="A17612" s="8" t="s">
        <v>10672</v>
      </c>
      <c r="B17612" s="8">
        <v>1.6296991898503701</v>
      </c>
      <c r="C17612" s="8">
        <v>0.72499999999999998</v>
      </c>
      <c r="D17612" s="8">
        <v>0.28299999999999997</v>
      </c>
      <c r="E17612" s="8">
        <v>1.08142807795664E-50</v>
      </c>
      <c r="F17612" s="8">
        <v>15</v>
      </c>
      <c r="G17612" s="8" t="s">
        <v>10673</v>
      </c>
    </row>
    <row r="17613" spans="1:7" x14ac:dyDescent="0.15">
      <c r="A17613" s="8" t="s">
        <v>10674</v>
      </c>
      <c r="B17613" s="8">
        <v>0.94309515398724797</v>
      </c>
      <c r="C17613" s="8">
        <v>0.54600000000000004</v>
      </c>
      <c r="D17613" s="8">
        <v>0.13800000000000001</v>
      </c>
      <c r="E17613" s="8">
        <v>1.2169206521441999E-50</v>
      </c>
      <c r="F17613" s="8">
        <v>15</v>
      </c>
      <c r="G17613" s="8" t="s">
        <v>10675</v>
      </c>
    </row>
    <row r="17614" spans="1:7" x14ac:dyDescent="0.15">
      <c r="A17614" s="8" t="s">
        <v>10676</v>
      </c>
      <c r="B17614" s="8">
        <v>0.48941263456527501</v>
      </c>
      <c r="C17614" s="8">
        <v>0.33300000000000002</v>
      </c>
      <c r="D17614" s="8">
        <v>4.3999999999999997E-2</v>
      </c>
      <c r="E17614" s="8">
        <v>1.4846589945639399E-50</v>
      </c>
      <c r="F17614" s="8">
        <v>15</v>
      </c>
      <c r="G17614" s="8" t="s">
        <v>10677</v>
      </c>
    </row>
    <row r="17615" spans="1:7" x14ac:dyDescent="0.15">
      <c r="A17615" s="8" t="s">
        <v>10678</v>
      </c>
      <c r="B17615" s="8">
        <v>1.02940794703523</v>
      </c>
      <c r="C17615" s="8">
        <v>0.33800000000000002</v>
      </c>
      <c r="D17615" s="8">
        <v>4.4999999999999998E-2</v>
      </c>
      <c r="E17615" s="8">
        <v>1.51689543265553E-50</v>
      </c>
      <c r="F17615" s="8">
        <v>15</v>
      </c>
      <c r="G17615" s="8" t="s">
        <v>10679</v>
      </c>
    </row>
    <row r="17616" spans="1:7" x14ac:dyDescent="0.15">
      <c r="A17616" s="8" t="s">
        <v>10680</v>
      </c>
      <c r="B17616" s="8">
        <v>0.335460554037398</v>
      </c>
      <c r="C17616" s="8">
        <v>0.48799999999999999</v>
      </c>
      <c r="D17616" s="8">
        <v>0.107</v>
      </c>
      <c r="E17616" s="8">
        <v>1.5432420104959699E-50</v>
      </c>
      <c r="F17616" s="8">
        <v>15</v>
      </c>
      <c r="G17616" s="8" t="s">
        <v>10681</v>
      </c>
    </row>
    <row r="17617" spans="1:7" x14ac:dyDescent="0.15">
      <c r="A17617" s="8" t="s">
        <v>10682</v>
      </c>
      <c r="B17617" s="8">
        <v>1.7030368296271301</v>
      </c>
      <c r="C17617" s="8">
        <v>0.35399999999999998</v>
      </c>
      <c r="D17617" s="8">
        <v>5.2999999999999999E-2</v>
      </c>
      <c r="E17617" s="8">
        <v>2.0020669409483099E-50</v>
      </c>
      <c r="F17617" s="8">
        <v>15</v>
      </c>
      <c r="G17617" s="8" t="s">
        <v>10683</v>
      </c>
    </row>
    <row r="17618" spans="1:7" x14ac:dyDescent="0.15">
      <c r="A17618" s="8" t="s">
        <v>10684</v>
      </c>
      <c r="B17618" s="8">
        <v>0.807918931807868</v>
      </c>
      <c r="C17618" s="8">
        <v>0.46700000000000003</v>
      </c>
      <c r="D17618" s="8">
        <v>9.7000000000000003E-2</v>
      </c>
      <c r="E17618" s="8">
        <v>2.00716516656774E-50</v>
      </c>
      <c r="F17618" s="8">
        <v>15</v>
      </c>
      <c r="G17618" s="8" t="s">
        <v>10565</v>
      </c>
    </row>
    <row r="17619" spans="1:7" x14ac:dyDescent="0.15">
      <c r="A17619" s="8" t="s">
        <v>10685</v>
      </c>
      <c r="B17619" s="8">
        <v>1.52114987718171</v>
      </c>
      <c r="C17619" s="8">
        <v>0.68799999999999994</v>
      </c>
      <c r="D17619" s="8">
        <v>0.246</v>
      </c>
      <c r="E17619" s="8">
        <v>2.5445118667740801E-50</v>
      </c>
      <c r="F17619" s="8">
        <v>15</v>
      </c>
      <c r="G17619" s="8" t="s">
        <v>10686</v>
      </c>
    </row>
    <row r="17620" spans="1:7" x14ac:dyDescent="0.15">
      <c r="A17620" s="8" t="s">
        <v>10687</v>
      </c>
      <c r="B17620" s="8">
        <v>0.560279533432676</v>
      </c>
      <c r="C17620" s="8">
        <v>0.379</v>
      </c>
      <c r="D17620" s="8">
        <v>5.8999999999999997E-2</v>
      </c>
      <c r="E17620" s="8">
        <v>2.8310900582151901E-50</v>
      </c>
      <c r="F17620" s="8">
        <v>15</v>
      </c>
      <c r="G17620" s="8" t="s">
        <v>10688</v>
      </c>
    </row>
    <row r="17621" spans="1:7" x14ac:dyDescent="0.15">
      <c r="A17621" s="8" t="s">
        <v>10689</v>
      </c>
      <c r="B17621" s="8">
        <v>1.07522758855691</v>
      </c>
      <c r="C17621" s="8">
        <v>0.36699999999999999</v>
      </c>
      <c r="D17621" s="8">
        <v>5.6000000000000001E-2</v>
      </c>
      <c r="E17621" s="8">
        <v>2.8749781376480301E-50</v>
      </c>
      <c r="F17621" s="8">
        <v>15</v>
      </c>
      <c r="G17621" s="8" t="s">
        <v>10689</v>
      </c>
    </row>
    <row r="17622" spans="1:7" x14ac:dyDescent="0.15">
      <c r="A17622" s="8" t="s">
        <v>10690</v>
      </c>
      <c r="B17622" s="8">
        <v>3.3730907412800901</v>
      </c>
      <c r="C17622" s="8">
        <v>0.79200000000000004</v>
      </c>
      <c r="D17622" s="8">
        <v>0.42799999999999999</v>
      </c>
      <c r="E17622" s="8">
        <v>3.2153742765123201E-50</v>
      </c>
      <c r="F17622" s="8">
        <v>15</v>
      </c>
      <c r="G17622" s="8" t="s">
        <v>10691</v>
      </c>
    </row>
    <row r="17623" spans="1:7" x14ac:dyDescent="0.15">
      <c r="A17623" s="8" t="s">
        <v>10692</v>
      </c>
      <c r="B17623" s="8">
        <v>1.2081410472029399</v>
      </c>
      <c r="C17623" s="8">
        <v>0.92900000000000005</v>
      </c>
      <c r="D17623" s="8">
        <v>0.66</v>
      </c>
      <c r="E17623" s="8">
        <v>3.47804879389459E-50</v>
      </c>
      <c r="F17623" s="8">
        <v>15</v>
      </c>
      <c r="G17623" s="8" t="s">
        <v>10693</v>
      </c>
    </row>
    <row r="17624" spans="1:7" x14ac:dyDescent="0.15">
      <c r="A17624" s="8" t="s">
        <v>10694</v>
      </c>
      <c r="B17624" s="8">
        <v>1.13755675089085</v>
      </c>
      <c r="C17624" s="8">
        <v>0.26700000000000002</v>
      </c>
      <c r="D17624" s="8">
        <v>2.5999999999999999E-2</v>
      </c>
      <c r="E17624" s="8">
        <v>4.1145358825501001E-50</v>
      </c>
      <c r="F17624" s="8">
        <v>15</v>
      </c>
      <c r="G17624" s="8" t="s">
        <v>10695</v>
      </c>
    </row>
    <row r="17625" spans="1:7" x14ac:dyDescent="0.15">
      <c r="A17625" s="8" t="s">
        <v>10696</v>
      </c>
      <c r="B17625" s="8">
        <v>1.0643509338694099</v>
      </c>
      <c r="C17625" s="8">
        <v>0.28799999999999998</v>
      </c>
      <c r="D17625" s="8">
        <v>3.2000000000000001E-2</v>
      </c>
      <c r="E17625" s="8">
        <v>4.85481728304199E-50</v>
      </c>
      <c r="F17625" s="8">
        <v>15</v>
      </c>
      <c r="G17625" s="8" t="s">
        <v>10697</v>
      </c>
    </row>
    <row r="17626" spans="1:7" x14ac:dyDescent="0.15">
      <c r="A17626" s="8" t="s">
        <v>3344</v>
      </c>
      <c r="B17626" s="8">
        <v>1.1968964792750301</v>
      </c>
      <c r="C17626" s="8">
        <v>0.98299999999999998</v>
      </c>
      <c r="D17626" s="8">
        <v>0.84</v>
      </c>
      <c r="E17626" s="8">
        <v>5.72199247197968E-50</v>
      </c>
      <c r="F17626" s="8">
        <v>15</v>
      </c>
      <c r="G17626" s="8" t="s">
        <v>3345</v>
      </c>
    </row>
    <row r="17627" spans="1:7" x14ac:dyDescent="0.15">
      <c r="A17627" s="8" t="s">
        <v>10698</v>
      </c>
      <c r="B17627" s="8">
        <v>0.85580077712924296</v>
      </c>
      <c r="C17627" s="8">
        <v>0.29599999999999999</v>
      </c>
      <c r="D17627" s="8">
        <v>3.3000000000000002E-2</v>
      </c>
      <c r="E17627" s="8">
        <v>5.7384114353181804E-50</v>
      </c>
      <c r="F17627" s="8">
        <v>15</v>
      </c>
      <c r="G17627" s="8" t="s">
        <v>10699</v>
      </c>
    </row>
    <row r="17628" spans="1:7" x14ac:dyDescent="0.15">
      <c r="A17628" s="8" t="s">
        <v>10700</v>
      </c>
      <c r="B17628" s="8">
        <v>1.92998684310557</v>
      </c>
      <c r="C17628" s="8">
        <v>0.57499999999999996</v>
      </c>
      <c r="D17628" s="8">
        <v>0.16400000000000001</v>
      </c>
      <c r="E17628" s="8">
        <v>7.9777476878813001E-50</v>
      </c>
      <c r="F17628" s="8">
        <v>15</v>
      </c>
      <c r="G17628" s="8" t="s">
        <v>10701</v>
      </c>
    </row>
    <row r="17629" spans="1:7" x14ac:dyDescent="0.15">
      <c r="A17629" s="8" t="s">
        <v>10702</v>
      </c>
      <c r="B17629" s="8">
        <v>0.62185823085825698</v>
      </c>
      <c r="C17629" s="8">
        <v>0.25800000000000001</v>
      </c>
      <c r="D17629" s="8">
        <v>2.3E-2</v>
      </c>
      <c r="E17629" s="8">
        <v>8.1645295115738601E-50</v>
      </c>
      <c r="F17629" s="8">
        <v>15</v>
      </c>
      <c r="G17629" s="8" t="s">
        <v>10702</v>
      </c>
    </row>
    <row r="17630" spans="1:7" x14ac:dyDescent="0.15">
      <c r="A17630" s="8" t="s">
        <v>10703</v>
      </c>
      <c r="B17630" s="8">
        <v>2.2307973013865299</v>
      </c>
      <c r="C17630" s="8">
        <v>0.77500000000000002</v>
      </c>
      <c r="D17630" s="8">
        <v>0.38500000000000001</v>
      </c>
      <c r="E17630" s="8">
        <v>8.9271619534666691E-50</v>
      </c>
      <c r="F17630" s="8">
        <v>15</v>
      </c>
      <c r="G17630" s="8" t="s">
        <v>10704</v>
      </c>
    </row>
    <row r="17631" spans="1:7" x14ac:dyDescent="0.15">
      <c r="A17631" s="8" t="s">
        <v>10705</v>
      </c>
      <c r="B17631" s="8">
        <v>0.898563237214004</v>
      </c>
      <c r="C17631" s="8">
        <v>0.30399999999999999</v>
      </c>
      <c r="D17631" s="8">
        <v>3.6999999999999998E-2</v>
      </c>
      <c r="E17631" s="8">
        <v>9.4108491319638102E-50</v>
      </c>
      <c r="F17631" s="8">
        <v>15</v>
      </c>
      <c r="G17631" s="8" t="s">
        <v>10706</v>
      </c>
    </row>
    <row r="17632" spans="1:7" x14ac:dyDescent="0.15">
      <c r="A17632" s="8" t="s">
        <v>8834</v>
      </c>
      <c r="B17632" s="8">
        <v>0.96962417550202895</v>
      </c>
      <c r="C17632" s="8">
        <v>0.82499999999999996</v>
      </c>
      <c r="D17632" s="8">
        <v>0.439</v>
      </c>
      <c r="E17632" s="8">
        <v>9.6161039433758591E-50</v>
      </c>
      <c r="F17632" s="8">
        <v>15</v>
      </c>
      <c r="G17632" s="8" t="s">
        <v>8835</v>
      </c>
    </row>
    <row r="17633" spans="1:7" x14ac:dyDescent="0.15">
      <c r="A17633" s="8" t="s">
        <v>3186</v>
      </c>
      <c r="B17633" s="8">
        <v>1.4616398714538399</v>
      </c>
      <c r="C17633" s="8">
        <v>0.94199999999999995</v>
      </c>
      <c r="D17633" s="8">
        <v>0.66500000000000004</v>
      </c>
      <c r="E17633" s="8">
        <v>1.00828462256735E-49</v>
      </c>
      <c r="F17633" s="8">
        <v>15</v>
      </c>
      <c r="G17633" s="8" t="s">
        <v>3187</v>
      </c>
    </row>
    <row r="17634" spans="1:7" x14ac:dyDescent="0.15">
      <c r="A17634" s="8" t="s">
        <v>10707</v>
      </c>
      <c r="B17634" s="8">
        <v>1.21400585124583</v>
      </c>
      <c r="C17634" s="8">
        <v>0.83799999999999997</v>
      </c>
      <c r="D17634" s="8">
        <v>0.436</v>
      </c>
      <c r="E17634" s="8">
        <v>1.15367513413595E-49</v>
      </c>
      <c r="F17634" s="8">
        <v>15</v>
      </c>
      <c r="G17634" s="8" t="s">
        <v>10708</v>
      </c>
    </row>
    <row r="17635" spans="1:7" x14ac:dyDescent="0.15">
      <c r="A17635" s="8" t="s">
        <v>10709</v>
      </c>
      <c r="B17635" s="8">
        <v>1.57439390108537</v>
      </c>
      <c r="C17635" s="8">
        <v>0.51700000000000002</v>
      </c>
      <c r="D17635" s="8">
        <v>0.13200000000000001</v>
      </c>
      <c r="E17635" s="8">
        <v>1.15522037526591E-49</v>
      </c>
      <c r="F17635" s="8">
        <v>15</v>
      </c>
      <c r="G17635" s="8" t="s">
        <v>10710</v>
      </c>
    </row>
    <row r="17636" spans="1:7" x14ac:dyDescent="0.15">
      <c r="A17636" s="8" t="s">
        <v>10711</v>
      </c>
      <c r="B17636" s="8">
        <v>1.3612309982031301</v>
      </c>
      <c r="C17636" s="8">
        <v>0.55400000000000005</v>
      </c>
      <c r="D17636" s="8">
        <v>0.152</v>
      </c>
      <c r="E17636" s="8">
        <v>1.26462701749016E-49</v>
      </c>
      <c r="F17636" s="8">
        <v>15</v>
      </c>
      <c r="G17636" s="8" t="s">
        <v>10712</v>
      </c>
    </row>
    <row r="17637" spans="1:7" x14ac:dyDescent="0.15">
      <c r="A17637" s="8" t="s">
        <v>10713</v>
      </c>
      <c r="B17637" s="8">
        <v>1.07431316116231</v>
      </c>
      <c r="C17637" s="8">
        <v>0.85399999999999998</v>
      </c>
      <c r="D17637" s="8">
        <v>0.45400000000000001</v>
      </c>
      <c r="E17637" s="8">
        <v>1.48603949307271E-49</v>
      </c>
      <c r="F17637" s="8">
        <v>15</v>
      </c>
      <c r="G17637" s="8" t="s">
        <v>10714</v>
      </c>
    </row>
    <row r="17638" spans="1:7" x14ac:dyDescent="0.15">
      <c r="A17638" s="8" t="s">
        <v>10715</v>
      </c>
      <c r="B17638" s="8">
        <v>0.41060943602948002</v>
      </c>
      <c r="C17638" s="8">
        <v>0.42499999999999999</v>
      </c>
      <c r="D17638" s="8">
        <v>7.4999999999999997E-2</v>
      </c>
      <c r="E17638" s="8">
        <v>2.0096324459323E-49</v>
      </c>
      <c r="F17638" s="8">
        <v>15</v>
      </c>
      <c r="G17638" s="8" t="s">
        <v>10716</v>
      </c>
    </row>
    <row r="17639" spans="1:7" x14ac:dyDescent="0.15">
      <c r="A17639" s="8" t="s">
        <v>10717</v>
      </c>
      <c r="B17639" s="8">
        <v>1.4682083444727101</v>
      </c>
      <c r="C17639" s="8">
        <v>0.58799999999999997</v>
      </c>
      <c r="D17639" s="8">
        <v>0.17399999999999999</v>
      </c>
      <c r="E17639" s="8">
        <v>2.05776385142532E-49</v>
      </c>
      <c r="F17639" s="8">
        <v>15</v>
      </c>
      <c r="G17639" s="8" t="s">
        <v>10718</v>
      </c>
    </row>
    <row r="17640" spans="1:7" x14ac:dyDescent="0.15">
      <c r="A17640" s="8" t="s">
        <v>8705</v>
      </c>
      <c r="B17640" s="8">
        <v>1.3821168826093899</v>
      </c>
      <c r="C17640" s="8">
        <v>0.84599999999999997</v>
      </c>
      <c r="D17640" s="8">
        <v>0.438</v>
      </c>
      <c r="E17640" s="8">
        <v>2.1654634111456901E-49</v>
      </c>
      <c r="F17640" s="8">
        <v>15</v>
      </c>
      <c r="G17640" s="8" t="s">
        <v>8706</v>
      </c>
    </row>
    <row r="17641" spans="1:7" x14ac:dyDescent="0.15">
      <c r="A17641" s="8" t="s">
        <v>10719</v>
      </c>
      <c r="B17641" s="8">
        <v>0.59544019475718302</v>
      </c>
      <c r="C17641" s="8">
        <v>0.42499999999999999</v>
      </c>
      <c r="D17641" s="8">
        <v>7.9000000000000001E-2</v>
      </c>
      <c r="E17641" s="8">
        <v>2.2321666137865899E-49</v>
      </c>
      <c r="F17641" s="8">
        <v>15</v>
      </c>
      <c r="G17641" s="8" t="s">
        <v>10720</v>
      </c>
    </row>
    <row r="17642" spans="1:7" x14ac:dyDescent="0.15">
      <c r="A17642" s="8" t="s">
        <v>10721</v>
      </c>
      <c r="B17642" s="8">
        <v>1.2284717998513801</v>
      </c>
      <c r="C17642" s="8">
        <v>0.28299999999999997</v>
      </c>
      <c r="D17642" s="8">
        <v>0.03</v>
      </c>
      <c r="E17642" s="8">
        <v>2.2681018863599101E-49</v>
      </c>
      <c r="F17642" s="8">
        <v>15</v>
      </c>
      <c r="G17642" s="8" t="s">
        <v>10722</v>
      </c>
    </row>
    <row r="17643" spans="1:7" x14ac:dyDescent="0.15">
      <c r="A17643" s="8" t="s">
        <v>10723</v>
      </c>
      <c r="B17643" s="8">
        <v>0.52961452764880601</v>
      </c>
      <c r="C17643" s="8">
        <v>0.36199999999999999</v>
      </c>
      <c r="D17643" s="8">
        <v>5.5E-2</v>
      </c>
      <c r="E17643" s="8">
        <v>2.33536394811831E-49</v>
      </c>
      <c r="F17643" s="8">
        <v>15</v>
      </c>
      <c r="G17643" s="8" t="s">
        <v>10724</v>
      </c>
    </row>
    <row r="17644" spans="1:7" x14ac:dyDescent="0.15">
      <c r="A17644" s="8" t="s">
        <v>10725</v>
      </c>
      <c r="B17644" s="8">
        <v>1.84617819944523</v>
      </c>
      <c r="C17644" s="8">
        <v>0.3</v>
      </c>
      <c r="D17644" s="8">
        <v>3.6999999999999998E-2</v>
      </c>
      <c r="E17644" s="8">
        <v>2.59785119848978E-49</v>
      </c>
      <c r="F17644" s="8">
        <v>15</v>
      </c>
      <c r="G17644" s="8" t="s">
        <v>10726</v>
      </c>
    </row>
    <row r="17645" spans="1:7" x14ac:dyDescent="0.15">
      <c r="A17645" s="8" t="s">
        <v>10727</v>
      </c>
      <c r="B17645" s="8">
        <v>1.30766037717322</v>
      </c>
      <c r="C17645" s="8">
        <v>0.58299999999999996</v>
      </c>
      <c r="D17645" s="8">
        <v>0.17199999999999999</v>
      </c>
      <c r="E17645" s="8">
        <v>3.01273487157462E-49</v>
      </c>
      <c r="F17645" s="8">
        <v>15</v>
      </c>
      <c r="G17645" s="8" t="s">
        <v>10728</v>
      </c>
    </row>
    <row r="17646" spans="1:7" x14ac:dyDescent="0.15">
      <c r="A17646" s="8" t="s">
        <v>10729</v>
      </c>
      <c r="B17646" s="8">
        <v>1.6654062348874601</v>
      </c>
      <c r="C17646" s="8">
        <v>0.65800000000000003</v>
      </c>
      <c r="D17646" s="8">
        <v>0.23899999999999999</v>
      </c>
      <c r="E17646" s="8">
        <v>6.2825439392184597E-49</v>
      </c>
      <c r="F17646" s="8">
        <v>15</v>
      </c>
      <c r="G17646" s="8" t="s">
        <v>10730</v>
      </c>
    </row>
    <row r="17647" spans="1:7" x14ac:dyDescent="0.15">
      <c r="A17647" s="8" t="s">
        <v>10731</v>
      </c>
      <c r="B17647" s="8">
        <v>0.54842276748486996</v>
      </c>
      <c r="C17647" s="8">
        <v>0.47899999999999998</v>
      </c>
      <c r="D17647" s="8">
        <v>0.104</v>
      </c>
      <c r="E17647" s="8">
        <v>6.62204716921291E-49</v>
      </c>
      <c r="F17647" s="8">
        <v>15</v>
      </c>
      <c r="G17647" s="8" t="s">
        <v>4801</v>
      </c>
    </row>
    <row r="17648" spans="1:7" x14ac:dyDescent="0.15">
      <c r="A17648" s="8" t="s">
        <v>10732</v>
      </c>
      <c r="B17648" s="8">
        <v>1.1774032046038401</v>
      </c>
      <c r="C17648" s="8">
        <v>0.871</v>
      </c>
      <c r="D17648" s="8">
        <v>0.45800000000000002</v>
      </c>
      <c r="E17648" s="8">
        <v>6.6399412468801101E-49</v>
      </c>
      <c r="F17648" s="8">
        <v>15</v>
      </c>
      <c r="G17648" s="8" t="s">
        <v>10733</v>
      </c>
    </row>
    <row r="17649" spans="1:7" x14ac:dyDescent="0.15">
      <c r="A17649" s="8" t="s">
        <v>10734</v>
      </c>
      <c r="B17649" s="8">
        <v>0.96348367239748101</v>
      </c>
      <c r="C17649" s="8">
        <v>0.94199999999999995</v>
      </c>
      <c r="D17649" s="8">
        <v>0.61</v>
      </c>
      <c r="E17649" s="8">
        <v>7.0049323879176598E-49</v>
      </c>
      <c r="F17649" s="8">
        <v>15</v>
      </c>
      <c r="G17649" s="8" t="s">
        <v>10735</v>
      </c>
    </row>
    <row r="17650" spans="1:7" x14ac:dyDescent="0.15">
      <c r="A17650" s="8" t="s">
        <v>10736</v>
      </c>
      <c r="B17650" s="8">
        <v>0.34426118712429599</v>
      </c>
      <c r="C17650" s="8">
        <v>0.42499999999999999</v>
      </c>
      <c r="D17650" s="8">
        <v>0.08</v>
      </c>
      <c r="E17650" s="8">
        <v>7.1850947341244095E-49</v>
      </c>
      <c r="F17650" s="8">
        <v>15</v>
      </c>
      <c r="G17650" s="8" t="s">
        <v>10737</v>
      </c>
    </row>
    <row r="17651" spans="1:7" x14ac:dyDescent="0.15">
      <c r="A17651" s="8" t="s">
        <v>10738</v>
      </c>
      <c r="B17651" s="8">
        <v>0.74963377748340199</v>
      </c>
      <c r="C17651" s="8">
        <v>0.68799999999999994</v>
      </c>
      <c r="D17651" s="8">
        <v>0.25800000000000001</v>
      </c>
      <c r="E17651" s="8">
        <v>8.2530400339337901E-49</v>
      </c>
      <c r="F17651" s="8">
        <v>15</v>
      </c>
      <c r="G17651" s="8" t="s">
        <v>10739</v>
      </c>
    </row>
    <row r="17652" spans="1:7" x14ac:dyDescent="0.15">
      <c r="A17652" s="8" t="s">
        <v>10740</v>
      </c>
      <c r="B17652" s="8">
        <v>0.69860632093934605</v>
      </c>
      <c r="C17652" s="8">
        <v>0.25</v>
      </c>
      <c r="D17652" s="8">
        <v>2.1999999999999999E-2</v>
      </c>
      <c r="E17652" s="8">
        <v>8.4000858356529906E-49</v>
      </c>
      <c r="F17652" s="8">
        <v>15</v>
      </c>
      <c r="G17652" s="8" t="s">
        <v>10740</v>
      </c>
    </row>
    <row r="17653" spans="1:7" x14ac:dyDescent="0.15">
      <c r="A17653" s="8" t="s">
        <v>10741</v>
      </c>
      <c r="B17653" s="8">
        <v>1.68031675312705</v>
      </c>
      <c r="C17653" s="8">
        <v>0.33800000000000002</v>
      </c>
      <c r="D17653" s="8">
        <v>4.9000000000000002E-2</v>
      </c>
      <c r="E17653" s="8">
        <v>9.2234793238607696E-49</v>
      </c>
      <c r="F17653" s="8">
        <v>15</v>
      </c>
      <c r="G17653" s="8" t="s">
        <v>10742</v>
      </c>
    </row>
    <row r="17654" spans="1:7" x14ac:dyDescent="0.15">
      <c r="A17654" s="8" t="s">
        <v>10743</v>
      </c>
      <c r="B17654" s="8">
        <v>0.58843892847574897</v>
      </c>
      <c r="C17654" s="8">
        <v>0.42899999999999999</v>
      </c>
      <c r="D17654" s="8">
        <v>8.3000000000000004E-2</v>
      </c>
      <c r="E17654" s="8">
        <v>1.10178619258165E-48</v>
      </c>
      <c r="F17654" s="8">
        <v>15</v>
      </c>
      <c r="G17654" s="8" t="s">
        <v>10744</v>
      </c>
    </row>
    <row r="17655" spans="1:7" x14ac:dyDescent="0.15">
      <c r="A17655" s="8" t="s">
        <v>10745</v>
      </c>
      <c r="B17655" s="8">
        <v>0.637382957121712</v>
      </c>
      <c r="C17655" s="8">
        <v>0.33300000000000002</v>
      </c>
      <c r="D17655" s="8">
        <v>4.5999999999999999E-2</v>
      </c>
      <c r="E17655" s="8">
        <v>1.13813147500291E-48</v>
      </c>
      <c r="F17655" s="8">
        <v>15</v>
      </c>
      <c r="G17655" s="8" t="s">
        <v>10745</v>
      </c>
    </row>
    <row r="17656" spans="1:7" x14ac:dyDescent="0.15">
      <c r="A17656" s="8" t="s">
        <v>10746</v>
      </c>
      <c r="B17656" s="8">
        <v>0.732891493777588</v>
      </c>
      <c r="C17656" s="8">
        <v>0.5</v>
      </c>
      <c r="D17656" s="8">
        <v>0.12</v>
      </c>
      <c r="E17656" s="8">
        <v>1.18013952855959E-48</v>
      </c>
      <c r="F17656" s="8">
        <v>15</v>
      </c>
      <c r="G17656" s="8" t="s">
        <v>10747</v>
      </c>
    </row>
    <row r="17657" spans="1:7" x14ac:dyDescent="0.15">
      <c r="A17657" s="8" t="s">
        <v>10748</v>
      </c>
      <c r="B17657" s="8">
        <v>0.72145956080211704</v>
      </c>
      <c r="C17657" s="8">
        <v>0.27900000000000003</v>
      </c>
      <c r="D17657" s="8">
        <v>0.03</v>
      </c>
      <c r="E17657" s="8">
        <v>1.25451278024953E-48</v>
      </c>
      <c r="F17657" s="8">
        <v>15</v>
      </c>
      <c r="G17657" s="8" t="s">
        <v>10749</v>
      </c>
    </row>
    <row r="17658" spans="1:7" x14ac:dyDescent="0.15">
      <c r="A17658" s="8" t="s">
        <v>10750</v>
      </c>
      <c r="B17658" s="8">
        <v>2.35044628676807</v>
      </c>
      <c r="C17658" s="8">
        <v>0.67100000000000004</v>
      </c>
      <c r="D17658" s="8">
        <v>0.25700000000000001</v>
      </c>
      <c r="E17658" s="8">
        <v>1.29758246738537E-48</v>
      </c>
      <c r="F17658" s="8">
        <v>15</v>
      </c>
      <c r="G17658" s="8" t="s">
        <v>10751</v>
      </c>
    </row>
    <row r="17659" spans="1:7" x14ac:dyDescent="0.15">
      <c r="A17659" s="8" t="s">
        <v>10752</v>
      </c>
      <c r="B17659" s="8">
        <v>1.3732484301164101</v>
      </c>
      <c r="C17659" s="8">
        <v>0.5</v>
      </c>
      <c r="D17659" s="8">
        <v>0.123</v>
      </c>
      <c r="E17659" s="8">
        <v>1.33334343239224E-48</v>
      </c>
      <c r="F17659" s="8">
        <v>15</v>
      </c>
      <c r="G17659" s="8" t="s">
        <v>10753</v>
      </c>
    </row>
    <row r="17660" spans="1:7" x14ac:dyDescent="0.15">
      <c r="A17660" s="8" t="s">
        <v>10754</v>
      </c>
      <c r="B17660" s="8">
        <v>0.72895612813890698</v>
      </c>
      <c r="C17660" s="8">
        <v>0.32900000000000001</v>
      </c>
      <c r="D17660" s="8">
        <v>4.4999999999999998E-2</v>
      </c>
      <c r="E17660" s="8">
        <v>1.47485416893643E-48</v>
      </c>
      <c r="F17660" s="8">
        <v>15</v>
      </c>
      <c r="G17660" s="8" t="s">
        <v>10755</v>
      </c>
    </row>
    <row r="17661" spans="1:7" x14ac:dyDescent="0.15">
      <c r="A17661" s="8" t="s">
        <v>10756</v>
      </c>
      <c r="B17661" s="8">
        <v>0.84599478346917401</v>
      </c>
      <c r="C17661" s="8">
        <v>0.41199999999999998</v>
      </c>
      <c r="D17661" s="8">
        <v>7.4999999999999997E-2</v>
      </c>
      <c r="E17661" s="8">
        <v>1.6465779396769499E-48</v>
      </c>
      <c r="F17661" s="8">
        <v>15</v>
      </c>
      <c r="G17661" s="8" t="s">
        <v>10757</v>
      </c>
    </row>
    <row r="17662" spans="1:7" x14ac:dyDescent="0.15">
      <c r="A17662" s="8" t="s">
        <v>10758</v>
      </c>
      <c r="B17662" s="8">
        <v>1.48650552656719</v>
      </c>
      <c r="C17662" s="8">
        <v>0.35799999999999998</v>
      </c>
      <c r="D17662" s="8">
        <v>5.6000000000000001E-2</v>
      </c>
      <c r="E17662" s="8">
        <v>1.7520205078452499E-48</v>
      </c>
      <c r="F17662" s="8">
        <v>15</v>
      </c>
      <c r="G17662" s="8" t="s">
        <v>9944</v>
      </c>
    </row>
    <row r="17663" spans="1:7" x14ac:dyDescent="0.15">
      <c r="A17663" s="8" t="s">
        <v>10759</v>
      </c>
      <c r="B17663" s="8">
        <v>1.0517120137532101</v>
      </c>
      <c r="C17663" s="8">
        <v>0.95</v>
      </c>
      <c r="D17663" s="8">
        <v>0.67800000000000005</v>
      </c>
      <c r="E17663" s="8">
        <v>1.8460576998211602E-48</v>
      </c>
      <c r="F17663" s="8">
        <v>15</v>
      </c>
      <c r="G17663" s="8" t="s">
        <v>10760</v>
      </c>
    </row>
    <row r="17664" spans="1:7" x14ac:dyDescent="0.15">
      <c r="A17664" s="8" t="s">
        <v>10761</v>
      </c>
      <c r="B17664" s="8">
        <v>0.86917053127171495</v>
      </c>
      <c r="C17664" s="8">
        <v>0.66200000000000003</v>
      </c>
      <c r="D17664" s="8">
        <v>0.214</v>
      </c>
      <c r="E17664" s="8">
        <v>1.9973873708052199E-48</v>
      </c>
      <c r="F17664" s="8">
        <v>15</v>
      </c>
      <c r="G17664" s="8" t="s">
        <v>3948</v>
      </c>
    </row>
    <row r="17665" spans="1:7" x14ac:dyDescent="0.15">
      <c r="A17665" s="8" t="s">
        <v>10762</v>
      </c>
      <c r="B17665" s="8">
        <v>1.02563212283837</v>
      </c>
      <c r="C17665" s="8">
        <v>0.317</v>
      </c>
      <c r="D17665" s="8">
        <v>4.2000000000000003E-2</v>
      </c>
      <c r="E17665" s="8">
        <v>2.0699030884545099E-48</v>
      </c>
      <c r="F17665" s="8">
        <v>15</v>
      </c>
      <c r="G17665" s="8" t="s">
        <v>10763</v>
      </c>
    </row>
    <row r="17666" spans="1:7" x14ac:dyDescent="0.15">
      <c r="A17666" s="8" t="s">
        <v>10764</v>
      </c>
      <c r="B17666" s="8">
        <v>1.1192968106222101</v>
      </c>
      <c r="C17666" s="8">
        <v>0.629</v>
      </c>
      <c r="D17666" s="8">
        <v>0.20399999999999999</v>
      </c>
      <c r="E17666" s="8">
        <v>2.0924171187998199E-48</v>
      </c>
      <c r="F17666" s="8">
        <v>15</v>
      </c>
      <c r="G17666" s="8" t="s">
        <v>10765</v>
      </c>
    </row>
    <row r="17667" spans="1:7" x14ac:dyDescent="0.15">
      <c r="A17667" s="8" t="s">
        <v>9059</v>
      </c>
      <c r="B17667" s="8">
        <v>1.4652400472699401</v>
      </c>
      <c r="C17667" s="8">
        <v>0.75</v>
      </c>
      <c r="D17667" s="8">
        <v>0.33900000000000002</v>
      </c>
      <c r="E17667" s="8">
        <v>2.2057706725314299E-48</v>
      </c>
      <c r="F17667" s="8">
        <v>15</v>
      </c>
      <c r="G17667" s="8" t="s">
        <v>9060</v>
      </c>
    </row>
    <row r="17668" spans="1:7" x14ac:dyDescent="0.15">
      <c r="A17668" s="8" t="s">
        <v>10766</v>
      </c>
      <c r="B17668" s="8">
        <v>2.5133838846218599</v>
      </c>
      <c r="C17668" s="8">
        <v>0.371</v>
      </c>
      <c r="D17668" s="8">
        <v>6.3E-2</v>
      </c>
      <c r="E17668" s="8">
        <v>2.7474184027544997E-48</v>
      </c>
      <c r="F17668" s="8">
        <v>15</v>
      </c>
      <c r="G17668" s="8" t="s">
        <v>10767</v>
      </c>
    </row>
    <row r="17669" spans="1:7" x14ac:dyDescent="0.15">
      <c r="A17669" s="8" t="s">
        <v>10768</v>
      </c>
      <c r="B17669" s="8">
        <v>0.76456721664100402</v>
      </c>
      <c r="C17669" s="8">
        <v>0.754</v>
      </c>
      <c r="D17669" s="8">
        <v>0.32500000000000001</v>
      </c>
      <c r="E17669" s="8">
        <v>2.88392860465614E-48</v>
      </c>
      <c r="F17669" s="8">
        <v>15</v>
      </c>
      <c r="G17669" s="8" t="s">
        <v>10769</v>
      </c>
    </row>
    <row r="17670" spans="1:7" x14ac:dyDescent="0.15">
      <c r="A17670" s="8" t="s">
        <v>10770</v>
      </c>
      <c r="B17670" s="8">
        <v>0.60110408395927095</v>
      </c>
      <c r="C17670" s="8">
        <v>0.25</v>
      </c>
      <c r="D17670" s="8">
        <v>2.3E-2</v>
      </c>
      <c r="E17670" s="8">
        <v>3.5770474250047001E-48</v>
      </c>
      <c r="F17670" s="8">
        <v>15</v>
      </c>
      <c r="G17670" s="8" t="s">
        <v>10770</v>
      </c>
    </row>
    <row r="17671" spans="1:7" x14ac:dyDescent="0.15">
      <c r="A17671" s="8" t="s">
        <v>8616</v>
      </c>
      <c r="B17671" s="8">
        <v>1.39178908716225</v>
      </c>
      <c r="C17671" s="8">
        <v>0.80400000000000005</v>
      </c>
      <c r="D17671" s="8">
        <v>0.41</v>
      </c>
      <c r="E17671" s="8">
        <v>3.6019083421372799E-48</v>
      </c>
      <c r="F17671" s="8">
        <v>15</v>
      </c>
      <c r="G17671" s="8" t="s">
        <v>8617</v>
      </c>
    </row>
    <row r="17672" spans="1:7" x14ac:dyDescent="0.15">
      <c r="A17672" s="8" t="s">
        <v>10771</v>
      </c>
      <c r="B17672" s="8">
        <v>0.86720133858719195</v>
      </c>
      <c r="C17672" s="8">
        <v>0.33800000000000002</v>
      </c>
      <c r="D17672" s="8">
        <v>4.8000000000000001E-2</v>
      </c>
      <c r="E17672" s="8">
        <v>3.7338499135943899E-48</v>
      </c>
      <c r="F17672" s="8">
        <v>15</v>
      </c>
      <c r="G17672" s="8" t="s">
        <v>10772</v>
      </c>
    </row>
    <row r="17673" spans="1:7" x14ac:dyDescent="0.15">
      <c r="A17673" s="8" t="s">
        <v>10773</v>
      </c>
      <c r="B17673" s="8">
        <v>1.10157745378529</v>
      </c>
      <c r="C17673" s="8">
        <v>0.36699999999999999</v>
      </c>
      <c r="D17673" s="8">
        <v>6.0999999999999999E-2</v>
      </c>
      <c r="E17673" s="8">
        <v>4.0341616046829197E-48</v>
      </c>
      <c r="F17673" s="8">
        <v>15</v>
      </c>
      <c r="G17673" s="8" t="s">
        <v>10774</v>
      </c>
    </row>
    <row r="17674" spans="1:7" x14ac:dyDescent="0.15">
      <c r="A17674" s="8" t="s">
        <v>10775</v>
      </c>
      <c r="B17674" s="8">
        <v>0.892989769190078</v>
      </c>
      <c r="C17674" s="8">
        <v>0.52500000000000002</v>
      </c>
      <c r="D17674" s="8">
        <v>0.13400000000000001</v>
      </c>
      <c r="E17674" s="8">
        <v>4.6175895247465002E-48</v>
      </c>
      <c r="F17674" s="8">
        <v>15</v>
      </c>
      <c r="G17674" s="8" t="s">
        <v>10776</v>
      </c>
    </row>
    <row r="17675" spans="1:7" x14ac:dyDescent="0.15">
      <c r="A17675" s="8" t="s">
        <v>10777</v>
      </c>
      <c r="B17675" s="8">
        <v>1.1543081151801799</v>
      </c>
      <c r="C17675" s="8">
        <v>0.80400000000000005</v>
      </c>
      <c r="D17675" s="8">
        <v>0.39800000000000002</v>
      </c>
      <c r="E17675" s="8">
        <v>4.7597829757276801E-48</v>
      </c>
      <c r="F17675" s="8">
        <v>15</v>
      </c>
      <c r="G17675" s="8" t="s">
        <v>10778</v>
      </c>
    </row>
    <row r="17676" spans="1:7" x14ac:dyDescent="0.15">
      <c r="A17676" s="8" t="s">
        <v>10779</v>
      </c>
      <c r="B17676" s="8">
        <v>0.52017277247732097</v>
      </c>
      <c r="C17676" s="8">
        <v>0.54200000000000004</v>
      </c>
      <c r="D17676" s="8">
        <v>0.13600000000000001</v>
      </c>
      <c r="E17676" s="8">
        <v>5.16033280727464E-48</v>
      </c>
      <c r="F17676" s="8">
        <v>15</v>
      </c>
      <c r="G17676" s="8" t="s">
        <v>10780</v>
      </c>
    </row>
    <row r="17677" spans="1:7" x14ac:dyDescent="0.15">
      <c r="A17677" s="8" t="s">
        <v>10781</v>
      </c>
      <c r="B17677" s="8">
        <v>0.45695496721423501</v>
      </c>
      <c r="C17677" s="8">
        <v>0.40400000000000003</v>
      </c>
      <c r="D17677" s="8">
        <v>7.1999999999999995E-2</v>
      </c>
      <c r="E17677" s="8">
        <v>5.94307602075489E-48</v>
      </c>
      <c r="F17677" s="8">
        <v>15</v>
      </c>
      <c r="G17677" s="8" t="s">
        <v>10782</v>
      </c>
    </row>
    <row r="17678" spans="1:7" x14ac:dyDescent="0.15">
      <c r="A17678" s="8" t="s">
        <v>10783</v>
      </c>
      <c r="B17678" s="8">
        <v>1.10313137514221</v>
      </c>
      <c r="C17678" s="8">
        <v>0.51200000000000001</v>
      </c>
      <c r="D17678" s="8">
        <v>0.127</v>
      </c>
      <c r="E17678" s="8">
        <v>6.19728597538533E-48</v>
      </c>
      <c r="F17678" s="8">
        <v>15</v>
      </c>
      <c r="G17678" s="8" t="s">
        <v>10784</v>
      </c>
    </row>
    <row r="17679" spans="1:7" x14ac:dyDescent="0.15">
      <c r="A17679" s="8" t="s">
        <v>10785</v>
      </c>
      <c r="B17679" s="8">
        <v>1.10162648742134</v>
      </c>
      <c r="C17679" s="8">
        <v>0.39200000000000002</v>
      </c>
      <c r="D17679" s="8">
        <v>6.9000000000000006E-2</v>
      </c>
      <c r="E17679" s="8">
        <v>7.0451009434797105E-48</v>
      </c>
      <c r="F17679" s="8">
        <v>15</v>
      </c>
      <c r="G17679" s="8" t="s">
        <v>10786</v>
      </c>
    </row>
    <row r="17680" spans="1:7" x14ac:dyDescent="0.15">
      <c r="A17680" s="8" t="s">
        <v>8224</v>
      </c>
      <c r="B17680" s="8">
        <v>1.4572898540997501</v>
      </c>
      <c r="C17680" s="8">
        <v>0.98799999999999999</v>
      </c>
      <c r="D17680" s="8">
        <v>0.76500000000000001</v>
      </c>
      <c r="E17680" s="8">
        <v>9.4509662880502205E-48</v>
      </c>
      <c r="F17680" s="8">
        <v>15</v>
      </c>
      <c r="G17680" s="8" t="s">
        <v>8225</v>
      </c>
    </row>
    <row r="17681" spans="1:7" x14ac:dyDescent="0.15">
      <c r="A17681" s="8" t="s">
        <v>9052</v>
      </c>
      <c r="B17681" s="8">
        <v>0.86825622409570402</v>
      </c>
      <c r="C17681" s="8">
        <v>0.67500000000000004</v>
      </c>
      <c r="D17681" s="8">
        <v>0.24</v>
      </c>
      <c r="E17681" s="8">
        <v>1.3038838085365299E-47</v>
      </c>
      <c r="F17681" s="8">
        <v>15</v>
      </c>
      <c r="G17681" s="8" t="s">
        <v>9052</v>
      </c>
    </row>
    <row r="17682" spans="1:7" x14ac:dyDescent="0.15">
      <c r="A17682" s="8" t="s">
        <v>10787</v>
      </c>
      <c r="B17682" s="8">
        <v>0.90835836892575506</v>
      </c>
      <c r="C17682" s="8">
        <v>0.308</v>
      </c>
      <c r="D17682" s="8">
        <v>0.04</v>
      </c>
      <c r="E17682" s="8">
        <v>1.33544701650147E-47</v>
      </c>
      <c r="F17682" s="8">
        <v>15</v>
      </c>
      <c r="G17682" s="8" t="s">
        <v>10788</v>
      </c>
    </row>
    <row r="17683" spans="1:7" x14ac:dyDescent="0.15">
      <c r="A17683" s="8" t="s">
        <v>10789</v>
      </c>
      <c r="B17683" s="8">
        <v>2.1710876543628199</v>
      </c>
      <c r="C17683" s="8">
        <v>0.38300000000000001</v>
      </c>
      <c r="D17683" s="8">
        <v>6.9000000000000006E-2</v>
      </c>
      <c r="E17683" s="8">
        <v>1.46446551014107E-47</v>
      </c>
      <c r="F17683" s="8">
        <v>15</v>
      </c>
      <c r="G17683" s="8" t="s">
        <v>10790</v>
      </c>
    </row>
    <row r="17684" spans="1:7" x14ac:dyDescent="0.15">
      <c r="A17684" s="8" t="s">
        <v>10791</v>
      </c>
      <c r="B17684" s="8">
        <v>1.0562558045075601</v>
      </c>
      <c r="C17684" s="8">
        <v>0.70399999999999996</v>
      </c>
      <c r="D17684" s="8">
        <v>0.255</v>
      </c>
      <c r="E17684" s="8">
        <v>1.6139492298250199E-47</v>
      </c>
      <c r="F17684" s="8">
        <v>15</v>
      </c>
      <c r="G17684" s="8" t="s">
        <v>10792</v>
      </c>
    </row>
    <row r="17685" spans="1:7" x14ac:dyDescent="0.15">
      <c r="A17685" s="8" t="s">
        <v>10793</v>
      </c>
      <c r="B17685" s="8">
        <v>1.2466347136359199</v>
      </c>
      <c r="C17685" s="8">
        <v>0.52100000000000002</v>
      </c>
      <c r="D17685" s="8">
        <v>0.13300000000000001</v>
      </c>
      <c r="E17685" s="8">
        <v>1.67853572111335E-47</v>
      </c>
      <c r="F17685" s="8">
        <v>15</v>
      </c>
      <c r="G17685" s="8" t="s">
        <v>10794</v>
      </c>
    </row>
    <row r="17686" spans="1:7" x14ac:dyDescent="0.15">
      <c r="A17686" s="8" t="s">
        <v>10795</v>
      </c>
      <c r="B17686" s="8">
        <v>1.21907421242782</v>
      </c>
      <c r="C17686" s="8">
        <v>0.53700000000000003</v>
      </c>
      <c r="D17686" s="8">
        <v>0.14099999999999999</v>
      </c>
      <c r="E17686" s="8">
        <v>1.68051515665047E-47</v>
      </c>
      <c r="F17686" s="8">
        <v>15</v>
      </c>
      <c r="G17686" s="8" t="s">
        <v>10796</v>
      </c>
    </row>
    <row r="17687" spans="1:7" x14ac:dyDescent="0.15">
      <c r="A17687" s="8" t="s">
        <v>5328</v>
      </c>
      <c r="B17687" s="8">
        <v>1.1363778296251099</v>
      </c>
      <c r="C17687" s="8">
        <v>0.95799999999999996</v>
      </c>
      <c r="D17687" s="8">
        <v>0.68100000000000005</v>
      </c>
      <c r="E17687" s="8">
        <v>1.7528138244860299E-47</v>
      </c>
      <c r="F17687" s="8">
        <v>15</v>
      </c>
      <c r="G17687" s="8" t="s">
        <v>5329</v>
      </c>
    </row>
    <row r="17688" spans="1:7" x14ac:dyDescent="0.15">
      <c r="A17688" s="8" t="s">
        <v>10797</v>
      </c>
      <c r="B17688" s="8">
        <v>1.2062695009748701</v>
      </c>
      <c r="C17688" s="8">
        <v>0.69599999999999995</v>
      </c>
      <c r="D17688" s="8">
        <v>0.26300000000000001</v>
      </c>
      <c r="E17688" s="8">
        <v>2.0536727699149101E-47</v>
      </c>
      <c r="F17688" s="8">
        <v>15</v>
      </c>
      <c r="G17688" s="8" t="s">
        <v>10798</v>
      </c>
    </row>
    <row r="17689" spans="1:7" x14ac:dyDescent="0.15">
      <c r="A17689" s="8" t="s">
        <v>8370</v>
      </c>
      <c r="B17689" s="8">
        <v>1.1031959060010801</v>
      </c>
      <c r="C17689" s="8">
        <v>0.71299999999999997</v>
      </c>
      <c r="D17689" s="8">
        <v>0.29199999999999998</v>
      </c>
      <c r="E17689" s="8">
        <v>2.09922286944148E-47</v>
      </c>
      <c r="F17689" s="8">
        <v>15</v>
      </c>
      <c r="G17689" s="8" t="s">
        <v>8371</v>
      </c>
    </row>
    <row r="17690" spans="1:7" x14ac:dyDescent="0.15">
      <c r="A17690" s="8" t="s">
        <v>10799</v>
      </c>
      <c r="B17690" s="8">
        <v>0.52155496527997303</v>
      </c>
      <c r="C17690" s="8">
        <v>0.39200000000000002</v>
      </c>
      <c r="D17690" s="8">
        <v>6.8000000000000005E-2</v>
      </c>
      <c r="E17690" s="8">
        <v>2.32902027022348E-47</v>
      </c>
      <c r="F17690" s="8">
        <v>15</v>
      </c>
      <c r="G17690" s="8" t="s">
        <v>10800</v>
      </c>
    </row>
    <row r="17691" spans="1:7" x14ac:dyDescent="0.15">
      <c r="A17691" s="8" t="s">
        <v>10801</v>
      </c>
      <c r="B17691" s="8">
        <v>0.87146292699602601</v>
      </c>
      <c r="C17691" s="8">
        <v>0.371</v>
      </c>
      <c r="D17691" s="8">
        <v>6.0999999999999999E-2</v>
      </c>
      <c r="E17691" s="8">
        <v>2.5513530235345902E-47</v>
      </c>
      <c r="F17691" s="8">
        <v>15</v>
      </c>
      <c r="G17691" s="8" t="s">
        <v>10802</v>
      </c>
    </row>
    <row r="17692" spans="1:7" x14ac:dyDescent="0.15">
      <c r="A17692" s="8" t="s">
        <v>10803</v>
      </c>
      <c r="B17692" s="8">
        <v>0.91279849636653698</v>
      </c>
      <c r="C17692" s="8">
        <v>0.53700000000000003</v>
      </c>
      <c r="D17692" s="8">
        <v>0.14899999999999999</v>
      </c>
      <c r="E17692" s="8">
        <v>3.0491693639538499E-47</v>
      </c>
      <c r="F17692" s="8">
        <v>15</v>
      </c>
      <c r="G17692" s="8" t="s">
        <v>10804</v>
      </c>
    </row>
    <row r="17693" spans="1:7" x14ac:dyDescent="0.15">
      <c r="A17693" s="8" t="s">
        <v>10805</v>
      </c>
      <c r="B17693" s="8">
        <v>1.35938396358505</v>
      </c>
      <c r="C17693" s="8">
        <v>0.371</v>
      </c>
      <c r="D17693" s="8">
        <v>6.3E-2</v>
      </c>
      <c r="E17693" s="8">
        <v>3.13219482735831E-47</v>
      </c>
      <c r="F17693" s="8">
        <v>15</v>
      </c>
      <c r="G17693" s="8" t="s">
        <v>10806</v>
      </c>
    </row>
    <row r="17694" spans="1:7" x14ac:dyDescent="0.15">
      <c r="A17694" s="8" t="s">
        <v>9084</v>
      </c>
      <c r="B17694" s="8">
        <v>1.49991275542698</v>
      </c>
      <c r="C17694" s="8">
        <v>0.82099999999999995</v>
      </c>
      <c r="D17694" s="8">
        <v>0.43099999999999999</v>
      </c>
      <c r="E17694" s="8">
        <v>3.6172466491232501E-47</v>
      </c>
      <c r="F17694" s="8">
        <v>15</v>
      </c>
      <c r="G17694" s="8" t="s">
        <v>9085</v>
      </c>
    </row>
    <row r="17695" spans="1:7" x14ac:dyDescent="0.15">
      <c r="A17695" s="8" t="s">
        <v>10807</v>
      </c>
      <c r="B17695" s="8">
        <v>1.33525957440548</v>
      </c>
      <c r="C17695" s="8">
        <v>0.27100000000000002</v>
      </c>
      <c r="D17695" s="8">
        <v>2.9000000000000001E-2</v>
      </c>
      <c r="E17695" s="8">
        <v>3.6744833220215002E-47</v>
      </c>
      <c r="F17695" s="8">
        <v>15</v>
      </c>
      <c r="G17695" s="8" t="s">
        <v>10808</v>
      </c>
    </row>
    <row r="17696" spans="1:7" x14ac:dyDescent="0.15">
      <c r="A17696" s="8" t="s">
        <v>10809</v>
      </c>
      <c r="B17696" s="8">
        <v>0.401950178318567</v>
      </c>
      <c r="C17696" s="8">
        <v>0.40799999999999997</v>
      </c>
      <c r="D17696" s="8">
        <v>7.4999999999999997E-2</v>
      </c>
      <c r="E17696" s="8">
        <v>3.7287136043530601E-47</v>
      </c>
      <c r="F17696" s="8">
        <v>15</v>
      </c>
      <c r="G17696" s="8" t="s">
        <v>10810</v>
      </c>
    </row>
    <row r="17697" spans="1:7" x14ac:dyDescent="0.15">
      <c r="A17697" s="8" t="s">
        <v>10811</v>
      </c>
      <c r="B17697" s="8">
        <v>1.4102302838651699</v>
      </c>
      <c r="C17697" s="8">
        <v>0.82099999999999995</v>
      </c>
      <c r="D17697" s="8">
        <v>0.41199999999999998</v>
      </c>
      <c r="E17697" s="8">
        <v>3.9307213085289801E-47</v>
      </c>
      <c r="F17697" s="8">
        <v>15</v>
      </c>
      <c r="G17697" s="8" t="s">
        <v>10812</v>
      </c>
    </row>
    <row r="17698" spans="1:7" x14ac:dyDescent="0.15">
      <c r="A17698" s="8" t="s">
        <v>10813</v>
      </c>
      <c r="B17698" s="8">
        <v>1.33587388747031</v>
      </c>
      <c r="C17698" s="8">
        <v>0.35399999999999998</v>
      </c>
      <c r="D17698" s="8">
        <v>5.6000000000000001E-2</v>
      </c>
      <c r="E17698" s="8">
        <v>4.1863656388274199E-47</v>
      </c>
      <c r="F17698" s="8">
        <v>15</v>
      </c>
      <c r="G17698" s="8" t="s">
        <v>10814</v>
      </c>
    </row>
    <row r="17699" spans="1:7" x14ac:dyDescent="0.15">
      <c r="A17699" s="8" t="s">
        <v>10815</v>
      </c>
      <c r="B17699" s="8">
        <v>0.90819432595525096</v>
      </c>
      <c r="C17699" s="8">
        <v>0.26700000000000002</v>
      </c>
      <c r="D17699" s="8">
        <v>2.8000000000000001E-2</v>
      </c>
      <c r="E17699" s="8">
        <v>4.2535008693465501E-47</v>
      </c>
      <c r="F17699" s="8">
        <v>15</v>
      </c>
      <c r="G17699" s="8" t="s">
        <v>10816</v>
      </c>
    </row>
    <row r="17700" spans="1:7" x14ac:dyDescent="0.15">
      <c r="A17700" s="8" t="s">
        <v>10817</v>
      </c>
      <c r="B17700" s="8">
        <v>0.81063040514794904</v>
      </c>
      <c r="C17700" s="8">
        <v>0.35799999999999998</v>
      </c>
      <c r="D17700" s="8">
        <v>5.8000000000000003E-2</v>
      </c>
      <c r="E17700" s="8">
        <v>4.37452118712393E-47</v>
      </c>
      <c r="F17700" s="8">
        <v>15</v>
      </c>
      <c r="G17700" s="8" t="s">
        <v>10818</v>
      </c>
    </row>
    <row r="17701" spans="1:7" x14ac:dyDescent="0.15">
      <c r="A17701" s="8" t="s">
        <v>10819</v>
      </c>
      <c r="B17701" s="8">
        <v>1.3738273138942001</v>
      </c>
      <c r="C17701" s="8">
        <v>0.42899999999999999</v>
      </c>
      <c r="D17701" s="8">
        <v>8.6999999999999994E-2</v>
      </c>
      <c r="E17701" s="8">
        <v>4.6314895408043197E-47</v>
      </c>
      <c r="F17701" s="8">
        <v>15</v>
      </c>
      <c r="G17701" s="8" t="s">
        <v>10820</v>
      </c>
    </row>
    <row r="17702" spans="1:7" x14ac:dyDescent="0.15">
      <c r="A17702" s="8" t="s">
        <v>10821</v>
      </c>
      <c r="B17702" s="8">
        <v>1.1633638022613699</v>
      </c>
      <c r="C17702" s="8">
        <v>0.34200000000000003</v>
      </c>
      <c r="D17702" s="8">
        <v>5.0999999999999997E-2</v>
      </c>
      <c r="E17702" s="8">
        <v>4.8722534102742302E-47</v>
      </c>
      <c r="F17702" s="8">
        <v>15</v>
      </c>
      <c r="G17702" s="8" t="s">
        <v>10821</v>
      </c>
    </row>
    <row r="17703" spans="1:7" x14ac:dyDescent="0.15">
      <c r="A17703" s="8" t="s">
        <v>10822</v>
      </c>
      <c r="B17703" s="8">
        <v>0.67217796934277796</v>
      </c>
      <c r="C17703" s="8">
        <v>0.90800000000000003</v>
      </c>
      <c r="D17703" s="8">
        <v>0.53500000000000003</v>
      </c>
      <c r="E17703" s="8">
        <v>4.9860164246300703E-47</v>
      </c>
      <c r="F17703" s="8">
        <v>15</v>
      </c>
      <c r="G17703" s="8" t="s">
        <v>10823</v>
      </c>
    </row>
    <row r="17704" spans="1:7" x14ac:dyDescent="0.15">
      <c r="A17704" s="8" t="s">
        <v>10824</v>
      </c>
      <c r="B17704" s="8">
        <v>0.95952125786178</v>
      </c>
      <c r="C17704" s="8">
        <v>0.32500000000000001</v>
      </c>
      <c r="D17704" s="8">
        <v>4.5999999999999999E-2</v>
      </c>
      <c r="E17704" s="8">
        <v>5.8457912629611099E-47</v>
      </c>
      <c r="F17704" s="8">
        <v>15</v>
      </c>
      <c r="G17704" s="8" t="s">
        <v>10825</v>
      </c>
    </row>
    <row r="17705" spans="1:7" x14ac:dyDescent="0.15">
      <c r="A17705" s="8" t="s">
        <v>10826</v>
      </c>
      <c r="B17705" s="8">
        <v>1.0362835445251599</v>
      </c>
      <c r="C17705" s="8">
        <v>0.61699999999999999</v>
      </c>
      <c r="D17705" s="8">
        <v>0.19400000000000001</v>
      </c>
      <c r="E17705" s="8">
        <v>6.0411087299659299E-47</v>
      </c>
      <c r="F17705" s="8">
        <v>15</v>
      </c>
      <c r="G17705" s="8" t="s">
        <v>10827</v>
      </c>
    </row>
    <row r="17706" spans="1:7" x14ac:dyDescent="0.15">
      <c r="A17706" s="8" t="s">
        <v>10828</v>
      </c>
      <c r="B17706" s="8">
        <v>0.92613638776844498</v>
      </c>
      <c r="C17706" s="8">
        <v>0.4</v>
      </c>
      <c r="D17706" s="8">
        <v>7.3999999999999996E-2</v>
      </c>
      <c r="E17706" s="8">
        <v>7.1305606489874996E-47</v>
      </c>
      <c r="F17706" s="8">
        <v>15</v>
      </c>
      <c r="G17706" s="8" t="s">
        <v>10828</v>
      </c>
    </row>
    <row r="17707" spans="1:7" x14ac:dyDescent="0.15">
      <c r="A17707" s="8" t="s">
        <v>10829</v>
      </c>
      <c r="B17707" s="8">
        <v>1.3349451660974101</v>
      </c>
      <c r="C17707" s="8">
        <v>0.35</v>
      </c>
      <c r="D17707" s="8">
        <v>5.3999999999999999E-2</v>
      </c>
      <c r="E17707" s="8">
        <v>7.4330384356876396E-47</v>
      </c>
      <c r="F17707" s="8">
        <v>15</v>
      </c>
      <c r="G17707" s="8" t="s">
        <v>10830</v>
      </c>
    </row>
    <row r="17708" spans="1:7" x14ac:dyDescent="0.15">
      <c r="A17708" s="8" t="s">
        <v>10831</v>
      </c>
      <c r="B17708" s="8">
        <v>1.2867624838666201</v>
      </c>
      <c r="C17708" s="8">
        <v>0.56200000000000006</v>
      </c>
      <c r="D17708" s="8">
        <v>0.16800000000000001</v>
      </c>
      <c r="E17708" s="8">
        <v>8.0882672795882396E-47</v>
      </c>
      <c r="F17708" s="8">
        <v>15</v>
      </c>
      <c r="G17708" s="8" t="s">
        <v>10832</v>
      </c>
    </row>
    <row r="17709" spans="1:7" x14ac:dyDescent="0.15">
      <c r="A17709" s="8" t="s">
        <v>10833</v>
      </c>
      <c r="B17709" s="8">
        <v>1.0999621782800999</v>
      </c>
      <c r="C17709" s="8">
        <v>0.52500000000000002</v>
      </c>
      <c r="D17709" s="8">
        <v>0.13900000000000001</v>
      </c>
      <c r="E17709" s="8">
        <v>8.2588059033528999E-47</v>
      </c>
      <c r="F17709" s="8">
        <v>15</v>
      </c>
      <c r="G17709" s="8" t="s">
        <v>10834</v>
      </c>
    </row>
    <row r="17710" spans="1:7" x14ac:dyDescent="0.15">
      <c r="A17710" s="8" t="s">
        <v>10835</v>
      </c>
      <c r="B17710" s="8">
        <v>0.97897167637270699</v>
      </c>
      <c r="C17710" s="8">
        <v>0.57499999999999996</v>
      </c>
      <c r="D17710" s="8">
        <v>0.16600000000000001</v>
      </c>
      <c r="E17710" s="8">
        <v>8.6704479750064297E-47</v>
      </c>
      <c r="F17710" s="8">
        <v>15</v>
      </c>
      <c r="G17710" s="8" t="s">
        <v>10836</v>
      </c>
    </row>
    <row r="17711" spans="1:7" x14ac:dyDescent="0.15">
      <c r="A17711" s="8" t="s">
        <v>10837</v>
      </c>
      <c r="B17711" s="8">
        <v>0.84362525590762105</v>
      </c>
      <c r="C17711" s="8">
        <v>0.32500000000000001</v>
      </c>
      <c r="D17711" s="8">
        <v>4.5999999999999999E-2</v>
      </c>
      <c r="E17711" s="8">
        <v>9.8607709614897009E-47</v>
      </c>
      <c r="F17711" s="8">
        <v>15</v>
      </c>
      <c r="G17711" s="8" t="s">
        <v>10838</v>
      </c>
    </row>
    <row r="17712" spans="1:7" x14ac:dyDescent="0.15">
      <c r="A17712" s="8" t="s">
        <v>3415</v>
      </c>
      <c r="B17712" s="8">
        <v>1.3220201376963101</v>
      </c>
      <c r="C17712" s="8">
        <v>0.98799999999999999</v>
      </c>
      <c r="D17712" s="8">
        <v>0.90800000000000003</v>
      </c>
      <c r="E17712" s="8">
        <v>1.0531952717364199E-46</v>
      </c>
      <c r="F17712" s="8">
        <v>15</v>
      </c>
      <c r="G17712" s="8" t="s">
        <v>3416</v>
      </c>
    </row>
    <row r="17713" spans="1:7" x14ac:dyDescent="0.15">
      <c r="A17713" s="8" t="s">
        <v>10839</v>
      </c>
      <c r="B17713" s="8">
        <v>1.7069223965609901</v>
      </c>
      <c r="C17713" s="8">
        <v>0.29599999999999999</v>
      </c>
      <c r="D17713" s="8">
        <v>3.7999999999999999E-2</v>
      </c>
      <c r="E17713" s="8">
        <v>1.0624214219967599E-46</v>
      </c>
      <c r="F17713" s="8">
        <v>15</v>
      </c>
      <c r="G17713" s="8" t="s">
        <v>10840</v>
      </c>
    </row>
    <row r="17714" spans="1:7" x14ac:dyDescent="0.15">
      <c r="A17714" s="8" t="s">
        <v>10841</v>
      </c>
      <c r="B17714" s="8">
        <v>0.82554596705100802</v>
      </c>
      <c r="C17714" s="8">
        <v>0.254</v>
      </c>
      <c r="D17714" s="8">
        <v>2.5000000000000001E-2</v>
      </c>
      <c r="E17714" s="8">
        <v>1.1569169003626001E-46</v>
      </c>
      <c r="F17714" s="8">
        <v>15</v>
      </c>
      <c r="G17714" s="8" t="s">
        <v>10842</v>
      </c>
    </row>
    <row r="17715" spans="1:7" x14ac:dyDescent="0.15">
      <c r="A17715" s="8" t="s">
        <v>7716</v>
      </c>
      <c r="B17715" s="8">
        <v>1.88248473836153</v>
      </c>
      <c r="C17715" s="8">
        <v>0.81200000000000006</v>
      </c>
      <c r="D17715" s="8">
        <v>0.41</v>
      </c>
      <c r="E17715" s="8">
        <v>1.3580828348403499E-46</v>
      </c>
      <c r="F17715" s="8">
        <v>15</v>
      </c>
      <c r="G17715" s="8" t="s">
        <v>7717</v>
      </c>
    </row>
    <row r="17716" spans="1:7" x14ac:dyDescent="0.15">
      <c r="A17716" s="8" t="s">
        <v>10843</v>
      </c>
      <c r="B17716" s="8">
        <v>1.0525604999387701</v>
      </c>
      <c r="C17716" s="8">
        <v>0.55800000000000005</v>
      </c>
      <c r="D17716" s="8">
        <v>0.16300000000000001</v>
      </c>
      <c r="E17716" s="8">
        <v>1.4171714973715199E-46</v>
      </c>
      <c r="F17716" s="8">
        <v>15</v>
      </c>
      <c r="G17716" s="8" t="s">
        <v>10844</v>
      </c>
    </row>
    <row r="17717" spans="1:7" x14ac:dyDescent="0.15">
      <c r="A17717" s="8" t="s">
        <v>10845</v>
      </c>
      <c r="B17717" s="8">
        <v>0.74386374929377796</v>
      </c>
      <c r="C17717" s="8">
        <v>0.28799999999999998</v>
      </c>
      <c r="D17717" s="8">
        <v>3.5000000000000003E-2</v>
      </c>
      <c r="E17717" s="8">
        <v>1.5365084504492299E-46</v>
      </c>
      <c r="F17717" s="8">
        <v>15</v>
      </c>
      <c r="G17717" s="8" t="s">
        <v>10846</v>
      </c>
    </row>
    <row r="17718" spans="1:7" x14ac:dyDescent="0.15">
      <c r="A17718" s="8" t="s">
        <v>3528</v>
      </c>
      <c r="B17718" s="8">
        <v>1.33340338525087</v>
      </c>
      <c r="C17718" s="8">
        <v>0.94199999999999995</v>
      </c>
      <c r="D17718" s="8">
        <v>0.70099999999999996</v>
      </c>
      <c r="E17718" s="8">
        <v>1.7159019816188999E-46</v>
      </c>
      <c r="F17718" s="8">
        <v>15</v>
      </c>
      <c r="G17718" s="8" t="s">
        <v>3529</v>
      </c>
    </row>
    <row r="17719" spans="1:7" x14ac:dyDescent="0.15">
      <c r="A17719" s="8" t="s">
        <v>10847</v>
      </c>
      <c r="B17719" s="8">
        <v>1.6630369471134301</v>
      </c>
      <c r="C17719" s="8">
        <v>0.60799999999999998</v>
      </c>
      <c r="D17719" s="8">
        <v>0.20399999999999999</v>
      </c>
      <c r="E17719" s="8">
        <v>1.73695187964764E-46</v>
      </c>
      <c r="F17719" s="8">
        <v>15</v>
      </c>
      <c r="G17719" s="8" t="s">
        <v>10848</v>
      </c>
    </row>
    <row r="17720" spans="1:7" x14ac:dyDescent="0.15">
      <c r="A17720" s="8" t="s">
        <v>10849</v>
      </c>
      <c r="B17720" s="8">
        <v>1.05298399114737</v>
      </c>
      <c r="C17720" s="8">
        <v>0.29199999999999998</v>
      </c>
      <c r="D17720" s="8">
        <v>3.5000000000000003E-2</v>
      </c>
      <c r="E17720" s="8">
        <v>1.8469159103229798E-46</v>
      </c>
      <c r="F17720" s="8">
        <v>15</v>
      </c>
      <c r="G17720" s="8" t="s">
        <v>10849</v>
      </c>
    </row>
    <row r="17721" spans="1:7" x14ac:dyDescent="0.15">
      <c r="A17721" s="8" t="s">
        <v>10850</v>
      </c>
      <c r="B17721" s="8">
        <v>0.45218738393476898</v>
      </c>
      <c r="C17721" s="8">
        <v>0.30399999999999999</v>
      </c>
      <c r="D17721" s="8">
        <v>3.9E-2</v>
      </c>
      <c r="E17721" s="8">
        <v>2.0638147474671301E-46</v>
      </c>
      <c r="F17721" s="8">
        <v>15</v>
      </c>
      <c r="G17721" s="8" t="s">
        <v>10851</v>
      </c>
    </row>
    <row r="17722" spans="1:7" x14ac:dyDescent="0.15">
      <c r="A17722" s="8" t="s">
        <v>10852</v>
      </c>
      <c r="B17722" s="8">
        <v>0.52402241638114</v>
      </c>
      <c r="C17722" s="8">
        <v>0.29199999999999998</v>
      </c>
      <c r="D17722" s="8">
        <v>3.5000000000000003E-2</v>
      </c>
      <c r="E17722" s="8">
        <v>2.6762956527143999E-46</v>
      </c>
      <c r="F17722" s="8">
        <v>15</v>
      </c>
      <c r="G17722" s="8" t="s">
        <v>10853</v>
      </c>
    </row>
    <row r="17723" spans="1:7" x14ac:dyDescent="0.15">
      <c r="A17723" s="8" t="s">
        <v>10854</v>
      </c>
      <c r="B17723" s="8">
        <v>0.698743752098135</v>
      </c>
      <c r="C17723" s="8">
        <v>0.33800000000000002</v>
      </c>
      <c r="D17723" s="8">
        <v>5.0999999999999997E-2</v>
      </c>
      <c r="E17723" s="8">
        <v>2.8011386876225098E-46</v>
      </c>
      <c r="F17723" s="8">
        <v>15</v>
      </c>
      <c r="G17723" s="8" t="s">
        <v>10855</v>
      </c>
    </row>
    <row r="17724" spans="1:7" x14ac:dyDescent="0.15">
      <c r="A17724" s="8" t="s">
        <v>10856</v>
      </c>
      <c r="B17724" s="8">
        <v>0.886761314944844</v>
      </c>
      <c r="C17724" s="8">
        <v>0.47899999999999998</v>
      </c>
      <c r="D17724" s="8">
        <v>0.109</v>
      </c>
      <c r="E17724" s="8">
        <v>2.9550193643748299E-46</v>
      </c>
      <c r="F17724" s="8">
        <v>15</v>
      </c>
      <c r="G17724" s="8" t="s">
        <v>10857</v>
      </c>
    </row>
    <row r="17725" spans="1:7" x14ac:dyDescent="0.15">
      <c r="A17725" s="8" t="s">
        <v>10858</v>
      </c>
      <c r="B17725" s="8">
        <v>0.54982285006713005</v>
      </c>
      <c r="C17725" s="8">
        <v>0.25800000000000001</v>
      </c>
      <c r="D17725" s="8">
        <v>2.5999999999999999E-2</v>
      </c>
      <c r="E17725" s="8">
        <v>2.9676802095738101E-46</v>
      </c>
      <c r="F17725" s="8">
        <v>15</v>
      </c>
      <c r="G17725" s="8" t="s">
        <v>10859</v>
      </c>
    </row>
    <row r="17726" spans="1:7" x14ac:dyDescent="0.15">
      <c r="A17726" s="8" t="s">
        <v>10860</v>
      </c>
      <c r="B17726" s="8">
        <v>1.5883922258617</v>
      </c>
      <c r="C17726" s="8">
        <v>0.71299999999999997</v>
      </c>
      <c r="D17726" s="8">
        <v>0.29599999999999999</v>
      </c>
      <c r="E17726" s="8">
        <v>3.00255143053054E-46</v>
      </c>
      <c r="F17726" s="8">
        <v>15</v>
      </c>
      <c r="G17726" s="8" t="s">
        <v>10861</v>
      </c>
    </row>
    <row r="17727" spans="1:7" x14ac:dyDescent="0.15">
      <c r="A17727" s="8" t="s">
        <v>10862</v>
      </c>
      <c r="B17727" s="8">
        <v>1.31944946245877</v>
      </c>
      <c r="C17727" s="8">
        <v>0.81200000000000006</v>
      </c>
      <c r="D17727" s="8">
        <v>0.42099999999999999</v>
      </c>
      <c r="E17727" s="8">
        <v>3.2357108971228699E-46</v>
      </c>
      <c r="F17727" s="8">
        <v>15</v>
      </c>
      <c r="G17727" s="8" t="s">
        <v>10863</v>
      </c>
    </row>
    <row r="17728" spans="1:7" x14ac:dyDescent="0.15">
      <c r="A17728" s="8" t="s">
        <v>10864</v>
      </c>
      <c r="B17728" s="8">
        <v>0.419770875519483</v>
      </c>
      <c r="C17728" s="8">
        <v>0.29199999999999998</v>
      </c>
      <c r="D17728" s="8">
        <v>3.4000000000000002E-2</v>
      </c>
      <c r="E17728" s="8">
        <v>3.2705296184650502E-46</v>
      </c>
      <c r="F17728" s="8">
        <v>15</v>
      </c>
      <c r="G17728" s="8" t="s">
        <v>10864</v>
      </c>
    </row>
    <row r="17729" spans="1:7" x14ac:dyDescent="0.15">
      <c r="A17729" s="8" t="s">
        <v>10865</v>
      </c>
      <c r="B17729" s="8">
        <v>3.5340923985865702</v>
      </c>
      <c r="C17729" s="8">
        <v>0.58299999999999996</v>
      </c>
      <c r="D17729" s="8">
        <v>0.19900000000000001</v>
      </c>
      <c r="E17729" s="8">
        <v>3.4908018519710198E-46</v>
      </c>
      <c r="F17729" s="8">
        <v>15</v>
      </c>
      <c r="G17729" s="8" t="s">
        <v>10865</v>
      </c>
    </row>
    <row r="17730" spans="1:7" x14ac:dyDescent="0.15">
      <c r="A17730" s="8" t="s">
        <v>10866</v>
      </c>
      <c r="B17730" s="8">
        <v>1.0552474914505401</v>
      </c>
      <c r="C17730" s="8">
        <v>0.39200000000000002</v>
      </c>
      <c r="D17730" s="8">
        <v>7.1999999999999995E-2</v>
      </c>
      <c r="E17730" s="8">
        <v>4.1520626487005097E-46</v>
      </c>
      <c r="F17730" s="8">
        <v>15</v>
      </c>
      <c r="G17730" s="8" t="s">
        <v>10867</v>
      </c>
    </row>
    <row r="17731" spans="1:7" x14ac:dyDescent="0.15">
      <c r="A17731" s="8" t="s">
        <v>4379</v>
      </c>
      <c r="B17731" s="8">
        <v>1.51046037661475</v>
      </c>
      <c r="C17731" s="8">
        <v>0.95799999999999996</v>
      </c>
      <c r="D17731" s="8">
        <v>0.68300000000000005</v>
      </c>
      <c r="E17731" s="8">
        <v>4.5167869283024703E-46</v>
      </c>
      <c r="F17731" s="8">
        <v>15</v>
      </c>
      <c r="G17731" s="8" t="s">
        <v>4380</v>
      </c>
    </row>
    <row r="17732" spans="1:7" x14ac:dyDescent="0.15">
      <c r="A17732" s="8" t="s">
        <v>5284</v>
      </c>
      <c r="B17732" s="8">
        <v>1.3466791041617301</v>
      </c>
      <c r="C17732" s="8">
        <v>0.86699999999999999</v>
      </c>
      <c r="D17732" s="8">
        <v>0.53600000000000003</v>
      </c>
      <c r="E17732" s="8">
        <v>4.81641835406527E-46</v>
      </c>
      <c r="F17732" s="8">
        <v>15</v>
      </c>
      <c r="G17732" s="8" t="s">
        <v>5285</v>
      </c>
    </row>
    <row r="17733" spans="1:7" x14ac:dyDescent="0.15">
      <c r="A17733" s="8" t="s">
        <v>10868</v>
      </c>
      <c r="B17733" s="8">
        <v>0.56984042645271304</v>
      </c>
      <c r="C17733" s="8">
        <v>0.317</v>
      </c>
      <c r="D17733" s="8">
        <v>4.4999999999999998E-2</v>
      </c>
      <c r="E17733" s="8">
        <v>5.1720111277299496E-46</v>
      </c>
      <c r="F17733" s="8">
        <v>15</v>
      </c>
      <c r="G17733" s="8" t="s">
        <v>10869</v>
      </c>
    </row>
    <row r="17734" spans="1:7" x14ac:dyDescent="0.15">
      <c r="A17734" s="8" t="s">
        <v>10870</v>
      </c>
      <c r="B17734" s="8">
        <v>3.8675852843619301</v>
      </c>
      <c r="C17734" s="8">
        <v>0.57499999999999996</v>
      </c>
      <c r="D17734" s="8">
        <v>0.19800000000000001</v>
      </c>
      <c r="E17734" s="8">
        <v>5.42195892837809E-46</v>
      </c>
      <c r="F17734" s="8">
        <v>15</v>
      </c>
      <c r="G17734" s="8" t="s">
        <v>10871</v>
      </c>
    </row>
    <row r="17735" spans="1:7" x14ac:dyDescent="0.15">
      <c r="A17735" s="8" t="s">
        <v>10872</v>
      </c>
      <c r="B17735" s="8">
        <v>1.5070006794763999</v>
      </c>
      <c r="C17735" s="8">
        <v>0.65400000000000003</v>
      </c>
      <c r="D17735" s="8">
        <v>0.23599999999999999</v>
      </c>
      <c r="E17735" s="8">
        <v>5.4428337101657902E-46</v>
      </c>
      <c r="F17735" s="8">
        <v>15</v>
      </c>
      <c r="G17735" s="8" t="s">
        <v>10873</v>
      </c>
    </row>
    <row r="17736" spans="1:7" x14ac:dyDescent="0.15">
      <c r="A17736" s="8" t="s">
        <v>10874</v>
      </c>
      <c r="B17736" s="8">
        <v>0.801587157447609</v>
      </c>
      <c r="C17736" s="8">
        <v>0.39600000000000002</v>
      </c>
      <c r="D17736" s="8">
        <v>7.1999999999999995E-2</v>
      </c>
      <c r="E17736" s="8">
        <v>5.5534328246203202E-46</v>
      </c>
      <c r="F17736" s="8">
        <v>15</v>
      </c>
      <c r="G17736" s="8" t="s">
        <v>10875</v>
      </c>
    </row>
    <row r="17737" spans="1:7" x14ac:dyDescent="0.15">
      <c r="A17737" s="8" t="s">
        <v>10876</v>
      </c>
      <c r="B17737" s="8">
        <v>0.76534712988229203</v>
      </c>
      <c r="C17737" s="8">
        <v>0.29199999999999998</v>
      </c>
      <c r="D17737" s="8">
        <v>3.6999999999999998E-2</v>
      </c>
      <c r="E17737" s="8">
        <v>5.6740178434922097E-46</v>
      </c>
      <c r="F17737" s="8">
        <v>15</v>
      </c>
      <c r="G17737" s="8" t="s">
        <v>10877</v>
      </c>
    </row>
    <row r="17738" spans="1:7" x14ac:dyDescent="0.15">
      <c r="A17738" s="8" t="s">
        <v>10878</v>
      </c>
      <c r="B17738" s="8">
        <v>1.1686240991838599</v>
      </c>
      <c r="C17738" s="8">
        <v>0.308</v>
      </c>
      <c r="D17738" s="8">
        <v>4.2000000000000003E-2</v>
      </c>
      <c r="E17738" s="8">
        <v>5.9659548440601404E-46</v>
      </c>
      <c r="F17738" s="8">
        <v>15</v>
      </c>
      <c r="G17738" s="8" t="s">
        <v>10879</v>
      </c>
    </row>
    <row r="17739" spans="1:7" x14ac:dyDescent="0.15">
      <c r="A17739" s="8" t="s">
        <v>10880</v>
      </c>
      <c r="B17739" s="8">
        <v>1.6325076351493899</v>
      </c>
      <c r="C17739" s="8">
        <v>0.83299999999999996</v>
      </c>
      <c r="D17739" s="8">
        <v>0.47799999999999998</v>
      </c>
      <c r="E17739" s="8">
        <v>6.1830259020912501E-46</v>
      </c>
      <c r="F17739" s="8">
        <v>15</v>
      </c>
      <c r="G17739" s="8" t="s">
        <v>10880</v>
      </c>
    </row>
    <row r="17740" spans="1:7" x14ac:dyDescent="0.15">
      <c r="A17740" s="8" t="s">
        <v>10881</v>
      </c>
      <c r="B17740" s="8">
        <v>1.07922691906735</v>
      </c>
      <c r="C17740" s="8">
        <v>0.57499999999999996</v>
      </c>
      <c r="D17740" s="8">
        <v>0.16900000000000001</v>
      </c>
      <c r="E17740" s="8">
        <v>6.4107184230599901E-46</v>
      </c>
      <c r="F17740" s="8">
        <v>15</v>
      </c>
      <c r="G17740" s="8" t="s">
        <v>10882</v>
      </c>
    </row>
    <row r="17741" spans="1:7" x14ac:dyDescent="0.15">
      <c r="A17741" s="8" t="s">
        <v>10883</v>
      </c>
      <c r="B17741" s="8">
        <v>1.3689417930677701</v>
      </c>
      <c r="C17741" s="8">
        <v>0.312</v>
      </c>
      <c r="D17741" s="8">
        <v>4.3999999999999997E-2</v>
      </c>
      <c r="E17741" s="8">
        <v>6.6439793476036203E-46</v>
      </c>
      <c r="F17741" s="8">
        <v>15</v>
      </c>
      <c r="G17741" s="8" t="s">
        <v>10884</v>
      </c>
    </row>
    <row r="17742" spans="1:7" x14ac:dyDescent="0.15">
      <c r="A17742" s="8" t="s">
        <v>10885</v>
      </c>
      <c r="B17742" s="8">
        <v>0.45270318924393899</v>
      </c>
      <c r="C17742" s="8">
        <v>0.27100000000000002</v>
      </c>
      <c r="D17742" s="8">
        <v>2.9000000000000001E-2</v>
      </c>
      <c r="E17742" s="8">
        <v>6.65131118990282E-46</v>
      </c>
      <c r="F17742" s="8">
        <v>15</v>
      </c>
      <c r="G17742" s="8" t="s">
        <v>10886</v>
      </c>
    </row>
    <row r="17743" spans="1:7" x14ac:dyDescent="0.15">
      <c r="A17743" s="8" t="s">
        <v>10887</v>
      </c>
      <c r="B17743" s="8">
        <v>0.94854657134510301</v>
      </c>
      <c r="C17743" s="8">
        <v>0.438</v>
      </c>
      <c r="D17743" s="8">
        <v>9.0999999999999998E-2</v>
      </c>
      <c r="E17743" s="8">
        <v>6.71171931368833E-46</v>
      </c>
      <c r="F17743" s="8">
        <v>15</v>
      </c>
      <c r="G17743" s="8" t="s">
        <v>10888</v>
      </c>
    </row>
    <row r="17744" spans="1:7" x14ac:dyDescent="0.15">
      <c r="A17744" s="8" t="s">
        <v>10889</v>
      </c>
      <c r="B17744" s="8">
        <v>0.90368941390224</v>
      </c>
      <c r="C17744" s="8">
        <v>0.504</v>
      </c>
      <c r="D17744" s="8">
        <v>0.123</v>
      </c>
      <c r="E17744" s="8">
        <v>7.2116952748795404E-46</v>
      </c>
      <c r="F17744" s="8">
        <v>15</v>
      </c>
      <c r="G17744" s="8" t="s">
        <v>10890</v>
      </c>
    </row>
    <row r="17745" spans="1:7" x14ac:dyDescent="0.15">
      <c r="A17745" s="8" t="s">
        <v>10891</v>
      </c>
      <c r="B17745" s="8">
        <v>1.08664108513991</v>
      </c>
      <c r="C17745" s="8">
        <v>0.29199999999999998</v>
      </c>
      <c r="D17745" s="8">
        <v>3.6999999999999998E-2</v>
      </c>
      <c r="E17745" s="8">
        <v>8.2724950254417302E-46</v>
      </c>
      <c r="F17745" s="8">
        <v>15</v>
      </c>
      <c r="G17745" s="8" t="s">
        <v>10892</v>
      </c>
    </row>
    <row r="17746" spans="1:7" x14ac:dyDescent="0.15">
      <c r="A17746" s="8" t="s">
        <v>10893</v>
      </c>
      <c r="B17746" s="8">
        <v>1.6814874222846401</v>
      </c>
      <c r="C17746" s="8">
        <v>0.67900000000000005</v>
      </c>
      <c r="D17746" s="8">
        <v>0.28199999999999997</v>
      </c>
      <c r="E17746" s="8">
        <v>8.9522876067627204E-46</v>
      </c>
      <c r="F17746" s="8">
        <v>15</v>
      </c>
      <c r="G17746" s="8" t="s">
        <v>10894</v>
      </c>
    </row>
    <row r="17747" spans="1:7" x14ac:dyDescent="0.15">
      <c r="A17747" s="8" t="s">
        <v>10895</v>
      </c>
      <c r="B17747" s="8">
        <v>0.81041568243863304</v>
      </c>
      <c r="C17747" s="8">
        <v>0.41699999999999998</v>
      </c>
      <c r="D17747" s="8">
        <v>8.1000000000000003E-2</v>
      </c>
      <c r="E17747" s="8">
        <v>9.7186040682319197E-46</v>
      </c>
      <c r="F17747" s="8">
        <v>15</v>
      </c>
      <c r="G17747" s="8" t="s">
        <v>10896</v>
      </c>
    </row>
    <row r="17748" spans="1:7" x14ac:dyDescent="0.15">
      <c r="A17748" s="8" t="s">
        <v>10897</v>
      </c>
      <c r="B17748" s="8">
        <v>0.56613458000203198</v>
      </c>
      <c r="C17748" s="8">
        <v>0.47899999999999998</v>
      </c>
      <c r="D17748" s="8">
        <v>0.112</v>
      </c>
      <c r="E17748" s="8">
        <v>1.0892993750305399E-45</v>
      </c>
      <c r="F17748" s="8">
        <v>15</v>
      </c>
      <c r="G17748" s="8" t="s">
        <v>10898</v>
      </c>
    </row>
    <row r="17749" spans="1:7" x14ac:dyDescent="0.15">
      <c r="A17749" s="8" t="s">
        <v>10899</v>
      </c>
      <c r="B17749" s="8">
        <v>1.3619923946036501</v>
      </c>
      <c r="C17749" s="8">
        <v>0.28299999999999997</v>
      </c>
      <c r="D17749" s="8">
        <v>3.4000000000000002E-2</v>
      </c>
      <c r="E17749" s="8">
        <v>1.22697437992046E-45</v>
      </c>
      <c r="F17749" s="8">
        <v>15</v>
      </c>
      <c r="G17749" s="8" t="s">
        <v>10900</v>
      </c>
    </row>
    <row r="17750" spans="1:7" x14ac:dyDescent="0.15">
      <c r="A17750" s="8" t="s">
        <v>10901</v>
      </c>
      <c r="B17750" s="8">
        <v>2.62483009825874</v>
      </c>
      <c r="C17750" s="8">
        <v>0.48299999999999998</v>
      </c>
      <c r="D17750" s="8">
        <v>0.126</v>
      </c>
      <c r="E17750" s="8">
        <v>1.366779352444E-45</v>
      </c>
      <c r="F17750" s="8">
        <v>15</v>
      </c>
      <c r="G17750" s="8" t="s">
        <v>10902</v>
      </c>
    </row>
    <row r="17751" spans="1:7" x14ac:dyDescent="0.15">
      <c r="A17751" s="8" t="s">
        <v>10903</v>
      </c>
      <c r="B17751" s="8">
        <v>1.2958850727287201</v>
      </c>
      <c r="C17751" s="8">
        <v>0.47099999999999997</v>
      </c>
      <c r="D17751" s="8">
        <v>0.112</v>
      </c>
      <c r="E17751" s="8">
        <v>1.37500194768952E-45</v>
      </c>
      <c r="F17751" s="8">
        <v>15</v>
      </c>
      <c r="G17751" s="8" t="s">
        <v>10904</v>
      </c>
    </row>
    <row r="17752" spans="1:7" x14ac:dyDescent="0.15">
      <c r="A17752" s="8" t="s">
        <v>10905</v>
      </c>
      <c r="B17752" s="8">
        <v>1.5454091527787599</v>
      </c>
      <c r="C17752" s="8">
        <v>0.308</v>
      </c>
      <c r="D17752" s="8">
        <v>4.2999999999999997E-2</v>
      </c>
      <c r="E17752" s="8">
        <v>1.4094073983137599E-45</v>
      </c>
      <c r="F17752" s="8">
        <v>15</v>
      </c>
      <c r="G17752" s="8" t="s">
        <v>10906</v>
      </c>
    </row>
    <row r="17753" spans="1:7" x14ac:dyDescent="0.15">
      <c r="A17753" s="8" t="s">
        <v>10907</v>
      </c>
      <c r="B17753" s="8">
        <v>1.1414167467696099</v>
      </c>
      <c r="C17753" s="8">
        <v>0.28299999999999997</v>
      </c>
      <c r="D17753" s="8">
        <v>3.4000000000000002E-2</v>
      </c>
      <c r="E17753" s="8">
        <v>1.5294678070488001E-45</v>
      </c>
      <c r="F17753" s="8">
        <v>15</v>
      </c>
      <c r="G17753" s="8" t="s">
        <v>10908</v>
      </c>
    </row>
    <row r="17754" spans="1:7" x14ac:dyDescent="0.15">
      <c r="A17754" s="8" t="s">
        <v>10909</v>
      </c>
      <c r="B17754" s="8">
        <v>1.23497157683896</v>
      </c>
      <c r="C17754" s="8">
        <v>0.38800000000000001</v>
      </c>
      <c r="D17754" s="8">
        <v>7.1999999999999995E-2</v>
      </c>
      <c r="E17754" s="8">
        <v>1.6594927593943501E-45</v>
      </c>
      <c r="F17754" s="8">
        <v>15</v>
      </c>
      <c r="G17754" s="8" t="s">
        <v>10910</v>
      </c>
    </row>
    <row r="17755" spans="1:7" x14ac:dyDescent="0.15">
      <c r="A17755" s="8" t="s">
        <v>10911</v>
      </c>
      <c r="B17755" s="8">
        <v>0.90590754486611302</v>
      </c>
      <c r="C17755" s="8">
        <v>0.375</v>
      </c>
      <c r="D17755" s="8">
        <v>6.7000000000000004E-2</v>
      </c>
      <c r="E17755" s="8">
        <v>2.0383625372573499E-45</v>
      </c>
      <c r="F17755" s="8">
        <v>15</v>
      </c>
      <c r="G17755" s="8" t="s">
        <v>10912</v>
      </c>
    </row>
    <row r="17756" spans="1:7" x14ac:dyDescent="0.15">
      <c r="A17756" s="8" t="s">
        <v>10913</v>
      </c>
      <c r="B17756" s="8">
        <v>1.13173379861392</v>
      </c>
      <c r="C17756" s="8">
        <v>0.97099999999999997</v>
      </c>
      <c r="D17756" s="8">
        <v>0.78</v>
      </c>
      <c r="E17756" s="8">
        <v>2.1346314172146E-45</v>
      </c>
      <c r="F17756" s="8">
        <v>15</v>
      </c>
      <c r="G17756" s="8" t="s">
        <v>5183</v>
      </c>
    </row>
    <row r="17757" spans="1:7" x14ac:dyDescent="0.15">
      <c r="A17757" s="8" t="s">
        <v>10914</v>
      </c>
      <c r="B17757" s="8">
        <v>2.8552740314196399</v>
      </c>
      <c r="C17757" s="8">
        <v>0.504</v>
      </c>
      <c r="D17757" s="8">
        <v>0.13800000000000001</v>
      </c>
      <c r="E17757" s="8">
        <v>2.16056036550032E-45</v>
      </c>
      <c r="F17757" s="8">
        <v>15</v>
      </c>
      <c r="G17757" s="8" t="s">
        <v>10915</v>
      </c>
    </row>
    <row r="17758" spans="1:7" x14ac:dyDescent="0.15">
      <c r="A17758" s="8" t="s">
        <v>10916</v>
      </c>
      <c r="B17758" s="8">
        <v>0.423651395567121</v>
      </c>
      <c r="C17758" s="8">
        <v>0.42899999999999999</v>
      </c>
      <c r="D17758" s="8">
        <v>8.8999999999999996E-2</v>
      </c>
      <c r="E17758" s="8">
        <v>2.2739680772416499E-45</v>
      </c>
      <c r="F17758" s="8">
        <v>15</v>
      </c>
      <c r="G17758" s="8" t="s">
        <v>10917</v>
      </c>
    </row>
    <row r="17759" spans="1:7" x14ac:dyDescent="0.15">
      <c r="A17759" s="8" t="s">
        <v>10918</v>
      </c>
      <c r="B17759" s="8">
        <v>1.1147118949896799</v>
      </c>
      <c r="C17759" s="8">
        <v>0.254</v>
      </c>
      <c r="D17759" s="8">
        <v>2.7E-2</v>
      </c>
      <c r="E17759" s="8">
        <v>2.3123546991741302E-45</v>
      </c>
      <c r="F17759" s="8">
        <v>15</v>
      </c>
      <c r="G17759" s="8" t="s">
        <v>10919</v>
      </c>
    </row>
    <row r="17760" spans="1:7" x14ac:dyDescent="0.15">
      <c r="A17760" s="8" t="s">
        <v>10920</v>
      </c>
      <c r="B17760" s="8">
        <v>1.30496213014698</v>
      </c>
      <c r="C17760" s="8">
        <v>0.63300000000000001</v>
      </c>
      <c r="D17760" s="8">
        <v>0.22700000000000001</v>
      </c>
      <c r="E17760" s="8">
        <v>2.3158024843408799E-45</v>
      </c>
      <c r="F17760" s="8">
        <v>15</v>
      </c>
      <c r="G17760" s="8" t="s">
        <v>10058</v>
      </c>
    </row>
    <row r="17761" spans="1:7" x14ac:dyDescent="0.15">
      <c r="A17761" s="8" t="s">
        <v>10921</v>
      </c>
      <c r="B17761" s="8">
        <v>0.411680890634879</v>
      </c>
      <c r="C17761" s="8">
        <v>0.45400000000000001</v>
      </c>
      <c r="D17761" s="8">
        <v>9.8000000000000004E-2</v>
      </c>
      <c r="E17761" s="8">
        <v>2.43275945089617E-45</v>
      </c>
      <c r="F17761" s="8">
        <v>15</v>
      </c>
      <c r="G17761" s="8" t="s">
        <v>10922</v>
      </c>
    </row>
    <row r="17762" spans="1:7" x14ac:dyDescent="0.15">
      <c r="A17762" s="8" t="s">
        <v>10923</v>
      </c>
      <c r="B17762" s="8">
        <v>0.87102921853544402</v>
      </c>
      <c r="C17762" s="8">
        <v>0.42099999999999999</v>
      </c>
      <c r="D17762" s="8">
        <v>8.5000000000000006E-2</v>
      </c>
      <c r="E17762" s="8">
        <v>2.56149914151022E-45</v>
      </c>
      <c r="F17762" s="8">
        <v>15</v>
      </c>
      <c r="G17762" s="8" t="s">
        <v>10924</v>
      </c>
    </row>
    <row r="17763" spans="1:7" x14ac:dyDescent="0.15">
      <c r="A17763" s="8" t="s">
        <v>10925</v>
      </c>
      <c r="B17763" s="8">
        <v>0.32087931852555901</v>
      </c>
      <c r="C17763" s="8">
        <v>0.29599999999999999</v>
      </c>
      <c r="D17763" s="8">
        <v>3.7999999999999999E-2</v>
      </c>
      <c r="E17763" s="8">
        <v>2.6197438552700199E-45</v>
      </c>
      <c r="F17763" s="8">
        <v>15</v>
      </c>
      <c r="G17763" s="8" t="s">
        <v>10926</v>
      </c>
    </row>
    <row r="17764" spans="1:7" x14ac:dyDescent="0.15">
      <c r="A17764" s="8" t="s">
        <v>10927</v>
      </c>
      <c r="B17764" s="8">
        <v>0.98638723408880202</v>
      </c>
      <c r="C17764" s="8">
        <v>0.9</v>
      </c>
      <c r="D17764" s="8">
        <v>0.57699999999999996</v>
      </c>
      <c r="E17764" s="8">
        <v>2.9727724866739802E-45</v>
      </c>
      <c r="F17764" s="8">
        <v>15</v>
      </c>
      <c r="G17764" s="8" t="s">
        <v>10928</v>
      </c>
    </row>
    <row r="17765" spans="1:7" x14ac:dyDescent="0.15">
      <c r="A17765" s="8" t="s">
        <v>10929</v>
      </c>
      <c r="B17765" s="8">
        <v>1.23656108373284</v>
      </c>
      <c r="C17765" s="8">
        <v>0.35799999999999998</v>
      </c>
      <c r="D17765" s="8">
        <v>6.0999999999999999E-2</v>
      </c>
      <c r="E17765" s="8">
        <v>2.9904179974464098E-45</v>
      </c>
      <c r="F17765" s="8">
        <v>15</v>
      </c>
      <c r="G17765" s="8" t="s">
        <v>10930</v>
      </c>
    </row>
    <row r="17766" spans="1:7" x14ac:dyDescent="0.15">
      <c r="A17766" s="8" t="s">
        <v>10931</v>
      </c>
      <c r="B17766" s="8">
        <v>0.74843523906751597</v>
      </c>
      <c r="C17766" s="8">
        <v>0.75</v>
      </c>
      <c r="D17766" s="8">
        <v>0.313</v>
      </c>
      <c r="E17766" s="8">
        <v>2.9943542778886903E-45</v>
      </c>
      <c r="F17766" s="8">
        <v>15</v>
      </c>
      <c r="G17766" s="8" t="s">
        <v>10932</v>
      </c>
    </row>
    <row r="17767" spans="1:7" x14ac:dyDescent="0.15">
      <c r="A17767" s="8" t="s">
        <v>10933</v>
      </c>
      <c r="B17767" s="8">
        <v>1.2673109097483199</v>
      </c>
      <c r="C17767" s="8">
        <v>0.80400000000000005</v>
      </c>
      <c r="D17767" s="8">
        <v>0.41299999999999998</v>
      </c>
      <c r="E17767" s="8">
        <v>3.0364378524685399E-45</v>
      </c>
      <c r="F17767" s="8">
        <v>15</v>
      </c>
      <c r="G17767" s="8" t="s">
        <v>10934</v>
      </c>
    </row>
    <row r="17768" spans="1:7" x14ac:dyDescent="0.15">
      <c r="A17768" s="8" t="s">
        <v>10935</v>
      </c>
      <c r="B17768" s="8">
        <v>0.82554808855060802</v>
      </c>
      <c r="C17768" s="8">
        <v>0.38300000000000001</v>
      </c>
      <c r="D17768" s="8">
        <v>6.9000000000000006E-2</v>
      </c>
      <c r="E17768" s="8">
        <v>3.7948465237635202E-45</v>
      </c>
      <c r="F17768" s="8">
        <v>15</v>
      </c>
      <c r="G17768" s="8" t="s">
        <v>10936</v>
      </c>
    </row>
    <row r="17769" spans="1:7" x14ac:dyDescent="0.15">
      <c r="A17769" s="8" t="s">
        <v>10937</v>
      </c>
      <c r="B17769" s="8">
        <v>1.3484654794676501</v>
      </c>
      <c r="C17769" s="8">
        <v>0.92100000000000004</v>
      </c>
      <c r="D17769" s="8">
        <v>0.65</v>
      </c>
      <c r="E17769" s="8">
        <v>3.8048491592773598E-45</v>
      </c>
      <c r="F17769" s="8">
        <v>15</v>
      </c>
      <c r="G17769" s="8" t="s">
        <v>10938</v>
      </c>
    </row>
    <row r="17770" spans="1:7" x14ac:dyDescent="0.15">
      <c r="A17770" s="8" t="s">
        <v>10939</v>
      </c>
      <c r="B17770" s="8">
        <v>0.83398822157736296</v>
      </c>
      <c r="C17770" s="8">
        <v>0.28299999999999997</v>
      </c>
      <c r="D17770" s="8">
        <v>3.5000000000000003E-2</v>
      </c>
      <c r="E17770" s="8">
        <v>3.9654102184936903E-45</v>
      </c>
      <c r="F17770" s="8">
        <v>15</v>
      </c>
      <c r="G17770" s="8" t="s">
        <v>10939</v>
      </c>
    </row>
    <row r="17771" spans="1:7" x14ac:dyDescent="0.15">
      <c r="A17771" s="8" t="s">
        <v>10940</v>
      </c>
      <c r="B17771" s="8">
        <v>0.93813335521702801</v>
      </c>
      <c r="C17771" s="8">
        <v>0.29199999999999998</v>
      </c>
      <c r="D17771" s="8">
        <v>3.6999999999999998E-2</v>
      </c>
      <c r="E17771" s="8">
        <v>4.3757014971686101E-45</v>
      </c>
      <c r="F17771" s="8">
        <v>15</v>
      </c>
      <c r="G17771" s="8" t="s">
        <v>10941</v>
      </c>
    </row>
    <row r="17772" spans="1:7" x14ac:dyDescent="0.15">
      <c r="A17772" s="8" t="s">
        <v>10942</v>
      </c>
      <c r="B17772" s="8">
        <v>2.13242109911962</v>
      </c>
      <c r="C17772" s="8">
        <v>0.65800000000000003</v>
      </c>
      <c r="D17772" s="8">
        <v>0.251</v>
      </c>
      <c r="E17772" s="8">
        <v>4.6044360782497498E-45</v>
      </c>
      <c r="F17772" s="8">
        <v>15</v>
      </c>
      <c r="G17772" s="8" t="s">
        <v>10943</v>
      </c>
    </row>
    <row r="17773" spans="1:7" x14ac:dyDescent="0.15">
      <c r="A17773" s="8" t="s">
        <v>10944</v>
      </c>
      <c r="B17773" s="8">
        <v>0.91044494715927105</v>
      </c>
      <c r="C17773" s="8">
        <v>0.45400000000000001</v>
      </c>
      <c r="D17773" s="8">
        <v>0.104</v>
      </c>
      <c r="E17773" s="8">
        <v>4.60525548176598E-45</v>
      </c>
      <c r="F17773" s="8">
        <v>15</v>
      </c>
      <c r="G17773" s="8" t="s">
        <v>10945</v>
      </c>
    </row>
    <row r="17774" spans="1:7" x14ac:dyDescent="0.15">
      <c r="A17774" s="8" t="s">
        <v>10946</v>
      </c>
      <c r="B17774" s="8">
        <v>0.89111078548924805</v>
      </c>
      <c r="C17774" s="8">
        <v>0.46700000000000003</v>
      </c>
      <c r="D17774" s="8">
        <v>0.108</v>
      </c>
      <c r="E17774" s="8">
        <v>4.7598656864884898E-45</v>
      </c>
      <c r="F17774" s="8">
        <v>15</v>
      </c>
      <c r="G17774" s="8" t="s">
        <v>10947</v>
      </c>
    </row>
    <row r="17775" spans="1:7" x14ac:dyDescent="0.15">
      <c r="A17775" s="8" t="s">
        <v>10948</v>
      </c>
      <c r="B17775" s="8">
        <v>1.16312835818394</v>
      </c>
      <c r="C17775" s="8">
        <v>0.54200000000000004</v>
      </c>
      <c r="D17775" s="8">
        <v>0.152</v>
      </c>
      <c r="E17775" s="8">
        <v>4.8261208857052099E-45</v>
      </c>
      <c r="F17775" s="8">
        <v>15</v>
      </c>
      <c r="G17775" s="8" t="s">
        <v>10949</v>
      </c>
    </row>
    <row r="17776" spans="1:7" x14ac:dyDescent="0.15">
      <c r="A17776" s="8" t="s">
        <v>10950</v>
      </c>
      <c r="B17776" s="8">
        <v>1.1000990322442099</v>
      </c>
      <c r="C17776" s="8">
        <v>0.52900000000000003</v>
      </c>
      <c r="D17776" s="8">
        <v>0.152</v>
      </c>
      <c r="E17776" s="8">
        <v>5.2150071364176501E-45</v>
      </c>
      <c r="F17776" s="8">
        <v>15</v>
      </c>
      <c r="G17776" s="8" t="s">
        <v>10951</v>
      </c>
    </row>
    <row r="17777" spans="1:7" x14ac:dyDescent="0.15">
      <c r="A17777" s="8" t="s">
        <v>9261</v>
      </c>
      <c r="B17777" s="8">
        <v>1.2131736340739301</v>
      </c>
      <c r="C17777" s="8">
        <v>0.61299999999999999</v>
      </c>
      <c r="D17777" s="8">
        <v>0.21099999999999999</v>
      </c>
      <c r="E17777" s="8">
        <v>5.7445461389731105E-45</v>
      </c>
      <c r="F17777" s="8">
        <v>15</v>
      </c>
      <c r="G17777" s="8" t="s">
        <v>9262</v>
      </c>
    </row>
    <row r="17778" spans="1:7" x14ac:dyDescent="0.15">
      <c r="A17778" s="8" t="s">
        <v>10952</v>
      </c>
      <c r="B17778" s="8">
        <v>0.69418473144287596</v>
      </c>
      <c r="C17778" s="8">
        <v>0.55800000000000005</v>
      </c>
      <c r="D17778" s="8">
        <v>0.152</v>
      </c>
      <c r="E17778" s="8">
        <v>5.9186265604633599E-45</v>
      </c>
      <c r="F17778" s="8">
        <v>15</v>
      </c>
      <c r="G17778" s="8" t="s">
        <v>10953</v>
      </c>
    </row>
    <row r="17779" spans="1:7" x14ac:dyDescent="0.15">
      <c r="A17779" s="8" t="s">
        <v>10954</v>
      </c>
      <c r="B17779" s="8">
        <v>0.81950815303999802</v>
      </c>
      <c r="C17779" s="8">
        <v>0.94599999999999995</v>
      </c>
      <c r="D17779" s="8">
        <v>0.67300000000000004</v>
      </c>
      <c r="E17779" s="8">
        <v>7.0349285233150594E-45</v>
      </c>
      <c r="F17779" s="8">
        <v>15</v>
      </c>
      <c r="G17779" s="8" t="s">
        <v>10955</v>
      </c>
    </row>
    <row r="17780" spans="1:7" x14ac:dyDescent="0.15">
      <c r="A17780" s="8" t="s">
        <v>10956</v>
      </c>
      <c r="B17780" s="8">
        <v>0.76073846430681302</v>
      </c>
      <c r="C17780" s="8">
        <v>0.72899999999999998</v>
      </c>
      <c r="D17780" s="8">
        <v>0.28799999999999998</v>
      </c>
      <c r="E17780" s="8">
        <v>7.3995273008292897E-45</v>
      </c>
      <c r="F17780" s="8">
        <v>15</v>
      </c>
      <c r="G17780" s="8" t="s">
        <v>10957</v>
      </c>
    </row>
    <row r="17781" spans="1:7" x14ac:dyDescent="0.15">
      <c r="A17781" s="8" t="s">
        <v>10958</v>
      </c>
      <c r="B17781" s="8">
        <v>1.47605021924501</v>
      </c>
      <c r="C17781" s="8">
        <v>0.33300000000000002</v>
      </c>
      <c r="D17781" s="8">
        <v>5.0999999999999997E-2</v>
      </c>
      <c r="E17781" s="8">
        <v>7.4650470218680699E-45</v>
      </c>
      <c r="F17781" s="8">
        <v>15</v>
      </c>
      <c r="G17781" s="8" t="s">
        <v>10959</v>
      </c>
    </row>
    <row r="17782" spans="1:7" x14ac:dyDescent="0.15">
      <c r="A17782" s="8" t="s">
        <v>9020</v>
      </c>
      <c r="B17782" s="8">
        <v>1.08639230477431</v>
      </c>
      <c r="C17782" s="8">
        <v>0.66700000000000004</v>
      </c>
      <c r="D17782" s="8">
        <v>0.251</v>
      </c>
      <c r="E17782" s="8">
        <v>8.25730759036777E-45</v>
      </c>
      <c r="F17782" s="8">
        <v>15</v>
      </c>
      <c r="G17782" s="8" t="s">
        <v>9021</v>
      </c>
    </row>
    <row r="17783" spans="1:7" x14ac:dyDescent="0.15">
      <c r="A17783" s="8" t="s">
        <v>10960</v>
      </c>
      <c r="B17783" s="8">
        <v>0.96077612987153205</v>
      </c>
      <c r="C17783" s="8">
        <v>0.308</v>
      </c>
      <c r="D17783" s="8">
        <v>4.2999999999999997E-2</v>
      </c>
      <c r="E17783" s="8">
        <v>9.5353198235810894E-45</v>
      </c>
      <c r="F17783" s="8">
        <v>15</v>
      </c>
      <c r="G17783" s="8" t="s">
        <v>10961</v>
      </c>
    </row>
    <row r="17784" spans="1:7" x14ac:dyDescent="0.15">
      <c r="A17784" s="8" t="s">
        <v>10962</v>
      </c>
      <c r="B17784" s="8">
        <v>1.3332070151970701</v>
      </c>
      <c r="C17784" s="8">
        <v>0.69599999999999995</v>
      </c>
      <c r="D17784" s="8">
        <v>0.28000000000000003</v>
      </c>
      <c r="E17784" s="8">
        <v>9.6124469545373995E-45</v>
      </c>
      <c r="F17784" s="8">
        <v>15</v>
      </c>
      <c r="G17784" s="8" t="s">
        <v>10963</v>
      </c>
    </row>
    <row r="17785" spans="1:7" x14ac:dyDescent="0.15">
      <c r="A17785" s="8" t="s">
        <v>8350</v>
      </c>
      <c r="B17785" s="8">
        <v>1.4287042056227299</v>
      </c>
      <c r="C17785" s="8">
        <v>0.99199999999999999</v>
      </c>
      <c r="D17785" s="8">
        <v>0.92500000000000004</v>
      </c>
      <c r="E17785" s="8">
        <v>1.07897652409571E-44</v>
      </c>
      <c r="F17785" s="8">
        <v>15</v>
      </c>
      <c r="G17785" s="8" t="s">
        <v>8351</v>
      </c>
    </row>
    <row r="17786" spans="1:7" x14ac:dyDescent="0.15">
      <c r="A17786" s="8" t="s">
        <v>10964</v>
      </c>
      <c r="B17786" s="8">
        <v>0.682703113748511</v>
      </c>
      <c r="C17786" s="8">
        <v>0.375</v>
      </c>
      <c r="D17786" s="8">
        <v>6.6000000000000003E-2</v>
      </c>
      <c r="E17786" s="8">
        <v>1.4285994914341401E-44</v>
      </c>
      <c r="F17786" s="8">
        <v>15</v>
      </c>
      <c r="G17786" s="8" t="s">
        <v>10965</v>
      </c>
    </row>
    <row r="17787" spans="1:7" x14ac:dyDescent="0.15">
      <c r="A17787" s="8" t="s">
        <v>10966</v>
      </c>
      <c r="B17787" s="8">
        <v>0.84510095411028496</v>
      </c>
      <c r="C17787" s="8">
        <v>0.27500000000000002</v>
      </c>
      <c r="D17787" s="8">
        <v>3.3000000000000002E-2</v>
      </c>
      <c r="E17787" s="8">
        <v>1.5977795692827601E-44</v>
      </c>
      <c r="F17787" s="8">
        <v>15</v>
      </c>
      <c r="G17787" s="8" t="s">
        <v>10967</v>
      </c>
    </row>
    <row r="17788" spans="1:7" x14ac:dyDescent="0.15">
      <c r="A17788" s="8" t="s">
        <v>10968</v>
      </c>
      <c r="B17788" s="8">
        <v>0.85223243974224905</v>
      </c>
      <c r="C17788" s="8">
        <v>0.35</v>
      </c>
      <c r="D17788" s="8">
        <v>5.8000000000000003E-2</v>
      </c>
      <c r="E17788" s="8">
        <v>1.6171810104717599E-44</v>
      </c>
      <c r="F17788" s="8">
        <v>15</v>
      </c>
      <c r="G17788" s="8" t="s">
        <v>10969</v>
      </c>
    </row>
    <row r="17789" spans="1:7" x14ac:dyDescent="0.15">
      <c r="A17789" s="8" t="s">
        <v>10970</v>
      </c>
      <c r="B17789" s="8">
        <v>0.351502272654445</v>
      </c>
      <c r="C17789" s="8">
        <v>0.442</v>
      </c>
      <c r="D17789" s="8">
        <v>9.1999999999999998E-2</v>
      </c>
      <c r="E17789" s="8">
        <v>1.62336879557351E-44</v>
      </c>
      <c r="F17789" s="8">
        <v>15</v>
      </c>
      <c r="G17789" s="8" t="s">
        <v>10971</v>
      </c>
    </row>
    <row r="17790" spans="1:7" x14ac:dyDescent="0.15">
      <c r="A17790" s="8" t="s">
        <v>10972</v>
      </c>
      <c r="B17790" s="8">
        <v>0.85652583724118403</v>
      </c>
      <c r="C17790" s="8">
        <v>0.27900000000000003</v>
      </c>
      <c r="D17790" s="8">
        <v>3.4000000000000002E-2</v>
      </c>
      <c r="E17790" s="8">
        <v>1.93519358526042E-44</v>
      </c>
      <c r="F17790" s="8">
        <v>15</v>
      </c>
      <c r="G17790" s="8" t="s">
        <v>10973</v>
      </c>
    </row>
    <row r="17791" spans="1:7" x14ac:dyDescent="0.15">
      <c r="A17791" s="8" t="s">
        <v>10974</v>
      </c>
      <c r="B17791" s="8">
        <v>0.96115231395567002</v>
      </c>
      <c r="C17791" s="8">
        <v>0.41199999999999998</v>
      </c>
      <c r="D17791" s="8">
        <v>8.3000000000000004E-2</v>
      </c>
      <c r="E17791" s="8">
        <v>1.9407422744116E-44</v>
      </c>
      <c r="F17791" s="8">
        <v>15</v>
      </c>
      <c r="G17791" s="8" t="s">
        <v>10975</v>
      </c>
    </row>
    <row r="17792" spans="1:7" x14ac:dyDescent="0.15">
      <c r="A17792" s="8" t="s">
        <v>10976</v>
      </c>
      <c r="B17792" s="8">
        <v>0.90945522335207396</v>
      </c>
      <c r="C17792" s="8">
        <v>0.45800000000000002</v>
      </c>
      <c r="D17792" s="8">
        <v>0.10299999999999999</v>
      </c>
      <c r="E17792" s="8">
        <v>1.9513812535238801E-44</v>
      </c>
      <c r="F17792" s="8">
        <v>15</v>
      </c>
      <c r="G17792" s="8" t="s">
        <v>10977</v>
      </c>
    </row>
    <row r="17793" spans="1:7" x14ac:dyDescent="0.15">
      <c r="A17793" s="8" t="s">
        <v>8457</v>
      </c>
      <c r="B17793" s="8">
        <v>0.95553767433471004</v>
      </c>
      <c r="C17793" s="8">
        <v>0.63300000000000001</v>
      </c>
      <c r="D17793" s="8">
        <v>0.22</v>
      </c>
      <c r="E17793" s="8">
        <v>2.12027004730761E-44</v>
      </c>
      <c r="F17793" s="8">
        <v>15</v>
      </c>
      <c r="G17793" s="8" t="s">
        <v>8458</v>
      </c>
    </row>
    <row r="17794" spans="1:7" x14ac:dyDescent="0.15">
      <c r="A17794" s="8" t="s">
        <v>10978</v>
      </c>
      <c r="B17794" s="8">
        <v>1.1830484514716899</v>
      </c>
      <c r="C17794" s="8">
        <v>0.44600000000000001</v>
      </c>
      <c r="D17794" s="8">
        <v>0.10100000000000001</v>
      </c>
      <c r="E17794" s="8">
        <v>2.15036875376597E-44</v>
      </c>
      <c r="F17794" s="8">
        <v>15</v>
      </c>
      <c r="G17794" s="8" t="s">
        <v>10979</v>
      </c>
    </row>
    <row r="17795" spans="1:7" x14ac:dyDescent="0.15">
      <c r="A17795" s="8" t="s">
        <v>10980</v>
      </c>
      <c r="B17795" s="8">
        <v>0.76237516122698501</v>
      </c>
      <c r="C17795" s="8">
        <v>0.27900000000000003</v>
      </c>
      <c r="D17795" s="8">
        <v>3.4000000000000002E-2</v>
      </c>
      <c r="E17795" s="8">
        <v>2.2017678135926301E-44</v>
      </c>
      <c r="F17795" s="8">
        <v>15</v>
      </c>
      <c r="G17795" s="8" t="s">
        <v>10981</v>
      </c>
    </row>
    <row r="17796" spans="1:7" x14ac:dyDescent="0.15">
      <c r="A17796" s="8" t="s">
        <v>10982</v>
      </c>
      <c r="B17796" s="8">
        <v>1.18289361239035</v>
      </c>
      <c r="C17796" s="8">
        <v>0.39200000000000002</v>
      </c>
      <c r="D17796" s="8">
        <v>7.3999999999999996E-2</v>
      </c>
      <c r="E17796" s="8">
        <v>2.3471907563517298E-44</v>
      </c>
      <c r="F17796" s="8">
        <v>15</v>
      </c>
      <c r="G17796" s="8" t="s">
        <v>10983</v>
      </c>
    </row>
    <row r="17797" spans="1:7" x14ac:dyDescent="0.15">
      <c r="A17797" s="8" t="s">
        <v>10984</v>
      </c>
      <c r="B17797" s="8">
        <v>1.08142249381681</v>
      </c>
      <c r="C17797" s="8">
        <v>0.4</v>
      </c>
      <c r="D17797" s="8">
        <v>7.6999999999999999E-2</v>
      </c>
      <c r="E17797" s="8">
        <v>2.5903223226894802E-44</v>
      </c>
      <c r="F17797" s="8">
        <v>15</v>
      </c>
      <c r="G17797" s="8" t="s">
        <v>10985</v>
      </c>
    </row>
    <row r="17798" spans="1:7" x14ac:dyDescent="0.15">
      <c r="A17798" s="8" t="s">
        <v>10986</v>
      </c>
      <c r="B17798" s="8">
        <v>0.72780381574466801</v>
      </c>
      <c r="C17798" s="8">
        <v>0.38800000000000001</v>
      </c>
      <c r="D17798" s="8">
        <v>7.0999999999999994E-2</v>
      </c>
      <c r="E17798" s="8">
        <v>2.5999110497117702E-44</v>
      </c>
      <c r="F17798" s="8">
        <v>15</v>
      </c>
      <c r="G17798" s="8" t="s">
        <v>10987</v>
      </c>
    </row>
    <row r="17799" spans="1:7" x14ac:dyDescent="0.15">
      <c r="A17799" s="8" t="s">
        <v>6249</v>
      </c>
      <c r="B17799" s="8">
        <v>1.2606681893012699</v>
      </c>
      <c r="C17799" s="8">
        <v>0.89200000000000002</v>
      </c>
      <c r="D17799" s="8">
        <v>0.59199999999999997</v>
      </c>
      <c r="E17799" s="8">
        <v>2.64507592340605E-44</v>
      </c>
      <c r="F17799" s="8">
        <v>15</v>
      </c>
      <c r="G17799" s="8" t="s">
        <v>6250</v>
      </c>
    </row>
    <row r="17800" spans="1:7" x14ac:dyDescent="0.15">
      <c r="A17800" s="8" t="s">
        <v>5412</v>
      </c>
      <c r="B17800" s="8">
        <v>1.24013440455472</v>
      </c>
      <c r="C17800" s="8">
        <v>0.96299999999999997</v>
      </c>
      <c r="D17800" s="8">
        <v>0.72099999999999997</v>
      </c>
      <c r="E17800" s="8">
        <v>2.9079600338810102E-44</v>
      </c>
      <c r="F17800" s="8">
        <v>15</v>
      </c>
      <c r="G17800" s="8" t="s">
        <v>5413</v>
      </c>
    </row>
    <row r="17801" spans="1:7" x14ac:dyDescent="0.15">
      <c r="A17801" s="8" t="s">
        <v>10988</v>
      </c>
      <c r="B17801" s="8">
        <v>0.97992346554716703</v>
      </c>
      <c r="C17801" s="8">
        <v>0.433</v>
      </c>
      <c r="D17801" s="8">
        <v>9.5000000000000001E-2</v>
      </c>
      <c r="E17801" s="8">
        <v>2.9352506327168498E-44</v>
      </c>
      <c r="F17801" s="8">
        <v>15</v>
      </c>
      <c r="G17801" s="8" t="s">
        <v>10989</v>
      </c>
    </row>
    <row r="17802" spans="1:7" x14ac:dyDescent="0.15">
      <c r="A17802" s="8" t="s">
        <v>10990</v>
      </c>
      <c r="B17802" s="8">
        <v>0.329083161036966</v>
      </c>
      <c r="C17802" s="8">
        <v>0.26700000000000002</v>
      </c>
      <c r="D17802" s="8">
        <v>0.03</v>
      </c>
      <c r="E17802" s="8">
        <v>3.05231787643758E-44</v>
      </c>
      <c r="F17802" s="8">
        <v>15</v>
      </c>
      <c r="G17802" s="8" t="s">
        <v>10991</v>
      </c>
    </row>
    <row r="17803" spans="1:7" x14ac:dyDescent="0.15">
      <c r="A17803" s="8" t="s">
        <v>10992</v>
      </c>
      <c r="B17803" s="8">
        <v>1.0453473541496501</v>
      </c>
      <c r="C17803" s="8">
        <v>0.51700000000000002</v>
      </c>
      <c r="D17803" s="8">
        <v>0.13600000000000001</v>
      </c>
      <c r="E17803" s="8">
        <v>3.2273884128731799E-44</v>
      </c>
      <c r="F17803" s="8">
        <v>15</v>
      </c>
      <c r="G17803" s="8" t="s">
        <v>10993</v>
      </c>
    </row>
    <row r="17804" spans="1:7" x14ac:dyDescent="0.15">
      <c r="A17804" s="8" t="s">
        <v>10994</v>
      </c>
      <c r="B17804" s="8">
        <v>0.90647325934975298</v>
      </c>
      <c r="C17804" s="8">
        <v>0.433</v>
      </c>
      <c r="D17804" s="8">
        <v>9.1999999999999998E-2</v>
      </c>
      <c r="E17804" s="8">
        <v>3.3620722322353999E-44</v>
      </c>
      <c r="F17804" s="8">
        <v>15</v>
      </c>
      <c r="G17804" s="8" t="s">
        <v>10995</v>
      </c>
    </row>
    <row r="17805" spans="1:7" x14ac:dyDescent="0.15">
      <c r="A17805" s="8" t="s">
        <v>10996</v>
      </c>
      <c r="B17805" s="8">
        <v>0.76081622124690296</v>
      </c>
      <c r="C17805" s="8">
        <v>0.27500000000000002</v>
      </c>
      <c r="D17805" s="8">
        <v>3.3000000000000002E-2</v>
      </c>
      <c r="E17805" s="8">
        <v>3.6672905050179298E-44</v>
      </c>
      <c r="F17805" s="8">
        <v>15</v>
      </c>
      <c r="G17805" s="8" t="s">
        <v>10997</v>
      </c>
    </row>
    <row r="17806" spans="1:7" x14ac:dyDescent="0.15">
      <c r="A17806" s="8" t="s">
        <v>10998</v>
      </c>
      <c r="B17806" s="8">
        <v>1.2576487918252599</v>
      </c>
      <c r="C17806" s="8">
        <v>0.35399999999999998</v>
      </c>
      <c r="D17806" s="8">
        <v>6.2E-2</v>
      </c>
      <c r="E17806" s="8">
        <v>3.9394327624711602E-44</v>
      </c>
      <c r="F17806" s="8">
        <v>15</v>
      </c>
      <c r="G17806" s="8" t="s">
        <v>10999</v>
      </c>
    </row>
    <row r="17807" spans="1:7" x14ac:dyDescent="0.15">
      <c r="A17807" s="8" t="s">
        <v>11000</v>
      </c>
      <c r="B17807" s="8">
        <v>0.47717103273559103</v>
      </c>
      <c r="C17807" s="8">
        <v>0.3</v>
      </c>
      <c r="D17807" s="8">
        <v>0.04</v>
      </c>
      <c r="E17807" s="8">
        <v>4.5216412721796598E-44</v>
      </c>
      <c r="F17807" s="8">
        <v>15</v>
      </c>
      <c r="G17807" s="8" t="s">
        <v>11001</v>
      </c>
    </row>
    <row r="17808" spans="1:7" x14ac:dyDescent="0.15">
      <c r="A17808" s="8" t="s">
        <v>11002</v>
      </c>
      <c r="B17808" s="8">
        <v>0.41324253915673798</v>
      </c>
      <c r="C17808" s="8">
        <v>0.42899999999999999</v>
      </c>
      <c r="D17808" s="8">
        <v>8.8999999999999996E-2</v>
      </c>
      <c r="E17808" s="8">
        <v>5.4150078859969703E-44</v>
      </c>
      <c r="F17808" s="8">
        <v>15</v>
      </c>
      <c r="G17808" s="8" t="s">
        <v>11003</v>
      </c>
    </row>
    <row r="17809" spans="1:7" x14ac:dyDescent="0.15">
      <c r="A17809" s="8" t="s">
        <v>11004</v>
      </c>
      <c r="B17809" s="8">
        <v>0.52188452874501001</v>
      </c>
      <c r="C17809" s="8">
        <v>0.44600000000000001</v>
      </c>
      <c r="D17809" s="8">
        <v>9.9000000000000005E-2</v>
      </c>
      <c r="E17809" s="8">
        <v>5.7660988763985505E-44</v>
      </c>
      <c r="F17809" s="8">
        <v>15</v>
      </c>
      <c r="G17809" s="8" t="s">
        <v>11005</v>
      </c>
    </row>
    <row r="17810" spans="1:7" x14ac:dyDescent="0.15">
      <c r="A17810" s="8" t="s">
        <v>11006</v>
      </c>
      <c r="B17810" s="8">
        <v>2.7666265228788198</v>
      </c>
      <c r="C17810" s="8">
        <v>0.57899999999999996</v>
      </c>
      <c r="D17810" s="8">
        <v>0.19500000000000001</v>
      </c>
      <c r="E17810" s="8">
        <v>6.1798823222986995E-44</v>
      </c>
      <c r="F17810" s="8">
        <v>15</v>
      </c>
      <c r="G17810" s="8" t="s">
        <v>11007</v>
      </c>
    </row>
    <row r="17811" spans="1:7" x14ac:dyDescent="0.15">
      <c r="A17811" s="8" t="s">
        <v>11008</v>
      </c>
      <c r="B17811" s="8">
        <v>1.65568045134478</v>
      </c>
      <c r="C17811" s="8">
        <v>0.34599999999999997</v>
      </c>
      <c r="D17811" s="8">
        <v>0.06</v>
      </c>
      <c r="E17811" s="8">
        <v>6.2233176306765303E-44</v>
      </c>
      <c r="F17811" s="8">
        <v>15</v>
      </c>
      <c r="G17811" s="8" t="s">
        <v>11009</v>
      </c>
    </row>
    <row r="17812" spans="1:7" x14ac:dyDescent="0.15">
      <c r="A17812" s="8" t="s">
        <v>11010</v>
      </c>
      <c r="B17812" s="8">
        <v>1.4196675017432601</v>
      </c>
      <c r="C17812" s="8">
        <v>0.45</v>
      </c>
      <c r="D17812" s="8">
        <v>0.10299999999999999</v>
      </c>
      <c r="E17812" s="8">
        <v>7.5556361662856098E-44</v>
      </c>
      <c r="F17812" s="8">
        <v>15</v>
      </c>
      <c r="G17812" s="8" t="s">
        <v>11011</v>
      </c>
    </row>
    <row r="17813" spans="1:7" x14ac:dyDescent="0.15">
      <c r="A17813" s="8" t="s">
        <v>11012</v>
      </c>
      <c r="B17813" s="8">
        <v>1.54247965732734</v>
      </c>
      <c r="C17813" s="8">
        <v>0.72099999999999997</v>
      </c>
      <c r="D17813" s="8">
        <v>0.314</v>
      </c>
      <c r="E17813" s="8">
        <v>7.6856749911876802E-44</v>
      </c>
      <c r="F17813" s="8">
        <v>15</v>
      </c>
      <c r="G17813" s="8" t="s">
        <v>11013</v>
      </c>
    </row>
    <row r="17814" spans="1:7" x14ac:dyDescent="0.15">
      <c r="A17814" s="8" t="s">
        <v>11014</v>
      </c>
      <c r="B17814" s="8">
        <v>1.0857225699620301</v>
      </c>
      <c r="C17814" s="8">
        <v>0.33300000000000002</v>
      </c>
      <c r="D17814" s="8">
        <v>5.1999999999999998E-2</v>
      </c>
      <c r="E17814" s="8">
        <v>8.5545925708370704E-44</v>
      </c>
      <c r="F17814" s="8">
        <v>15</v>
      </c>
      <c r="G17814" s="8" t="s">
        <v>11015</v>
      </c>
    </row>
    <row r="17815" spans="1:7" x14ac:dyDescent="0.15">
      <c r="A17815" s="8" t="s">
        <v>11016</v>
      </c>
      <c r="B17815" s="8">
        <v>0.83540574406387103</v>
      </c>
      <c r="C17815" s="8">
        <v>0.75</v>
      </c>
      <c r="D17815" s="8">
        <v>0.315</v>
      </c>
      <c r="E17815" s="8">
        <v>9.3842978426781799E-44</v>
      </c>
      <c r="F17815" s="8">
        <v>15</v>
      </c>
      <c r="G17815" s="8" t="s">
        <v>11017</v>
      </c>
    </row>
    <row r="17816" spans="1:7" x14ac:dyDescent="0.15">
      <c r="A17816" s="8" t="s">
        <v>11018</v>
      </c>
      <c r="B17816" s="8">
        <v>1.0825149439961701</v>
      </c>
      <c r="C17816" s="8">
        <v>0.50800000000000001</v>
      </c>
      <c r="D17816" s="8">
        <v>0.13600000000000001</v>
      </c>
      <c r="E17816" s="8">
        <v>1.3093229819983099E-43</v>
      </c>
      <c r="F17816" s="8">
        <v>15</v>
      </c>
      <c r="G17816" s="8" t="s">
        <v>11019</v>
      </c>
    </row>
    <row r="17817" spans="1:7" x14ac:dyDescent="0.15">
      <c r="A17817" s="8" t="s">
        <v>2973</v>
      </c>
      <c r="B17817" s="8">
        <v>1.0626032271744901</v>
      </c>
      <c r="C17817" s="8">
        <v>0.98799999999999999</v>
      </c>
      <c r="D17817" s="8">
        <v>0.93400000000000005</v>
      </c>
      <c r="E17817" s="8">
        <v>1.4864249733716199E-43</v>
      </c>
      <c r="F17817" s="8">
        <v>15</v>
      </c>
      <c r="G17817" s="8" t="s">
        <v>2974</v>
      </c>
    </row>
    <row r="17818" spans="1:7" x14ac:dyDescent="0.15">
      <c r="A17818" s="8" t="s">
        <v>11020</v>
      </c>
      <c r="B17818" s="8">
        <v>0.66410988219349698</v>
      </c>
      <c r="C17818" s="8">
        <v>0.3</v>
      </c>
      <c r="D17818" s="8">
        <v>4.1000000000000002E-2</v>
      </c>
      <c r="E17818" s="8">
        <v>1.7287503428423899E-43</v>
      </c>
      <c r="F17818" s="8">
        <v>15</v>
      </c>
      <c r="G17818" s="8" t="s">
        <v>11021</v>
      </c>
    </row>
    <row r="17819" spans="1:7" x14ac:dyDescent="0.15">
      <c r="A17819" s="8" t="s">
        <v>11022</v>
      </c>
      <c r="B17819" s="8">
        <v>0.46890904413028101</v>
      </c>
      <c r="C17819" s="8">
        <v>0.27500000000000002</v>
      </c>
      <c r="D17819" s="8">
        <v>3.3000000000000002E-2</v>
      </c>
      <c r="E17819" s="8">
        <v>1.9814277357269302E-43</v>
      </c>
      <c r="F17819" s="8">
        <v>15</v>
      </c>
      <c r="G17819" s="8" t="s">
        <v>11023</v>
      </c>
    </row>
    <row r="17820" spans="1:7" x14ac:dyDescent="0.15">
      <c r="A17820" s="8" t="s">
        <v>11024</v>
      </c>
      <c r="B17820" s="8">
        <v>1.5458698250279399</v>
      </c>
      <c r="C17820" s="8">
        <v>0.27100000000000002</v>
      </c>
      <c r="D17820" s="8">
        <v>3.3000000000000002E-2</v>
      </c>
      <c r="E17820" s="8">
        <v>2.01536603314913E-43</v>
      </c>
      <c r="F17820" s="8">
        <v>15</v>
      </c>
      <c r="G17820" s="8" t="s">
        <v>11025</v>
      </c>
    </row>
    <row r="17821" spans="1:7" x14ac:dyDescent="0.15">
      <c r="A17821" s="8" t="s">
        <v>11026</v>
      </c>
      <c r="B17821" s="8">
        <v>0.95204635087700396</v>
      </c>
      <c r="C17821" s="8">
        <v>0.42899999999999999</v>
      </c>
      <c r="D17821" s="8">
        <v>9.4E-2</v>
      </c>
      <c r="E17821" s="8">
        <v>2.0631736575328599E-43</v>
      </c>
      <c r="F17821" s="8">
        <v>15</v>
      </c>
      <c r="G17821" s="8" t="s">
        <v>11027</v>
      </c>
    </row>
    <row r="17822" spans="1:7" x14ac:dyDescent="0.15">
      <c r="A17822" s="8" t="s">
        <v>11028</v>
      </c>
      <c r="B17822" s="8">
        <v>0.60212563233538197</v>
      </c>
      <c r="C17822" s="8">
        <v>0.308</v>
      </c>
      <c r="D17822" s="8">
        <v>4.2999999999999997E-2</v>
      </c>
      <c r="E17822" s="8">
        <v>2.1750262702659401E-43</v>
      </c>
      <c r="F17822" s="8">
        <v>15</v>
      </c>
      <c r="G17822" s="8" t="s">
        <v>11029</v>
      </c>
    </row>
    <row r="17823" spans="1:7" x14ac:dyDescent="0.15">
      <c r="A17823" s="8" t="s">
        <v>11030</v>
      </c>
      <c r="B17823" s="8">
        <v>0.72098694170323596</v>
      </c>
      <c r="C17823" s="8">
        <v>0.35799999999999998</v>
      </c>
      <c r="D17823" s="8">
        <v>0.06</v>
      </c>
      <c r="E17823" s="8">
        <v>2.3772215698366699E-43</v>
      </c>
      <c r="F17823" s="8">
        <v>15</v>
      </c>
      <c r="G17823" s="8" t="s">
        <v>11031</v>
      </c>
    </row>
    <row r="17824" spans="1:7" x14ac:dyDescent="0.15">
      <c r="A17824" s="8" t="s">
        <v>11032</v>
      </c>
      <c r="B17824" s="8">
        <v>0.99509880708160703</v>
      </c>
      <c r="C17824" s="8">
        <v>0.58799999999999997</v>
      </c>
      <c r="D17824" s="8">
        <v>0.185</v>
      </c>
      <c r="E17824" s="8">
        <v>2.9861013298313799E-43</v>
      </c>
      <c r="F17824" s="8">
        <v>15</v>
      </c>
      <c r="G17824" s="8" t="s">
        <v>11033</v>
      </c>
    </row>
    <row r="17825" spans="1:7" x14ac:dyDescent="0.15">
      <c r="A17825" s="8" t="s">
        <v>4010</v>
      </c>
      <c r="B17825" s="8">
        <v>1.11976105091615</v>
      </c>
      <c r="C17825" s="8">
        <v>0.97899999999999998</v>
      </c>
      <c r="D17825" s="8">
        <v>0.86099999999999999</v>
      </c>
      <c r="E17825" s="8">
        <v>2.9938372296803599E-43</v>
      </c>
      <c r="F17825" s="8">
        <v>15</v>
      </c>
      <c r="G17825" s="8" t="s">
        <v>4011</v>
      </c>
    </row>
    <row r="17826" spans="1:7" x14ac:dyDescent="0.15">
      <c r="A17826" s="8" t="s">
        <v>11034</v>
      </c>
      <c r="B17826" s="8">
        <v>1.02506049571395</v>
      </c>
      <c r="C17826" s="8">
        <v>0.40400000000000003</v>
      </c>
      <c r="D17826" s="8">
        <v>8.2000000000000003E-2</v>
      </c>
      <c r="E17826" s="8">
        <v>2.9948098939083799E-43</v>
      </c>
      <c r="F17826" s="8">
        <v>15</v>
      </c>
      <c r="G17826" s="8" t="s">
        <v>11035</v>
      </c>
    </row>
    <row r="17827" spans="1:7" x14ac:dyDescent="0.15">
      <c r="A17827" s="8" t="s">
        <v>11036</v>
      </c>
      <c r="B17827" s="8">
        <v>1.6990795619396399</v>
      </c>
      <c r="C17827" s="8">
        <v>0.35799999999999998</v>
      </c>
      <c r="D17827" s="8">
        <v>6.3E-2</v>
      </c>
      <c r="E17827" s="8">
        <v>3.0879056348284801E-43</v>
      </c>
      <c r="F17827" s="8">
        <v>15</v>
      </c>
      <c r="G17827" s="8" t="s">
        <v>11037</v>
      </c>
    </row>
    <row r="17828" spans="1:7" x14ac:dyDescent="0.15">
      <c r="A17828" s="8" t="s">
        <v>8423</v>
      </c>
      <c r="B17828" s="8">
        <v>1.53059963662515</v>
      </c>
      <c r="C17828" s="8">
        <v>0.77900000000000003</v>
      </c>
      <c r="D17828" s="8">
        <v>0.371</v>
      </c>
      <c r="E17828" s="8">
        <v>3.1639442307186302E-43</v>
      </c>
      <c r="F17828" s="8">
        <v>15</v>
      </c>
      <c r="G17828" s="8" t="s">
        <v>8424</v>
      </c>
    </row>
    <row r="17829" spans="1:7" x14ac:dyDescent="0.15">
      <c r="A17829" s="8" t="s">
        <v>11038</v>
      </c>
      <c r="B17829" s="8">
        <v>1.28650042627487</v>
      </c>
      <c r="C17829" s="8">
        <v>0.86699999999999999</v>
      </c>
      <c r="D17829" s="8">
        <v>0.53400000000000003</v>
      </c>
      <c r="E17829" s="8">
        <v>3.3240131491847301E-43</v>
      </c>
      <c r="F17829" s="8">
        <v>15</v>
      </c>
      <c r="G17829" s="8" t="s">
        <v>1957</v>
      </c>
    </row>
    <row r="17830" spans="1:7" x14ac:dyDescent="0.15">
      <c r="A17830" s="8" t="s">
        <v>11039</v>
      </c>
      <c r="B17830" s="8">
        <v>0.83448768325480804</v>
      </c>
      <c r="C17830" s="8">
        <v>0.39600000000000002</v>
      </c>
      <c r="D17830" s="8">
        <v>7.6999999999999999E-2</v>
      </c>
      <c r="E17830" s="8">
        <v>4.1081322408911402E-43</v>
      </c>
      <c r="F17830" s="8">
        <v>15</v>
      </c>
      <c r="G17830" s="8" t="s">
        <v>11040</v>
      </c>
    </row>
    <row r="17831" spans="1:7" x14ac:dyDescent="0.15">
      <c r="A17831" s="8" t="s">
        <v>4348</v>
      </c>
      <c r="B17831" s="8">
        <v>1.0440425184007001</v>
      </c>
      <c r="C17831" s="8">
        <v>0.95399999999999996</v>
      </c>
      <c r="D17831" s="8">
        <v>0.68100000000000005</v>
      </c>
      <c r="E17831" s="8">
        <v>4.2504501448837698E-43</v>
      </c>
      <c r="F17831" s="8">
        <v>15</v>
      </c>
      <c r="G17831" s="8" t="s">
        <v>4349</v>
      </c>
    </row>
    <row r="17832" spans="1:7" x14ac:dyDescent="0.15">
      <c r="A17832" s="8" t="s">
        <v>7282</v>
      </c>
      <c r="B17832" s="8">
        <v>1.23774968170998</v>
      </c>
      <c r="C17832" s="8">
        <v>0.81200000000000006</v>
      </c>
      <c r="D17832" s="8">
        <v>0.42199999999999999</v>
      </c>
      <c r="E17832" s="8">
        <v>4.5949867703578198E-43</v>
      </c>
      <c r="F17832" s="8">
        <v>15</v>
      </c>
      <c r="G17832" s="8" t="s">
        <v>7283</v>
      </c>
    </row>
    <row r="17833" spans="1:7" x14ac:dyDescent="0.15">
      <c r="A17833" s="8" t="s">
        <v>11041</v>
      </c>
      <c r="B17833" s="8">
        <v>1.16739319628542</v>
      </c>
      <c r="C17833" s="8">
        <v>0.47499999999999998</v>
      </c>
      <c r="D17833" s="8">
        <v>0.11600000000000001</v>
      </c>
      <c r="E17833" s="8">
        <v>5.4286666203303401E-43</v>
      </c>
      <c r="F17833" s="8">
        <v>15</v>
      </c>
      <c r="G17833" s="8" t="s">
        <v>11042</v>
      </c>
    </row>
    <row r="17834" spans="1:7" x14ac:dyDescent="0.15">
      <c r="A17834" s="8" t="s">
        <v>11043</v>
      </c>
      <c r="B17834" s="8">
        <v>0.66583940317094004</v>
      </c>
      <c r="C17834" s="8">
        <v>0.29199999999999998</v>
      </c>
      <c r="D17834" s="8">
        <v>3.9E-2</v>
      </c>
      <c r="E17834" s="8">
        <v>5.7336534295683797E-43</v>
      </c>
      <c r="F17834" s="8">
        <v>15</v>
      </c>
      <c r="G17834" s="8" t="s">
        <v>11044</v>
      </c>
    </row>
    <row r="17835" spans="1:7" x14ac:dyDescent="0.15">
      <c r="A17835" s="8" t="s">
        <v>11045</v>
      </c>
      <c r="B17835" s="8">
        <v>1.2031718506550899</v>
      </c>
      <c r="C17835" s="8">
        <v>0.67100000000000004</v>
      </c>
      <c r="D17835" s="8">
        <v>0.255</v>
      </c>
      <c r="E17835" s="8">
        <v>5.8179214547615201E-43</v>
      </c>
      <c r="F17835" s="8">
        <v>15</v>
      </c>
      <c r="G17835" s="8" t="s">
        <v>11046</v>
      </c>
    </row>
    <row r="17836" spans="1:7" x14ac:dyDescent="0.15">
      <c r="A17836" s="8" t="s">
        <v>11047</v>
      </c>
      <c r="B17836" s="8">
        <v>0.57441467779212196</v>
      </c>
      <c r="C17836" s="8">
        <v>0.433</v>
      </c>
      <c r="D17836" s="8">
        <v>9.1999999999999998E-2</v>
      </c>
      <c r="E17836" s="8">
        <v>6.3024726989402299E-43</v>
      </c>
      <c r="F17836" s="8">
        <v>15</v>
      </c>
      <c r="G17836" s="8" t="s">
        <v>11047</v>
      </c>
    </row>
    <row r="17837" spans="1:7" x14ac:dyDescent="0.15">
      <c r="A17837" s="8" t="s">
        <v>11048</v>
      </c>
      <c r="B17837" s="8">
        <v>0.32998963206221799</v>
      </c>
      <c r="C17837" s="8">
        <v>0.34599999999999997</v>
      </c>
      <c r="D17837" s="8">
        <v>5.6000000000000001E-2</v>
      </c>
      <c r="E17837" s="8">
        <v>6.9896139141080403E-43</v>
      </c>
      <c r="F17837" s="8">
        <v>15</v>
      </c>
      <c r="G17837" s="8" t="s">
        <v>11048</v>
      </c>
    </row>
    <row r="17838" spans="1:7" x14ac:dyDescent="0.15">
      <c r="A17838" s="8" t="s">
        <v>11049</v>
      </c>
      <c r="B17838" s="8">
        <v>0.64770600747232798</v>
      </c>
      <c r="C17838" s="8">
        <v>0.77100000000000002</v>
      </c>
      <c r="D17838" s="8">
        <v>0.33600000000000002</v>
      </c>
      <c r="E17838" s="8">
        <v>7.0811892997819901E-43</v>
      </c>
      <c r="F17838" s="8">
        <v>15</v>
      </c>
      <c r="G17838" s="8" t="s">
        <v>11050</v>
      </c>
    </row>
    <row r="17839" spans="1:7" x14ac:dyDescent="0.15">
      <c r="A17839" s="8" t="s">
        <v>11051</v>
      </c>
      <c r="B17839" s="8">
        <v>0.82380190394215902</v>
      </c>
      <c r="C17839" s="8">
        <v>0.34599999999999997</v>
      </c>
      <c r="D17839" s="8">
        <v>5.8999999999999997E-2</v>
      </c>
      <c r="E17839" s="8">
        <v>8.67748952637771E-43</v>
      </c>
      <c r="F17839" s="8">
        <v>15</v>
      </c>
      <c r="G17839" s="8" t="s">
        <v>11052</v>
      </c>
    </row>
    <row r="17840" spans="1:7" x14ac:dyDescent="0.15">
      <c r="A17840" s="8" t="s">
        <v>11053</v>
      </c>
      <c r="B17840" s="8">
        <v>0.76926006047918905</v>
      </c>
      <c r="C17840" s="8">
        <v>0.51700000000000002</v>
      </c>
      <c r="D17840" s="8">
        <v>0.14000000000000001</v>
      </c>
      <c r="E17840" s="8">
        <v>1.0285304622177401E-42</v>
      </c>
      <c r="F17840" s="8">
        <v>15</v>
      </c>
      <c r="G17840" s="8" t="s">
        <v>11054</v>
      </c>
    </row>
    <row r="17841" spans="1:7" x14ac:dyDescent="0.15">
      <c r="A17841" s="8" t="s">
        <v>11055</v>
      </c>
      <c r="B17841" s="8">
        <v>0.88308131404326196</v>
      </c>
      <c r="C17841" s="8">
        <v>0.28799999999999998</v>
      </c>
      <c r="D17841" s="8">
        <v>3.9E-2</v>
      </c>
      <c r="E17841" s="8">
        <v>1.0333432419012701E-42</v>
      </c>
      <c r="F17841" s="8">
        <v>15</v>
      </c>
      <c r="G17841" s="8" t="s">
        <v>11055</v>
      </c>
    </row>
    <row r="17842" spans="1:7" x14ac:dyDescent="0.15">
      <c r="A17842" s="8" t="s">
        <v>11056</v>
      </c>
      <c r="B17842" s="8">
        <v>0.73729025177309504</v>
      </c>
      <c r="C17842" s="8">
        <v>0.25</v>
      </c>
      <c r="D17842" s="8">
        <v>2.7E-2</v>
      </c>
      <c r="E17842" s="8">
        <v>1.1691272100118299E-42</v>
      </c>
      <c r="F17842" s="8">
        <v>15</v>
      </c>
      <c r="G17842" s="8" t="s">
        <v>11057</v>
      </c>
    </row>
    <row r="17843" spans="1:7" x14ac:dyDescent="0.15">
      <c r="A17843" s="8" t="s">
        <v>11058</v>
      </c>
      <c r="B17843" s="8">
        <v>0.68311134360352599</v>
      </c>
      <c r="C17843" s="8">
        <v>0.41699999999999998</v>
      </c>
      <c r="D17843" s="8">
        <v>8.8999999999999996E-2</v>
      </c>
      <c r="E17843" s="8">
        <v>1.1745971132182501E-42</v>
      </c>
      <c r="F17843" s="8">
        <v>15</v>
      </c>
      <c r="G17843" s="8" t="s">
        <v>11059</v>
      </c>
    </row>
    <row r="17844" spans="1:7" x14ac:dyDescent="0.15">
      <c r="A17844" s="8" t="s">
        <v>11060</v>
      </c>
      <c r="B17844" s="8">
        <v>0.95177457124375797</v>
      </c>
      <c r="C17844" s="8">
        <v>0.379</v>
      </c>
      <c r="D17844" s="8">
        <v>7.0999999999999994E-2</v>
      </c>
      <c r="E17844" s="8">
        <v>1.20511507748167E-42</v>
      </c>
      <c r="F17844" s="8">
        <v>15</v>
      </c>
      <c r="G17844" s="8" t="s">
        <v>11061</v>
      </c>
    </row>
    <row r="17845" spans="1:7" x14ac:dyDescent="0.15">
      <c r="A17845" s="8" t="s">
        <v>11062</v>
      </c>
      <c r="B17845" s="8">
        <v>1.1174750300490699</v>
      </c>
      <c r="C17845" s="8">
        <v>0.45800000000000002</v>
      </c>
      <c r="D17845" s="8">
        <v>0.11</v>
      </c>
      <c r="E17845" s="8">
        <v>1.45108444161501E-42</v>
      </c>
      <c r="F17845" s="8">
        <v>15</v>
      </c>
      <c r="G17845" s="8" t="s">
        <v>11063</v>
      </c>
    </row>
    <row r="17846" spans="1:7" x14ac:dyDescent="0.15">
      <c r="A17846" s="8" t="s">
        <v>11064</v>
      </c>
      <c r="B17846" s="8">
        <v>1.5144182657062799</v>
      </c>
      <c r="C17846" s="8">
        <v>0.86299999999999999</v>
      </c>
      <c r="D17846" s="8">
        <v>0.54900000000000004</v>
      </c>
      <c r="E17846" s="8">
        <v>1.4895605995189399E-42</v>
      </c>
      <c r="F17846" s="8">
        <v>15</v>
      </c>
      <c r="G17846" s="8" t="s">
        <v>11065</v>
      </c>
    </row>
    <row r="17847" spans="1:7" x14ac:dyDescent="0.15">
      <c r="A17847" s="8" t="s">
        <v>11066</v>
      </c>
      <c r="B17847" s="8">
        <v>1.1444418962956899</v>
      </c>
      <c r="C17847" s="8">
        <v>0.746</v>
      </c>
      <c r="D17847" s="8">
        <v>0.35699999999999998</v>
      </c>
      <c r="E17847" s="8">
        <v>1.5198592009627099E-42</v>
      </c>
      <c r="F17847" s="8">
        <v>15</v>
      </c>
      <c r="G17847" s="8" t="s">
        <v>11067</v>
      </c>
    </row>
    <row r="17848" spans="1:7" x14ac:dyDescent="0.15">
      <c r="A17848" s="8" t="s">
        <v>11068</v>
      </c>
      <c r="B17848" s="8">
        <v>0.71906125690815403</v>
      </c>
      <c r="C17848" s="8">
        <v>0.27500000000000002</v>
      </c>
      <c r="D17848" s="8">
        <v>3.4000000000000002E-2</v>
      </c>
      <c r="E17848" s="8">
        <v>1.5701990884030399E-42</v>
      </c>
      <c r="F17848" s="8">
        <v>15</v>
      </c>
      <c r="G17848" s="8" t="s">
        <v>11069</v>
      </c>
    </row>
    <row r="17849" spans="1:7" x14ac:dyDescent="0.15">
      <c r="A17849" s="8" t="s">
        <v>11070</v>
      </c>
      <c r="B17849" s="8">
        <v>0.77567883615726896</v>
      </c>
      <c r="C17849" s="8">
        <v>0.72499999999999998</v>
      </c>
      <c r="D17849" s="8">
        <v>0.30499999999999999</v>
      </c>
      <c r="E17849" s="8">
        <v>1.6031864165608399E-42</v>
      </c>
      <c r="F17849" s="8">
        <v>15</v>
      </c>
      <c r="G17849" s="8" t="s">
        <v>11071</v>
      </c>
    </row>
    <row r="17850" spans="1:7" x14ac:dyDescent="0.15">
      <c r="A17850" s="8" t="s">
        <v>11072</v>
      </c>
      <c r="B17850" s="8">
        <v>0.93479258905049301</v>
      </c>
      <c r="C17850" s="8">
        <v>0.38300000000000001</v>
      </c>
      <c r="D17850" s="8">
        <v>7.3999999999999996E-2</v>
      </c>
      <c r="E17850" s="8">
        <v>1.6227177654592498E-42</v>
      </c>
      <c r="F17850" s="8">
        <v>15</v>
      </c>
      <c r="G17850" s="8" t="s">
        <v>11073</v>
      </c>
    </row>
    <row r="17851" spans="1:7" x14ac:dyDescent="0.15">
      <c r="A17851" s="8" t="s">
        <v>11074</v>
      </c>
      <c r="B17851" s="8">
        <v>1.2731245504259401</v>
      </c>
      <c r="C17851" s="8">
        <v>0.32500000000000001</v>
      </c>
      <c r="D17851" s="8">
        <v>5.0999999999999997E-2</v>
      </c>
      <c r="E17851" s="8">
        <v>1.6875404415552801E-42</v>
      </c>
      <c r="F17851" s="8">
        <v>15</v>
      </c>
      <c r="G17851" s="8" t="s">
        <v>11075</v>
      </c>
    </row>
    <row r="17852" spans="1:7" x14ac:dyDescent="0.15">
      <c r="A17852" s="8" t="s">
        <v>11076</v>
      </c>
      <c r="B17852" s="8">
        <v>0.69706442740156904</v>
      </c>
      <c r="C17852" s="8">
        <v>0.51700000000000002</v>
      </c>
      <c r="D17852" s="8">
        <v>0.14000000000000001</v>
      </c>
      <c r="E17852" s="8">
        <v>1.77928525595107E-42</v>
      </c>
      <c r="F17852" s="8">
        <v>15</v>
      </c>
      <c r="G17852" s="8" t="s">
        <v>11077</v>
      </c>
    </row>
    <row r="17853" spans="1:7" x14ac:dyDescent="0.15">
      <c r="A17853" s="8" t="s">
        <v>11078</v>
      </c>
      <c r="B17853" s="8">
        <v>1.95049075999928</v>
      </c>
      <c r="C17853" s="8">
        <v>0.52100000000000002</v>
      </c>
      <c r="D17853" s="8">
        <v>0.153</v>
      </c>
      <c r="E17853" s="8">
        <v>2.27568585961883E-42</v>
      </c>
      <c r="F17853" s="8">
        <v>15</v>
      </c>
      <c r="G17853" s="8" t="s">
        <v>11079</v>
      </c>
    </row>
    <row r="17854" spans="1:7" x14ac:dyDescent="0.15">
      <c r="A17854" s="8" t="s">
        <v>11080</v>
      </c>
      <c r="B17854" s="8">
        <v>0.86196919064737099</v>
      </c>
      <c r="C17854" s="8">
        <v>0.51700000000000002</v>
      </c>
      <c r="D17854" s="8">
        <v>0.14099999999999999</v>
      </c>
      <c r="E17854" s="8">
        <v>2.3986821187736101E-42</v>
      </c>
      <c r="F17854" s="8">
        <v>15</v>
      </c>
      <c r="G17854" s="8" t="s">
        <v>11081</v>
      </c>
    </row>
    <row r="17855" spans="1:7" x14ac:dyDescent="0.15">
      <c r="A17855" s="8" t="s">
        <v>11082</v>
      </c>
      <c r="B17855" s="8">
        <v>0.50116901225224997</v>
      </c>
      <c r="C17855" s="8">
        <v>0.35</v>
      </c>
      <c r="D17855" s="8">
        <v>5.8999999999999997E-2</v>
      </c>
      <c r="E17855" s="8">
        <v>2.6282652915479399E-42</v>
      </c>
      <c r="F17855" s="8">
        <v>15</v>
      </c>
      <c r="G17855" s="8" t="s">
        <v>11029</v>
      </c>
    </row>
    <row r="17856" spans="1:7" x14ac:dyDescent="0.15">
      <c r="A17856" s="8" t="s">
        <v>11083</v>
      </c>
      <c r="B17856" s="8">
        <v>0.70502082495363305</v>
      </c>
      <c r="C17856" s="8">
        <v>0.47099999999999997</v>
      </c>
      <c r="D17856" s="8">
        <v>0.11700000000000001</v>
      </c>
      <c r="E17856" s="8">
        <v>3.3427814036794697E-42</v>
      </c>
      <c r="F17856" s="8">
        <v>15</v>
      </c>
      <c r="G17856" s="8" t="s">
        <v>11084</v>
      </c>
    </row>
    <row r="17857" spans="1:7" x14ac:dyDescent="0.15">
      <c r="A17857" s="8" t="s">
        <v>11085</v>
      </c>
      <c r="B17857" s="8">
        <v>0.89008482720319704</v>
      </c>
      <c r="C17857" s="8">
        <v>0.35</v>
      </c>
      <c r="D17857" s="8">
        <v>6.0999999999999999E-2</v>
      </c>
      <c r="E17857" s="8">
        <v>4.3588200873211803E-42</v>
      </c>
      <c r="F17857" s="8">
        <v>15</v>
      </c>
      <c r="G17857" s="8" t="s">
        <v>11086</v>
      </c>
    </row>
    <row r="17858" spans="1:7" x14ac:dyDescent="0.15">
      <c r="A17858" s="8" t="s">
        <v>11087</v>
      </c>
      <c r="B17858" s="8">
        <v>0.86751943611982096</v>
      </c>
      <c r="C17858" s="8">
        <v>0.42499999999999999</v>
      </c>
      <c r="D17858" s="8">
        <v>9.1999999999999998E-2</v>
      </c>
      <c r="E17858" s="8">
        <v>4.4497305661655902E-42</v>
      </c>
      <c r="F17858" s="8">
        <v>15</v>
      </c>
      <c r="G17858" s="8" t="s">
        <v>11088</v>
      </c>
    </row>
    <row r="17859" spans="1:7" x14ac:dyDescent="0.15">
      <c r="A17859" s="8" t="s">
        <v>11089</v>
      </c>
      <c r="B17859" s="8">
        <v>1.1305739983298</v>
      </c>
      <c r="C17859" s="8">
        <v>0.85399999999999998</v>
      </c>
      <c r="D17859" s="8">
        <v>0.48699999999999999</v>
      </c>
      <c r="E17859" s="8">
        <v>4.7002203704123797E-42</v>
      </c>
      <c r="F17859" s="8">
        <v>15</v>
      </c>
      <c r="G17859" s="8" t="s">
        <v>11090</v>
      </c>
    </row>
    <row r="17860" spans="1:7" x14ac:dyDescent="0.15">
      <c r="A17860" s="8" t="s">
        <v>8199</v>
      </c>
      <c r="B17860" s="8">
        <v>1.5560604950698</v>
      </c>
      <c r="C17860" s="8">
        <v>0.996</v>
      </c>
      <c r="D17860" s="8">
        <v>0.96599999999999997</v>
      </c>
      <c r="E17860" s="8">
        <v>4.7307157041150602E-42</v>
      </c>
      <c r="F17860" s="8">
        <v>15</v>
      </c>
      <c r="G17860" s="8" t="s">
        <v>8199</v>
      </c>
    </row>
    <row r="17861" spans="1:7" x14ac:dyDescent="0.15">
      <c r="A17861" s="8" t="s">
        <v>11091</v>
      </c>
      <c r="B17861" s="8">
        <v>0.74656712437126505</v>
      </c>
      <c r="C17861" s="8">
        <v>0.5</v>
      </c>
      <c r="D17861" s="8">
        <v>0.128</v>
      </c>
      <c r="E17861" s="8">
        <v>4.7590118704848899E-42</v>
      </c>
      <c r="F17861" s="8">
        <v>15</v>
      </c>
      <c r="G17861" s="8" t="s">
        <v>11092</v>
      </c>
    </row>
    <row r="17862" spans="1:7" x14ac:dyDescent="0.15">
      <c r="A17862" s="8" t="s">
        <v>11093</v>
      </c>
      <c r="B17862" s="8">
        <v>1.07504320804204</v>
      </c>
      <c r="C17862" s="8">
        <v>0.53300000000000003</v>
      </c>
      <c r="D17862" s="8">
        <v>0.14899999999999999</v>
      </c>
      <c r="E17862" s="8">
        <v>5.0471174869289699E-42</v>
      </c>
      <c r="F17862" s="8">
        <v>15</v>
      </c>
      <c r="G17862" s="8" t="s">
        <v>11094</v>
      </c>
    </row>
    <row r="17863" spans="1:7" x14ac:dyDescent="0.15">
      <c r="A17863" s="8" t="s">
        <v>11095</v>
      </c>
      <c r="B17863" s="8">
        <v>0.83586891365316895</v>
      </c>
      <c r="C17863" s="8">
        <v>0.32500000000000001</v>
      </c>
      <c r="D17863" s="8">
        <v>5.1999999999999998E-2</v>
      </c>
      <c r="E17863" s="8">
        <v>5.14167078495119E-42</v>
      </c>
      <c r="F17863" s="8">
        <v>15</v>
      </c>
      <c r="G17863" s="8" t="s">
        <v>11096</v>
      </c>
    </row>
    <row r="17864" spans="1:7" x14ac:dyDescent="0.15">
      <c r="A17864" s="8" t="s">
        <v>11097</v>
      </c>
      <c r="B17864" s="8">
        <v>0.63353917311399399</v>
      </c>
      <c r="C17864" s="8">
        <v>0.34200000000000003</v>
      </c>
      <c r="D17864" s="8">
        <v>5.7000000000000002E-2</v>
      </c>
      <c r="E17864" s="8">
        <v>6.1710155172505304E-42</v>
      </c>
      <c r="F17864" s="8">
        <v>15</v>
      </c>
      <c r="G17864" s="8" t="s">
        <v>11098</v>
      </c>
    </row>
    <row r="17865" spans="1:7" x14ac:dyDescent="0.15">
      <c r="A17865" s="8" t="s">
        <v>11099</v>
      </c>
      <c r="B17865" s="8">
        <v>0.47703315473830399</v>
      </c>
      <c r="C17865" s="8">
        <v>0.312</v>
      </c>
      <c r="D17865" s="8">
        <v>4.8000000000000001E-2</v>
      </c>
      <c r="E17865" s="8">
        <v>6.3469814310715906E-42</v>
      </c>
      <c r="F17865" s="8">
        <v>15</v>
      </c>
      <c r="G17865" s="8" t="s">
        <v>11100</v>
      </c>
    </row>
    <row r="17866" spans="1:7" x14ac:dyDescent="0.15">
      <c r="A17866" s="8" t="s">
        <v>11101</v>
      </c>
      <c r="B17866" s="8">
        <v>0.80952972474755003</v>
      </c>
      <c r="C17866" s="8">
        <v>0.32500000000000001</v>
      </c>
      <c r="D17866" s="8">
        <v>5.1999999999999998E-2</v>
      </c>
      <c r="E17866" s="8">
        <v>6.6616540124279395E-42</v>
      </c>
      <c r="F17866" s="8">
        <v>15</v>
      </c>
      <c r="G17866" s="8" t="s">
        <v>11102</v>
      </c>
    </row>
    <row r="17867" spans="1:7" x14ac:dyDescent="0.15">
      <c r="A17867" s="8" t="s">
        <v>11103</v>
      </c>
      <c r="B17867" s="8">
        <v>1.26506360758827</v>
      </c>
      <c r="C17867" s="8">
        <v>0.38300000000000001</v>
      </c>
      <c r="D17867" s="8">
        <v>7.5999999999999998E-2</v>
      </c>
      <c r="E17867" s="8">
        <v>6.7970799464804194E-42</v>
      </c>
      <c r="F17867" s="8">
        <v>15</v>
      </c>
      <c r="G17867" s="8" t="s">
        <v>11103</v>
      </c>
    </row>
    <row r="17868" spans="1:7" x14ac:dyDescent="0.15">
      <c r="A17868" s="8" t="s">
        <v>6985</v>
      </c>
      <c r="B17868" s="8">
        <v>1.4942572368609099</v>
      </c>
      <c r="C17868" s="8">
        <v>0.79600000000000004</v>
      </c>
      <c r="D17868" s="8">
        <v>0.443</v>
      </c>
      <c r="E17868" s="8">
        <v>7.8327721025493995E-42</v>
      </c>
      <c r="F17868" s="8">
        <v>15</v>
      </c>
      <c r="G17868" s="8" t="s">
        <v>6986</v>
      </c>
    </row>
    <row r="17869" spans="1:7" x14ac:dyDescent="0.15">
      <c r="A17869" s="8" t="s">
        <v>11104</v>
      </c>
      <c r="B17869" s="8">
        <v>1.2759515423783401</v>
      </c>
      <c r="C17869" s="8">
        <v>0.53700000000000003</v>
      </c>
      <c r="D17869" s="8">
        <v>0.161</v>
      </c>
      <c r="E17869" s="8">
        <v>7.88314534524064E-42</v>
      </c>
      <c r="F17869" s="8">
        <v>15</v>
      </c>
      <c r="G17869" s="8" t="s">
        <v>11104</v>
      </c>
    </row>
    <row r="17870" spans="1:7" x14ac:dyDescent="0.15">
      <c r="A17870" s="8" t="s">
        <v>11105</v>
      </c>
      <c r="B17870" s="8">
        <v>0.88623212892139103</v>
      </c>
      <c r="C17870" s="8">
        <v>0.57099999999999995</v>
      </c>
      <c r="D17870" s="8">
        <v>0.184</v>
      </c>
      <c r="E17870" s="8">
        <v>9.8846882187019206E-42</v>
      </c>
      <c r="F17870" s="8">
        <v>15</v>
      </c>
      <c r="G17870" s="8" t="s">
        <v>11106</v>
      </c>
    </row>
    <row r="17871" spans="1:7" x14ac:dyDescent="0.15">
      <c r="A17871" s="8" t="s">
        <v>11107</v>
      </c>
      <c r="B17871" s="8">
        <v>1.25015732959933</v>
      </c>
      <c r="C17871" s="8">
        <v>0.33800000000000002</v>
      </c>
      <c r="D17871" s="8">
        <v>5.8999999999999997E-2</v>
      </c>
      <c r="E17871" s="8">
        <v>1.02306918932842E-41</v>
      </c>
      <c r="F17871" s="8">
        <v>15</v>
      </c>
      <c r="G17871" s="8" t="s">
        <v>11108</v>
      </c>
    </row>
    <row r="17872" spans="1:7" x14ac:dyDescent="0.15">
      <c r="A17872" s="8" t="s">
        <v>11109</v>
      </c>
      <c r="B17872" s="8">
        <v>0.88599537129716899</v>
      </c>
      <c r="C17872" s="8">
        <v>0.29599999999999999</v>
      </c>
      <c r="D17872" s="8">
        <v>4.2999999999999997E-2</v>
      </c>
      <c r="E17872" s="8">
        <v>1.06697615416508E-41</v>
      </c>
      <c r="F17872" s="8">
        <v>15</v>
      </c>
      <c r="G17872" s="8" t="s">
        <v>11110</v>
      </c>
    </row>
    <row r="17873" spans="1:7" x14ac:dyDescent="0.15">
      <c r="A17873" s="8" t="s">
        <v>11111</v>
      </c>
      <c r="B17873" s="8">
        <v>0.781841420833709</v>
      </c>
      <c r="C17873" s="8">
        <v>0.75</v>
      </c>
      <c r="D17873" s="8">
        <v>0.33600000000000002</v>
      </c>
      <c r="E17873" s="8">
        <v>1.15141975832361E-41</v>
      </c>
      <c r="F17873" s="8">
        <v>15</v>
      </c>
      <c r="G17873" s="8" t="s">
        <v>11112</v>
      </c>
    </row>
    <row r="17874" spans="1:7" x14ac:dyDescent="0.15">
      <c r="A17874" s="8" t="s">
        <v>11113</v>
      </c>
      <c r="B17874" s="8">
        <v>0.80794120266579295</v>
      </c>
      <c r="C17874" s="8">
        <v>0.57099999999999995</v>
      </c>
      <c r="D17874" s="8">
        <v>0.18</v>
      </c>
      <c r="E17874" s="8">
        <v>1.1882334570265801E-41</v>
      </c>
      <c r="F17874" s="8">
        <v>15</v>
      </c>
      <c r="G17874" s="8" t="s">
        <v>11114</v>
      </c>
    </row>
    <row r="17875" spans="1:7" x14ac:dyDescent="0.15">
      <c r="A17875" s="8" t="s">
        <v>8798</v>
      </c>
      <c r="B17875" s="8">
        <v>0.65870336385371597</v>
      </c>
      <c r="C17875" s="8">
        <v>0.66700000000000004</v>
      </c>
      <c r="D17875" s="8">
        <v>0.254</v>
      </c>
      <c r="E17875" s="8">
        <v>1.2219402358875801E-41</v>
      </c>
      <c r="F17875" s="8">
        <v>15</v>
      </c>
      <c r="G17875" s="8" t="s">
        <v>8799</v>
      </c>
    </row>
    <row r="17876" spans="1:7" x14ac:dyDescent="0.15">
      <c r="A17876" s="8" t="s">
        <v>8765</v>
      </c>
      <c r="B17876" s="8">
        <v>0.94313950494452603</v>
      </c>
      <c r="C17876" s="8">
        <v>0.64600000000000002</v>
      </c>
      <c r="D17876" s="8">
        <v>0.246</v>
      </c>
      <c r="E17876" s="8">
        <v>1.24816178558881E-41</v>
      </c>
      <c r="F17876" s="8">
        <v>15</v>
      </c>
      <c r="G17876" s="8" t="s">
        <v>8766</v>
      </c>
    </row>
    <row r="17877" spans="1:7" x14ac:dyDescent="0.15">
      <c r="A17877" s="8" t="s">
        <v>11115</v>
      </c>
      <c r="B17877" s="8">
        <v>1.1518890418982199</v>
      </c>
      <c r="C17877" s="8">
        <v>0.28299999999999997</v>
      </c>
      <c r="D17877" s="8">
        <v>3.9E-2</v>
      </c>
      <c r="E17877" s="8">
        <v>1.2725761450483601E-41</v>
      </c>
      <c r="F17877" s="8">
        <v>15</v>
      </c>
      <c r="G17877" s="8" t="s">
        <v>11116</v>
      </c>
    </row>
    <row r="17878" spans="1:7" x14ac:dyDescent="0.15">
      <c r="A17878" s="8" t="s">
        <v>11117</v>
      </c>
      <c r="B17878" s="8">
        <v>1.1282717719964099</v>
      </c>
      <c r="C17878" s="8">
        <v>0.5</v>
      </c>
      <c r="D17878" s="8">
        <v>0.13300000000000001</v>
      </c>
      <c r="E17878" s="8">
        <v>1.3620758279411501E-41</v>
      </c>
      <c r="F17878" s="8">
        <v>15</v>
      </c>
      <c r="G17878" s="8" t="s">
        <v>11118</v>
      </c>
    </row>
    <row r="17879" spans="1:7" x14ac:dyDescent="0.15">
      <c r="A17879" s="8" t="s">
        <v>11119</v>
      </c>
      <c r="B17879" s="8">
        <v>1.15132018917724</v>
      </c>
      <c r="C17879" s="8">
        <v>0.81200000000000006</v>
      </c>
      <c r="D17879" s="8">
        <v>0.44700000000000001</v>
      </c>
      <c r="E17879" s="8">
        <v>1.7597980959641301E-41</v>
      </c>
      <c r="F17879" s="8">
        <v>15</v>
      </c>
      <c r="G17879" s="8" t="s">
        <v>11120</v>
      </c>
    </row>
    <row r="17880" spans="1:7" x14ac:dyDescent="0.15">
      <c r="A17880" s="8" t="s">
        <v>11121</v>
      </c>
      <c r="B17880" s="8">
        <v>0.56907363144462397</v>
      </c>
      <c r="C17880" s="8">
        <v>0.57899999999999996</v>
      </c>
      <c r="D17880" s="8">
        <v>0.17899999999999999</v>
      </c>
      <c r="E17880" s="8">
        <v>1.84892530048054E-41</v>
      </c>
      <c r="F17880" s="8">
        <v>15</v>
      </c>
      <c r="G17880" s="8" t="s">
        <v>11122</v>
      </c>
    </row>
    <row r="17881" spans="1:7" x14ac:dyDescent="0.15">
      <c r="A17881" s="8" t="s">
        <v>11123</v>
      </c>
      <c r="B17881" s="8">
        <v>0.65040357991354503</v>
      </c>
      <c r="C17881" s="8">
        <v>0.36699999999999999</v>
      </c>
      <c r="D17881" s="8">
        <v>6.8000000000000005E-2</v>
      </c>
      <c r="E17881" s="8">
        <v>1.9291361765791899E-41</v>
      </c>
      <c r="F17881" s="8">
        <v>15</v>
      </c>
      <c r="G17881" s="8" t="s">
        <v>11124</v>
      </c>
    </row>
    <row r="17882" spans="1:7" x14ac:dyDescent="0.15">
      <c r="A17882" s="8" t="s">
        <v>11125</v>
      </c>
      <c r="B17882" s="8">
        <v>0.84894284646839702</v>
      </c>
      <c r="C17882" s="8">
        <v>0.69199999999999995</v>
      </c>
      <c r="D17882" s="8">
        <v>0.27600000000000002</v>
      </c>
      <c r="E17882" s="8">
        <v>1.95953182852769E-41</v>
      </c>
      <c r="F17882" s="8">
        <v>15</v>
      </c>
      <c r="G17882" s="8" t="s">
        <v>7880</v>
      </c>
    </row>
    <row r="17883" spans="1:7" x14ac:dyDescent="0.15">
      <c r="A17883" s="8" t="s">
        <v>11126</v>
      </c>
      <c r="B17883" s="8">
        <v>0.977950972000876</v>
      </c>
      <c r="C17883" s="8">
        <v>0.496</v>
      </c>
      <c r="D17883" s="8">
        <v>0.13300000000000001</v>
      </c>
      <c r="E17883" s="8">
        <v>2.1301954580204801E-41</v>
      </c>
      <c r="F17883" s="8">
        <v>15</v>
      </c>
      <c r="G17883" s="8" t="s">
        <v>11127</v>
      </c>
    </row>
    <row r="17884" spans="1:7" x14ac:dyDescent="0.15">
      <c r="A17884" s="8" t="s">
        <v>3247</v>
      </c>
      <c r="B17884" s="8">
        <v>1.01211290660624</v>
      </c>
      <c r="C17884" s="8">
        <v>0.98799999999999999</v>
      </c>
      <c r="D17884" s="8">
        <v>0.84199999999999997</v>
      </c>
      <c r="E17884" s="8">
        <v>2.3120061458856999E-41</v>
      </c>
      <c r="F17884" s="8">
        <v>15</v>
      </c>
      <c r="G17884" s="8" t="s">
        <v>3248</v>
      </c>
    </row>
    <row r="17885" spans="1:7" x14ac:dyDescent="0.15">
      <c r="A17885" s="8" t="s">
        <v>11128</v>
      </c>
      <c r="B17885" s="8">
        <v>0.89851511102591897</v>
      </c>
      <c r="C17885" s="8">
        <v>0.56200000000000006</v>
      </c>
      <c r="D17885" s="8">
        <v>0.187</v>
      </c>
      <c r="E17885" s="8">
        <v>2.47700559946827E-41</v>
      </c>
      <c r="F17885" s="8">
        <v>15</v>
      </c>
      <c r="G17885" s="8" t="s">
        <v>11129</v>
      </c>
    </row>
    <row r="17886" spans="1:7" x14ac:dyDescent="0.15">
      <c r="A17886" s="8" t="s">
        <v>11130</v>
      </c>
      <c r="B17886" s="8">
        <v>0.93792363543145996</v>
      </c>
      <c r="C17886" s="8">
        <v>0.52500000000000002</v>
      </c>
      <c r="D17886" s="8">
        <v>0.151</v>
      </c>
      <c r="E17886" s="8">
        <v>2.6034214056673998E-41</v>
      </c>
      <c r="F17886" s="8">
        <v>15</v>
      </c>
      <c r="G17886" s="8" t="s">
        <v>11131</v>
      </c>
    </row>
    <row r="17887" spans="1:7" x14ac:dyDescent="0.15">
      <c r="A17887" s="8" t="s">
        <v>11132</v>
      </c>
      <c r="B17887" s="8">
        <v>0.99787304513639596</v>
      </c>
      <c r="C17887" s="8">
        <v>0.59599999999999997</v>
      </c>
      <c r="D17887" s="8">
        <v>0.2</v>
      </c>
      <c r="E17887" s="8">
        <v>2.63290873641541E-41</v>
      </c>
      <c r="F17887" s="8">
        <v>15</v>
      </c>
      <c r="G17887" s="8" t="s">
        <v>11133</v>
      </c>
    </row>
    <row r="17888" spans="1:7" x14ac:dyDescent="0.15">
      <c r="A17888" s="8" t="s">
        <v>8804</v>
      </c>
      <c r="B17888" s="8">
        <v>0.90942079621456895</v>
      </c>
      <c r="C17888" s="8">
        <v>0.99199999999999999</v>
      </c>
      <c r="D17888" s="8">
        <v>0.94</v>
      </c>
      <c r="E17888" s="8">
        <v>2.6777565051932699E-41</v>
      </c>
      <c r="F17888" s="8">
        <v>15</v>
      </c>
      <c r="G17888" s="8" t="s">
        <v>8805</v>
      </c>
    </row>
    <row r="17889" spans="1:7" x14ac:dyDescent="0.15">
      <c r="A17889" s="8" t="s">
        <v>11134</v>
      </c>
      <c r="B17889" s="8">
        <v>1.06358746113921</v>
      </c>
      <c r="C17889" s="8">
        <v>0.55000000000000004</v>
      </c>
      <c r="D17889" s="8">
        <v>0.16900000000000001</v>
      </c>
      <c r="E17889" s="8">
        <v>2.8310061148618203E-41</v>
      </c>
      <c r="F17889" s="8">
        <v>15</v>
      </c>
      <c r="G17889" s="8" t="s">
        <v>11135</v>
      </c>
    </row>
    <row r="17890" spans="1:7" x14ac:dyDescent="0.15">
      <c r="A17890" s="8" t="s">
        <v>11136</v>
      </c>
      <c r="B17890" s="8">
        <v>0.949367204591549</v>
      </c>
      <c r="C17890" s="8">
        <v>0.47899999999999998</v>
      </c>
      <c r="D17890" s="8">
        <v>0.122</v>
      </c>
      <c r="E17890" s="8">
        <v>3.2283937279465699E-41</v>
      </c>
      <c r="F17890" s="8">
        <v>15</v>
      </c>
      <c r="G17890" s="8" t="s">
        <v>11136</v>
      </c>
    </row>
    <row r="17891" spans="1:7" x14ac:dyDescent="0.15">
      <c r="A17891" s="8" t="s">
        <v>11137</v>
      </c>
      <c r="B17891" s="8">
        <v>0.77809814878040595</v>
      </c>
      <c r="C17891" s="8">
        <v>0.63300000000000001</v>
      </c>
      <c r="D17891" s="8">
        <v>0.23699999999999999</v>
      </c>
      <c r="E17891" s="8">
        <v>3.3309229925895802E-41</v>
      </c>
      <c r="F17891" s="8">
        <v>15</v>
      </c>
      <c r="G17891" s="8" t="s">
        <v>11138</v>
      </c>
    </row>
    <row r="17892" spans="1:7" x14ac:dyDescent="0.15">
      <c r="A17892" s="8" t="s">
        <v>11139</v>
      </c>
      <c r="B17892" s="8">
        <v>1.19176858205938</v>
      </c>
      <c r="C17892" s="8">
        <v>0.26200000000000001</v>
      </c>
      <c r="D17892" s="8">
        <v>3.3000000000000002E-2</v>
      </c>
      <c r="E17892" s="8">
        <v>3.3958465826087601E-41</v>
      </c>
      <c r="F17892" s="8">
        <v>15</v>
      </c>
      <c r="G17892" s="8" t="s">
        <v>11140</v>
      </c>
    </row>
    <row r="17893" spans="1:7" x14ac:dyDescent="0.15">
      <c r="A17893" s="8" t="s">
        <v>11141</v>
      </c>
      <c r="B17893" s="8">
        <v>0.33672203331871903</v>
      </c>
      <c r="C17893" s="8">
        <v>0.45800000000000002</v>
      </c>
      <c r="D17893" s="8">
        <v>0.11</v>
      </c>
      <c r="E17893" s="8">
        <v>3.9106163557167699E-41</v>
      </c>
      <c r="F17893" s="8">
        <v>15</v>
      </c>
      <c r="G17893" s="8" t="s">
        <v>11142</v>
      </c>
    </row>
    <row r="17894" spans="1:7" x14ac:dyDescent="0.15">
      <c r="A17894" s="8" t="s">
        <v>11143</v>
      </c>
      <c r="B17894" s="8">
        <v>1.36853039788423</v>
      </c>
      <c r="C17894" s="8">
        <v>0.80400000000000005</v>
      </c>
      <c r="D17894" s="8">
        <v>0.46200000000000002</v>
      </c>
      <c r="E17894" s="8">
        <v>3.98052708887207E-41</v>
      </c>
      <c r="F17894" s="8">
        <v>15</v>
      </c>
      <c r="G17894" s="8" t="s">
        <v>11144</v>
      </c>
    </row>
    <row r="17895" spans="1:7" x14ac:dyDescent="0.15">
      <c r="A17895" s="8" t="s">
        <v>11145</v>
      </c>
      <c r="B17895" s="8">
        <v>0.553054366595505</v>
      </c>
      <c r="C17895" s="8">
        <v>0.433</v>
      </c>
      <c r="D17895" s="8">
        <v>9.7000000000000003E-2</v>
      </c>
      <c r="E17895" s="8">
        <v>4.3334557931967902E-41</v>
      </c>
      <c r="F17895" s="8">
        <v>15</v>
      </c>
      <c r="G17895" s="8" t="s">
        <v>11145</v>
      </c>
    </row>
    <row r="17896" spans="1:7" x14ac:dyDescent="0.15">
      <c r="A17896" s="8" t="s">
        <v>11146</v>
      </c>
      <c r="B17896" s="8">
        <v>1.69707744423808</v>
      </c>
      <c r="C17896" s="8">
        <v>0.26200000000000001</v>
      </c>
      <c r="D17896" s="8">
        <v>3.3000000000000002E-2</v>
      </c>
      <c r="E17896" s="8">
        <v>4.3906950696504902E-41</v>
      </c>
      <c r="F17896" s="8">
        <v>15</v>
      </c>
      <c r="G17896" s="8" t="s">
        <v>11147</v>
      </c>
    </row>
    <row r="17897" spans="1:7" x14ac:dyDescent="0.15">
      <c r="A17897" s="8" t="s">
        <v>9186</v>
      </c>
      <c r="B17897" s="8">
        <v>1.21205047711499</v>
      </c>
      <c r="C17897" s="8">
        <v>0.82899999999999996</v>
      </c>
      <c r="D17897" s="8">
        <v>0.48399999999999999</v>
      </c>
      <c r="E17897" s="8">
        <v>4.6104899108981002E-41</v>
      </c>
      <c r="F17897" s="8">
        <v>15</v>
      </c>
      <c r="G17897" s="8" t="s">
        <v>9186</v>
      </c>
    </row>
    <row r="17898" spans="1:7" x14ac:dyDescent="0.15">
      <c r="A17898" s="8" t="s">
        <v>11148</v>
      </c>
      <c r="B17898" s="8">
        <v>1.0961207473890899</v>
      </c>
      <c r="C17898" s="8">
        <v>0.65800000000000003</v>
      </c>
      <c r="D17898" s="8">
        <v>0.26</v>
      </c>
      <c r="E17898" s="8">
        <v>5.9014124198358005E-41</v>
      </c>
      <c r="F17898" s="8">
        <v>15</v>
      </c>
      <c r="G17898" s="8" t="s">
        <v>11149</v>
      </c>
    </row>
    <row r="17899" spans="1:7" x14ac:dyDescent="0.15">
      <c r="A17899" s="8" t="s">
        <v>11150</v>
      </c>
      <c r="B17899" s="8">
        <v>0.65813803252208802</v>
      </c>
      <c r="C17899" s="8">
        <v>0.47899999999999998</v>
      </c>
      <c r="D17899" s="8">
        <v>0.11799999999999999</v>
      </c>
      <c r="E17899" s="8">
        <v>6.0508842333519596E-41</v>
      </c>
      <c r="F17899" s="8">
        <v>15</v>
      </c>
      <c r="G17899" s="8" t="s">
        <v>11151</v>
      </c>
    </row>
    <row r="17900" spans="1:7" x14ac:dyDescent="0.15">
      <c r="A17900" s="8" t="s">
        <v>8939</v>
      </c>
      <c r="B17900" s="8">
        <v>0.97179227403622703</v>
      </c>
      <c r="C17900" s="8">
        <v>0.73799999999999999</v>
      </c>
      <c r="D17900" s="8">
        <v>0.34399999999999997</v>
      </c>
      <c r="E17900" s="8">
        <v>6.1183015381820997E-41</v>
      </c>
      <c r="F17900" s="8">
        <v>15</v>
      </c>
      <c r="G17900" s="8" t="s">
        <v>8940</v>
      </c>
    </row>
    <row r="17901" spans="1:7" x14ac:dyDescent="0.15">
      <c r="A17901" s="8" t="s">
        <v>11152</v>
      </c>
      <c r="B17901" s="8">
        <v>0.53856746273045697</v>
      </c>
      <c r="C17901" s="8">
        <v>0.39600000000000002</v>
      </c>
      <c r="D17901" s="8">
        <v>7.9000000000000001E-2</v>
      </c>
      <c r="E17901" s="8">
        <v>6.8685878912014203E-41</v>
      </c>
      <c r="F17901" s="8">
        <v>15</v>
      </c>
      <c r="G17901" s="8" t="s">
        <v>11153</v>
      </c>
    </row>
    <row r="17902" spans="1:7" x14ac:dyDescent="0.15">
      <c r="A17902" s="8" t="s">
        <v>11154</v>
      </c>
      <c r="B17902" s="8">
        <v>1.79185636222907</v>
      </c>
      <c r="C17902" s="8">
        <v>0.60799999999999998</v>
      </c>
      <c r="D17902" s="8">
        <v>0.23899999999999999</v>
      </c>
      <c r="E17902" s="8">
        <v>7.2633212675820001E-41</v>
      </c>
      <c r="F17902" s="8">
        <v>15</v>
      </c>
      <c r="G17902" s="8" t="s">
        <v>11155</v>
      </c>
    </row>
    <row r="17903" spans="1:7" x14ac:dyDescent="0.15">
      <c r="A17903" s="8" t="s">
        <v>11156</v>
      </c>
      <c r="B17903" s="8">
        <v>0.54938393390896201</v>
      </c>
      <c r="C17903" s="8">
        <v>0.49199999999999999</v>
      </c>
      <c r="D17903" s="8">
        <v>0.13300000000000001</v>
      </c>
      <c r="E17903" s="8">
        <v>8.1979879016155798E-41</v>
      </c>
      <c r="F17903" s="8">
        <v>15</v>
      </c>
      <c r="G17903" s="8" t="s">
        <v>11157</v>
      </c>
    </row>
    <row r="17904" spans="1:7" x14ac:dyDescent="0.15">
      <c r="A17904" s="8" t="s">
        <v>11158</v>
      </c>
      <c r="B17904" s="8">
        <v>1.26567182556816</v>
      </c>
      <c r="C17904" s="8">
        <v>0.504</v>
      </c>
      <c r="D17904" s="8">
        <v>0.13800000000000001</v>
      </c>
      <c r="E17904" s="8">
        <v>8.4790536866397304E-41</v>
      </c>
      <c r="F17904" s="8">
        <v>15</v>
      </c>
      <c r="G17904" s="8" t="s">
        <v>11159</v>
      </c>
    </row>
    <row r="17905" spans="1:7" x14ac:dyDescent="0.15">
      <c r="A17905" s="8" t="s">
        <v>11160</v>
      </c>
      <c r="B17905" s="8">
        <v>0.70865913068174002</v>
      </c>
      <c r="C17905" s="8">
        <v>0.32100000000000001</v>
      </c>
      <c r="D17905" s="8">
        <v>5.1999999999999998E-2</v>
      </c>
      <c r="E17905" s="8">
        <v>8.7614963576493197E-41</v>
      </c>
      <c r="F17905" s="8">
        <v>15</v>
      </c>
      <c r="G17905" s="8" t="s">
        <v>11161</v>
      </c>
    </row>
    <row r="17906" spans="1:7" x14ac:dyDescent="0.15">
      <c r="A17906" s="8" t="s">
        <v>11162</v>
      </c>
      <c r="B17906" s="8">
        <v>1.18744364598362</v>
      </c>
      <c r="C17906" s="8">
        <v>0.82899999999999996</v>
      </c>
      <c r="D17906" s="8">
        <v>0.47699999999999998</v>
      </c>
      <c r="E17906" s="8">
        <v>9.6025887969186298E-41</v>
      </c>
      <c r="F17906" s="8">
        <v>15</v>
      </c>
      <c r="G17906" s="8" t="s">
        <v>11163</v>
      </c>
    </row>
    <row r="17907" spans="1:7" x14ac:dyDescent="0.15">
      <c r="A17907" s="8" t="s">
        <v>2716</v>
      </c>
      <c r="B17907" s="8">
        <v>1.40380594354182</v>
      </c>
      <c r="C17907" s="8">
        <v>0.875</v>
      </c>
      <c r="D17907" s="8">
        <v>0.53200000000000003</v>
      </c>
      <c r="E17907" s="8">
        <v>9.9652977369307897E-41</v>
      </c>
      <c r="F17907" s="8">
        <v>15</v>
      </c>
      <c r="G17907" s="8" t="s">
        <v>2717</v>
      </c>
    </row>
    <row r="17908" spans="1:7" x14ac:dyDescent="0.15">
      <c r="A17908" s="8" t="s">
        <v>11164</v>
      </c>
      <c r="B17908" s="8">
        <v>0.50067659685152399</v>
      </c>
      <c r="C17908" s="8">
        <v>0.84199999999999997</v>
      </c>
      <c r="D17908" s="8">
        <v>0.45900000000000002</v>
      </c>
      <c r="E17908" s="8">
        <v>1.0090859448167501E-40</v>
      </c>
      <c r="F17908" s="8">
        <v>15</v>
      </c>
      <c r="G17908" s="8" t="s">
        <v>11165</v>
      </c>
    </row>
    <row r="17909" spans="1:7" x14ac:dyDescent="0.15">
      <c r="A17909" s="8" t="s">
        <v>11166</v>
      </c>
      <c r="B17909" s="8">
        <v>0.56964468945302205</v>
      </c>
      <c r="C17909" s="8">
        <v>0.371</v>
      </c>
      <c r="D17909" s="8">
        <v>6.9000000000000006E-2</v>
      </c>
      <c r="E17909" s="8">
        <v>1.0594812862716601E-40</v>
      </c>
      <c r="F17909" s="8">
        <v>15</v>
      </c>
      <c r="G17909" s="8" t="s">
        <v>11061</v>
      </c>
    </row>
    <row r="17910" spans="1:7" x14ac:dyDescent="0.15">
      <c r="A17910" s="8" t="s">
        <v>11167</v>
      </c>
      <c r="B17910" s="8">
        <v>1.8022158316817201</v>
      </c>
      <c r="C17910" s="8">
        <v>0.371</v>
      </c>
      <c r="D17910" s="8">
        <v>7.3999999999999996E-2</v>
      </c>
      <c r="E17910" s="8">
        <v>1.06985742761512E-40</v>
      </c>
      <c r="F17910" s="8">
        <v>15</v>
      </c>
      <c r="G17910" s="8" t="s">
        <v>11168</v>
      </c>
    </row>
    <row r="17911" spans="1:7" x14ac:dyDescent="0.15">
      <c r="A17911" s="8" t="s">
        <v>11169</v>
      </c>
      <c r="B17911" s="8">
        <v>1.7009311459495999</v>
      </c>
      <c r="C17911" s="8">
        <v>0.7</v>
      </c>
      <c r="D17911" s="8">
        <v>0.312</v>
      </c>
      <c r="E17911" s="8">
        <v>1.09309558577768E-40</v>
      </c>
      <c r="F17911" s="8">
        <v>15</v>
      </c>
      <c r="G17911" s="8" t="s">
        <v>11170</v>
      </c>
    </row>
    <row r="17912" spans="1:7" x14ac:dyDescent="0.15">
      <c r="A17912" s="8" t="s">
        <v>11171</v>
      </c>
      <c r="B17912" s="8">
        <v>1.3563345425953</v>
      </c>
      <c r="C17912" s="8">
        <v>0.56699999999999995</v>
      </c>
      <c r="D17912" s="8">
        <v>0.184</v>
      </c>
      <c r="E17912" s="8">
        <v>1.22643188441064E-40</v>
      </c>
      <c r="F17912" s="8">
        <v>15</v>
      </c>
      <c r="G17912" s="8" t="s">
        <v>11172</v>
      </c>
    </row>
    <row r="17913" spans="1:7" x14ac:dyDescent="0.15">
      <c r="A17913" s="8" t="s">
        <v>11173</v>
      </c>
      <c r="B17913" s="8">
        <v>0.98918295225056496</v>
      </c>
      <c r="C17913" s="8">
        <v>0.39600000000000002</v>
      </c>
      <c r="D17913" s="8">
        <v>8.2000000000000003E-2</v>
      </c>
      <c r="E17913" s="8">
        <v>1.2484269936828499E-40</v>
      </c>
      <c r="F17913" s="8">
        <v>15</v>
      </c>
      <c r="G17913" s="8" t="s">
        <v>11174</v>
      </c>
    </row>
    <row r="17914" spans="1:7" x14ac:dyDescent="0.15">
      <c r="A17914" s="8" t="s">
        <v>11175</v>
      </c>
      <c r="B17914" s="8">
        <v>0.87488073408905898</v>
      </c>
      <c r="C17914" s="8">
        <v>0.28299999999999997</v>
      </c>
      <c r="D17914" s="8">
        <v>3.9E-2</v>
      </c>
      <c r="E17914" s="8">
        <v>1.2917780561514899E-40</v>
      </c>
      <c r="F17914" s="8">
        <v>15</v>
      </c>
      <c r="G17914" s="8" t="s">
        <v>11176</v>
      </c>
    </row>
    <row r="17915" spans="1:7" x14ac:dyDescent="0.15">
      <c r="A17915" s="8" t="s">
        <v>11177</v>
      </c>
      <c r="B17915" s="8">
        <v>1.19842639074093</v>
      </c>
      <c r="C17915" s="8">
        <v>0.81200000000000006</v>
      </c>
      <c r="D17915" s="8">
        <v>0.44900000000000001</v>
      </c>
      <c r="E17915" s="8">
        <v>1.3159644555634301E-40</v>
      </c>
      <c r="F17915" s="8">
        <v>15</v>
      </c>
      <c r="G17915" s="8" t="s">
        <v>11178</v>
      </c>
    </row>
    <row r="17916" spans="1:7" x14ac:dyDescent="0.15">
      <c r="A17916" s="8" t="s">
        <v>11179</v>
      </c>
      <c r="B17916" s="8">
        <v>1.27991175611471</v>
      </c>
      <c r="C17916" s="8">
        <v>0.625</v>
      </c>
      <c r="D17916" s="8">
        <v>0.22900000000000001</v>
      </c>
      <c r="E17916" s="8">
        <v>1.3413388488736201E-40</v>
      </c>
      <c r="F17916" s="8">
        <v>15</v>
      </c>
      <c r="G17916" s="8" t="s">
        <v>11180</v>
      </c>
    </row>
    <row r="17917" spans="1:7" x14ac:dyDescent="0.15">
      <c r="A17917" s="8" t="s">
        <v>3981</v>
      </c>
      <c r="B17917" s="8">
        <v>0.55885894300459005</v>
      </c>
      <c r="C17917" s="8">
        <v>0.97499999999999998</v>
      </c>
      <c r="D17917" s="8">
        <v>0.79500000000000004</v>
      </c>
      <c r="E17917" s="8">
        <v>1.3677718856041699E-40</v>
      </c>
      <c r="F17917" s="8">
        <v>15</v>
      </c>
      <c r="G17917" s="8" t="s">
        <v>3982</v>
      </c>
    </row>
    <row r="17918" spans="1:7" x14ac:dyDescent="0.15">
      <c r="A17918" s="8" t="s">
        <v>11181</v>
      </c>
      <c r="B17918" s="8">
        <v>0.81703831417042105</v>
      </c>
      <c r="C17918" s="8">
        <v>0.38300000000000001</v>
      </c>
      <c r="D17918" s="8">
        <v>7.5999999999999998E-2</v>
      </c>
      <c r="E17918" s="8">
        <v>1.3859490146142E-40</v>
      </c>
      <c r="F17918" s="8">
        <v>15</v>
      </c>
      <c r="G17918" s="8" t="s">
        <v>11182</v>
      </c>
    </row>
    <row r="17919" spans="1:7" x14ac:dyDescent="0.15">
      <c r="A17919" s="8" t="s">
        <v>11183</v>
      </c>
      <c r="B17919" s="8">
        <v>0.86920395432256403</v>
      </c>
      <c r="C17919" s="8">
        <v>0.48299999999999998</v>
      </c>
      <c r="D17919" s="8">
        <v>0.126</v>
      </c>
      <c r="E17919" s="8">
        <v>1.48290603995036E-40</v>
      </c>
      <c r="F17919" s="8">
        <v>15</v>
      </c>
      <c r="G17919" s="8" t="s">
        <v>11184</v>
      </c>
    </row>
    <row r="17920" spans="1:7" x14ac:dyDescent="0.15">
      <c r="A17920" s="8" t="s">
        <v>11185</v>
      </c>
      <c r="B17920" s="8">
        <v>1.7436491934446701</v>
      </c>
      <c r="C17920" s="8">
        <v>0.65</v>
      </c>
      <c r="D17920" s="8">
        <v>0.26700000000000002</v>
      </c>
      <c r="E17920" s="8">
        <v>1.55630919346639E-40</v>
      </c>
      <c r="F17920" s="8">
        <v>15</v>
      </c>
      <c r="G17920" s="8" t="s">
        <v>11186</v>
      </c>
    </row>
    <row r="17921" spans="1:7" x14ac:dyDescent="0.15">
      <c r="A17921" s="8" t="s">
        <v>11187</v>
      </c>
      <c r="B17921" s="8">
        <v>1.06311205830277</v>
      </c>
      <c r="C17921" s="8">
        <v>0.92100000000000004</v>
      </c>
      <c r="D17921" s="8">
        <v>0.67400000000000004</v>
      </c>
      <c r="E17921" s="8">
        <v>1.58296226992835E-40</v>
      </c>
      <c r="F17921" s="8">
        <v>15</v>
      </c>
      <c r="G17921" s="8" t="s">
        <v>11188</v>
      </c>
    </row>
    <row r="17922" spans="1:7" x14ac:dyDescent="0.15">
      <c r="A17922" s="8" t="s">
        <v>11189</v>
      </c>
      <c r="B17922" s="8">
        <v>1.0777748098064801</v>
      </c>
      <c r="C17922" s="8">
        <v>0.55400000000000005</v>
      </c>
      <c r="D17922" s="8">
        <v>0.17899999999999999</v>
      </c>
      <c r="E17922" s="8">
        <v>1.6337098671175299E-40</v>
      </c>
      <c r="F17922" s="8">
        <v>15</v>
      </c>
      <c r="G17922" s="8" t="s">
        <v>11190</v>
      </c>
    </row>
    <row r="17923" spans="1:7" x14ac:dyDescent="0.15">
      <c r="A17923" s="8" t="s">
        <v>11191</v>
      </c>
      <c r="B17923" s="8">
        <v>0.79650919955398003</v>
      </c>
      <c r="C17923" s="8">
        <v>0.60799999999999998</v>
      </c>
      <c r="D17923" s="8">
        <v>0.20599999999999999</v>
      </c>
      <c r="E17923" s="8">
        <v>1.77742411521017E-40</v>
      </c>
      <c r="F17923" s="8">
        <v>15</v>
      </c>
      <c r="G17923" s="8" t="s">
        <v>11192</v>
      </c>
    </row>
    <row r="17924" spans="1:7" x14ac:dyDescent="0.15">
      <c r="A17924" s="8" t="s">
        <v>11193</v>
      </c>
      <c r="B17924" s="8">
        <v>1.4915863705628101</v>
      </c>
      <c r="C17924" s="8">
        <v>0.28799999999999998</v>
      </c>
      <c r="D17924" s="8">
        <v>4.2000000000000003E-2</v>
      </c>
      <c r="E17924" s="8">
        <v>1.8092336406321E-40</v>
      </c>
      <c r="F17924" s="8">
        <v>15</v>
      </c>
      <c r="G17924" s="8" t="s">
        <v>11194</v>
      </c>
    </row>
    <row r="17925" spans="1:7" x14ac:dyDescent="0.15">
      <c r="A17925" s="8" t="s">
        <v>8005</v>
      </c>
      <c r="B17925" s="8">
        <v>0.90439679006971896</v>
      </c>
      <c r="C17925" s="8">
        <v>0.746</v>
      </c>
      <c r="D17925" s="8">
        <v>0.35</v>
      </c>
      <c r="E17925" s="8">
        <v>1.9664439993607599E-40</v>
      </c>
      <c r="F17925" s="8">
        <v>15</v>
      </c>
      <c r="G17925" s="8" t="s">
        <v>8006</v>
      </c>
    </row>
    <row r="17926" spans="1:7" x14ac:dyDescent="0.15">
      <c r="A17926" s="8" t="s">
        <v>7879</v>
      </c>
      <c r="B17926" s="8">
        <v>0.97298570200138101</v>
      </c>
      <c r="C17926" s="8">
        <v>0.83799999999999997</v>
      </c>
      <c r="D17926" s="8">
        <v>0.45200000000000001</v>
      </c>
      <c r="E17926" s="8">
        <v>2.1061558090111799E-40</v>
      </c>
      <c r="F17926" s="8">
        <v>15</v>
      </c>
      <c r="G17926" s="8" t="s">
        <v>7880</v>
      </c>
    </row>
    <row r="17927" spans="1:7" x14ac:dyDescent="0.15">
      <c r="A17927" s="8" t="s">
        <v>11195</v>
      </c>
      <c r="B17927" s="8">
        <v>3.4004606218310398</v>
      </c>
      <c r="C17927" s="8">
        <v>0.50800000000000001</v>
      </c>
      <c r="D17927" s="8">
        <v>0.155</v>
      </c>
      <c r="E17927" s="8">
        <v>2.1883235321190499E-40</v>
      </c>
      <c r="F17927" s="8">
        <v>15</v>
      </c>
      <c r="G17927" s="8" t="s">
        <v>11195</v>
      </c>
    </row>
    <row r="17928" spans="1:7" x14ac:dyDescent="0.15">
      <c r="A17928" s="8" t="s">
        <v>11196</v>
      </c>
      <c r="B17928" s="8">
        <v>0.82058940031419503</v>
      </c>
      <c r="C17928" s="8">
        <v>0.379</v>
      </c>
      <c r="D17928" s="8">
        <v>7.4999999999999997E-2</v>
      </c>
      <c r="E17928" s="8">
        <v>2.2303476453147601E-40</v>
      </c>
      <c r="F17928" s="8">
        <v>15</v>
      </c>
      <c r="G17928" s="8" t="s">
        <v>11197</v>
      </c>
    </row>
    <row r="17929" spans="1:7" x14ac:dyDescent="0.15">
      <c r="A17929" s="8" t="s">
        <v>4419</v>
      </c>
      <c r="B17929" s="8">
        <v>1.1668773980210101</v>
      </c>
      <c r="C17929" s="8">
        <v>0.94599999999999995</v>
      </c>
      <c r="D17929" s="8">
        <v>0.77</v>
      </c>
      <c r="E17929" s="8">
        <v>2.2585929665975701E-40</v>
      </c>
      <c r="F17929" s="8">
        <v>15</v>
      </c>
      <c r="G17929" s="8" t="s">
        <v>4420</v>
      </c>
    </row>
    <row r="17930" spans="1:7" x14ac:dyDescent="0.15">
      <c r="A17930" s="8" t="s">
        <v>11198</v>
      </c>
      <c r="B17930" s="8">
        <v>0.933925812161573</v>
      </c>
      <c r="C17930" s="8">
        <v>0.35799999999999998</v>
      </c>
      <c r="D17930" s="8">
        <v>6.7000000000000004E-2</v>
      </c>
      <c r="E17930" s="8">
        <v>2.3731294318196702E-40</v>
      </c>
      <c r="F17930" s="8">
        <v>15</v>
      </c>
      <c r="G17930" s="8" t="s">
        <v>11199</v>
      </c>
    </row>
    <row r="17931" spans="1:7" x14ac:dyDescent="0.15">
      <c r="A17931" s="8" t="s">
        <v>11200</v>
      </c>
      <c r="B17931" s="8">
        <v>1.4195193578396099</v>
      </c>
      <c r="C17931" s="8">
        <v>0.68300000000000005</v>
      </c>
      <c r="D17931" s="8">
        <v>0.30499999999999999</v>
      </c>
      <c r="E17931" s="8">
        <v>2.7548118748279202E-40</v>
      </c>
      <c r="F17931" s="8">
        <v>15</v>
      </c>
      <c r="G17931" s="8" t="s">
        <v>11201</v>
      </c>
    </row>
    <row r="17932" spans="1:7" x14ac:dyDescent="0.15">
      <c r="A17932" s="8" t="s">
        <v>11202</v>
      </c>
      <c r="B17932" s="8">
        <v>0.94853728755792899</v>
      </c>
      <c r="C17932" s="8">
        <v>0.35</v>
      </c>
      <c r="D17932" s="8">
        <v>6.2E-2</v>
      </c>
      <c r="E17932" s="8">
        <v>2.81156550760981E-40</v>
      </c>
      <c r="F17932" s="8">
        <v>15</v>
      </c>
      <c r="G17932" s="8" t="s">
        <v>11203</v>
      </c>
    </row>
    <row r="17933" spans="1:7" x14ac:dyDescent="0.15">
      <c r="A17933" s="8" t="s">
        <v>11204</v>
      </c>
      <c r="B17933" s="8">
        <v>0.55662877730147997</v>
      </c>
      <c r="C17933" s="8">
        <v>0.26700000000000002</v>
      </c>
      <c r="D17933" s="8">
        <v>3.4000000000000002E-2</v>
      </c>
      <c r="E17933" s="8">
        <v>2.9665354748159699E-40</v>
      </c>
      <c r="F17933" s="8">
        <v>15</v>
      </c>
      <c r="G17933" s="8" t="s">
        <v>11205</v>
      </c>
    </row>
    <row r="17934" spans="1:7" x14ac:dyDescent="0.15">
      <c r="A17934" s="8" t="s">
        <v>11206</v>
      </c>
      <c r="B17934" s="8">
        <v>0.95326708434921203</v>
      </c>
      <c r="C17934" s="8">
        <v>0.89600000000000002</v>
      </c>
      <c r="D17934" s="8">
        <v>0.59199999999999997</v>
      </c>
      <c r="E17934" s="8">
        <v>2.9801923497696299E-40</v>
      </c>
      <c r="F17934" s="8">
        <v>15</v>
      </c>
      <c r="G17934" s="8" t="s">
        <v>11207</v>
      </c>
    </row>
    <row r="17935" spans="1:7" x14ac:dyDescent="0.15">
      <c r="A17935" s="8" t="s">
        <v>11208</v>
      </c>
      <c r="B17935" s="8">
        <v>2.8750392181791402</v>
      </c>
      <c r="C17935" s="8">
        <v>0.52900000000000003</v>
      </c>
      <c r="D17935" s="8">
        <v>0.17899999999999999</v>
      </c>
      <c r="E17935" s="8">
        <v>2.9815447697808099E-40</v>
      </c>
      <c r="F17935" s="8">
        <v>15</v>
      </c>
      <c r="G17935" s="8" t="s">
        <v>11209</v>
      </c>
    </row>
    <row r="17936" spans="1:7" x14ac:dyDescent="0.15">
      <c r="A17936" s="8" t="s">
        <v>11210</v>
      </c>
      <c r="B17936" s="8">
        <v>0.84134612236139095</v>
      </c>
      <c r="C17936" s="8">
        <v>0.84199999999999997</v>
      </c>
      <c r="D17936" s="8">
        <v>0.499</v>
      </c>
      <c r="E17936" s="8">
        <v>2.9879379370770402E-40</v>
      </c>
      <c r="F17936" s="8">
        <v>15</v>
      </c>
      <c r="G17936" s="8" t="s">
        <v>11211</v>
      </c>
    </row>
    <row r="17937" spans="1:7" x14ac:dyDescent="0.15">
      <c r="A17937" s="8" t="s">
        <v>4947</v>
      </c>
      <c r="B17937" s="8">
        <v>0.93245329774371699</v>
      </c>
      <c r="C17937" s="8">
        <v>0.92500000000000004</v>
      </c>
      <c r="D17937" s="8">
        <v>0.623</v>
      </c>
      <c r="E17937" s="8">
        <v>3.12557616746522E-40</v>
      </c>
      <c r="F17937" s="8">
        <v>15</v>
      </c>
      <c r="G17937" s="8" t="s">
        <v>4948</v>
      </c>
    </row>
    <row r="17938" spans="1:7" x14ac:dyDescent="0.15">
      <c r="A17938" s="8" t="s">
        <v>11212</v>
      </c>
      <c r="B17938" s="8">
        <v>1.07078952779579</v>
      </c>
      <c r="C17938" s="8">
        <v>0.63700000000000001</v>
      </c>
      <c r="D17938" s="8">
        <v>0.245</v>
      </c>
      <c r="E17938" s="8">
        <v>3.1965544546390999E-40</v>
      </c>
      <c r="F17938" s="8">
        <v>15</v>
      </c>
      <c r="G17938" s="8" t="s">
        <v>11212</v>
      </c>
    </row>
    <row r="17939" spans="1:7" x14ac:dyDescent="0.15">
      <c r="A17939" s="8" t="s">
        <v>11213</v>
      </c>
      <c r="B17939" s="8">
        <v>0.82502735400574201</v>
      </c>
      <c r="C17939" s="8">
        <v>0.38800000000000001</v>
      </c>
      <c r="D17939" s="8">
        <v>8.1000000000000003E-2</v>
      </c>
      <c r="E17939" s="8">
        <v>3.6094503143493E-40</v>
      </c>
      <c r="F17939" s="8">
        <v>15</v>
      </c>
      <c r="G17939" s="8" t="s">
        <v>11214</v>
      </c>
    </row>
    <row r="17940" spans="1:7" x14ac:dyDescent="0.15">
      <c r="A17940" s="8" t="s">
        <v>11215</v>
      </c>
      <c r="B17940" s="8">
        <v>0.88893040587305505</v>
      </c>
      <c r="C17940" s="8">
        <v>0.35799999999999998</v>
      </c>
      <c r="D17940" s="8">
        <v>6.9000000000000006E-2</v>
      </c>
      <c r="E17940" s="8">
        <v>4.2716861986331903E-40</v>
      </c>
      <c r="F17940" s="8">
        <v>15</v>
      </c>
      <c r="G17940" s="8" t="s">
        <v>11216</v>
      </c>
    </row>
    <row r="17941" spans="1:7" x14ac:dyDescent="0.15">
      <c r="A17941" s="8" t="s">
        <v>11217</v>
      </c>
      <c r="B17941" s="8">
        <v>0.629851231482776</v>
      </c>
      <c r="C17941" s="8">
        <v>0.48299999999999998</v>
      </c>
      <c r="D17941" s="8">
        <v>0.123</v>
      </c>
      <c r="E17941" s="8">
        <v>4.7223143006305099E-40</v>
      </c>
      <c r="F17941" s="8">
        <v>15</v>
      </c>
      <c r="G17941" s="8" t="s">
        <v>11218</v>
      </c>
    </row>
    <row r="17942" spans="1:7" x14ac:dyDescent="0.15">
      <c r="A17942" s="8" t="s">
        <v>5022</v>
      </c>
      <c r="B17942" s="8">
        <v>1.32116296729398</v>
      </c>
      <c r="C17942" s="8">
        <v>0.89200000000000002</v>
      </c>
      <c r="D17942" s="8">
        <v>0.625</v>
      </c>
      <c r="E17942" s="8">
        <v>5.4927092835821698E-40</v>
      </c>
      <c r="F17942" s="8">
        <v>15</v>
      </c>
      <c r="G17942" s="8" t="s">
        <v>5023</v>
      </c>
    </row>
    <row r="17943" spans="1:7" x14ac:dyDescent="0.15">
      <c r="A17943" s="8" t="s">
        <v>11219</v>
      </c>
      <c r="B17943" s="8">
        <v>1.0611465799447399</v>
      </c>
      <c r="C17943" s="8">
        <v>0.50800000000000001</v>
      </c>
      <c r="D17943" s="8">
        <v>0.14499999999999999</v>
      </c>
      <c r="E17943" s="8">
        <v>5.7057853867920802E-40</v>
      </c>
      <c r="F17943" s="8">
        <v>15</v>
      </c>
      <c r="G17943" s="8" t="s">
        <v>11220</v>
      </c>
    </row>
    <row r="17944" spans="1:7" x14ac:dyDescent="0.15">
      <c r="A17944" s="8" t="s">
        <v>11221</v>
      </c>
      <c r="B17944" s="8">
        <v>0.78438536950839499</v>
      </c>
      <c r="C17944" s="8">
        <v>0.375</v>
      </c>
      <c r="D17944" s="8">
        <v>7.4999999999999997E-2</v>
      </c>
      <c r="E17944" s="8">
        <v>5.8425198147546499E-40</v>
      </c>
      <c r="F17944" s="8">
        <v>15</v>
      </c>
      <c r="G17944" s="8" t="s">
        <v>11222</v>
      </c>
    </row>
    <row r="17945" spans="1:7" x14ac:dyDescent="0.15">
      <c r="A17945" s="8" t="s">
        <v>11223</v>
      </c>
      <c r="B17945" s="8">
        <v>1.0556404524806799</v>
      </c>
      <c r="C17945" s="8">
        <v>0.95399999999999996</v>
      </c>
      <c r="D17945" s="8">
        <v>0.73499999999999999</v>
      </c>
      <c r="E17945" s="8">
        <v>6.0865021516560796E-40</v>
      </c>
      <c r="F17945" s="8">
        <v>15</v>
      </c>
      <c r="G17945" s="8" t="s">
        <v>11224</v>
      </c>
    </row>
    <row r="17946" spans="1:7" x14ac:dyDescent="0.15">
      <c r="A17946" s="8" t="s">
        <v>11225</v>
      </c>
      <c r="B17946" s="8">
        <v>0.62720541666748497</v>
      </c>
      <c r="C17946" s="8">
        <v>0.49199999999999999</v>
      </c>
      <c r="D17946" s="8">
        <v>0.125</v>
      </c>
      <c r="E17946" s="8">
        <v>6.1698346542264E-40</v>
      </c>
      <c r="F17946" s="8">
        <v>15</v>
      </c>
      <c r="G17946" s="8" t="s">
        <v>11226</v>
      </c>
    </row>
    <row r="17947" spans="1:7" x14ac:dyDescent="0.15">
      <c r="A17947" s="8" t="s">
        <v>11227</v>
      </c>
      <c r="B17947" s="8">
        <v>0.51697896278376398</v>
      </c>
      <c r="C17947" s="8">
        <v>0.47899999999999998</v>
      </c>
      <c r="D17947" s="8">
        <v>0.125</v>
      </c>
      <c r="E17947" s="8">
        <v>6.2576258419419798E-40</v>
      </c>
      <c r="F17947" s="8">
        <v>15</v>
      </c>
      <c r="G17947" s="8" t="s">
        <v>11228</v>
      </c>
    </row>
    <row r="17948" spans="1:7" x14ac:dyDescent="0.15">
      <c r="A17948" s="8" t="s">
        <v>11229</v>
      </c>
      <c r="B17948" s="8">
        <v>1.1294481208282301</v>
      </c>
      <c r="C17948" s="8">
        <v>0.85799999999999998</v>
      </c>
      <c r="D17948" s="8">
        <v>0.53300000000000003</v>
      </c>
      <c r="E17948" s="8">
        <v>6.3603291898292396E-40</v>
      </c>
      <c r="F17948" s="8">
        <v>15</v>
      </c>
      <c r="G17948" s="8" t="s">
        <v>11230</v>
      </c>
    </row>
    <row r="17949" spans="1:7" x14ac:dyDescent="0.15">
      <c r="A17949" s="8" t="s">
        <v>11231</v>
      </c>
      <c r="B17949" s="8">
        <v>0.48073203287942501</v>
      </c>
      <c r="C17949" s="8">
        <v>0.27900000000000003</v>
      </c>
      <c r="D17949" s="8">
        <v>3.7999999999999999E-2</v>
      </c>
      <c r="E17949" s="8">
        <v>6.4504728226397897E-40</v>
      </c>
      <c r="F17949" s="8">
        <v>15</v>
      </c>
      <c r="G17949" s="8" t="s">
        <v>11232</v>
      </c>
    </row>
    <row r="17950" spans="1:7" x14ac:dyDescent="0.15">
      <c r="A17950" s="8" t="s">
        <v>11233</v>
      </c>
      <c r="B17950" s="8">
        <v>0.85131080135312298</v>
      </c>
      <c r="C17950" s="8">
        <v>0.90800000000000003</v>
      </c>
      <c r="D17950" s="8">
        <v>0.627</v>
      </c>
      <c r="E17950" s="8">
        <v>8.1879702435650402E-40</v>
      </c>
      <c r="F17950" s="8">
        <v>15</v>
      </c>
      <c r="G17950" s="8" t="s">
        <v>11234</v>
      </c>
    </row>
    <row r="17951" spans="1:7" x14ac:dyDescent="0.15">
      <c r="A17951" s="8" t="s">
        <v>11235</v>
      </c>
      <c r="B17951" s="8">
        <v>0.56592059456508803</v>
      </c>
      <c r="C17951" s="8">
        <v>0.3</v>
      </c>
      <c r="D17951" s="8">
        <v>4.4999999999999998E-2</v>
      </c>
      <c r="E17951" s="8">
        <v>8.88762885678369E-40</v>
      </c>
      <c r="F17951" s="8">
        <v>15</v>
      </c>
      <c r="G17951" s="8" t="s">
        <v>11235</v>
      </c>
    </row>
    <row r="17952" spans="1:7" x14ac:dyDescent="0.15">
      <c r="A17952" s="8" t="s">
        <v>8255</v>
      </c>
      <c r="B17952" s="8">
        <v>1.2281066274655801</v>
      </c>
      <c r="C17952" s="8">
        <v>0.77500000000000002</v>
      </c>
      <c r="D17952" s="8">
        <v>0.4</v>
      </c>
      <c r="E17952" s="8">
        <v>8.9600896910105596E-40</v>
      </c>
      <c r="F17952" s="8">
        <v>15</v>
      </c>
      <c r="G17952" s="8" t="s">
        <v>8256</v>
      </c>
    </row>
    <row r="17953" spans="1:7" x14ac:dyDescent="0.15">
      <c r="A17953" s="8" t="s">
        <v>11236</v>
      </c>
      <c r="B17953" s="8">
        <v>0.79616822615344296</v>
      </c>
      <c r="C17953" s="8">
        <v>0.65</v>
      </c>
      <c r="D17953" s="8">
        <v>0.245</v>
      </c>
      <c r="E17953" s="8">
        <v>9.1909679744440093E-40</v>
      </c>
      <c r="F17953" s="8">
        <v>15</v>
      </c>
      <c r="G17953" s="8" t="s">
        <v>11237</v>
      </c>
    </row>
    <row r="17954" spans="1:7" x14ac:dyDescent="0.15">
      <c r="A17954" s="8" t="s">
        <v>11238</v>
      </c>
      <c r="B17954" s="8">
        <v>1.7123128663059499</v>
      </c>
      <c r="C17954" s="8">
        <v>0.26200000000000001</v>
      </c>
      <c r="D17954" s="8">
        <v>3.4000000000000002E-2</v>
      </c>
      <c r="E17954" s="8">
        <v>9.9693711775968807E-40</v>
      </c>
      <c r="F17954" s="8">
        <v>15</v>
      </c>
      <c r="G17954" s="8" t="s">
        <v>11239</v>
      </c>
    </row>
    <row r="17955" spans="1:7" x14ac:dyDescent="0.15">
      <c r="A17955" s="8" t="s">
        <v>11240</v>
      </c>
      <c r="B17955" s="8">
        <v>1.6725554725660301</v>
      </c>
      <c r="C17955" s="8">
        <v>0.41199999999999998</v>
      </c>
      <c r="D17955" s="8">
        <v>0.09</v>
      </c>
      <c r="E17955" s="8">
        <v>1.00466438361753E-39</v>
      </c>
      <c r="F17955" s="8">
        <v>15</v>
      </c>
      <c r="G17955" s="8" t="s">
        <v>11241</v>
      </c>
    </row>
    <row r="17956" spans="1:7" x14ac:dyDescent="0.15">
      <c r="A17956" s="8" t="s">
        <v>11242</v>
      </c>
      <c r="B17956" s="8">
        <v>0.76360287710519603</v>
      </c>
      <c r="C17956" s="8">
        <v>0.254</v>
      </c>
      <c r="D17956" s="8">
        <v>3.1E-2</v>
      </c>
      <c r="E17956" s="8">
        <v>1.03502651067263E-39</v>
      </c>
      <c r="F17956" s="8">
        <v>15</v>
      </c>
      <c r="G17956" s="8" t="s">
        <v>11243</v>
      </c>
    </row>
    <row r="17957" spans="1:7" x14ac:dyDescent="0.15">
      <c r="A17957" s="8" t="s">
        <v>11244</v>
      </c>
      <c r="B17957" s="8">
        <v>0.37792307788755197</v>
      </c>
      <c r="C17957" s="8">
        <v>0.53300000000000003</v>
      </c>
      <c r="D17957" s="8">
        <v>0.15</v>
      </c>
      <c r="E17957" s="8">
        <v>1.0538270123583901E-39</v>
      </c>
      <c r="F17957" s="8">
        <v>15</v>
      </c>
      <c r="G17957" s="8" t="s">
        <v>11245</v>
      </c>
    </row>
    <row r="17958" spans="1:7" x14ac:dyDescent="0.15">
      <c r="A17958" s="8" t="s">
        <v>11246</v>
      </c>
      <c r="B17958" s="8">
        <v>2.1372361163655</v>
      </c>
      <c r="C17958" s="8">
        <v>0.371</v>
      </c>
      <c r="D17958" s="8">
        <v>7.2999999999999995E-2</v>
      </c>
      <c r="E17958" s="8">
        <v>1.05408733109013E-39</v>
      </c>
      <c r="F17958" s="8">
        <v>15</v>
      </c>
      <c r="G17958" s="8" t="s">
        <v>11247</v>
      </c>
    </row>
    <row r="17959" spans="1:7" x14ac:dyDescent="0.15">
      <c r="A17959" s="8" t="s">
        <v>11248</v>
      </c>
      <c r="B17959" s="8">
        <v>1.38005827556301</v>
      </c>
      <c r="C17959" s="8">
        <v>0.5</v>
      </c>
      <c r="D17959" s="8">
        <v>0.14599999999999999</v>
      </c>
      <c r="E17959" s="8">
        <v>1.1291103297661099E-39</v>
      </c>
      <c r="F17959" s="8">
        <v>15</v>
      </c>
      <c r="G17959" s="8" t="s">
        <v>11249</v>
      </c>
    </row>
    <row r="17960" spans="1:7" x14ac:dyDescent="0.15">
      <c r="A17960" s="8" t="s">
        <v>11250</v>
      </c>
      <c r="B17960" s="8">
        <v>0.83196083704831203</v>
      </c>
      <c r="C17960" s="8">
        <v>0.51200000000000001</v>
      </c>
      <c r="D17960" s="8">
        <v>0.151</v>
      </c>
      <c r="E17960" s="8">
        <v>1.2590504206316E-39</v>
      </c>
      <c r="F17960" s="8">
        <v>15</v>
      </c>
      <c r="G17960" s="8" t="s">
        <v>11251</v>
      </c>
    </row>
    <row r="17961" spans="1:7" x14ac:dyDescent="0.15">
      <c r="A17961" s="8" t="s">
        <v>11252</v>
      </c>
      <c r="B17961" s="8">
        <v>0.62197984369119497</v>
      </c>
      <c r="C17961" s="8">
        <v>0.40400000000000003</v>
      </c>
      <c r="D17961" s="8">
        <v>8.6999999999999994E-2</v>
      </c>
      <c r="E17961" s="8">
        <v>1.2776499150856399E-39</v>
      </c>
      <c r="F17961" s="8">
        <v>15</v>
      </c>
      <c r="G17961" s="8" t="s">
        <v>11253</v>
      </c>
    </row>
    <row r="17962" spans="1:7" x14ac:dyDescent="0.15">
      <c r="A17962" s="8" t="s">
        <v>11254</v>
      </c>
      <c r="B17962" s="8">
        <v>1.6169059140834401</v>
      </c>
      <c r="C17962" s="8">
        <v>0.93300000000000005</v>
      </c>
      <c r="D17962" s="8">
        <v>0.74399999999999999</v>
      </c>
      <c r="E17962" s="8">
        <v>1.3628329722927499E-39</v>
      </c>
      <c r="F17962" s="8">
        <v>15</v>
      </c>
      <c r="G17962" s="8" t="s">
        <v>11254</v>
      </c>
    </row>
    <row r="17963" spans="1:7" x14ac:dyDescent="0.15">
      <c r="A17963" s="8" t="s">
        <v>11255</v>
      </c>
      <c r="B17963" s="8">
        <v>0.87643459939380597</v>
      </c>
      <c r="C17963" s="8">
        <v>0.41199999999999998</v>
      </c>
      <c r="D17963" s="8">
        <v>9.1999999999999998E-2</v>
      </c>
      <c r="E17963" s="8">
        <v>1.4250292709146301E-39</v>
      </c>
      <c r="F17963" s="8">
        <v>15</v>
      </c>
      <c r="G17963" s="8" t="s">
        <v>11256</v>
      </c>
    </row>
    <row r="17964" spans="1:7" x14ac:dyDescent="0.15">
      <c r="A17964" s="8" t="s">
        <v>11257</v>
      </c>
      <c r="B17964" s="8">
        <v>0.67551381258638898</v>
      </c>
      <c r="C17964" s="8">
        <v>0.45400000000000001</v>
      </c>
      <c r="D17964" s="8">
        <v>0.111</v>
      </c>
      <c r="E17964" s="8">
        <v>1.45140654215453E-39</v>
      </c>
      <c r="F17964" s="8">
        <v>15</v>
      </c>
      <c r="G17964" s="8" t="s">
        <v>11258</v>
      </c>
    </row>
    <row r="17965" spans="1:7" x14ac:dyDescent="0.15">
      <c r="A17965" s="8" t="s">
        <v>11259</v>
      </c>
      <c r="B17965" s="8">
        <v>1.30517494968314</v>
      </c>
      <c r="C17965" s="8">
        <v>0.65800000000000003</v>
      </c>
      <c r="D17965" s="8">
        <v>0.26300000000000001</v>
      </c>
      <c r="E17965" s="8">
        <v>1.5282845958181401E-39</v>
      </c>
      <c r="F17965" s="8">
        <v>15</v>
      </c>
      <c r="G17965" s="8" t="s">
        <v>11260</v>
      </c>
    </row>
    <row r="17966" spans="1:7" x14ac:dyDescent="0.15">
      <c r="A17966" s="8" t="s">
        <v>11261</v>
      </c>
      <c r="B17966" s="8">
        <v>0.45551469285903001</v>
      </c>
      <c r="C17966" s="8">
        <v>0.36199999999999999</v>
      </c>
      <c r="D17966" s="8">
        <v>6.7000000000000004E-2</v>
      </c>
      <c r="E17966" s="8">
        <v>1.5660949918322599E-39</v>
      </c>
      <c r="F17966" s="8">
        <v>15</v>
      </c>
      <c r="G17966" s="8" t="s">
        <v>11262</v>
      </c>
    </row>
    <row r="17967" spans="1:7" x14ac:dyDescent="0.15">
      <c r="A17967" s="8" t="s">
        <v>11263</v>
      </c>
      <c r="B17967" s="8">
        <v>1.71024375723273</v>
      </c>
      <c r="C17967" s="8">
        <v>0.58799999999999997</v>
      </c>
      <c r="D17967" s="8">
        <v>0.22</v>
      </c>
      <c r="E17967" s="8">
        <v>1.8255377853671399E-39</v>
      </c>
      <c r="F17967" s="8">
        <v>15</v>
      </c>
      <c r="G17967" s="8" t="s">
        <v>11264</v>
      </c>
    </row>
    <row r="17968" spans="1:7" x14ac:dyDescent="0.15">
      <c r="A17968" s="8" t="s">
        <v>11265</v>
      </c>
      <c r="B17968" s="8">
        <v>0.71609298245257702</v>
      </c>
      <c r="C17968" s="8">
        <v>0.32900000000000001</v>
      </c>
      <c r="D17968" s="8">
        <v>5.6000000000000001E-2</v>
      </c>
      <c r="E17968" s="8">
        <v>1.8616930741973401E-39</v>
      </c>
      <c r="F17968" s="8">
        <v>15</v>
      </c>
      <c r="G17968" s="8" t="s">
        <v>11266</v>
      </c>
    </row>
    <row r="17969" spans="1:7" x14ac:dyDescent="0.15">
      <c r="A17969" s="8" t="s">
        <v>11267</v>
      </c>
      <c r="B17969" s="8">
        <v>0.830896692415523</v>
      </c>
      <c r="C17969" s="8">
        <v>0.38300000000000001</v>
      </c>
      <c r="D17969" s="8">
        <v>7.6999999999999999E-2</v>
      </c>
      <c r="E17969" s="8">
        <v>2.0065173243139301E-39</v>
      </c>
      <c r="F17969" s="8">
        <v>15</v>
      </c>
      <c r="G17969" s="8" t="s">
        <v>11268</v>
      </c>
    </row>
    <row r="17970" spans="1:7" x14ac:dyDescent="0.15">
      <c r="A17970" s="8" t="s">
        <v>11269</v>
      </c>
      <c r="B17970" s="8">
        <v>2.03592678001095</v>
      </c>
      <c r="C17970" s="8">
        <v>0.26200000000000001</v>
      </c>
      <c r="D17970" s="8">
        <v>3.5000000000000003E-2</v>
      </c>
      <c r="E17970" s="8">
        <v>2.03737141812985E-39</v>
      </c>
      <c r="F17970" s="8">
        <v>15</v>
      </c>
      <c r="G17970" s="8" t="s">
        <v>11270</v>
      </c>
    </row>
    <row r="17971" spans="1:7" x14ac:dyDescent="0.15">
      <c r="A17971" s="8" t="s">
        <v>11271</v>
      </c>
      <c r="B17971" s="8">
        <v>0.76770475609227695</v>
      </c>
      <c r="C17971" s="8">
        <v>0.25800000000000001</v>
      </c>
      <c r="D17971" s="8">
        <v>3.2000000000000001E-2</v>
      </c>
      <c r="E17971" s="8">
        <v>2.0868043707826698E-39</v>
      </c>
      <c r="F17971" s="8">
        <v>15</v>
      </c>
      <c r="G17971" s="8" t="s">
        <v>11272</v>
      </c>
    </row>
    <row r="17972" spans="1:7" x14ac:dyDescent="0.15">
      <c r="A17972" s="8" t="s">
        <v>11273</v>
      </c>
      <c r="B17972" s="8">
        <v>0.97160328892430503</v>
      </c>
      <c r="C17972" s="8">
        <v>0.46200000000000002</v>
      </c>
      <c r="D17972" s="8">
        <v>0.12</v>
      </c>
      <c r="E17972" s="8">
        <v>2.17806915990304E-39</v>
      </c>
      <c r="F17972" s="8">
        <v>15</v>
      </c>
      <c r="G17972" s="8" t="s">
        <v>10816</v>
      </c>
    </row>
    <row r="17973" spans="1:7" x14ac:dyDescent="0.15">
      <c r="A17973" s="8" t="s">
        <v>8465</v>
      </c>
      <c r="B17973" s="8">
        <v>0.79134536010581402</v>
      </c>
      <c r="C17973" s="8">
        <v>0.72499999999999998</v>
      </c>
      <c r="D17973" s="8">
        <v>0.309</v>
      </c>
      <c r="E17973" s="8">
        <v>2.22954022810795E-39</v>
      </c>
      <c r="F17973" s="8">
        <v>15</v>
      </c>
      <c r="G17973" s="8" t="s">
        <v>8466</v>
      </c>
    </row>
    <row r="17974" spans="1:7" x14ac:dyDescent="0.15">
      <c r="A17974" s="8" t="s">
        <v>8684</v>
      </c>
      <c r="B17974" s="8">
        <v>0.786490111352108</v>
      </c>
      <c r="C17974" s="8">
        <v>0.70399999999999996</v>
      </c>
      <c r="D17974" s="8">
        <v>0.30499999999999999</v>
      </c>
      <c r="E17974" s="8">
        <v>2.39391403072397E-39</v>
      </c>
      <c r="F17974" s="8">
        <v>15</v>
      </c>
      <c r="G17974" s="8" t="s">
        <v>8684</v>
      </c>
    </row>
    <row r="17975" spans="1:7" x14ac:dyDescent="0.15">
      <c r="A17975" s="8" t="s">
        <v>11274</v>
      </c>
      <c r="B17975" s="8">
        <v>1.2279500171542199</v>
      </c>
      <c r="C17975" s="8">
        <v>0.91700000000000004</v>
      </c>
      <c r="D17975" s="8">
        <v>0.64400000000000002</v>
      </c>
      <c r="E17975" s="8">
        <v>2.3983644520136101E-39</v>
      </c>
      <c r="F17975" s="8">
        <v>15</v>
      </c>
      <c r="G17975" s="8" t="s">
        <v>11275</v>
      </c>
    </row>
    <row r="17976" spans="1:7" x14ac:dyDescent="0.15">
      <c r="A17976" s="8" t="s">
        <v>2745</v>
      </c>
      <c r="B17976" s="8">
        <v>1.0009260989381099</v>
      </c>
      <c r="C17976" s="8">
        <v>1</v>
      </c>
      <c r="D17976" s="8">
        <v>0.92600000000000005</v>
      </c>
      <c r="E17976" s="8">
        <v>2.3985214015910699E-39</v>
      </c>
      <c r="F17976" s="8">
        <v>15</v>
      </c>
      <c r="G17976" s="8" t="s">
        <v>2746</v>
      </c>
    </row>
    <row r="17977" spans="1:7" x14ac:dyDescent="0.15">
      <c r="A17977" s="8" t="s">
        <v>11276</v>
      </c>
      <c r="B17977" s="8">
        <v>0.94330451885606403</v>
      </c>
      <c r="C17977" s="8">
        <v>0.32100000000000001</v>
      </c>
      <c r="D17977" s="8">
        <v>5.5E-2</v>
      </c>
      <c r="E17977" s="8">
        <v>2.6574541314408201E-39</v>
      </c>
      <c r="F17977" s="8">
        <v>15</v>
      </c>
      <c r="G17977" s="8" t="s">
        <v>11277</v>
      </c>
    </row>
    <row r="17978" spans="1:7" x14ac:dyDescent="0.15">
      <c r="A17978" s="8" t="s">
        <v>6093</v>
      </c>
      <c r="B17978" s="8">
        <v>1.2032976768311401</v>
      </c>
      <c r="C17978" s="8">
        <v>0.80800000000000005</v>
      </c>
      <c r="D17978" s="8">
        <v>0.433</v>
      </c>
      <c r="E17978" s="8">
        <v>2.69219899649881E-39</v>
      </c>
      <c r="F17978" s="8">
        <v>15</v>
      </c>
      <c r="G17978" s="8" t="s">
        <v>6094</v>
      </c>
    </row>
    <row r="17979" spans="1:7" x14ac:dyDescent="0.15">
      <c r="A17979" s="8" t="s">
        <v>11278</v>
      </c>
      <c r="B17979" s="8">
        <v>0.66586282548416598</v>
      </c>
      <c r="C17979" s="8">
        <v>0.504</v>
      </c>
      <c r="D17979" s="8">
        <v>0.14099999999999999</v>
      </c>
      <c r="E17979" s="8">
        <v>2.71574456937843E-39</v>
      </c>
      <c r="F17979" s="8">
        <v>15</v>
      </c>
      <c r="G17979" s="8" t="s">
        <v>11279</v>
      </c>
    </row>
    <row r="17980" spans="1:7" x14ac:dyDescent="0.15">
      <c r="A17980" s="8" t="s">
        <v>11280</v>
      </c>
      <c r="B17980" s="8">
        <v>0.53198465310530096</v>
      </c>
      <c r="C17980" s="8">
        <v>0.371</v>
      </c>
      <c r="D17980" s="8">
        <v>7.2999999999999995E-2</v>
      </c>
      <c r="E17980" s="8">
        <v>2.87086781711778E-39</v>
      </c>
      <c r="F17980" s="8">
        <v>15</v>
      </c>
      <c r="G17980" s="8" t="s">
        <v>11281</v>
      </c>
    </row>
    <row r="17981" spans="1:7" x14ac:dyDescent="0.15">
      <c r="A17981" s="8" t="s">
        <v>11282</v>
      </c>
      <c r="B17981" s="8">
        <v>0.78979680071791403</v>
      </c>
      <c r="C17981" s="8">
        <v>0.42099999999999999</v>
      </c>
      <c r="D17981" s="8">
        <v>9.6000000000000002E-2</v>
      </c>
      <c r="E17981" s="8">
        <v>2.8822330477299601E-39</v>
      </c>
      <c r="F17981" s="8">
        <v>15</v>
      </c>
      <c r="G17981" s="8" t="s">
        <v>11283</v>
      </c>
    </row>
    <row r="17982" spans="1:7" x14ac:dyDescent="0.15">
      <c r="A17982" s="8" t="s">
        <v>11284</v>
      </c>
      <c r="B17982" s="8">
        <v>0.68560734659317302</v>
      </c>
      <c r="C17982" s="8">
        <v>0.27900000000000003</v>
      </c>
      <c r="D17982" s="8">
        <v>3.9E-2</v>
      </c>
      <c r="E17982" s="8">
        <v>2.8924994772360101E-39</v>
      </c>
      <c r="F17982" s="8">
        <v>15</v>
      </c>
      <c r="G17982" s="8" t="s">
        <v>11285</v>
      </c>
    </row>
    <row r="17983" spans="1:7" x14ac:dyDescent="0.15">
      <c r="A17983" s="8" t="s">
        <v>11286</v>
      </c>
      <c r="B17983" s="8">
        <v>1.4810049366658</v>
      </c>
      <c r="C17983" s="8">
        <v>0.69599999999999995</v>
      </c>
      <c r="D17983" s="8">
        <v>0.29699999999999999</v>
      </c>
      <c r="E17983" s="8">
        <v>2.9809013306456499E-39</v>
      </c>
      <c r="F17983" s="8">
        <v>15</v>
      </c>
      <c r="G17983" s="8" t="s">
        <v>11287</v>
      </c>
    </row>
    <row r="17984" spans="1:7" x14ac:dyDescent="0.15">
      <c r="A17984" s="8" t="s">
        <v>11288</v>
      </c>
      <c r="B17984" s="8">
        <v>0.60521817603331995</v>
      </c>
      <c r="C17984" s="8">
        <v>0.63700000000000001</v>
      </c>
      <c r="D17984" s="8">
        <v>0.246</v>
      </c>
      <c r="E17984" s="8">
        <v>3.0679073814081803E-39</v>
      </c>
      <c r="F17984" s="8">
        <v>15</v>
      </c>
      <c r="G17984" s="8" t="s">
        <v>11289</v>
      </c>
    </row>
    <row r="17985" spans="1:7" x14ac:dyDescent="0.15">
      <c r="A17985" s="8" t="s">
        <v>11290</v>
      </c>
      <c r="B17985" s="8">
        <v>0.78403734715010798</v>
      </c>
      <c r="C17985" s="8">
        <v>0.38800000000000001</v>
      </c>
      <c r="D17985" s="8">
        <v>8.2000000000000003E-2</v>
      </c>
      <c r="E17985" s="8">
        <v>3.3343141118393503E-39</v>
      </c>
      <c r="F17985" s="8">
        <v>15</v>
      </c>
      <c r="G17985" s="8" t="s">
        <v>11291</v>
      </c>
    </row>
    <row r="17986" spans="1:7" x14ac:dyDescent="0.15">
      <c r="A17986" s="8" t="s">
        <v>4984</v>
      </c>
      <c r="B17986" s="8">
        <v>1.1444095483635901</v>
      </c>
      <c r="C17986" s="8">
        <v>0.9</v>
      </c>
      <c r="D17986" s="8">
        <v>0.59699999999999998</v>
      </c>
      <c r="E17986" s="8">
        <v>3.4275969507757902E-39</v>
      </c>
      <c r="F17986" s="8">
        <v>15</v>
      </c>
      <c r="G17986" s="8" t="s">
        <v>4985</v>
      </c>
    </row>
    <row r="17987" spans="1:7" x14ac:dyDescent="0.15">
      <c r="A17987" s="8" t="s">
        <v>11292</v>
      </c>
      <c r="B17987" s="8">
        <v>1.38998983555807</v>
      </c>
      <c r="C17987" s="8">
        <v>0.9</v>
      </c>
      <c r="D17987" s="8">
        <v>0.60399999999999998</v>
      </c>
      <c r="E17987" s="8">
        <v>3.4643273747953397E-39</v>
      </c>
      <c r="F17987" s="8">
        <v>15</v>
      </c>
      <c r="G17987" s="8" t="s">
        <v>11293</v>
      </c>
    </row>
    <row r="17988" spans="1:7" x14ac:dyDescent="0.15">
      <c r="A17988" s="8" t="s">
        <v>11294</v>
      </c>
      <c r="B17988" s="8">
        <v>1.3864704957752101</v>
      </c>
      <c r="C17988" s="8">
        <v>0.71699999999999997</v>
      </c>
      <c r="D17988" s="8">
        <v>0.33</v>
      </c>
      <c r="E17988" s="8">
        <v>3.5475680045420702E-39</v>
      </c>
      <c r="F17988" s="8">
        <v>15</v>
      </c>
      <c r="G17988" s="8" t="s">
        <v>11294</v>
      </c>
    </row>
    <row r="17989" spans="1:7" x14ac:dyDescent="0.15">
      <c r="A17989" s="8" t="s">
        <v>11295</v>
      </c>
      <c r="B17989" s="8">
        <v>0.58448293203650703</v>
      </c>
      <c r="C17989" s="8">
        <v>0.39600000000000002</v>
      </c>
      <c r="D17989" s="8">
        <v>8.4000000000000005E-2</v>
      </c>
      <c r="E17989" s="8">
        <v>3.8505231141515602E-39</v>
      </c>
      <c r="F17989" s="8">
        <v>15</v>
      </c>
      <c r="G17989" s="8" t="s">
        <v>11296</v>
      </c>
    </row>
    <row r="17990" spans="1:7" x14ac:dyDescent="0.15">
      <c r="A17990" s="8" t="s">
        <v>11297</v>
      </c>
      <c r="B17990" s="8">
        <v>0.87745817910131896</v>
      </c>
      <c r="C17990" s="8">
        <v>0.49199999999999999</v>
      </c>
      <c r="D17990" s="8">
        <v>0.13300000000000001</v>
      </c>
      <c r="E17990" s="8">
        <v>3.8893731049552197E-39</v>
      </c>
      <c r="F17990" s="8">
        <v>15</v>
      </c>
      <c r="G17990" s="8" t="s">
        <v>11298</v>
      </c>
    </row>
    <row r="17991" spans="1:7" x14ac:dyDescent="0.15">
      <c r="A17991" s="8" t="s">
        <v>11299</v>
      </c>
      <c r="B17991" s="8">
        <v>1.05088699792885</v>
      </c>
      <c r="C17991" s="8">
        <v>0.42899999999999999</v>
      </c>
      <c r="D17991" s="8">
        <v>0.10100000000000001</v>
      </c>
      <c r="E17991" s="8">
        <v>4.0548554780219E-39</v>
      </c>
      <c r="F17991" s="8">
        <v>15</v>
      </c>
      <c r="G17991" s="8" t="s">
        <v>11300</v>
      </c>
    </row>
    <row r="17992" spans="1:7" x14ac:dyDescent="0.15">
      <c r="A17992" s="8" t="s">
        <v>11301</v>
      </c>
      <c r="B17992" s="8">
        <v>0.68058444679052399</v>
      </c>
      <c r="C17992" s="8">
        <v>0.61699999999999999</v>
      </c>
      <c r="D17992" s="8">
        <v>0.23100000000000001</v>
      </c>
      <c r="E17992" s="8">
        <v>4.4653938535433899E-39</v>
      </c>
      <c r="F17992" s="8">
        <v>15</v>
      </c>
      <c r="G17992" s="8" t="s">
        <v>11302</v>
      </c>
    </row>
    <row r="17993" spans="1:7" x14ac:dyDescent="0.15">
      <c r="A17993" s="8" t="s">
        <v>11303</v>
      </c>
      <c r="B17993" s="8">
        <v>1.26954913081549</v>
      </c>
      <c r="C17993" s="8">
        <v>0.64600000000000002</v>
      </c>
      <c r="D17993" s="8">
        <v>0.24399999999999999</v>
      </c>
      <c r="E17993" s="8">
        <v>4.62501133119884E-39</v>
      </c>
      <c r="F17993" s="8">
        <v>15</v>
      </c>
      <c r="G17993" s="8" t="s">
        <v>11304</v>
      </c>
    </row>
    <row r="17994" spans="1:7" x14ac:dyDescent="0.15">
      <c r="A17994" s="8" t="s">
        <v>11305</v>
      </c>
      <c r="B17994" s="8">
        <v>0.61789772091963702</v>
      </c>
      <c r="C17994" s="8">
        <v>0.4</v>
      </c>
      <c r="D17994" s="8">
        <v>8.8999999999999996E-2</v>
      </c>
      <c r="E17994" s="8">
        <v>4.7957505887047599E-39</v>
      </c>
      <c r="F17994" s="8">
        <v>15</v>
      </c>
      <c r="G17994" s="8" t="s">
        <v>11306</v>
      </c>
    </row>
    <row r="17995" spans="1:7" x14ac:dyDescent="0.15">
      <c r="A17995" s="8" t="s">
        <v>11307</v>
      </c>
      <c r="B17995" s="8">
        <v>0.763611052945247</v>
      </c>
      <c r="C17995" s="8">
        <v>0.85799999999999998</v>
      </c>
      <c r="D17995" s="8">
        <v>0.51500000000000001</v>
      </c>
      <c r="E17995" s="8">
        <v>4.8387988423420299E-39</v>
      </c>
      <c r="F17995" s="8">
        <v>15</v>
      </c>
      <c r="G17995" s="8" t="s">
        <v>11308</v>
      </c>
    </row>
    <row r="17996" spans="1:7" x14ac:dyDescent="0.15">
      <c r="A17996" s="8" t="s">
        <v>11309</v>
      </c>
      <c r="B17996" s="8">
        <v>0.347492820972849</v>
      </c>
      <c r="C17996" s="8">
        <v>0.47899999999999998</v>
      </c>
      <c r="D17996" s="8">
        <v>0.126</v>
      </c>
      <c r="E17996" s="8">
        <v>5.3361503143544398E-39</v>
      </c>
      <c r="F17996" s="8">
        <v>15</v>
      </c>
      <c r="G17996" s="8" t="s">
        <v>11310</v>
      </c>
    </row>
    <row r="17997" spans="1:7" x14ac:dyDescent="0.15">
      <c r="A17997" s="8" t="s">
        <v>11311</v>
      </c>
      <c r="B17997" s="8">
        <v>1.0880412365479899</v>
      </c>
      <c r="C17997" s="8">
        <v>0.42499999999999999</v>
      </c>
      <c r="D17997" s="8">
        <v>0.1</v>
      </c>
      <c r="E17997" s="8">
        <v>5.3658827261493602E-39</v>
      </c>
      <c r="F17997" s="8">
        <v>15</v>
      </c>
      <c r="G17997" s="8" t="s">
        <v>11312</v>
      </c>
    </row>
    <row r="17998" spans="1:7" x14ac:dyDescent="0.15">
      <c r="A17998" s="8" t="s">
        <v>11313</v>
      </c>
      <c r="B17998" s="8">
        <v>0.81889888545442302</v>
      </c>
      <c r="C17998" s="8">
        <v>0.51700000000000002</v>
      </c>
      <c r="D17998" s="8">
        <v>0.159</v>
      </c>
      <c r="E17998" s="8">
        <v>6.4716808322728598E-39</v>
      </c>
      <c r="F17998" s="8">
        <v>15</v>
      </c>
      <c r="G17998" s="8" t="s">
        <v>11314</v>
      </c>
    </row>
    <row r="17999" spans="1:7" x14ac:dyDescent="0.15">
      <c r="A17999" s="8" t="s">
        <v>11315</v>
      </c>
      <c r="B17999" s="8">
        <v>0.51751486701732397</v>
      </c>
      <c r="C17999" s="8">
        <v>0.27100000000000002</v>
      </c>
      <c r="D17999" s="8">
        <v>3.6999999999999998E-2</v>
      </c>
      <c r="E17999" s="8">
        <v>6.5802043750348496E-39</v>
      </c>
      <c r="F17999" s="8">
        <v>15</v>
      </c>
      <c r="G17999" s="8" t="s">
        <v>11316</v>
      </c>
    </row>
    <row r="18000" spans="1:7" x14ac:dyDescent="0.15">
      <c r="A18000" s="8" t="s">
        <v>11317</v>
      </c>
      <c r="B18000" s="8">
        <v>1.2670415120534899</v>
      </c>
      <c r="C18000" s="8">
        <v>0.32900000000000001</v>
      </c>
      <c r="D18000" s="8">
        <v>5.8000000000000003E-2</v>
      </c>
      <c r="E18000" s="8">
        <v>6.6751328868018297E-39</v>
      </c>
      <c r="F18000" s="8">
        <v>15</v>
      </c>
      <c r="G18000" s="8" t="s">
        <v>11318</v>
      </c>
    </row>
    <row r="18001" spans="1:7" x14ac:dyDescent="0.15">
      <c r="A18001" s="8" t="s">
        <v>11319</v>
      </c>
      <c r="B18001" s="8">
        <v>0.48653328116987199</v>
      </c>
      <c r="C18001" s="8">
        <v>0.34599999999999997</v>
      </c>
      <c r="D18001" s="8">
        <v>6.3E-2</v>
      </c>
      <c r="E18001" s="8">
        <v>7.7976021060043106E-39</v>
      </c>
      <c r="F18001" s="8">
        <v>15</v>
      </c>
      <c r="G18001" s="8" t="s">
        <v>11320</v>
      </c>
    </row>
    <row r="18002" spans="1:7" x14ac:dyDescent="0.15">
      <c r="A18002" s="8" t="s">
        <v>11321</v>
      </c>
      <c r="B18002" s="8">
        <v>0.54846181690874496</v>
      </c>
      <c r="C18002" s="8">
        <v>0.27900000000000003</v>
      </c>
      <c r="D18002" s="8">
        <v>0.04</v>
      </c>
      <c r="E18002" s="8">
        <v>8.1727429513339497E-39</v>
      </c>
      <c r="F18002" s="8">
        <v>15</v>
      </c>
      <c r="G18002" s="8" t="s">
        <v>11322</v>
      </c>
    </row>
    <row r="18003" spans="1:7" x14ac:dyDescent="0.15">
      <c r="A18003" s="8" t="s">
        <v>11323</v>
      </c>
      <c r="B18003" s="8">
        <v>0.68943840688764002</v>
      </c>
      <c r="C18003" s="8">
        <v>0.371</v>
      </c>
      <c r="D18003" s="8">
        <v>7.3999999999999996E-2</v>
      </c>
      <c r="E18003" s="8">
        <v>8.6808539380112697E-39</v>
      </c>
      <c r="F18003" s="8">
        <v>15</v>
      </c>
      <c r="G18003" s="8" t="s">
        <v>11324</v>
      </c>
    </row>
    <row r="18004" spans="1:7" x14ac:dyDescent="0.15">
      <c r="A18004" s="8" t="s">
        <v>11325</v>
      </c>
      <c r="B18004" s="8">
        <v>1.1599537273193901</v>
      </c>
      <c r="C18004" s="8">
        <v>0.85</v>
      </c>
      <c r="D18004" s="8">
        <v>0.505</v>
      </c>
      <c r="E18004" s="8">
        <v>9.5113056201714495E-39</v>
      </c>
      <c r="F18004" s="8">
        <v>15</v>
      </c>
      <c r="G18004" s="8" t="s">
        <v>11326</v>
      </c>
    </row>
    <row r="18005" spans="1:7" x14ac:dyDescent="0.15">
      <c r="A18005" s="8" t="s">
        <v>11327</v>
      </c>
      <c r="B18005" s="8">
        <v>0.61721213683069998</v>
      </c>
      <c r="C18005" s="8">
        <v>0.33800000000000002</v>
      </c>
      <c r="D18005" s="8">
        <v>6.0999999999999999E-2</v>
      </c>
      <c r="E18005" s="8">
        <v>9.8070316058781304E-39</v>
      </c>
      <c r="F18005" s="8">
        <v>15</v>
      </c>
      <c r="G18005" s="8" t="s">
        <v>11328</v>
      </c>
    </row>
    <row r="18006" spans="1:7" x14ac:dyDescent="0.15">
      <c r="A18006" s="8" t="s">
        <v>5231</v>
      </c>
      <c r="B18006" s="8">
        <v>0.80770945250579995</v>
      </c>
      <c r="C18006" s="8">
        <v>0.93300000000000005</v>
      </c>
      <c r="D18006" s="8">
        <v>0.66200000000000003</v>
      </c>
      <c r="E18006" s="8">
        <v>9.9284628197115801E-39</v>
      </c>
      <c r="F18006" s="8">
        <v>15</v>
      </c>
      <c r="G18006" s="8" t="s">
        <v>5232</v>
      </c>
    </row>
    <row r="18007" spans="1:7" x14ac:dyDescent="0.15">
      <c r="A18007" s="8" t="s">
        <v>11329</v>
      </c>
      <c r="B18007" s="8">
        <v>0.77692340458770903</v>
      </c>
      <c r="C18007" s="8">
        <v>0.27100000000000002</v>
      </c>
      <c r="D18007" s="8">
        <v>3.6999999999999998E-2</v>
      </c>
      <c r="E18007" s="8">
        <v>9.9858212409292001E-39</v>
      </c>
      <c r="F18007" s="8">
        <v>15</v>
      </c>
      <c r="G18007" s="8" t="s">
        <v>11330</v>
      </c>
    </row>
    <row r="18008" spans="1:7" x14ac:dyDescent="0.15">
      <c r="A18008" s="8" t="s">
        <v>11331</v>
      </c>
      <c r="B18008" s="8">
        <v>0.59528064927124902</v>
      </c>
      <c r="C18008" s="8">
        <v>0.28299999999999997</v>
      </c>
      <c r="D18008" s="8">
        <v>4.1000000000000002E-2</v>
      </c>
      <c r="E18008" s="8">
        <v>1.00172595322698E-38</v>
      </c>
      <c r="F18008" s="8">
        <v>15</v>
      </c>
      <c r="G18008" s="8" t="s">
        <v>11332</v>
      </c>
    </row>
    <row r="18009" spans="1:7" x14ac:dyDescent="0.15">
      <c r="A18009" s="8" t="s">
        <v>11333</v>
      </c>
      <c r="B18009" s="8">
        <v>1.0599151173355901</v>
      </c>
      <c r="C18009" s="8">
        <v>0.48799999999999999</v>
      </c>
      <c r="D18009" s="8">
        <v>0.13700000000000001</v>
      </c>
      <c r="E18009" s="8">
        <v>1.0922800832650799E-38</v>
      </c>
      <c r="F18009" s="8">
        <v>15</v>
      </c>
      <c r="G18009" s="8" t="s">
        <v>11334</v>
      </c>
    </row>
    <row r="18010" spans="1:7" x14ac:dyDescent="0.15">
      <c r="A18010" s="8" t="s">
        <v>11335</v>
      </c>
      <c r="B18010" s="8">
        <v>0.92204264133125202</v>
      </c>
      <c r="C18010" s="8">
        <v>0.379</v>
      </c>
      <c r="D18010" s="8">
        <v>7.9000000000000001E-2</v>
      </c>
      <c r="E18010" s="8">
        <v>1.14310173263794E-38</v>
      </c>
      <c r="F18010" s="8">
        <v>15</v>
      </c>
      <c r="G18010" s="8" t="s">
        <v>11336</v>
      </c>
    </row>
    <row r="18011" spans="1:7" x14ac:dyDescent="0.15">
      <c r="A18011" s="8" t="s">
        <v>11337</v>
      </c>
      <c r="B18011" s="8">
        <v>1.27541366770258</v>
      </c>
      <c r="C18011" s="8">
        <v>0.72899999999999998</v>
      </c>
      <c r="D18011" s="8">
        <v>0.33300000000000002</v>
      </c>
      <c r="E18011" s="8">
        <v>1.1952323180394501E-38</v>
      </c>
      <c r="F18011" s="8">
        <v>15</v>
      </c>
      <c r="G18011" s="8" t="s">
        <v>11338</v>
      </c>
    </row>
    <row r="18012" spans="1:7" x14ac:dyDescent="0.15">
      <c r="A18012" s="8" t="s">
        <v>11339</v>
      </c>
      <c r="B18012" s="8">
        <v>0.73789212705962504</v>
      </c>
      <c r="C18012" s="8">
        <v>0.68300000000000005</v>
      </c>
      <c r="D18012" s="8">
        <v>0.29199999999999998</v>
      </c>
      <c r="E18012" s="8">
        <v>1.2886004920021601E-38</v>
      </c>
      <c r="F18012" s="8">
        <v>15</v>
      </c>
      <c r="G18012" s="8" t="s">
        <v>11340</v>
      </c>
    </row>
    <row r="18013" spans="1:7" x14ac:dyDescent="0.15">
      <c r="A18013" s="8" t="s">
        <v>11341</v>
      </c>
      <c r="B18013" s="8">
        <v>0.54070158584199401</v>
      </c>
      <c r="C18013" s="8">
        <v>0.26200000000000001</v>
      </c>
      <c r="D18013" s="8">
        <v>3.5000000000000003E-2</v>
      </c>
      <c r="E18013" s="8">
        <v>1.3008905716923499E-38</v>
      </c>
      <c r="F18013" s="8">
        <v>15</v>
      </c>
      <c r="G18013" s="8" t="s">
        <v>11342</v>
      </c>
    </row>
    <row r="18014" spans="1:7" x14ac:dyDescent="0.15">
      <c r="A18014" s="8" t="s">
        <v>11343</v>
      </c>
      <c r="B18014" s="8">
        <v>0.35212966776800297</v>
      </c>
      <c r="C18014" s="8">
        <v>0.32500000000000001</v>
      </c>
      <c r="D18014" s="8">
        <v>5.5E-2</v>
      </c>
      <c r="E18014" s="8">
        <v>1.3327589818972699E-38</v>
      </c>
      <c r="F18014" s="8">
        <v>15</v>
      </c>
      <c r="G18014" s="8" t="s">
        <v>11343</v>
      </c>
    </row>
    <row r="18015" spans="1:7" x14ac:dyDescent="0.15">
      <c r="A18015" s="8" t="s">
        <v>11344</v>
      </c>
      <c r="B18015" s="8">
        <v>0.51833704880313702</v>
      </c>
      <c r="C18015" s="8">
        <v>0.27900000000000003</v>
      </c>
      <c r="D18015" s="8">
        <v>0.04</v>
      </c>
      <c r="E18015" s="8">
        <v>1.3397866747917001E-38</v>
      </c>
      <c r="F18015" s="8">
        <v>15</v>
      </c>
      <c r="G18015" s="8" t="s">
        <v>10072</v>
      </c>
    </row>
    <row r="18016" spans="1:7" x14ac:dyDescent="0.15">
      <c r="A18016" s="8" t="s">
        <v>3413</v>
      </c>
      <c r="B18016" s="8">
        <v>1.1462836020735101</v>
      </c>
      <c r="C18016" s="8">
        <v>0.83299999999999996</v>
      </c>
      <c r="D18016" s="8">
        <v>0.46700000000000003</v>
      </c>
      <c r="E18016" s="8">
        <v>1.34643950834584E-38</v>
      </c>
      <c r="F18016" s="8">
        <v>15</v>
      </c>
      <c r="G18016" s="8" t="s">
        <v>3414</v>
      </c>
    </row>
    <row r="18017" spans="1:7" x14ac:dyDescent="0.15">
      <c r="A18017" s="8" t="s">
        <v>11345</v>
      </c>
      <c r="B18017" s="8">
        <v>0.486560511319311</v>
      </c>
      <c r="C18017" s="8">
        <v>0.35399999999999998</v>
      </c>
      <c r="D18017" s="8">
        <v>6.8000000000000005E-2</v>
      </c>
      <c r="E18017" s="8">
        <v>1.5000641461167499E-38</v>
      </c>
      <c r="F18017" s="8">
        <v>15</v>
      </c>
      <c r="G18017" s="8" t="s">
        <v>11346</v>
      </c>
    </row>
    <row r="18018" spans="1:7" x14ac:dyDescent="0.15">
      <c r="A18018" s="8" t="s">
        <v>11347</v>
      </c>
      <c r="B18018" s="8">
        <v>1.4839799125346</v>
      </c>
      <c r="C18018" s="8">
        <v>0.79600000000000004</v>
      </c>
      <c r="D18018" s="8">
        <v>0.41299999999999998</v>
      </c>
      <c r="E18018" s="8">
        <v>1.5138806765824699E-38</v>
      </c>
      <c r="F18018" s="8">
        <v>15</v>
      </c>
      <c r="G18018" s="8" t="s">
        <v>11348</v>
      </c>
    </row>
    <row r="18019" spans="1:7" x14ac:dyDescent="0.15">
      <c r="A18019" s="8" t="s">
        <v>11349</v>
      </c>
      <c r="B18019" s="8">
        <v>1.24989562676239</v>
      </c>
      <c r="C18019" s="8">
        <v>0.52100000000000002</v>
      </c>
      <c r="D18019" s="8">
        <v>0.16</v>
      </c>
      <c r="E18019" s="8">
        <v>1.6039061209743099E-38</v>
      </c>
      <c r="F18019" s="8">
        <v>15</v>
      </c>
      <c r="G18019" s="8" t="s">
        <v>11350</v>
      </c>
    </row>
    <row r="18020" spans="1:7" x14ac:dyDescent="0.15">
      <c r="A18020" s="8" t="s">
        <v>11351</v>
      </c>
      <c r="B18020" s="8">
        <v>0.650622496833417</v>
      </c>
      <c r="C18020" s="8">
        <v>0.89200000000000002</v>
      </c>
      <c r="D18020" s="8">
        <v>0.56799999999999995</v>
      </c>
      <c r="E18020" s="8">
        <v>1.76232854432661E-38</v>
      </c>
      <c r="F18020" s="8">
        <v>15</v>
      </c>
      <c r="G18020" s="8" t="s">
        <v>11352</v>
      </c>
    </row>
    <row r="18021" spans="1:7" x14ac:dyDescent="0.15">
      <c r="A18021" s="8" t="s">
        <v>3425</v>
      </c>
      <c r="B18021" s="8">
        <v>1.0641216390488499</v>
      </c>
      <c r="C18021" s="8">
        <v>0.91700000000000004</v>
      </c>
      <c r="D18021" s="8">
        <v>0.64600000000000002</v>
      </c>
      <c r="E18021" s="8">
        <v>1.77686471308607E-38</v>
      </c>
      <c r="F18021" s="8">
        <v>15</v>
      </c>
      <c r="G18021" s="8" t="s">
        <v>3426</v>
      </c>
    </row>
    <row r="18022" spans="1:7" x14ac:dyDescent="0.15">
      <c r="A18022" s="8" t="s">
        <v>11353</v>
      </c>
      <c r="B18022" s="8">
        <v>0.63175266218760695</v>
      </c>
      <c r="C18022" s="8">
        <v>0.8</v>
      </c>
      <c r="D18022" s="8">
        <v>0.41899999999999998</v>
      </c>
      <c r="E18022" s="8">
        <v>1.7960745799556299E-38</v>
      </c>
      <c r="F18022" s="8">
        <v>15</v>
      </c>
      <c r="G18022" s="8" t="s">
        <v>11354</v>
      </c>
    </row>
    <row r="18023" spans="1:7" x14ac:dyDescent="0.15">
      <c r="A18023" s="8" t="s">
        <v>7417</v>
      </c>
      <c r="B18023" s="8">
        <v>0.80726081803949301</v>
      </c>
      <c r="C18023" s="8">
        <v>0.89600000000000002</v>
      </c>
      <c r="D18023" s="8">
        <v>0.498</v>
      </c>
      <c r="E18023" s="8">
        <v>2.01089064473556E-38</v>
      </c>
      <c r="F18023" s="8">
        <v>15</v>
      </c>
      <c r="G18023" s="8" t="s">
        <v>7417</v>
      </c>
    </row>
    <row r="18024" spans="1:7" x14ac:dyDescent="0.15">
      <c r="A18024" s="8" t="s">
        <v>11355</v>
      </c>
      <c r="B18024" s="8">
        <v>1.4272785190877899</v>
      </c>
      <c r="C18024" s="8">
        <v>0.308</v>
      </c>
      <c r="D18024" s="8">
        <v>5.1999999999999998E-2</v>
      </c>
      <c r="E18024" s="8">
        <v>2.0319065572860099E-38</v>
      </c>
      <c r="F18024" s="8">
        <v>15</v>
      </c>
      <c r="G18024" s="8" t="s">
        <v>11356</v>
      </c>
    </row>
    <row r="18025" spans="1:7" x14ac:dyDescent="0.15">
      <c r="A18025" s="8" t="s">
        <v>11357</v>
      </c>
      <c r="B18025" s="8">
        <v>0.79584935762985398</v>
      </c>
      <c r="C18025" s="8">
        <v>0.45400000000000001</v>
      </c>
      <c r="D18025" s="8">
        <v>0.12</v>
      </c>
      <c r="E18025" s="8">
        <v>2.09739006446006E-38</v>
      </c>
      <c r="F18025" s="8">
        <v>15</v>
      </c>
      <c r="G18025" s="8" t="s">
        <v>11358</v>
      </c>
    </row>
    <row r="18026" spans="1:7" x14ac:dyDescent="0.15">
      <c r="A18026" s="8" t="s">
        <v>11359</v>
      </c>
      <c r="B18026" s="8">
        <v>0.91249019525608099</v>
      </c>
      <c r="C18026" s="8">
        <v>0.317</v>
      </c>
      <c r="D18026" s="8">
        <v>5.3999999999999999E-2</v>
      </c>
      <c r="E18026" s="8">
        <v>2.2571821017903399E-38</v>
      </c>
      <c r="F18026" s="8">
        <v>15</v>
      </c>
      <c r="G18026" s="8" t="s">
        <v>11360</v>
      </c>
    </row>
    <row r="18027" spans="1:7" x14ac:dyDescent="0.15">
      <c r="A18027" s="8" t="s">
        <v>11361</v>
      </c>
      <c r="B18027" s="8">
        <v>0.83652364252344302</v>
      </c>
      <c r="C18027" s="8">
        <v>0.55800000000000005</v>
      </c>
      <c r="D18027" s="8">
        <v>0.184</v>
      </c>
      <c r="E18027" s="8">
        <v>2.29012469845204E-38</v>
      </c>
      <c r="F18027" s="8">
        <v>15</v>
      </c>
      <c r="G18027" s="8" t="s">
        <v>11362</v>
      </c>
    </row>
    <row r="18028" spans="1:7" x14ac:dyDescent="0.15">
      <c r="A18028" s="8" t="s">
        <v>6572</v>
      </c>
      <c r="B18028" s="8">
        <v>1.55680291742831</v>
      </c>
      <c r="C18028" s="8">
        <v>0.67900000000000005</v>
      </c>
      <c r="D18028" s="8">
        <v>0.29899999999999999</v>
      </c>
      <c r="E18028" s="8">
        <v>2.4376959145731198E-38</v>
      </c>
      <c r="F18028" s="8">
        <v>15</v>
      </c>
      <c r="G18028" s="8" t="s">
        <v>6573</v>
      </c>
    </row>
    <row r="18029" spans="1:7" x14ac:dyDescent="0.15">
      <c r="A18029" s="8" t="s">
        <v>11363</v>
      </c>
      <c r="B18029" s="8">
        <v>0.90169218459475098</v>
      </c>
      <c r="C18029" s="8">
        <v>0.95</v>
      </c>
      <c r="D18029" s="8">
        <v>0.69899999999999995</v>
      </c>
      <c r="E18029" s="8">
        <v>2.6384225455762598E-38</v>
      </c>
      <c r="F18029" s="8">
        <v>15</v>
      </c>
      <c r="G18029" s="8" t="s">
        <v>11364</v>
      </c>
    </row>
    <row r="18030" spans="1:7" x14ac:dyDescent="0.15">
      <c r="A18030" s="8" t="s">
        <v>11365</v>
      </c>
      <c r="B18030" s="8">
        <v>0.76450597162578604</v>
      </c>
      <c r="C18030" s="8">
        <v>0.66200000000000003</v>
      </c>
      <c r="D18030" s="8">
        <v>0.26200000000000001</v>
      </c>
      <c r="E18030" s="8">
        <v>2.8832881775123799E-38</v>
      </c>
      <c r="F18030" s="8">
        <v>15</v>
      </c>
      <c r="G18030" s="8" t="s">
        <v>11366</v>
      </c>
    </row>
    <row r="18031" spans="1:7" x14ac:dyDescent="0.15">
      <c r="A18031" s="8" t="s">
        <v>11367</v>
      </c>
      <c r="B18031" s="8">
        <v>0.83821431659920098</v>
      </c>
      <c r="C18031" s="8">
        <v>0.78700000000000003</v>
      </c>
      <c r="D18031" s="8">
        <v>0.41199999999999998</v>
      </c>
      <c r="E18031" s="8">
        <v>2.8894318241573999E-38</v>
      </c>
      <c r="F18031" s="8">
        <v>15</v>
      </c>
      <c r="G18031" s="8" t="s">
        <v>11368</v>
      </c>
    </row>
    <row r="18032" spans="1:7" x14ac:dyDescent="0.15">
      <c r="A18032" s="8" t="s">
        <v>11369</v>
      </c>
      <c r="B18032" s="8">
        <v>0.80100954410829295</v>
      </c>
      <c r="C18032" s="8">
        <v>0.504</v>
      </c>
      <c r="D18032" s="8">
        <v>0.14699999999999999</v>
      </c>
      <c r="E18032" s="8">
        <v>3.00756961917053E-38</v>
      </c>
      <c r="F18032" s="8">
        <v>15</v>
      </c>
      <c r="G18032" s="8" t="s">
        <v>11370</v>
      </c>
    </row>
    <row r="18033" spans="1:7" x14ac:dyDescent="0.15">
      <c r="A18033" s="8" t="s">
        <v>11371</v>
      </c>
      <c r="B18033" s="8">
        <v>0.73781166384313401</v>
      </c>
      <c r="C18033" s="8">
        <v>0.26700000000000002</v>
      </c>
      <c r="D18033" s="8">
        <v>3.6999999999999998E-2</v>
      </c>
      <c r="E18033" s="8">
        <v>3.6122239861441702E-38</v>
      </c>
      <c r="F18033" s="8">
        <v>15</v>
      </c>
      <c r="G18033" s="8" t="s">
        <v>11372</v>
      </c>
    </row>
    <row r="18034" spans="1:7" x14ac:dyDescent="0.15">
      <c r="A18034" s="8" t="s">
        <v>11373</v>
      </c>
      <c r="B18034" s="8">
        <v>1.1013654904397501</v>
      </c>
      <c r="C18034" s="8">
        <v>0.65800000000000003</v>
      </c>
      <c r="D18034" s="8">
        <v>0.27400000000000002</v>
      </c>
      <c r="E18034" s="8">
        <v>3.72661741530033E-38</v>
      </c>
      <c r="F18034" s="8">
        <v>15</v>
      </c>
      <c r="G18034" s="8" t="s">
        <v>11374</v>
      </c>
    </row>
    <row r="18035" spans="1:7" x14ac:dyDescent="0.15">
      <c r="A18035" s="8" t="s">
        <v>11375</v>
      </c>
      <c r="B18035" s="8">
        <v>0.98812830346562097</v>
      </c>
      <c r="C18035" s="8">
        <v>0.80800000000000005</v>
      </c>
      <c r="D18035" s="8">
        <v>0.42699999999999999</v>
      </c>
      <c r="E18035" s="8">
        <v>3.7944601090628798E-38</v>
      </c>
      <c r="F18035" s="8">
        <v>15</v>
      </c>
      <c r="G18035" s="8" t="s">
        <v>11376</v>
      </c>
    </row>
    <row r="18036" spans="1:7" x14ac:dyDescent="0.15">
      <c r="A18036" s="8" t="s">
        <v>11377</v>
      </c>
      <c r="B18036" s="8">
        <v>0.77522047671545602</v>
      </c>
      <c r="C18036" s="8">
        <v>0.34599999999999997</v>
      </c>
      <c r="D18036" s="8">
        <v>6.6000000000000003E-2</v>
      </c>
      <c r="E18036" s="8">
        <v>3.8192749382836998E-38</v>
      </c>
      <c r="F18036" s="8">
        <v>15</v>
      </c>
      <c r="G18036" s="8" t="s">
        <v>11378</v>
      </c>
    </row>
    <row r="18037" spans="1:7" x14ac:dyDescent="0.15">
      <c r="A18037" s="8" t="s">
        <v>9234</v>
      </c>
      <c r="B18037" s="8">
        <v>0.90435612166873502</v>
      </c>
      <c r="C18037" s="8">
        <v>0.69599999999999995</v>
      </c>
      <c r="D18037" s="8">
        <v>0.315</v>
      </c>
      <c r="E18037" s="8">
        <v>4.0934823497116798E-38</v>
      </c>
      <c r="F18037" s="8">
        <v>15</v>
      </c>
      <c r="G18037" s="8" t="s">
        <v>9235</v>
      </c>
    </row>
    <row r="18038" spans="1:7" x14ac:dyDescent="0.15">
      <c r="A18038" s="8" t="s">
        <v>11379</v>
      </c>
      <c r="B18038" s="8">
        <v>1.57250391649565</v>
      </c>
      <c r="C18038" s="8">
        <v>0.55000000000000004</v>
      </c>
      <c r="D18038" s="8">
        <v>0.19</v>
      </c>
      <c r="E18038" s="8">
        <v>4.63017311916564E-38</v>
      </c>
      <c r="F18038" s="8">
        <v>15</v>
      </c>
      <c r="G18038" s="8" t="s">
        <v>11380</v>
      </c>
    </row>
    <row r="18039" spans="1:7" x14ac:dyDescent="0.15">
      <c r="A18039" s="8" t="s">
        <v>11381</v>
      </c>
      <c r="B18039" s="8">
        <v>0.87929639685955896</v>
      </c>
      <c r="C18039" s="8">
        <v>0.46200000000000002</v>
      </c>
      <c r="D18039" s="8">
        <v>0.121</v>
      </c>
      <c r="E18039" s="8">
        <v>5.0329779386493904E-38</v>
      </c>
      <c r="F18039" s="8">
        <v>15</v>
      </c>
      <c r="G18039" s="8" t="s">
        <v>11382</v>
      </c>
    </row>
    <row r="18040" spans="1:7" x14ac:dyDescent="0.15">
      <c r="A18040" s="8" t="s">
        <v>11383</v>
      </c>
      <c r="B18040" s="8">
        <v>0.49446677899369801</v>
      </c>
      <c r="C18040" s="8">
        <v>0.371</v>
      </c>
      <c r="D18040" s="8">
        <v>7.3999999999999996E-2</v>
      </c>
      <c r="E18040" s="8">
        <v>5.2552194582182695E-38</v>
      </c>
      <c r="F18040" s="8">
        <v>15</v>
      </c>
      <c r="G18040" s="8" t="s">
        <v>11384</v>
      </c>
    </row>
    <row r="18041" spans="1:7" x14ac:dyDescent="0.15">
      <c r="A18041" s="8" t="s">
        <v>11385</v>
      </c>
      <c r="B18041" s="8">
        <v>0.41697321069422399</v>
      </c>
      <c r="C18041" s="8">
        <v>0.35799999999999998</v>
      </c>
      <c r="D18041" s="8">
        <v>6.8000000000000005E-2</v>
      </c>
      <c r="E18041" s="8">
        <v>5.4538682429504197E-38</v>
      </c>
      <c r="F18041" s="8">
        <v>15</v>
      </c>
      <c r="G18041" s="8" t="s">
        <v>11386</v>
      </c>
    </row>
    <row r="18042" spans="1:7" x14ac:dyDescent="0.15">
      <c r="A18042" s="8" t="s">
        <v>3586</v>
      </c>
      <c r="B18042" s="8">
        <v>0.95586208990436305</v>
      </c>
      <c r="C18042" s="8">
        <v>0.92900000000000005</v>
      </c>
      <c r="D18042" s="8">
        <v>0.72</v>
      </c>
      <c r="E18042" s="8">
        <v>5.79687939028667E-38</v>
      </c>
      <c r="F18042" s="8">
        <v>15</v>
      </c>
      <c r="G18042" s="8" t="s">
        <v>3587</v>
      </c>
    </row>
    <row r="18043" spans="1:7" x14ac:dyDescent="0.15">
      <c r="A18043" s="8" t="s">
        <v>8342</v>
      </c>
      <c r="B18043" s="8">
        <v>0.60937314654244301</v>
      </c>
      <c r="C18043" s="8">
        <v>0.871</v>
      </c>
      <c r="D18043" s="8">
        <v>0.50900000000000001</v>
      </c>
      <c r="E18043" s="8">
        <v>5.8932775192150496E-38</v>
      </c>
      <c r="F18043" s="8">
        <v>15</v>
      </c>
      <c r="G18043" s="8" t="s">
        <v>8343</v>
      </c>
    </row>
    <row r="18044" spans="1:7" x14ac:dyDescent="0.15">
      <c r="A18044" s="8" t="s">
        <v>11387</v>
      </c>
      <c r="B18044" s="8">
        <v>0.62011953498304695</v>
      </c>
      <c r="C18044" s="8">
        <v>0.66700000000000004</v>
      </c>
      <c r="D18044" s="8">
        <v>0.27100000000000002</v>
      </c>
      <c r="E18044" s="8">
        <v>6.5109942449354204E-38</v>
      </c>
      <c r="F18044" s="8">
        <v>15</v>
      </c>
      <c r="G18044" s="8" t="s">
        <v>11387</v>
      </c>
    </row>
    <row r="18045" spans="1:7" x14ac:dyDescent="0.15">
      <c r="A18045" s="8" t="s">
        <v>11388</v>
      </c>
      <c r="B18045" s="8">
        <v>0.43938363972170702</v>
      </c>
      <c r="C18045" s="8">
        <v>0.25800000000000001</v>
      </c>
      <c r="D18045" s="8">
        <v>3.4000000000000002E-2</v>
      </c>
      <c r="E18045" s="8">
        <v>7.2514330819042499E-38</v>
      </c>
      <c r="F18045" s="8">
        <v>15</v>
      </c>
      <c r="G18045" s="8" t="s">
        <v>11389</v>
      </c>
    </row>
    <row r="18046" spans="1:7" x14ac:dyDescent="0.15">
      <c r="A18046" s="8" t="s">
        <v>11390</v>
      </c>
      <c r="B18046" s="8">
        <v>0.69227921387693403</v>
      </c>
      <c r="C18046" s="8">
        <v>0.95</v>
      </c>
      <c r="D18046" s="8">
        <v>0.70599999999999996</v>
      </c>
      <c r="E18046" s="8">
        <v>7.6234759631773604E-38</v>
      </c>
      <c r="F18046" s="8">
        <v>15</v>
      </c>
      <c r="G18046" s="8" t="s">
        <v>11391</v>
      </c>
    </row>
    <row r="18047" spans="1:7" x14ac:dyDescent="0.15">
      <c r="A18047" s="8" t="s">
        <v>4445</v>
      </c>
      <c r="B18047" s="8">
        <v>0.94471517976711294</v>
      </c>
      <c r="C18047" s="8">
        <v>0.70399999999999996</v>
      </c>
      <c r="D18047" s="8">
        <v>0.309</v>
      </c>
      <c r="E18047" s="8">
        <v>8.0140389581411799E-38</v>
      </c>
      <c r="F18047" s="8">
        <v>15</v>
      </c>
      <c r="G18047" s="8" t="s">
        <v>4446</v>
      </c>
    </row>
    <row r="18048" spans="1:7" x14ac:dyDescent="0.15">
      <c r="A18048" s="8" t="s">
        <v>11392</v>
      </c>
      <c r="B18048" s="8">
        <v>1.2272081605784799</v>
      </c>
      <c r="C18048" s="8">
        <v>0.26700000000000002</v>
      </c>
      <c r="D18048" s="8">
        <v>3.7999999999999999E-2</v>
      </c>
      <c r="E18048" s="8">
        <v>8.5324805831022397E-38</v>
      </c>
      <c r="F18048" s="8">
        <v>15</v>
      </c>
      <c r="G18048" s="8" t="s">
        <v>11393</v>
      </c>
    </row>
    <row r="18049" spans="1:7" x14ac:dyDescent="0.15">
      <c r="A18049" s="8" t="s">
        <v>5560</v>
      </c>
      <c r="B18049" s="8">
        <v>1.09037571002389</v>
      </c>
      <c r="C18049" s="8">
        <v>0.81699999999999995</v>
      </c>
      <c r="D18049" s="8">
        <v>0.46600000000000003</v>
      </c>
      <c r="E18049" s="8">
        <v>8.9291551446563599E-38</v>
      </c>
      <c r="F18049" s="8">
        <v>15</v>
      </c>
      <c r="G18049" s="8" t="s">
        <v>5561</v>
      </c>
    </row>
    <row r="18050" spans="1:7" x14ac:dyDescent="0.15">
      <c r="A18050" s="8" t="s">
        <v>11394</v>
      </c>
      <c r="B18050" s="8">
        <v>0.96997568991684102</v>
      </c>
      <c r="C18050" s="8">
        <v>0.72499999999999998</v>
      </c>
      <c r="D18050" s="8">
        <v>0.36799999999999999</v>
      </c>
      <c r="E18050" s="8">
        <v>9.2222202185281201E-38</v>
      </c>
      <c r="F18050" s="8">
        <v>15</v>
      </c>
      <c r="G18050" s="8" t="s">
        <v>11395</v>
      </c>
    </row>
    <row r="18051" spans="1:7" x14ac:dyDescent="0.15">
      <c r="A18051" s="8" t="s">
        <v>4476</v>
      </c>
      <c r="B18051" s="8">
        <v>0.99064567285585303</v>
      </c>
      <c r="C18051" s="8">
        <v>0.85799999999999998</v>
      </c>
      <c r="D18051" s="8">
        <v>0.48799999999999999</v>
      </c>
      <c r="E18051" s="8">
        <v>9.2345120160630203E-38</v>
      </c>
      <c r="F18051" s="8">
        <v>15</v>
      </c>
      <c r="G18051" s="8" t="s">
        <v>4477</v>
      </c>
    </row>
    <row r="18052" spans="1:7" x14ac:dyDescent="0.15">
      <c r="A18052" s="8" t="s">
        <v>11396</v>
      </c>
      <c r="B18052" s="8">
        <v>0.813310128076424</v>
      </c>
      <c r="C18052" s="8">
        <v>0.33300000000000002</v>
      </c>
      <c r="D18052" s="8">
        <v>6.0999999999999999E-2</v>
      </c>
      <c r="E18052" s="8">
        <v>9.3520675995345297E-38</v>
      </c>
      <c r="F18052" s="8">
        <v>15</v>
      </c>
      <c r="G18052" s="8" t="s">
        <v>11397</v>
      </c>
    </row>
    <row r="18053" spans="1:7" x14ac:dyDescent="0.15">
      <c r="A18053" s="8" t="s">
        <v>11398</v>
      </c>
      <c r="B18053" s="8">
        <v>0.86306471614284697</v>
      </c>
      <c r="C18053" s="8">
        <v>0.85799999999999998</v>
      </c>
      <c r="D18053" s="8">
        <v>0.51800000000000002</v>
      </c>
      <c r="E18053" s="8">
        <v>1.07591153494608E-37</v>
      </c>
      <c r="F18053" s="8">
        <v>15</v>
      </c>
      <c r="G18053" s="8" t="s">
        <v>11399</v>
      </c>
    </row>
    <row r="18054" spans="1:7" x14ac:dyDescent="0.15">
      <c r="A18054" s="8" t="s">
        <v>11400</v>
      </c>
      <c r="B18054" s="8">
        <v>0.62720250781459597</v>
      </c>
      <c r="C18054" s="8">
        <v>0.42899999999999999</v>
      </c>
      <c r="D18054" s="8">
        <v>0.10199999999999999</v>
      </c>
      <c r="E18054" s="8">
        <v>1.1736955450964899E-37</v>
      </c>
      <c r="F18054" s="8">
        <v>15</v>
      </c>
      <c r="G18054" s="8" t="s">
        <v>11401</v>
      </c>
    </row>
    <row r="18055" spans="1:7" x14ac:dyDescent="0.15">
      <c r="A18055" s="8" t="s">
        <v>11402</v>
      </c>
      <c r="B18055" s="8">
        <v>0.51148225588129503</v>
      </c>
      <c r="C18055" s="8">
        <v>0.28299999999999997</v>
      </c>
      <c r="D18055" s="8">
        <v>4.2999999999999997E-2</v>
      </c>
      <c r="E18055" s="8">
        <v>1.1760428084781599E-37</v>
      </c>
      <c r="F18055" s="8">
        <v>15</v>
      </c>
      <c r="G18055" s="8" t="s">
        <v>11403</v>
      </c>
    </row>
    <row r="18056" spans="1:7" x14ac:dyDescent="0.15">
      <c r="A18056" s="8" t="s">
        <v>3448</v>
      </c>
      <c r="B18056" s="8">
        <v>1.39040528967151</v>
      </c>
      <c r="C18056" s="8">
        <v>0.91200000000000003</v>
      </c>
      <c r="D18056" s="8">
        <v>0.61499999999999999</v>
      </c>
      <c r="E18056" s="8">
        <v>1.18255786296048E-37</v>
      </c>
      <c r="F18056" s="8">
        <v>15</v>
      </c>
      <c r="G18056" s="8" t="s">
        <v>3449</v>
      </c>
    </row>
    <row r="18057" spans="1:7" x14ac:dyDescent="0.15">
      <c r="A18057" s="8" t="s">
        <v>11404</v>
      </c>
      <c r="B18057" s="8">
        <v>0.25968504875387399</v>
      </c>
      <c r="C18057" s="8">
        <v>0.308</v>
      </c>
      <c r="D18057" s="8">
        <v>0.05</v>
      </c>
      <c r="E18057" s="8">
        <v>1.2009450770362499E-37</v>
      </c>
      <c r="F18057" s="8">
        <v>15</v>
      </c>
      <c r="G18057" s="8" t="s">
        <v>11405</v>
      </c>
    </row>
    <row r="18058" spans="1:7" x14ac:dyDescent="0.15">
      <c r="A18058" s="8" t="s">
        <v>11406</v>
      </c>
      <c r="B18058" s="8">
        <v>0.71038830649404106</v>
      </c>
      <c r="C18058" s="8">
        <v>0.433</v>
      </c>
      <c r="D18058" s="8">
        <v>0.106</v>
      </c>
      <c r="E18058" s="8">
        <v>1.27127526322805E-37</v>
      </c>
      <c r="F18058" s="8">
        <v>15</v>
      </c>
      <c r="G18058" s="8" t="s">
        <v>11407</v>
      </c>
    </row>
    <row r="18059" spans="1:7" x14ac:dyDescent="0.15">
      <c r="A18059" s="8" t="s">
        <v>11408</v>
      </c>
      <c r="B18059" s="8">
        <v>1.4495305074706699</v>
      </c>
      <c r="C18059" s="8">
        <v>0.496</v>
      </c>
      <c r="D18059" s="8">
        <v>0.14399999999999999</v>
      </c>
      <c r="E18059" s="8">
        <v>1.2762267192029001E-37</v>
      </c>
      <c r="F18059" s="8">
        <v>15</v>
      </c>
      <c r="G18059" s="8" t="s">
        <v>11409</v>
      </c>
    </row>
    <row r="18060" spans="1:7" x14ac:dyDescent="0.15">
      <c r="A18060" s="8" t="s">
        <v>11410</v>
      </c>
      <c r="B18060" s="8">
        <v>0.469944739150777</v>
      </c>
      <c r="C18060" s="8">
        <v>0.32500000000000001</v>
      </c>
      <c r="D18060" s="8">
        <v>5.8000000000000003E-2</v>
      </c>
      <c r="E18060" s="8">
        <v>1.2892599987693599E-37</v>
      </c>
      <c r="F18060" s="8">
        <v>15</v>
      </c>
      <c r="G18060" s="8" t="s">
        <v>11411</v>
      </c>
    </row>
    <row r="18061" spans="1:7" x14ac:dyDescent="0.15">
      <c r="A18061" s="8" t="s">
        <v>11412</v>
      </c>
      <c r="B18061" s="8">
        <v>0.86604824724876905</v>
      </c>
      <c r="C18061" s="8">
        <v>0.25</v>
      </c>
      <c r="D18061" s="8">
        <v>3.2000000000000001E-2</v>
      </c>
      <c r="E18061" s="8">
        <v>1.3988193691542701E-37</v>
      </c>
      <c r="F18061" s="8">
        <v>15</v>
      </c>
      <c r="G18061" s="8" t="s">
        <v>11413</v>
      </c>
    </row>
    <row r="18062" spans="1:7" x14ac:dyDescent="0.15">
      <c r="A18062" s="8" t="s">
        <v>11414</v>
      </c>
      <c r="B18062" s="8">
        <v>0.52357258108986304</v>
      </c>
      <c r="C18062" s="8">
        <v>0.33300000000000002</v>
      </c>
      <c r="D18062" s="8">
        <v>6.2E-2</v>
      </c>
      <c r="E18062" s="8">
        <v>1.4563917795973399E-37</v>
      </c>
      <c r="F18062" s="8">
        <v>15</v>
      </c>
      <c r="G18062" s="8" t="s">
        <v>11415</v>
      </c>
    </row>
    <row r="18063" spans="1:7" x14ac:dyDescent="0.15">
      <c r="A18063" s="8" t="s">
        <v>7538</v>
      </c>
      <c r="B18063" s="8">
        <v>1.04985676078802</v>
      </c>
      <c r="C18063" s="8">
        <v>0.81699999999999995</v>
      </c>
      <c r="D18063" s="8">
        <v>0.45500000000000002</v>
      </c>
      <c r="E18063" s="8">
        <v>1.45917827273435E-37</v>
      </c>
      <c r="F18063" s="8">
        <v>15</v>
      </c>
      <c r="G18063" s="8" t="s">
        <v>7539</v>
      </c>
    </row>
    <row r="18064" spans="1:7" x14ac:dyDescent="0.15">
      <c r="A18064" s="8" t="s">
        <v>11416</v>
      </c>
      <c r="B18064" s="8">
        <v>0.94129422390345896</v>
      </c>
      <c r="C18064" s="8">
        <v>0.317</v>
      </c>
      <c r="D18064" s="8">
        <v>5.5E-2</v>
      </c>
      <c r="E18064" s="8">
        <v>1.7208848398861399E-37</v>
      </c>
      <c r="F18064" s="8">
        <v>15</v>
      </c>
      <c r="G18064" s="8" t="s">
        <v>11417</v>
      </c>
    </row>
    <row r="18065" spans="1:7" x14ac:dyDescent="0.15">
      <c r="A18065" s="8" t="s">
        <v>11418</v>
      </c>
      <c r="B18065" s="8">
        <v>0.49750811710322201</v>
      </c>
      <c r="C18065" s="8">
        <v>0.72499999999999998</v>
      </c>
      <c r="D18065" s="8">
        <v>0.33500000000000002</v>
      </c>
      <c r="E18065" s="8">
        <v>1.8944444249418099E-37</v>
      </c>
      <c r="F18065" s="8">
        <v>15</v>
      </c>
      <c r="G18065" s="8" t="s">
        <v>11419</v>
      </c>
    </row>
    <row r="18066" spans="1:7" x14ac:dyDescent="0.15">
      <c r="A18066" s="8" t="s">
        <v>11420</v>
      </c>
      <c r="B18066" s="8">
        <v>1.0226731130065001</v>
      </c>
      <c r="C18066" s="8">
        <v>0.438</v>
      </c>
      <c r="D18066" s="8">
        <v>0.108</v>
      </c>
      <c r="E18066" s="8">
        <v>1.9611041307110502E-37</v>
      </c>
      <c r="F18066" s="8">
        <v>15</v>
      </c>
      <c r="G18066" s="8" t="s">
        <v>11421</v>
      </c>
    </row>
    <row r="18067" spans="1:7" x14ac:dyDescent="0.15">
      <c r="A18067" s="8" t="s">
        <v>11422</v>
      </c>
      <c r="B18067" s="8">
        <v>0.63341757933051601</v>
      </c>
      <c r="C18067" s="8">
        <v>0.28299999999999997</v>
      </c>
      <c r="D18067" s="8">
        <v>4.2999999999999997E-2</v>
      </c>
      <c r="E18067" s="8">
        <v>2.23395639407271E-37</v>
      </c>
      <c r="F18067" s="8">
        <v>15</v>
      </c>
      <c r="G18067" s="8" t="s">
        <v>11423</v>
      </c>
    </row>
    <row r="18068" spans="1:7" x14ac:dyDescent="0.15">
      <c r="A18068" s="8" t="s">
        <v>9137</v>
      </c>
      <c r="B18068" s="8">
        <v>0.89716064356587</v>
      </c>
      <c r="C18068" s="8">
        <v>0.625</v>
      </c>
      <c r="D18068" s="8">
        <v>0.24</v>
      </c>
      <c r="E18068" s="8">
        <v>2.3878533285245899E-37</v>
      </c>
      <c r="F18068" s="8">
        <v>15</v>
      </c>
      <c r="G18068" s="8" t="s">
        <v>9138</v>
      </c>
    </row>
    <row r="18069" spans="1:7" x14ac:dyDescent="0.15">
      <c r="A18069" s="8" t="s">
        <v>11424</v>
      </c>
      <c r="B18069" s="8">
        <v>1.08411316004391</v>
      </c>
      <c r="C18069" s="8">
        <v>0.57099999999999995</v>
      </c>
      <c r="D18069" s="8">
        <v>0.19800000000000001</v>
      </c>
      <c r="E18069" s="8">
        <v>2.5952690415790601E-37</v>
      </c>
      <c r="F18069" s="8">
        <v>15</v>
      </c>
      <c r="G18069" s="8" t="s">
        <v>11425</v>
      </c>
    </row>
    <row r="18070" spans="1:7" x14ac:dyDescent="0.15">
      <c r="A18070" s="8" t="s">
        <v>11426</v>
      </c>
      <c r="B18070" s="8">
        <v>1.79018609832614</v>
      </c>
      <c r="C18070" s="8">
        <v>0.96299999999999997</v>
      </c>
      <c r="D18070" s="8">
        <v>0.82299999999999995</v>
      </c>
      <c r="E18070" s="8">
        <v>2.98106879447982E-37</v>
      </c>
      <c r="F18070" s="8">
        <v>15</v>
      </c>
      <c r="G18070" s="8" t="s">
        <v>11427</v>
      </c>
    </row>
    <row r="18071" spans="1:7" x14ac:dyDescent="0.15">
      <c r="A18071" s="8" t="s">
        <v>11428</v>
      </c>
      <c r="B18071" s="8">
        <v>0.60886825549356804</v>
      </c>
      <c r="C18071" s="8">
        <v>0.25800000000000001</v>
      </c>
      <c r="D18071" s="8">
        <v>3.5000000000000003E-2</v>
      </c>
      <c r="E18071" s="8">
        <v>3.0905978301267199E-37</v>
      </c>
      <c r="F18071" s="8">
        <v>15</v>
      </c>
      <c r="G18071" s="8" t="s">
        <v>11429</v>
      </c>
    </row>
    <row r="18072" spans="1:7" x14ac:dyDescent="0.15">
      <c r="A18072" s="8" t="s">
        <v>11430</v>
      </c>
      <c r="B18072" s="8">
        <v>1.1895347767242399</v>
      </c>
      <c r="C18072" s="8">
        <v>0.74199999999999999</v>
      </c>
      <c r="D18072" s="8">
        <v>0.35599999999999998</v>
      </c>
      <c r="E18072" s="8">
        <v>3.1751780445029198E-37</v>
      </c>
      <c r="F18072" s="8">
        <v>15</v>
      </c>
      <c r="G18072" s="8" t="s">
        <v>11431</v>
      </c>
    </row>
    <row r="18073" spans="1:7" x14ac:dyDescent="0.15">
      <c r="A18073" s="8" t="s">
        <v>2770</v>
      </c>
      <c r="B18073" s="8">
        <v>1.21368184157107</v>
      </c>
      <c r="C18073" s="8">
        <v>0.98799999999999999</v>
      </c>
      <c r="D18073" s="8">
        <v>0.88900000000000001</v>
      </c>
      <c r="E18073" s="8">
        <v>3.1832879939602501E-37</v>
      </c>
      <c r="F18073" s="8">
        <v>15</v>
      </c>
      <c r="G18073" s="8" t="s">
        <v>2771</v>
      </c>
    </row>
    <row r="18074" spans="1:7" x14ac:dyDescent="0.15">
      <c r="A18074" s="8" t="s">
        <v>11432</v>
      </c>
      <c r="B18074" s="8">
        <v>0.490675128334084</v>
      </c>
      <c r="C18074" s="8">
        <v>0.38800000000000001</v>
      </c>
      <c r="D18074" s="8">
        <v>8.1000000000000003E-2</v>
      </c>
      <c r="E18074" s="8">
        <v>3.2942933785620101E-37</v>
      </c>
      <c r="F18074" s="8">
        <v>15</v>
      </c>
      <c r="G18074" s="8" t="s">
        <v>11432</v>
      </c>
    </row>
    <row r="18075" spans="1:7" x14ac:dyDescent="0.15">
      <c r="A18075" s="8" t="s">
        <v>11433</v>
      </c>
      <c r="B18075" s="8">
        <v>0.26293790009193502</v>
      </c>
      <c r="C18075" s="8">
        <v>0.312</v>
      </c>
      <c r="D18075" s="8">
        <v>5.2999999999999999E-2</v>
      </c>
      <c r="E18075" s="8">
        <v>3.3578233431443599E-37</v>
      </c>
      <c r="F18075" s="8">
        <v>15</v>
      </c>
      <c r="G18075" s="8" t="s">
        <v>11434</v>
      </c>
    </row>
    <row r="18076" spans="1:7" x14ac:dyDescent="0.15">
      <c r="A18076" s="8" t="s">
        <v>11435</v>
      </c>
      <c r="B18076" s="8">
        <v>1.1517397733917201</v>
      </c>
      <c r="C18076" s="8">
        <v>0.26200000000000001</v>
      </c>
      <c r="D18076" s="8">
        <v>3.6999999999999998E-2</v>
      </c>
      <c r="E18076" s="8">
        <v>3.4926631425769998E-37</v>
      </c>
      <c r="F18076" s="8">
        <v>15</v>
      </c>
      <c r="G18076" s="8" t="s">
        <v>11436</v>
      </c>
    </row>
    <row r="18077" spans="1:7" x14ac:dyDescent="0.15">
      <c r="A18077" s="8" t="s">
        <v>11437</v>
      </c>
      <c r="B18077" s="8">
        <v>0.58639503937954196</v>
      </c>
      <c r="C18077" s="8">
        <v>0.33300000000000002</v>
      </c>
      <c r="D18077" s="8">
        <v>6.0999999999999999E-2</v>
      </c>
      <c r="E18077" s="8">
        <v>3.57045357305739E-37</v>
      </c>
      <c r="F18077" s="8">
        <v>15</v>
      </c>
      <c r="G18077" s="8" t="s">
        <v>11438</v>
      </c>
    </row>
    <row r="18078" spans="1:7" x14ac:dyDescent="0.15">
      <c r="A18078" s="8" t="s">
        <v>11439</v>
      </c>
      <c r="B18078" s="8">
        <v>1.0274039699659101</v>
      </c>
      <c r="C18078" s="8">
        <v>0.47499999999999998</v>
      </c>
      <c r="D18078" s="8">
        <v>0.13200000000000001</v>
      </c>
      <c r="E18078" s="8">
        <v>4.0876159382094604E-37</v>
      </c>
      <c r="F18078" s="8">
        <v>15</v>
      </c>
      <c r="G18078" s="8" t="s">
        <v>11440</v>
      </c>
    </row>
    <row r="18079" spans="1:7" x14ac:dyDescent="0.15">
      <c r="A18079" s="8" t="s">
        <v>11441</v>
      </c>
      <c r="B18079" s="8">
        <v>0.79670644537118895</v>
      </c>
      <c r="C18079" s="8">
        <v>0.63300000000000001</v>
      </c>
      <c r="D18079" s="8">
        <v>0.24399999999999999</v>
      </c>
      <c r="E18079" s="8">
        <v>4.5116450379442599E-37</v>
      </c>
      <c r="F18079" s="8">
        <v>15</v>
      </c>
      <c r="G18079" s="8" t="s">
        <v>11442</v>
      </c>
    </row>
    <row r="18080" spans="1:7" x14ac:dyDescent="0.15">
      <c r="A18080" s="8" t="s">
        <v>8233</v>
      </c>
      <c r="B18080" s="8">
        <v>0.97966151677570901</v>
      </c>
      <c r="C18080" s="8">
        <v>1</v>
      </c>
      <c r="D18080" s="8">
        <v>0.93799999999999994</v>
      </c>
      <c r="E18080" s="8">
        <v>4.5748287016415902E-37</v>
      </c>
      <c r="F18080" s="8">
        <v>15</v>
      </c>
      <c r="G18080" s="8" t="s">
        <v>8217</v>
      </c>
    </row>
    <row r="18081" spans="1:7" x14ac:dyDescent="0.15">
      <c r="A18081" s="8" t="s">
        <v>11443</v>
      </c>
      <c r="B18081" s="8">
        <v>0.63036310842669396</v>
      </c>
      <c r="C18081" s="8">
        <v>0.308</v>
      </c>
      <c r="D18081" s="8">
        <v>5.1999999999999998E-2</v>
      </c>
      <c r="E18081" s="8">
        <v>5.2898389402878699E-37</v>
      </c>
      <c r="F18081" s="8">
        <v>15</v>
      </c>
      <c r="G18081" s="8" t="s">
        <v>11444</v>
      </c>
    </row>
    <row r="18082" spans="1:7" x14ac:dyDescent="0.15">
      <c r="A18082" s="8" t="s">
        <v>11445</v>
      </c>
      <c r="B18082" s="8">
        <v>1.2709441661685601</v>
      </c>
      <c r="C18082" s="8">
        <v>0.53300000000000003</v>
      </c>
      <c r="D18082" s="8">
        <v>0.17199999999999999</v>
      </c>
      <c r="E18082" s="8">
        <v>5.7398526993840901E-37</v>
      </c>
      <c r="F18082" s="8">
        <v>15</v>
      </c>
      <c r="G18082" s="8" t="s">
        <v>11446</v>
      </c>
    </row>
    <row r="18083" spans="1:7" x14ac:dyDescent="0.15">
      <c r="A18083" s="8" t="s">
        <v>11447</v>
      </c>
      <c r="B18083" s="8">
        <v>0.74887645679187498</v>
      </c>
      <c r="C18083" s="8">
        <v>0.35399999999999998</v>
      </c>
      <c r="D18083" s="8">
        <v>7.0999999999999994E-2</v>
      </c>
      <c r="E18083" s="8">
        <v>5.8399922921779704E-37</v>
      </c>
      <c r="F18083" s="8">
        <v>15</v>
      </c>
      <c r="G18083" s="8" t="s">
        <v>11448</v>
      </c>
    </row>
    <row r="18084" spans="1:7" x14ac:dyDescent="0.15">
      <c r="A18084" s="8" t="s">
        <v>11449</v>
      </c>
      <c r="B18084" s="8">
        <v>0.77339705948521098</v>
      </c>
      <c r="C18084" s="8">
        <v>0.33300000000000002</v>
      </c>
      <c r="D18084" s="8">
        <v>6.2E-2</v>
      </c>
      <c r="E18084" s="8">
        <v>5.9214009158629402E-37</v>
      </c>
      <c r="F18084" s="8">
        <v>15</v>
      </c>
      <c r="G18084" s="8" t="s">
        <v>11449</v>
      </c>
    </row>
    <row r="18085" spans="1:7" x14ac:dyDescent="0.15">
      <c r="A18085" s="8" t="s">
        <v>11450</v>
      </c>
      <c r="B18085" s="8">
        <v>0.58139886888110404</v>
      </c>
      <c r="C18085" s="8">
        <v>0.33800000000000002</v>
      </c>
      <c r="D18085" s="8">
        <v>6.3E-2</v>
      </c>
      <c r="E18085" s="8">
        <v>6.30894515979438E-37</v>
      </c>
      <c r="F18085" s="8">
        <v>15</v>
      </c>
      <c r="G18085" s="8" t="s">
        <v>11451</v>
      </c>
    </row>
    <row r="18086" spans="1:7" x14ac:dyDescent="0.15">
      <c r="A18086" s="8" t="s">
        <v>4058</v>
      </c>
      <c r="B18086" s="8">
        <v>0.90771133498664902</v>
      </c>
      <c r="C18086" s="8">
        <v>0.95799999999999996</v>
      </c>
      <c r="D18086" s="8">
        <v>0.79500000000000004</v>
      </c>
      <c r="E18086" s="8">
        <v>6.3714685010728902E-37</v>
      </c>
      <c r="F18086" s="8">
        <v>15</v>
      </c>
      <c r="G18086" s="8" t="s">
        <v>4059</v>
      </c>
    </row>
    <row r="18087" spans="1:7" x14ac:dyDescent="0.15">
      <c r="A18087" s="8" t="s">
        <v>11452</v>
      </c>
      <c r="B18087" s="8">
        <v>1.0575582221317701</v>
      </c>
      <c r="C18087" s="8">
        <v>0.42099999999999999</v>
      </c>
      <c r="D18087" s="8">
        <v>0.10100000000000001</v>
      </c>
      <c r="E18087" s="8">
        <v>6.5523570256597496E-37</v>
      </c>
      <c r="F18087" s="8">
        <v>15</v>
      </c>
      <c r="G18087" s="8" t="s">
        <v>11453</v>
      </c>
    </row>
    <row r="18088" spans="1:7" x14ac:dyDescent="0.15">
      <c r="A18088" s="8" t="s">
        <v>8885</v>
      </c>
      <c r="B18088" s="8">
        <v>1.2031723257685401</v>
      </c>
      <c r="C18088" s="8">
        <v>0.75</v>
      </c>
      <c r="D18088" s="8">
        <v>0.38900000000000001</v>
      </c>
      <c r="E18088" s="8">
        <v>6.6765968222871999E-37</v>
      </c>
      <c r="F18088" s="8">
        <v>15</v>
      </c>
      <c r="G18088" s="8" t="s">
        <v>8886</v>
      </c>
    </row>
    <row r="18089" spans="1:7" x14ac:dyDescent="0.15">
      <c r="A18089" s="8" t="s">
        <v>11454</v>
      </c>
      <c r="B18089" s="8">
        <v>1.0809497876938901</v>
      </c>
      <c r="C18089" s="8">
        <v>0.61699999999999999</v>
      </c>
      <c r="D18089" s="8">
        <v>0.23</v>
      </c>
      <c r="E18089" s="8">
        <v>6.8018462251547298E-37</v>
      </c>
      <c r="F18089" s="8">
        <v>15</v>
      </c>
      <c r="G18089" s="8" t="s">
        <v>11455</v>
      </c>
    </row>
    <row r="18090" spans="1:7" x14ac:dyDescent="0.15">
      <c r="A18090" s="8" t="s">
        <v>11456</v>
      </c>
      <c r="B18090" s="8">
        <v>1.0943172857546899</v>
      </c>
      <c r="C18090" s="8">
        <v>0.9</v>
      </c>
      <c r="D18090" s="8">
        <v>0.58499999999999996</v>
      </c>
      <c r="E18090" s="8">
        <v>7.3648618476201899E-37</v>
      </c>
      <c r="F18090" s="8">
        <v>15</v>
      </c>
      <c r="G18090" s="8" t="s">
        <v>2123</v>
      </c>
    </row>
    <row r="18091" spans="1:7" x14ac:dyDescent="0.15">
      <c r="A18091" s="8" t="s">
        <v>11457</v>
      </c>
      <c r="B18091" s="8">
        <v>1.02709331689594</v>
      </c>
      <c r="C18091" s="8">
        <v>0.44600000000000001</v>
      </c>
      <c r="D18091" s="8">
        <v>0.12</v>
      </c>
      <c r="E18091" s="8">
        <v>7.83532758144981E-37</v>
      </c>
      <c r="F18091" s="8">
        <v>15</v>
      </c>
      <c r="G18091" s="8" t="s">
        <v>11458</v>
      </c>
    </row>
    <row r="18092" spans="1:7" x14ac:dyDescent="0.15">
      <c r="A18092" s="8" t="s">
        <v>11459</v>
      </c>
      <c r="B18092" s="8">
        <v>0.90543543772213098</v>
      </c>
      <c r="C18092" s="8">
        <v>0.433</v>
      </c>
      <c r="D18092" s="8">
        <v>0.108</v>
      </c>
      <c r="E18092" s="8">
        <v>8.2049286292327902E-37</v>
      </c>
      <c r="F18092" s="8">
        <v>15</v>
      </c>
      <c r="G18092" s="8" t="s">
        <v>11460</v>
      </c>
    </row>
    <row r="18093" spans="1:7" x14ac:dyDescent="0.15">
      <c r="A18093" s="8" t="s">
        <v>5145</v>
      </c>
      <c r="B18093" s="8">
        <v>1.2495598389599201</v>
      </c>
      <c r="C18093" s="8">
        <v>0.9</v>
      </c>
      <c r="D18093" s="8">
        <v>0.61899999999999999</v>
      </c>
      <c r="E18093" s="8">
        <v>8.2576058047719098E-37</v>
      </c>
      <c r="F18093" s="8">
        <v>15</v>
      </c>
      <c r="G18093" s="8" t="s">
        <v>5146</v>
      </c>
    </row>
    <row r="18094" spans="1:7" x14ac:dyDescent="0.15">
      <c r="A18094" s="8" t="s">
        <v>11461</v>
      </c>
      <c r="B18094" s="8">
        <v>0.71123577433081897</v>
      </c>
      <c r="C18094" s="8">
        <v>0.30399999999999999</v>
      </c>
      <c r="D18094" s="8">
        <v>5.0999999999999997E-2</v>
      </c>
      <c r="E18094" s="8">
        <v>8.3190727156998794E-37</v>
      </c>
      <c r="F18094" s="8">
        <v>15</v>
      </c>
      <c r="G18094" s="8" t="s">
        <v>11462</v>
      </c>
    </row>
    <row r="18095" spans="1:7" x14ac:dyDescent="0.15">
      <c r="A18095" s="8" t="s">
        <v>11463</v>
      </c>
      <c r="B18095" s="8">
        <v>0.48313093416287201</v>
      </c>
      <c r="C18095" s="8">
        <v>0.438</v>
      </c>
      <c r="D18095" s="8">
        <v>0.107</v>
      </c>
      <c r="E18095" s="8">
        <v>9.4280628083335197E-37</v>
      </c>
      <c r="F18095" s="8">
        <v>15</v>
      </c>
      <c r="G18095" s="8" t="s">
        <v>11463</v>
      </c>
    </row>
    <row r="18096" spans="1:7" x14ac:dyDescent="0.15">
      <c r="A18096" s="8" t="s">
        <v>11464</v>
      </c>
      <c r="B18096" s="8">
        <v>0.53776845979391796</v>
      </c>
      <c r="C18096" s="8">
        <v>0.95799999999999996</v>
      </c>
      <c r="D18096" s="8">
        <v>0.72799999999999998</v>
      </c>
      <c r="E18096" s="8">
        <v>1.0039405918568E-36</v>
      </c>
      <c r="F18096" s="8">
        <v>15</v>
      </c>
      <c r="G18096" s="8" t="s">
        <v>11465</v>
      </c>
    </row>
    <row r="18097" spans="1:7" x14ac:dyDescent="0.15">
      <c r="A18097" s="8" t="s">
        <v>11466</v>
      </c>
      <c r="B18097" s="8">
        <v>1.00793109392994</v>
      </c>
      <c r="C18097" s="8">
        <v>0.27100000000000002</v>
      </c>
      <c r="D18097" s="8">
        <v>3.9E-2</v>
      </c>
      <c r="E18097" s="8">
        <v>1.04036702810399E-36</v>
      </c>
      <c r="F18097" s="8">
        <v>15</v>
      </c>
      <c r="G18097" s="8" t="s">
        <v>11467</v>
      </c>
    </row>
    <row r="18098" spans="1:7" x14ac:dyDescent="0.15">
      <c r="A18098" s="8" t="s">
        <v>11468</v>
      </c>
      <c r="B18098" s="8">
        <v>0.51284615010061296</v>
      </c>
      <c r="C18098" s="8">
        <v>0.32900000000000001</v>
      </c>
      <c r="D18098" s="8">
        <v>0.06</v>
      </c>
      <c r="E18098" s="8">
        <v>1.0491708685373499E-36</v>
      </c>
      <c r="F18098" s="8">
        <v>15</v>
      </c>
      <c r="G18098" s="8" t="s">
        <v>11469</v>
      </c>
    </row>
    <row r="18099" spans="1:7" x14ac:dyDescent="0.15">
      <c r="A18099" s="8" t="s">
        <v>11470</v>
      </c>
      <c r="B18099" s="8">
        <v>1.03621939737942</v>
      </c>
      <c r="C18099" s="8">
        <v>0.442</v>
      </c>
      <c r="D18099" s="8">
        <v>0.114</v>
      </c>
      <c r="E18099" s="8">
        <v>1.05569970541775E-36</v>
      </c>
      <c r="F18099" s="8">
        <v>15</v>
      </c>
      <c r="G18099" s="8" t="s">
        <v>11471</v>
      </c>
    </row>
    <row r="18100" spans="1:7" x14ac:dyDescent="0.15">
      <c r="A18100" s="8" t="s">
        <v>11472</v>
      </c>
      <c r="B18100" s="8">
        <v>0.93718472250911</v>
      </c>
      <c r="C18100" s="8">
        <v>0.48799999999999999</v>
      </c>
      <c r="D18100" s="8">
        <v>0.14099999999999999</v>
      </c>
      <c r="E18100" s="8">
        <v>1.06613552252879E-36</v>
      </c>
      <c r="F18100" s="8">
        <v>15</v>
      </c>
      <c r="G18100" s="8" t="s">
        <v>11473</v>
      </c>
    </row>
    <row r="18101" spans="1:7" x14ac:dyDescent="0.15">
      <c r="A18101" s="8" t="s">
        <v>11474</v>
      </c>
      <c r="B18101" s="8">
        <v>0.86049613914408596</v>
      </c>
      <c r="C18101" s="8">
        <v>0.996</v>
      </c>
      <c r="D18101" s="8">
        <v>0.91300000000000003</v>
      </c>
      <c r="E18101" s="8">
        <v>1.13291908863962E-36</v>
      </c>
      <c r="F18101" s="8">
        <v>15</v>
      </c>
      <c r="G18101" s="8" t="s">
        <v>11475</v>
      </c>
    </row>
    <row r="18102" spans="1:7" x14ac:dyDescent="0.15">
      <c r="A18102" s="8" t="s">
        <v>11476</v>
      </c>
      <c r="B18102" s="8">
        <v>1.60777563976537</v>
      </c>
      <c r="C18102" s="8">
        <v>0.79200000000000004</v>
      </c>
      <c r="D18102" s="8">
        <v>0.44700000000000001</v>
      </c>
      <c r="E18102" s="8">
        <v>1.14399123236053E-36</v>
      </c>
      <c r="F18102" s="8">
        <v>15</v>
      </c>
      <c r="G18102" s="8" t="s">
        <v>11477</v>
      </c>
    </row>
    <row r="18103" spans="1:7" x14ac:dyDescent="0.15">
      <c r="A18103" s="8" t="s">
        <v>3094</v>
      </c>
      <c r="B18103" s="8">
        <v>1.1870644544919899</v>
      </c>
      <c r="C18103" s="8">
        <v>0.996</v>
      </c>
      <c r="D18103" s="8">
        <v>0.91900000000000004</v>
      </c>
      <c r="E18103" s="8">
        <v>1.14729724638602E-36</v>
      </c>
      <c r="F18103" s="8">
        <v>15</v>
      </c>
      <c r="G18103" s="8" t="s">
        <v>3095</v>
      </c>
    </row>
    <row r="18104" spans="1:7" x14ac:dyDescent="0.15">
      <c r="A18104" s="8" t="s">
        <v>8699</v>
      </c>
      <c r="B18104" s="8">
        <v>1.3014813710117801</v>
      </c>
      <c r="C18104" s="8">
        <v>0.70399999999999996</v>
      </c>
      <c r="D18104" s="8">
        <v>0.32300000000000001</v>
      </c>
      <c r="E18104" s="8">
        <v>1.1807675356993801E-36</v>
      </c>
      <c r="F18104" s="8">
        <v>15</v>
      </c>
      <c r="G18104" s="8" t="s">
        <v>8700</v>
      </c>
    </row>
    <row r="18105" spans="1:7" x14ac:dyDescent="0.15">
      <c r="A18105" s="8" t="s">
        <v>11478</v>
      </c>
      <c r="B18105" s="8">
        <v>0.78781071186372997</v>
      </c>
      <c r="C18105" s="8">
        <v>0.32500000000000001</v>
      </c>
      <c r="D18105" s="8">
        <v>5.8999999999999997E-2</v>
      </c>
      <c r="E18105" s="8">
        <v>1.2045985372902899E-36</v>
      </c>
      <c r="F18105" s="8">
        <v>15</v>
      </c>
      <c r="G18105" s="8" t="s">
        <v>11479</v>
      </c>
    </row>
    <row r="18106" spans="1:7" x14ac:dyDescent="0.15">
      <c r="A18106" s="8" t="s">
        <v>8153</v>
      </c>
      <c r="B18106" s="8">
        <v>0.73951479197215597</v>
      </c>
      <c r="C18106" s="8">
        <v>1</v>
      </c>
      <c r="D18106" s="8">
        <v>0.98399999999999999</v>
      </c>
      <c r="E18106" s="8">
        <v>1.2229838472609301E-36</v>
      </c>
      <c r="F18106" s="8">
        <v>15</v>
      </c>
      <c r="G18106" s="8" t="s">
        <v>8154</v>
      </c>
    </row>
    <row r="18107" spans="1:7" x14ac:dyDescent="0.15">
      <c r="A18107" s="8" t="s">
        <v>11480</v>
      </c>
      <c r="B18107" s="8">
        <v>0.76020133474247498</v>
      </c>
      <c r="C18107" s="8">
        <v>0.42099999999999999</v>
      </c>
      <c r="D18107" s="8">
        <v>0.10100000000000001</v>
      </c>
      <c r="E18107" s="8">
        <v>1.3394416619534301E-36</v>
      </c>
      <c r="F18107" s="8">
        <v>15</v>
      </c>
      <c r="G18107" s="8" t="s">
        <v>11481</v>
      </c>
    </row>
    <row r="18108" spans="1:7" x14ac:dyDescent="0.15">
      <c r="A18108" s="8" t="s">
        <v>11482</v>
      </c>
      <c r="B18108" s="8">
        <v>0.65549911239566605</v>
      </c>
      <c r="C18108" s="8">
        <v>0.40400000000000003</v>
      </c>
      <c r="D18108" s="8">
        <v>9.1999999999999998E-2</v>
      </c>
      <c r="E18108" s="8">
        <v>1.43552922078549E-36</v>
      </c>
      <c r="F18108" s="8">
        <v>15</v>
      </c>
      <c r="G18108" s="8" t="s">
        <v>11483</v>
      </c>
    </row>
    <row r="18109" spans="1:7" x14ac:dyDescent="0.15">
      <c r="A18109" s="8" t="s">
        <v>11484</v>
      </c>
      <c r="B18109" s="8">
        <v>0.67496586275633297</v>
      </c>
      <c r="C18109" s="8">
        <v>0.621</v>
      </c>
      <c r="D18109" s="8">
        <v>0.224</v>
      </c>
      <c r="E18109" s="8">
        <v>1.5042931275016201E-36</v>
      </c>
      <c r="F18109" s="8">
        <v>15</v>
      </c>
      <c r="G18109" s="8" t="s">
        <v>11485</v>
      </c>
    </row>
    <row r="18110" spans="1:7" x14ac:dyDescent="0.15">
      <c r="A18110" s="8" t="s">
        <v>11486</v>
      </c>
      <c r="B18110" s="8">
        <v>1.06480181232836</v>
      </c>
      <c r="C18110" s="8">
        <v>0.92100000000000004</v>
      </c>
      <c r="D18110" s="8">
        <v>0.60899999999999999</v>
      </c>
      <c r="E18110" s="8">
        <v>1.53851565477893E-36</v>
      </c>
      <c r="F18110" s="8">
        <v>15</v>
      </c>
      <c r="G18110" s="8" t="s">
        <v>11487</v>
      </c>
    </row>
    <row r="18111" spans="1:7" x14ac:dyDescent="0.15">
      <c r="A18111" s="8" t="s">
        <v>2198</v>
      </c>
      <c r="B18111" s="8">
        <v>0.88897648288838105</v>
      </c>
      <c r="C18111" s="8">
        <v>0.97499999999999998</v>
      </c>
      <c r="D18111" s="8">
        <v>0.85299999999999998</v>
      </c>
      <c r="E18111" s="8">
        <v>1.5511828293448501E-36</v>
      </c>
      <c r="F18111" s="8">
        <v>15</v>
      </c>
      <c r="G18111" s="8" t="s">
        <v>2199</v>
      </c>
    </row>
    <row r="18112" spans="1:7" x14ac:dyDescent="0.15">
      <c r="A18112" s="8" t="s">
        <v>11488</v>
      </c>
      <c r="B18112" s="8">
        <v>0.49557964748290501</v>
      </c>
      <c r="C18112" s="8">
        <v>0.72099999999999997</v>
      </c>
      <c r="D18112" s="8">
        <v>0.35399999999999998</v>
      </c>
      <c r="E18112" s="8">
        <v>1.55121486641875E-36</v>
      </c>
      <c r="F18112" s="8">
        <v>15</v>
      </c>
      <c r="G18112" s="8" t="s">
        <v>11488</v>
      </c>
    </row>
    <row r="18113" spans="1:7" x14ac:dyDescent="0.15">
      <c r="A18113" s="8" t="s">
        <v>11489</v>
      </c>
      <c r="B18113" s="8">
        <v>1.86858012053927</v>
      </c>
      <c r="C18113" s="8">
        <v>0.27900000000000003</v>
      </c>
      <c r="D18113" s="8">
        <v>4.3999999999999997E-2</v>
      </c>
      <c r="E18113" s="8">
        <v>1.63250185542734E-36</v>
      </c>
      <c r="F18113" s="8">
        <v>15</v>
      </c>
      <c r="G18113" s="8" t="s">
        <v>11490</v>
      </c>
    </row>
    <row r="18114" spans="1:7" x14ac:dyDescent="0.15">
      <c r="A18114" s="8" t="s">
        <v>9061</v>
      </c>
      <c r="B18114" s="8">
        <v>0.83477424498797603</v>
      </c>
      <c r="C18114" s="8">
        <v>0.55800000000000005</v>
      </c>
      <c r="D18114" s="8">
        <v>0.189</v>
      </c>
      <c r="E18114" s="8">
        <v>1.71216814429417E-36</v>
      </c>
      <c r="F18114" s="8">
        <v>15</v>
      </c>
      <c r="G18114" s="8" t="s">
        <v>9062</v>
      </c>
    </row>
    <row r="18115" spans="1:7" x14ac:dyDescent="0.15">
      <c r="A18115" s="8" t="s">
        <v>11491</v>
      </c>
      <c r="B18115" s="8">
        <v>0.36531957039145502</v>
      </c>
      <c r="C18115" s="8">
        <v>0.25</v>
      </c>
      <c r="D18115" s="8">
        <v>3.3000000000000002E-2</v>
      </c>
      <c r="E18115" s="8">
        <v>1.8196105436927502E-36</v>
      </c>
      <c r="F18115" s="8">
        <v>15</v>
      </c>
      <c r="G18115" s="8" t="s">
        <v>11492</v>
      </c>
    </row>
    <row r="18116" spans="1:7" x14ac:dyDescent="0.15">
      <c r="A18116" s="8" t="s">
        <v>3482</v>
      </c>
      <c r="B18116" s="8">
        <v>0.84896324846512905</v>
      </c>
      <c r="C18116" s="8">
        <v>0.97499999999999998</v>
      </c>
      <c r="D18116" s="8">
        <v>0.83</v>
      </c>
      <c r="E18116" s="8">
        <v>1.8382523242516899E-36</v>
      </c>
      <c r="F18116" s="8">
        <v>15</v>
      </c>
      <c r="G18116" s="8" t="s">
        <v>3483</v>
      </c>
    </row>
    <row r="18117" spans="1:7" x14ac:dyDescent="0.15">
      <c r="A18117" s="8" t="s">
        <v>8300</v>
      </c>
      <c r="B18117" s="8">
        <v>0.998360391066626</v>
      </c>
      <c r="C18117" s="8">
        <v>0.82499999999999996</v>
      </c>
      <c r="D18117" s="8">
        <v>0.49199999999999999</v>
      </c>
      <c r="E18117" s="8">
        <v>1.8490913577878901E-36</v>
      </c>
      <c r="F18117" s="8">
        <v>15</v>
      </c>
      <c r="G18117" s="8" t="s">
        <v>8301</v>
      </c>
    </row>
    <row r="18118" spans="1:7" x14ac:dyDescent="0.15">
      <c r="A18118" s="8" t="s">
        <v>60</v>
      </c>
      <c r="B18118" s="8">
        <v>0.86440982868028104</v>
      </c>
      <c r="C18118" s="8">
        <v>0.83799999999999997</v>
      </c>
      <c r="D18118" s="8">
        <v>0.47899999999999998</v>
      </c>
      <c r="E18118" s="8">
        <v>1.8973316674067099E-36</v>
      </c>
      <c r="F18118" s="8">
        <v>15</v>
      </c>
      <c r="G18118" s="8" t="s">
        <v>61</v>
      </c>
    </row>
    <row r="18119" spans="1:7" x14ac:dyDescent="0.15">
      <c r="A18119" s="8" t="s">
        <v>11493</v>
      </c>
      <c r="B18119" s="8">
        <v>0.82437302107099797</v>
      </c>
      <c r="C18119" s="8">
        <v>0.5</v>
      </c>
      <c r="D18119" s="8">
        <v>0.14899999999999999</v>
      </c>
      <c r="E18119" s="8">
        <v>1.9404329002626501E-36</v>
      </c>
      <c r="F18119" s="8">
        <v>15</v>
      </c>
      <c r="G18119" s="8" t="s">
        <v>11494</v>
      </c>
    </row>
    <row r="18120" spans="1:7" x14ac:dyDescent="0.15">
      <c r="A18120" s="8" t="s">
        <v>3957</v>
      </c>
      <c r="B18120" s="8">
        <v>0.77563058807157303</v>
      </c>
      <c r="C18120" s="8">
        <v>0.90400000000000003</v>
      </c>
      <c r="D18120" s="8">
        <v>0.59699999999999998</v>
      </c>
      <c r="E18120" s="8">
        <v>2.18645107862406E-36</v>
      </c>
      <c r="F18120" s="8">
        <v>15</v>
      </c>
      <c r="G18120" s="8" t="s">
        <v>3958</v>
      </c>
    </row>
    <row r="18121" spans="1:7" x14ac:dyDescent="0.15">
      <c r="A18121" s="8" t="s">
        <v>11495</v>
      </c>
      <c r="B18121" s="8">
        <v>0.73384797671266</v>
      </c>
      <c r="C18121" s="8">
        <v>0.35</v>
      </c>
      <c r="D18121" s="8">
        <v>6.9000000000000006E-2</v>
      </c>
      <c r="E18121" s="8">
        <v>2.1887115540008199E-36</v>
      </c>
      <c r="F18121" s="8">
        <v>15</v>
      </c>
      <c r="G18121" s="8" t="s">
        <v>11496</v>
      </c>
    </row>
    <row r="18122" spans="1:7" x14ac:dyDescent="0.15">
      <c r="A18122" s="8" t="s">
        <v>11497</v>
      </c>
      <c r="B18122" s="8">
        <v>0.81281693217276596</v>
      </c>
      <c r="C18122" s="8">
        <v>0.42099999999999999</v>
      </c>
      <c r="D18122" s="8">
        <v>0.10199999999999999</v>
      </c>
      <c r="E18122" s="8">
        <v>2.3383145385395901E-36</v>
      </c>
      <c r="F18122" s="8">
        <v>15</v>
      </c>
      <c r="G18122" s="8" t="s">
        <v>11497</v>
      </c>
    </row>
    <row r="18123" spans="1:7" x14ac:dyDescent="0.15">
      <c r="A18123" s="8" t="s">
        <v>11498</v>
      </c>
      <c r="B18123" s="8">
        <v>0.69803122828546504</v>
      </c>
      <c r="C18123" s="8">
        <v>0.879</v>
      </c>
      <c r="D18123" s="8">
        <v>0.53800000000000003</v>
      </c>
      <c r="E18123" s="8">
        <v>2.34655274485594E-36</v>
      </c>
      <c r="F18123" s="8">
        <v>15</v>
      </c>
      <c r="G18123" s="8" t="s">
        <v>11499</v>
      </c>
    </row>
    <row r="18124" spans="1:7" x14ac:dyDescent="0.15">
      <c r="A18124" s="8" t="s">
        <v>11500</v>
      </c>
      <c r="B18124" s="8">
        <v>0.803989471503746</v>
      </c>
      <c r="C18124" s="8">
        <v>0.91700000000000004</v>
      </c>
      <c r="D18124" s="8">
        <v>0.67100000000000004</v>
      </c>
      <c r="E18124" s="8">
        <v>2.3608261951420899E-36</v>
      </c>
      <c r="F18124" s="8">
        <v>15</v>
      </c>
      <c r="G18124" s="8" t="s">
        <v>11501</v>
      </c>
    </row>
    <row r="18125" spans="1:7" x14ac:dyDescent="0.15">
      <c r="A18125" s="8" t="s">
        <v>11502</v>
      </c>
      <c r="B18125" s="8">
        <v>0.84357594465246799</v>
      </c>
      <c r="C18125" s="8">
        <v>0.93799999999999994</v>
      </c>
      <c r="D18125" s="8">
        <v>0.69599999999999995</v>
      </c>
      <c r="E18125" s="8">
        <v>2.4022397929938499E-36</v>
      </c>
      <c r="F18125" s="8">
        <v>15</v>
      </c>
      <c r="G18125" s="8" t="s">
        <v>11503</v>
      </c>
    </row>
    <row r="18126" spans="1:7" x14ac:dyDescent="0.15">
      <c r="A18126" s="8" t="s">
        <v>4110</v>
      </c>
      <c r="B18126" s="8">
        <v>0.995260590689242</v>
      </c>
      <c r="C18126" s="8">
        <v>0.92900000000000005</v>
      </c>
      <c r="D18126" s="8">
        <v>0.68600000000000005</v>
      </c>
      <c r="E18126" s="8">
        <v>2.4135717271039099E-36</v>
      </c>
      <c r="F18126" s="8">
        <v>15</v>
      </c>
      <c r="G18126" s="8" t="s">
        <v>4111</v>
      </c>
    </row>
    <row r="18127" spans="1:7" x14ac:dyDescent="0.15">
      <c r="A18127" s="8" t="s">
        <v>71</v>
      </c>
      <c r="B18127" s="8">
        <v>0.55831796273894096</v>
      </c>
      <c r="C18127" s="8">
        <v>0.96699999999999997</v>
      </c>
      <c r="D18127" s="8">
        <v>0.88700000000000001</v>
      </c>
      <c r="E18127" s="8">
        <v>2.64028244491075E-36</v>
      </c>
      <c r="F18127" s="8">
        <v>15</v>
      </c>
      <c r="G18127" s="8" t="s">
        <v>72</v>
      </c>
    </row>
    <row r="18128" spans="1:7" x14ac:dyDescent="0.15">
      <c r="A18128" s="8" t="s">
        <v>11504</v>
      </c>
      <c r="B18128" s="8">
        <v>0.41156081915597398</v>
      </c>
      <c r="C18128" s="8">
        <v>0.58799999999999997</v>
      </c>
      <c r="D18128" s="8">
        <v>0.20599999999999999</v>
      </c>
      <c r="E18128" s="8">
        <v>2.6470685260442499E-36</v>
      </c>
      <c r="F18128" s="8">
        <v>15</v>
      </c>
      <c r="G18128" s="8" t="s">
        <v>11505</v>
      </c>
    </row>
    <row r="18129" spans="1:7" x14ac:dyDescent="0.15">
      <c r="A18129" s="8" t="s">
        <v>11506</v>
      </c>
      <c r="B18129" s="8">
        <v>0.85108965059193797</v>
      </c>
      <c r="C18129" s="8">
        <v>0.35</v>
      </c>
      <c r="D18129" s="8">
        <v>7.0999999999999994E-2</v>
      </c>
      <c r="E18129" s="8">
        <v>2.8411590046677199E-36</v>
      </c>
      <c r="F18129" s="8">
        <v>15</v>
      </c>
      <c r="G18129" s="8" t="s">
        <v>11507</v>
      </c>
    </row>
    <row r="18130" spans="1:7" x14ac:dyDescent="0.15">
      <c r="A18130" s="8" t="s">
        <v>11508</v>
      </c>
      <c r="B18130" s="8">
        <v>1.0741845978643001</v>
      </c>
      <c r="C18130" s="8">
        <v>0.42899999999999999</v>
      </c>
      <c r="D18130" s="8">
        <v>0.106</v>
      </c>
      <c r="E18130" s="8">
        <v>2.8558455987753199E-36</v>
      </c>
      <c r="F18130" s="8">
        <v>15</v>
      </c>
      <c r="G18130" s="8" t="s">
        <v>11509</v>
      </c>
    </row>
    <row r="18131" spans="1:7" x14ac:dyDescent="0.15">
      <c r="A18131" s="8" t="s">
        <v>9215</v>
      </c>
      <c r="B18131" s="8">
        <v>1.08874117508971</v>
      </c>
      <c r="C18131" s="8">
        <v>0.98799999999999999</v>
      </c>
      <c r="D18131" s="8">
        <v>0.91500000000000004</v>
      </c>
      <c r="E18131" s="8">
        <v>2.8673577891483501E-36</v>
      </c>
      <c r="F18131" s="8">
        <v>15</v>
      </c>
      <c r="G18131" s="8" t="s">
        <v>4492</v>
      </c>
    </row>
    <row r="18132" spans="1:7" x14ac:dyDescent="0.15">
      <c r="A18132" s="8" t="s">
        <v>11510</v>
      </c>
      <c r="B18132" s="8">
        <v>2.4077889465336302</v>
      </c>
      <c r="C18132" s="8">
        <v>0.36699999999999999</v>
      </c>
      <c r="D18132" s="8">
        <v>0.08</v>
      </c>
      <c r="E18132" s="8">
        <v>3.14740282274427E-36</v>
      </c>
      <c r="F18132" s="8">
        <v>15</v>
      </c>
      <c r="G18132" s="8" t="s">
        <v>11511</v>
      </c>
    </row>
    <row r="18133" spans="1:7" x14ac:dyDescent="0.15">
      <c r="A18133" s="8" t="s">
        <v>1360</v>
      </c>
      <c r="B18133" s="8">
        <v>1.1886586287607599</v>
      </c>
      <c r="C18133" s="8">
        <v>0.97899999999999998</v>
      </c>
      <c r="D18133" s="8">
        <v>0.89</v>
      </c>
      <c r="E18133" s="8">
        <v>3.5144993922614299E-36</v>
      </c>
      <c r="F18133" s="8">
        <v>15</v>
      </c>
      <c r="G18133" s="8" t="s">
        <v>1361</v>
      </c>
    </row>
    <row r="18134" spans="1:7" x14ac:dyDescent="0.15">
      <c r="A18134" s="8" t="s">
        <v>11512</v>
      </c>
      <c r="B18134" s="8">
        <v>0.59390812824870998</v>
      </c>
      <c r="C18134" s="8">
        <v>0.40799999999999997</v>
      </c>
      <c r="D18134" s="8">
        <v>9.4E-2</v>
      </c>
      <c r="E18134" s="8">
        <v>3.58599643104026E-36</v>
      </c>
      <c r="F18134" s="8">
        <v>15</v>
      </c>
      <c r="G18134" s="8" t="s">
        <v>11513</v>
      </c>
    </row>
    <row r="18135" spans="1:7" x14ac:dyDescent="0.15">
      <c r="A18135" s="8" t="s">
        <v>11514</v>
      </c>
      <c r="B18135" s="8">
        <v>0.69101000603405405</v>
      </c>
      <c r="C18135" s="8">
        <v>0.35799999999999998</v>
      </c>
      <c r="D18135" s="8">
        <v>7.3999999999999996E-2</v>
      </c>
      <c r="E18135" s="8">
        <v>3.7723651837804303E-36</v>
      </c>
      <c r="F18135" s="8">
        <v>15</v>
      </c>
      <c r="G18135" s="8" t="s">
        <v>11515</v>
      </c>
    </row>
    <row r="18136" spans="1:7" x14ac:dyDescent="0.15">
      <c r="A18136" s="8" t="s">
        <v>2971</v>
      </c>
      <c r="B18136" s="8">
        <v>0.87472013293906303</v>
      </c>
      <c r="C18136" s="8">
        <v>0.98299999999999998</v>
      </c>
      <c r="D18136" s="8">
        <v>0.93</v>
      </c>
      <c r="E18136" s="8">
        <v>3.8663288399236597E-36</v>
      </c>
      <c r="F18136" s="8">
        <v>15</v>
      </c>
      <c r="G18136" s="8" t="s">
        <v>2972</v>
      </c>
    </row>
    <row r="18137" spans="1:7" x14ac:dyDescent="0.15">
      <c r="A18137" s="8" t="s">
        <v>11516</v>
      </c>
      <c r="B18137" s="8">
        <v>1.69109617883207</v>
      </c>
      <c r="C18137" s="8">
        <v>0.29199999999999998</v>
      </c>
      <c r="D18137" s="8">
        <v>4.9000000000000002E-2</v>
      </c>
      <c r="E18137" s="8">
        <v>3.92750392373532E-36</v>
      </c>
      <c r="F18137" s="8">
        <v>15</v>
      </c>
      <c r="G18137" s="8" t="s">
        <v>11517</v>
      </c>
    </row>
    <row r="18138" spans="1:7" x14ac:dyDescent="0.15">
      <c r="A18138" s="8" t="s">
        <v>8378</v>
      </c>
      <c r="B18138" s="8">
        <v>0.98688863806702898</v>
      </c>
      <c r="C18138" s="8">
        <v>0.71299999999999997</v>
      </c>
      <c r="D18138" s="8">
        <v>0.33600000000000002</v>
      </c>
      <c r="E18138" s="8">
        <v>3.9668856357979098E-36</v>
      </c>
      <c r="F18138" s="8">
        <v>15</v>
      </c>
      <c r="G18138" s="8" t="s">
        <v>8379</v>
      </c>
    </row>
    <row r="18139" spans="1:7" x14ac:dyDescent="0.15">
      <c r="A18139" s="8" t="s">
        <v>11518</v>
      </c>
      <c r="B18139" s="8">
        <v>1.2313905974458801</v>
      </c>
      <c r="C18139" s="8">
        <v>0.59599999999999997</v>
      </c>
      <c r="D18139" s="8">
        <v>0.222</v>
      </c>
      <c r="E18139" s="8">
        <v>4.0330136823928798E-36</v>
      </c>
      <c r="F18139" s="8">
        <v>15</v>
      </c>
      <c r="G18139" s="8" t="s">
        <v>11519</v>
      </c>
    </row>
    <row r="18140" spans="1:7" x14ac:dyDescent="0.15">
      <c r="A18140" s="8" t="s">
        <v>11520</v>
      </c>
      <c r="B18140" s="8">
        <v>0.53138416443394498</v>
      </c>
      <c r="C18140" s="8">
        <v>0.52900000000000003</v>
      </c>
      <c r="D18140" s="8">
        <v>0.16400000000000001</v>
      </c>
      <c r="E18140" s="8">
        <v>4.2824653718381897E-36</v>
      </c>
      <c r="F18140" s="8">
        <v>15</v>
      </c>
      <c r="G18140" s="8" t="s">
        <v>11521</v>
      </c>
    </row>
    <row r="18141" spans="1:7" x14ac:dyDescent="0.15">
      <c r="A18141" s="8" t="s">
        <v>11522</v>
      </c>
      <c r="B18141" s="8">
        <v>0.86710282626053703</v>
      </c>
      <c r="C18141" s="8">
        <v>0.58299999999999996</v>
      </c>
      <c r="D18141" s="8">
        <v>0.216</v>
      </c>
      <c r="E18141" s="8">
        <v>4.2962678664933799E-36</v>
      </c>
      <c r="F18141" s="8">
        <v>15</v>
      </c>
      <c r="G18141" s="8" t="s">
        <v>11523</v>
      </c>
    </row>
    <row r="18142" spans="1:7" x14ac:dyDescent="0.15">
      <c r="A18142" s="8" t="s">
        <v>11524</v>
      </c>
      <c r="B18142" s="8">
        <v>0.75268025193310895</v>
      </c>
      <c r="C18142" s="8">
        <v>0.3</v>
      </c>
      <c r="D18142" s="8">
        <v>0.05</v>
      </c>
      <c r="E18142" s="8">
        <v>4.3959070368188697E-36</v>
      </c>
      <c r="F18142" s="8">
        <v>15</v>
      </c>
      <c r="G18142" s="8" t="s">
        <v>11524</v>
      </c>
    </row>
    <row r="18143" spans="1:7" x14ac:dyDescent="0.15">
      <c r="A18143" s="8" t="s">
        <v>11525</v>
      </c>
      <c r="B18143" s="8">
        <v>0.78407916083441997</v>
      </c>
      <c r="C18143" s="8">
        <v>0.53700000000000003</v>
      </c>
      <c r="D18143" s="8">
        <v>0.17899999999999999</v>
      </c>
      <c r="E18143" s="8">
        <v>4.4626750069977098E-36</v>
      </c>
      <c r="F18143" s="8">
        <v>15</v>
      </c>
      <c r="G18143" s="8" t="s">
        <v>11526</v>
      </c>
    </row>
    <row r="18144" spans="1:7" x14ac:dyDescent="0.15">
      <c r="A18144" s="8" t="s">
        <v>11527</v>
      </c>
      <c r="B18144" s="8">
        <v>0.85180310705260898</v>
      </c>
      <c r="C18144" s="8">
        <v>0.371</v>
      </c>
      <c r="D18144" s="8">
        <v>7.8E-2</v>
      </c>
      <c r="E18144" s="8">
        <v>4.4699310983648402E-36</v>
      </c>
      <c r="F18144" s="8">
        <v>15</v>
      </c>
      <c r="G18144" s="8" t="s">
        <v>11528</v>
      </c>
    </row>
    <row r="18145" spans="1:7" x14ac:dyDescent="0.15">
      <c r="A18145" s="8" t="s">
        <v>11529</v>
      </c>
      <c r="B18145" s="8">
        <v>1.0706529542129899</v>
      </c>
      <c r="C18145" s="8">
        <v>0.88700000000000001</v>
      </c>
      <c r="D18145" s="8">
        <v>0.63500000000000001</v>
      </c>
      <c r="E18145" s="8">
        <v>4.59945607821357E-36</v>
      </c>
      <c r="F18145" s="8">
        <v>15</v>
      </c>
      <c r="G18145" s="8" t="s">
        <v>11530</v>
      </c>
    </row>
    <row r="18146" spans="1:7" x14ac:dyDescent="0.15">
      <c r="A18146" s="8" t="s">
        <v>11531</v>
      </c>
      <c r="B18146" s="8">
        <v>1.0371221618908399</v>
      </c>
      <c r="C18146" s="8">
        <v>0.55000000000000004</v>
      </c>
      <c r="D18146" s="8">
        <v>0.183</v>
      </c>
      <c r="E18146" s="8">
        <v>4.6783566594286399E-36</v>
      </c>
      <c r="F18146" s="8">
        <v>15</v>
      </c>
      <c r="G18146" s="8" t="s">
        <v>11532</v>
      </c>
    </row>
    <row r="18147" spans="1:7" x14ac:dyDescent="0.15">
      <c r="A18147" s="8" t="s">
        <v>11533</v>
      </c>
      <c r="B18147" s="8">
        <v>0.46402969443978698</v>
      </c>
      <c r="C18147" s="8">
        <v>0.35</v>
      </c>
      <c r="D18147" s="8">
        <v>7.0000000000000007E-2</v>
      </c>
      <c r="E18147" s="8">
        <v>4.9192717846844203E-36</v>
      </c>
      <c r="F18147" s="8">
        <v>15</v>
      </c>
      <c r="G18147" s="8" t="s">
        <v>11534</v>
      </c>
    </row>
    <row r="18148" spans="1:7" x14ac:dyDescent="0.15">
      <c r="A18148" s="8" t="s">
        <v>11535</v>
      </c>
      <c r="B18148" s="8">
        <v>1.9339699226665299</v>
      </c>
      <c r="C18148" s="8">
        <v>0.433</v>
      </c>
      <c r="D18148" s="8">
        <v>0.11799999999999999</v>
      </c>
      <c r="E18148" s="8">
        <v>4.9273652825456002E-36</v>
      </c>
      <c r="F18148" s="8">
        <v>15</v>
      </c>
      <c r="G18148" s="8" t="s">
        <v>11536</v>
      </c>
    </row>
    <row r="18149" spans="1:7" x14ac:dyDescent="0.15">
      <c r="A18149" s="8" t="s">
        <v>11537</v>
      </c>
      <c r="B18149" s="8">
        <v>0.67372434308850904</v>
      </c>
      <c r="C18149" s="8">
        <v>0.68799999999999994</v>
      </c>
      <c r="D18149" s="8">
        <v>0.29199999999999998</v>
      </c>
      <c r="E18149" s="8">
        <v>4.9288134484626997E-36</v>
      </c>
      <c r="F18149" s="8">
        <v>15</v>
      </c>
      <c r="G18149" s="8" t="s">
        <v>11538</v>
      </c>
    </row>
    <row r="18150" spans="1:7" x14ac:dyDescent="0.15">
      <c r="A18150" s="8" t="s">
        <v>11539</v>
      </c>
      <c r="B18150" s="8">
        <v>1.5244076023881199</v>
      </c>
      <c r="C18150" s="8">
        <v>0.83799999999999997</v>
      </c>
      <c r="D18150" s="8">
        <v>0.54800000000000004</v>
      </c>
      <c r="E18150" s="8">
        <v>5.0431912428821201E-36</v>
      </c>
      <c r="F18150" s="8">
        <v>15</v>
      </c>
      <c r="G18150" s="8" t="s">
        <v>11540</v>
      </c>
    </row>
    <row r="18151" spans="1:7" x14ac:dyDescent="0.15">
      <c r="A18151" s="8" t="s">
        <v>11541</v>
      </c>
      <c r="B18151" s="8">
        <v>0.60114358219056596</v>
      </c>
      <c r="C18151" s="8">
        <v>0.35799999999999998</v>
      </c>
      <c r="D18151" s="8">
        <v>7.5999999999999998E-2</v>
      </c>
      <c r="E18151" s="8">
        <v>5.0572245521901799E-36</v>
      </c>
      <c r="F18151" s="8">
        <v>15</v>
      </c>
      <c r="G18151" s="8" t="s">
        <v>11542</v>
      </c>
    </row>
    <row r="18152" spans="1:7" x14ac:dyDescent="0.15">
      <c r="A18152" s="8" t="s">
        <v>11543</v>
      </c>
      <c r="B18152" s="8">
        <v>0.875065991991689</v>
      </c>
      <c r="C18152" s="8">
        <v>0.78700000000000003</v>
      </c>
      <c r="D18152" s="8">
        <v>0.4</v>
      </c>
      <c r="E18152" s="8">
        <v>5.37961593087421E-36</v>
      </c>
      <c r="F18152" s="8">
        <v>15</v>
      </c>
      <c r="G18152" s="8" t="s">
        <v>11544</v>
      </c>
    </row>
    <row r="18153" spans="1:7" x14ac:dyDescent="0.15">
      <c r="A18153" s="8" t="s">
        <v>11545</v>
      </c>
      <c r="B18153" s="8">
        <v>0.64466453189244599</v>
      </c>
      <c r="C18153" s="8">
        <v>0.44600000000000001</v>
      </c>
      <c r="D18153" s="8">
        <v>0.11700000000000001</v>
      </c>
      <c r="E18153" s="8">
        <v>5.8428353898827101E-36</v>
      </c>
      <c r="F18153" s="8">
        <v>15</v>
      </c>
      <c r="G18153" s="8" t="s">
        <v>11546</v>
      </c>
    </row>
    <row r="18154" spans="1:7" x14ac:dyDescent="0.15">
      <c r="A18154" s="8" t="s">
        <v>11547</v>
      </c>
      <c r="B18154" s="8">
        <v>1.0629959403146301</v>
      </c>
      <c r="C18154" s="8">
        <v>0.56200000000000006</v>
      </c>
      <c r="D18154" s="8">
        <v>0.19800000000000001</v>
      </c>
      <c r="E18154" s="8">
        <v>6.4102932447411599E-36</v>
      </c>
      <c r="F18154" s="8">
        <v>15</v>
      </c>
      <c r="G18154" s="8" t="s">
        <v>11548</v>
      </c>
    </row>
    <row r="18155" spans="1:7" x14ac:dyDescent="0.15">
      <c r="A18155" s="8" t="s">
        <v>11549</v>
      </c>
      <c r="B18155" s="8">
        <v>1.1025930786360201</v>
      </c>
      <c r="C18155" s="8">
        <v>0.35799999999999998</v>
      </c>
      <c r="D18155" s="8">
        <v>7.3999999999999996E-2</v>
      </c>
      <c r="E18155" s="8">
        <v>6.4115582432860006E-36</v>
      </c>
      <c r="F18155" s="8">
        <v>15</v>
      </c>
      <c r="G18155" s="8" t="s">
        <v>11550</v>
      </c>
    </row>
    <row r="18156" spans="1:7" x14ac:dyDescent="0.15">
      <c r="A18156" s="8" t="s">
        <v>4639</v>
      </c>
      <c r="B18156" s="8">
        <v>1.0136190003075101</v>
      </c>
      <c r="C18156" s="8">
        <v>0.88300000000000001</v>
      </c>
      <c r="D18156" s="8">
        <v>0.625</v>
      </c>
      <c r="E18156" s="8">
        <v>6.7586337518904799E-36</v>
      </c>
      <c r="F18156" s="8">
        <v>15</v>
      </c>
      <c r="G18156" s="8" t="s">
        <v>4640</v>
      </c>
    </row>
    <row r="18157" spans="1:7" x14ac:dyDescent="0.15">
      <c r="A18157" s="8" t="s">
        <v>11551</v>
      </c>
      <c r="B18157" s="8">
        <v>0.73774817751599298</v>
      </c>
      <c r="C18157" s="8">
        <v>0.39600000000000002</v>
      </c>
      <c r="D18157" s="8">
        <v>0.09</v>
      </c>
      <c r="E18157" s="8">
        <v>7.03765018486002E-36</v>
      </c>
      <c r="F18157" s="8">
        <v>15</v>
      </c>
      <c r="G18157" s="8" t="s">
        <v>11552</v>
      </c>
    </row>
    <row r="18158" spans="1:7" x14ac:dyDescent="0.15">
      <c r="A18158" s="8" t="s">
        <v>11553</v>
      </c>
      <c r="B18158" s="8">
        <v>1.0343612844627601</v>
      </c>
      <c r="C18158" s="8">
        <v>0.81200000000000006</v>
      </c>
      <c r="D18158" s="8">
        <v>0.52600000000000002</v>
      </c>
      <c r="E18158" s="8">
        <v>8.0768496148559004E-36</v>
      </c>
      <c r="F18158" s="8">
        <v>15</v>
      </c>
      <c r="G18158" s="8" t="s">
        <v>11554</v>
      </c>
    </row>
    <row r="18159" spans="1:7" x14ac:dyDescent="0.15">
      <c r="A18159" s="8" t="s">
        <v>11555</v>
      </c>
      <c r="B18159" s="8">
        <v>0.56131407702791203</v>
      </c>
      <c r="C18159" s="8">
        <v>0.95399999999999996</v>
      </c>
      <c r="D18159" s="8">
        <v>0.74299999999999999</v>
      </c>
      <c r="E18159" s="8">
        <v>8.5487844418741996E-36</v>
      </c>
      <c r="F18159" s="8">
        <v>15</v>
      </c>
      <c r="G18159" s="8" t="s">
        <v>11556</v>
      </c>
    </row>
    <row r="18160" spans="1:7" x14ac:dyDescent="0.15">
      <c r="A18160" s="8" t="s">
        <v>11557</v>
      </c>
      <c r="B18160" s="8">
        <v>0.85856685053458703</v>
      </c>
      <c r="C18160" s="8">
        <v>0.65</v>
      </c>
      <c r="D18160" s="8">
        <v>0.27100000000000002</v>
      </c>
      <c r="E18160" s="8">
        <v>8.7579112849343603E-36</v>
      </c>
      <c r="F18160" s="8">
        <v>15</v>
      </c>
      <c r="G18160" s="8" t="s">
        <v>11558</v>
      </c>
    </row>
    <row r="18161" spans="1:7" x14ac:dyDescent="0.15">
      <c r="A18161" s="8" t="s">
        <v>11559</v>
      </c>
      <c r="B18161" s="8">
        <v>0.99986892660749604</v>
      </c>
      <c r="C18161" s="8">
        <v>0.60399999999999998</v>
      </c>
      <c r="D18161" s="8">
        <v>0.23</v>
      </c>
      <c r="E18161" s="8">
        <v>9.1623551184137196E-36</v>
      </c>
      <c r="F18161" s="8">
        <v>15</v>
      </c>
      <c r="G18161" s="8" t="s">
        <v>11560</v>
      </c>
    </row>
    <row r="18162" spans="1:7" x14ac:dyDescent="0.15">
      <c r="A18162" s="8" t="s">
        <v>11561</v>
      </c>
      <c r="B18162" s="8">
        <v>0.64059687926897302</v>
      </c>
      <c r="C18162" s="8">
        <v>0.4</v>
      </c>
      <c r="D18162" s="8">
        <v>9.0999999999999998E-2</v>
      </c>
      <c r="E18162" s="8">
        <v>9.2452655450639204E-36</v>
      </c>
      <c r="F18162" s="8">
        <v>15</v>
      </c>
      <c r="G18162" s="8" t="s">
        <v>11562</v>
      </c>
    </row>
    <row r="18163" spans="1:7" x14ac:dyDescent="0.15">
      <c r="A18163" s="8" t="s">
        <v>11563</v>
      </c>
      <c r="B18163" s="8">
        <v>1.08695743874948</v>
      </c>
      <c r="C18163" s="8">
        <v>0.46200000000000002</v>
      </c>
      <c r="D18163" s="8">
        <v>0.13100000000000001</v>
      </c>
      <c r="E18163" s="8">
        <v>1.0700371532964E-35</v>
      </c>
      <c r="F18163" s="8">
        <v>15</v>
      </c>
      <c r="G18163" s="8" t="s">
        <v>11564</v>
      </c>
    </row>
    <row r="18164" spans="1:7" x14ac:dyDescent="0.15">
      <c r="A18164" s="8" t="s">
        <v>11565</v>
      </c>
      <c r="B18164" s="8">
        <v>0.49411698341398103</v>
      </c>
      <c r="C18164" s="8">
        <v>0.32900000000000001</v>
      </c>
      <c r="D18164" s="8">
        <v>6.0999999999999999E-2</v>
      </c>
      <c r="E18164" s="8">
        <v>1.09010665636834E-35</v>
      </c>
      <c r="F18164" s="8">
        <v>15</v>
      </c>
      <c r="G18164" s="8" t="s">
        <v>10147</v>
      </c>
    </row>
    <row r="18165" spans="1:7" x14ac:dyDescent="0.15">
      <c r="A18165" s="8" t="s">
        <v>11566</v>
      </c>
      <c r="B18165" s="8">
        <v>2.2911240341938099</v>
      </c>
      <c r="C18165" s="8">
        <v>0.39600000000000002</v>
      </c>
      <c r="D18165" s="8">
        <v>9.9000000000000005E-2</v>
      </c>
      <c r="E18165" s="8">
        <v>1.22417717442271E-35</v>
      </c>
      <c r="F18165" s="8">
        <v>15</v>
      </c>
      <c r="G18165" s="8" t="s">
        <v>11567</v>
      </c>
    </row>
    <row r="18166" spans="1:7" x14ac:dyDescent="0.15">
      <c r="A18166" s="8" t="s">
        <v>11568</v>
      </c>
      <c r="B18166" s="8">
        <v>1.03429197661195</v>
      </c>
      <c r="C18166" s="8">
        <v>0.40799999999999997</v>
      </c>
      <c r="D18166" s="8">
        <v>0.1</v>
      </c>
      <c r="E18166" s="8">
        <v>1.2341534378529399E-35</v>
      </c>
      <c r="F18166" s="8">
        <v>15</v>
      </c>
      <c r="G18166" s="8" t="s">
        <v>11569</v>
      </c>
    </row>
    <row r="18167" spans="1:7" x14ac:dyDescent="0.15">
      <c r="A18167" s="8" t="s">
        <v>11570</v>
      </c>
      <c r="B18167" s="8">
        <v>1.0294991753465399</v>
      </c>
      <c r="C18167" s="8">
        <v>0.6</v>
      </c>
      <c r="D18167" s="8">
        <v>0.23200000000000001</v>
      </c>
      <c r="E18167" s="8">
        <v>1.47161931761418E-35</v>
      </c>
      <c r="F18167" s="8">
        <v>15</v>
      </c>
      <c r="G18167" s="8" t="s">
        <v>11571</v>
      </c>
    </row>
    <row r="18168" spans="1:7" x14ac:dyDescent="0.15">
      <c r="A18168" s="8" t="s">
        <v>11572</v>
      </c>
      <c r="B18168" s="8">
        <v>1.09409501419182</v>
      </c>
      <c r="C18168" s="8">
        <v>0.79200000000000004</v>
      </c>
      <c r="D18168" s="8">
        <v>0.43</v>
      </c>
      <c r="E18168" s="8">
        <v>1.5322657773856201E-35</v>
      </c>
      <c r="F18168" s="8">
        <v>15</v>
      </c>
      <c r="G18168" s="8" t="s">
        <v>11573</v>
      </c>
    </row>
    <row r="18169" spans="1:7" x14ac:dyDescent="0.15">
      <c r="A18169" s="8" t="s">
        <v>11574</v>
      </c>
      <c r="B18169" s="8">
        <v>1.51812958414419</v>
      </c>
      <c r="C18169" s="8">
        <v>0.55800000000000005</v>
      </c>
      <c r="D18169" s="8">
        <v>0.20100000000000001</v>
      </c>
      <c r="E18169" s="8">
        <v>1.6581712256481901E-35</v>
      </c>
      <c r="F18169" s="8">
        <v>15</v>
      </c>
      <c r="G18169" s="8" t="s">
        <v>11574</v>
      </c>
    </row>
    <row r="18170" spans="1:7" x14ac:dyDescent="0.15">
      <c r="A18170" s="8" t="s">
        <v>11575</v>
      </c>
      <c r="B18170" s="8">
        <v>0.81957429834807505</v>
      </c>
      <c r="C18170" s="8">
        <v>0.60399999999999998</v>
      </c>
      <c r="D18170" s="8">
        <v>0.221</v>
      </c>
      <c r="E18170" s="8">
        <v>1.7933868171018499E-35</v>
      </c>
      <c r="F18170" s="8">
        <v>15</v>
      </c>
      <c r="G18170" s="8" t="s">
        <v>11576</v>
      </c>
    </row>
    <row r="18171" spans="1:7" x14ac:dyDescent="0.15">
      <c r="A18171" s="8" t="s">
        <v>11577</v>
      </c>
      <c r="B18171" s="8">
        <v>1.7110198338929099</v>
      </c>
      <c r="C18171" s="8">
        <v>0.28299999999999997</v>
      </c>
      <c r="D18171" s="8">
        <v>4.5999999999999999E-2</v>
      </c>
      <c r="E18171" s="8">
        <v>1.9544394281567099E-35</v>
      </c>
      <c r="F18171" s="8">
        <v>15</v>
      </c>
      <c r="G18171" s="8" t="s">
        <v>11578</v>
      </c>
    </row>
    <row r="18172" spans="1:7" x14ac:dyDescent="0.15">
      <c r="A18172" s="8" t="s">
        <v>11579</v>
      </c>
      <c r="B18172" s="8">
        <v>0.82894088684004696</v>
      </c>
      <c r="C18172" s="8">
        <v>0.34200000000000003</v>
      </c>
      <c r="D18172" s="8">
        <v>6.8000000000000005E-2</v>
      </c>
      <c r="E18172" s="8">
        <v>1.9967333599919501E-35</v>
      </c>
      <c r="F18172" s="8">
        <v>15</v>
      </c>
      <c r="G18172" s="8" t="s">
        <v>11580</v>
      </c>
    </row>
    <row r="18173" spans="1:7" x14ac:dyDescent="0.15">
      <c r="A18173" s="8" t="s">
        <v>5992</v>
      </c>
      <c r="B18173" s="8">
        <v>1.03694790964288</v>
      </c>
      <c r="C18173" s="8">
        <v>0.79600000000000004</v>
      </c>
      <c r="D18173" s="8">
        <v>0.442</v>
      </c>
      <c r="E18173" s="8">
        <v>2.07325430616365E-35</v>
      </c>
      <c r="F18173" s="8">
        <v>15</v>
      </c>
      <c r="G18173" s="8" t="s">
        <v>5993</v>
      </c>
    </row>
    <row r="18174" spans="1:7" x14ac:dyDescent="0.15">
      <c r="A18174" s="8" t="s">
        <v>11581</v>
      </c>
      <c r="B18174" s="8">
        <v>1.3988210439575</v>
      </c>
      <c r="C18174" s="8">
        <v>0.317</v>
      </c>
      <c r="D18174" s="8">
        <v>5.8000000000000003E-2</v>
      </c>
      <c r="E18174" s="8">
        <v>2.2529790818651799E-35</v>
      </c>
      <c r="F18174" s="8">
        <v>15</v>
      </c>
      <c r="G18174" s="8" t="s">
        <v>11582</v>
      </c>
    </row>
    <row r="18175" spans="1:7" x14ac:dyDescent="0.15">
      <c r="A18175" s="8" t="s">
        <v>11583</v>
      </c>
      <c r="B18175" s="8">
        <v>0.88746691353599305</v>
      </c>
      <c r="C18175" s="8">
        <v>0.4</v>
      </c>
      <c r="D18175" s="8">
        <v>9.5000000000000001E-2</v>
      </c>
      <c r="E18175" s="8">
        <v>2.2851655363875699E-35</v>
      </c>
      <c r="F18175" s="8">
        <v>15</v>
      </c>
      <c r="G18175" s="8" t="s">
        <v>11584</v>
      </c>
    </row>
    <row r="18176" spans="1:7" x14ac:dyDescent="0.15">
      <c r="A18176" s="8" t="s">
        <v>11585</v>
      </c>
      <c r="B18176" s="8">
        <v>0.78525159291531899</v>
      </c>
      <c r="C18176" s="8">
        <v>0.72899999999999998</v>
      </c>
      <c r="D18176" s="8">
        <v>0.32900000000000001</v>
      </c>
      <c r="E18176" s="8">
        <v>2.2855448155218E-35</v>
      </c>
      <c r="F18176" s="8">
        <v>15</v>
      </c>
      <c r="G18176" s="8" t="s">
        <v>11586</v>
      </c>
    </row>
    <row r="18177" spans="1:7" x14ac:dyDescent="0.15">
      <c r="A18177" s="8" t="s">
        <v>5892</v>
      </c>
      <c r="B18177" s="8">
        <v>1.11306689567087</v>
      </c>
      <c r="C18177" s="8">
        <v>0.879</v>
      </c>
      <c r="D18177" s="8">
        <v>0.57599999999999996</v>
      </c>
      <c r="E18177" s="8">
        <v>2.34198431905938E-35</v>
      </c>
      <c r="F18177" s="8">
        <v>15</v>
      </c>
      <c r="G18177" s="8" t="s">
        <v>5893</v>
      </c>
    </row>
    <row r="18178" spans="1:7" x14ac:dyDescent="0.15">
      <c r="A18178" s="8" t="s">
        <v>11587</v>
      </c>
      <c r="B18178" s="8">
        <v>0.41130618241026901</v>
      </c>
      <c r="C18178" s="8">
        <v>0.27500000000000002</v>
      </c>
      <c r="D18178" s="8">
        <v>4.2000000000000003E-2</v>
      </c>
      <c r="E18178" s="8">
        <v>2.4516281627334699E-35</v>
      </c>
      <c r="F18178" s="8">
        <v>15</v>
      </c>
      <c r="G18178" s="8" t="s">
        <v>11588</v>
      </c>
    </row>
    <row r="18179" spans="1:7" x14ac:dyDescent="0.15">
      <c r="A18179" s="8" t="s">
        <v>11589</v>
      </c>
      <c r="B18179" s="8">
        <v>0.60822346910050196</v>
      </c>
      <c r="C18179" s="8">
        <v>0.38300000000000001</v>
      </c>
      <c r="D18179" s="8">
        <v>8.5999999999999993E-2</v>
      </c>
      <c r="E18179" s="8">
        <v>2.4782873505768599E-35</v>
      </c>
      <c r="F18179" s="8">
        <v>15</v>
      </c>
      <c r="G18179" s="8" t="s">
        <v>11590</v>
      </c>
    </row>
    <row r="18180" spans="1:7" x14ac:dyDescent="0.15">
      <c r="A18180" s="8" t="s">
        <v>11591</v>
      </c>
      <c r="B18180" s="8">
        <v>0.77365732842512902</v>
      </c>
      <c r="C18180" s="8">
        <v>0.38800000000000001</v>
      </c>
      <c r="D18180" s="8">
        <v>8.8999999999999996E-2</v>
      </c>
      <c r="E18180" s="8">
        <v>2.5067126869840899E-35</v>
      </c>
      <c r="F18180" s="8">
        <v>15</v>
      </c>
      <c r="G18180" s="8" t="s">
        <v>11592</v>
      </c>
    </row>
    <row r="18181" spans="1:7" x14ac:dyDescent="0.15">
      <c r="A18181" s="8" t="s">
        <v>8183</v>
      </c>
      <c r="B18181" s="8">
        <v>1.6604506706740001</v>
      </c>
      <c r="C18181" s="8">
        <v>0.85399999999999998</v>
      </c>
      <c r="D18181" s="8">
        <v>0.59399999999999997</v>
      </c>
      <c r="E18181" s="8">
        <v>2.5732070352198298E-35</v>
      </c>
      <c r="F18181" s="8">
        <v>15</v>
      </c>
      <c r="G18181" s="8" t="s">
        <v>8184</v>
      </c>
    </row>
    <row r="18182" spans="1:7" x14ac:dyDescent="0.15">
      <c r="A18182" s="8" t="s">
        <v>11593</v>
      </c>
      <c r="B18182" s="8">
        <v>1.93066225389996</v>
      </c>
      <c r="C18182" s="8">
        <v>0.27900000000000003</v>
      </c>
      <c r="D18182" s="8">
        <v>4.5999999999999999E-2</v>
      </c>
      <c r="E18182" s="8">
        <v>2.78210927277784E-35</v>
      </c>
      <c r="F18182" s="8">
        <v>15</v>
      </c>
      <c r="G18182" s="8" t="s">
        <v>11594</v>
      </c>
    </row>
    <row r="18183" spans="1:7" x14ac:dyDescent="0.15">
      <c r="A18183" s="8" t="s">
        <v>11595</v>
      </c>
      <c r="B18183" s="8">
        <v>0.88500945883397397</v>
      </c>
      <c r="C18183" s="8">
        <v>0.89600000000000002</v>
      </c>
      <c r="D18183" s="8">
        <v>0.627</v>
      </c>
      <c r="E18183" s="8">
        <v>2.89227449494133E-35</v>
      </c>
      <c r="F18183" s="8">
        <v>15</v>
      </c>
      <c r="G18183" s="8" t="s">
        <v>11596</v>
      </c>
    </row>
    <row r="18184" spans="1:7" x14ac:dyDescent="0.15">
      <c r="A18184" s="8" t="s">
        <v>11597</v>
      </c>
      <c r="B18184" s="8">
        <v>1.2669918365183901</v>
      </c>
      <c r="C18184" s="8">
        <v>0.60399999999999998</v>
      </c>
      <c r="D18184" s="8">
        <v>0.23599999999999999</v>
      </c>
      <c r="E18184" s="8">
        <v>3.025474679578E-35</v>
      </c>
      <c r="F18184" s="8">
        <v>15</v>
      </c>
      <c r="G18184" s="8" t="s">
        <v>11598</v>
      </c>
    </row>
    <row r="18185" spans="1:7" x14ac:dyDescent="0.15">
      <c r="A18185" s="8" t="s">
        <v>3057</v>
      </c>
      <c r="B18185" s="8">
        <v>1.0651095052822499</v>
      </c>
      <c r="C18185" s="8">
        <v>0.98799999999999999</v>
      </c>
      <c r="D18185" s="8">
        <v>0.874</v>
      </c>
      <c r="E18185" s="8">
        <v>3.2086464294125802E-35</v>
      </c>
      <c r="F18185" s="8">
        <v>15</v>
      </c>
      <c r="G18185" s="8" t="s">
        <v>3058</v>
      </c>
    </row>
    <row r="18186" spans="1:7" x14ac:dyDescent="0.15">
      <c r="A18186" s="8" t="s">
        <v>11599</v>
      </c>
      <c r="B18186" s="8">
        <v>0.34326573314338998</v>
      </c>
      <c r="C18186" s="8">
        <v>0.57899999999999996</v>
      </c>
      <c r="D18186" s="8">
        <v>0.20100000000000001</v>
      </c>
      <c r="E18186" s="8">
        <v>3.2178109981736302E-35</v>
      </c>
      <c r="F18186" s="8">
        <v>15</v>
      </c>
      <c r="G18186" s="8" t="s">
        <v>11599</v>
      </c>
    </row>
    <row r="18187" spans="1:7" x14ac:dyDescent="0.15">
      <c r="A18187" s="8" t="s">
        <v>11600</v>
      </c>
      <c r="B18187" s="8">
        <v>0.99520707305334999</v>
      </c>
      <c r="C18187" s="8">
        <v>0.82099999999999995</v>
      </c>
      <c r="D18187" s="8">
        <v>0.46400000000000002</v>
      </c>
      <c r="E18187" s="8">
        <v>3.34526255464616E-35</v>
      </c>
      <c r="F18187" s="8">
        <v>15</v>
      </c>
      <c r="G18187" s="8" t="s">
        <v>11601</v>
      </c>
    </row>
    <row r="18188" spans="1:7" x14ac:dyDescent="0.15">
      <c r="A18188" s="8" t="s">
        <v>2464</v>
      </c>
      <c r="B18188" s="8">
        <v>0.86395902468848995</v>
      </c>
      <c r="C18188" s="8">
        <v>0.97499999999999998</v>
      </c>
      <c r="D18188" s="8">
        <v>0.80400000000000005</v>
      </c>
      <c r="E18188" s="8">
        <v>3.35115204730357E-35</v>
      </c>
      <c r="F18188" s="8">
        <v>15</v>
      </c>
      <c r="G18188" s="8" t="s">
        <v>2465</v>
      </c>
    </row>
    <row r="18189" spans="1:7" x14ac:dyDescent="0.15">
      <c r="A18189" s="8" t="s">
        <v>11602</v>
      </c>
      <c r="B18189" s="8">
        <v>0.39149075326688998</v>
      </c>
      <c r="C18189" s="8">
        <v>0.35399999999999998</v>
      </c>
      <c r="D18189" s="8">
        <v>7.1999999999999995E-2</v>
      </c>
      <c r="E18189" s="8">
        <v>3.4677539039170698E-35</v>
      </c>
      <c r="F18189" s="8">
        <v>15</v>
      </c>
      <c r="G18189" s="8" t="s">
        <v>11603</v>
      </c>
    </row>
    <row r="18190" spans="1:7" x14ac:dyDescent="0.15">
      <c r="A18190" s="8" t="s">
        <v>11604</v>
      </c>
      <c r="B18190" s="8">
        <v>1.1120081503399399</v>
      </c>
      <c r="C18190" s="8">
        <v>0.55400000000000005</v>
      </c>
      <c r="D18190" s="8">
        <v>0.193</v>
      </c>
      <c r="E18190" s="8">
        <v>3.5876283929459E-35</v>
      </c>
      <c r="F18190" s="8">
        <v>15</v>
      </c>
      <c r="G18190" s="8" t="s">
        <v>11605</v>
      </c>
    </row>
    <row r="18191" spans="1:7" x14ac:dyDescent="0.15">
      <c r="A18191" s="8" t="s">
        <v>7006</v>
      </c>
      <c r="B18191" s="8">
        <v>1.6372306998413</v>
      </c>
      <c r="C18191" s="8">
        <v>0.746</v>
      </c>
      <c r="D18191" s="8">
        <v>0.40100000000000002</v>
      </c>
      <c r="E18191" s="8">
        <v>4.0210259915206401E-35</v>
      </c>
      <c r="F18191" s="8">
        <v>15</v>
      </c>
      <c r="G18191" s="8" t="s">
        <v>3331</v>
      </c>
    </row>
    <row r="18192" spans="1:7" x14ac:dyDescent="0.15">
      <c r="A18192" s="8" t="s">
        <v>11606</v>
      </c>
      <c r="B18192" s="8">
        <v>1.01746655324056</v>
      </c>
      <c r="C18192" s="8">
        <v>0.61699999999999999</v>
      </c>
      <c r="D18192" s="8">
        <v>0.24</v>
      </c>
      <c r="E18192" s="8">
        <v>4.3541391191022199E-35</v>
      </c>
      <c r="F18192" s="8">
        <v>15</v>
      </c>
      <c r="G18192" s="8" t="s">
        <v>11607</v>
      </c>
    </row>
    <row r="18193" spans="1:7" x14ac:dyDescent="0.15">
      <c r="A18193" s="8" t="s">
        <v>11608</v>
      </c>
      <c r="B18193" s="8">
        <v>0.61537317735998898</v>
      </c>
      <c r="C18193" s="8">
        <v>0.67100000000000004</v>
      </c>
      <c r="D18193" s="8">
        <v>0.28599999999999998</v>
      </c>
      <c r="E18193" s="8">
        <v>4.4171151179942498E-35</v>
      </c>
      <c r="F18193" s="8">
        <v>15</v>
      </c>
      <c r="G18193" s="8" t="s">
        <v>11609</v>
      </c>
    </row>
    <row r="18194" spans="1:7" x14ac:dyDescent="0.15">
      <c r="A18194" s="8" t="s">
        <v>11610</v>
      </c>
      <c r="B18194" s="8">
        <v>1.35070401690102</v>
      </c>
      <c r="C18194" s="8">
        <v>0.40799999999999997</v>
      </c>
      <c r="D18194" s="8">
        <v>0.10100000000000001</v>
      </c>
      <c r="E18194" s="8">
        <v>4.42204073412788E-35</v>
      </c>
      <c r="F18194" s="8">
        <v>15</v>
      </c>
      <c r="G18194" s="8" t="s">
        <v>11611</v>
      </c>
    </row>
    <row r="18195" spans="1:7" x14ac:dyDescent="0.15">
      <c r="A18195" s="8" t="s">
        <v>11612</v>
      </c>
      <c r="B18195" s="8">
        <v>0.44198641911983999</v>
      </c>
      <c r="C18195" s="8">
        <v>0.46200000000000002</v>
      </c>
      <c r="D18195" s="8">
        <v>0.121</v>
      </c>
      <c r="E18195" s="8">
        <v>4.5123680364557399E-35</v>
      </c>
      <c r="F18195" s="8">
        <v>15</v>
      </c>
      <c r="G18195" s="8" t="s">
        <v>11613</v>
      </c>
    </row>
    <row r="18196" spans="1:7" x14ac:dyDescent="0.15">
      <c r="A18196" s="8" t="s">
        <v>11614</v>
      </c>
      <c r="B18196" s="8">
        <v>0.64556063646531203</v>
      </c>
      <c r="C18196" s="8">
        <v>0.29199999999999998</v>
      </c>
      <c r="D18196" s="8">
        <v>4.9000000000000002E-2</v>
      </c>
      <c r="E18196" s="8">
        <v>4.5866560458352299E-35</v>
      </c>
      <c r="F18196" s="8">
        <v>15</v>
      </c>
      <c r="G18196" s="8" t="s">
        <v>11615</v>
      </c>
    </row>
    <row r="18197" spans="1:7" x14ac:dyDescent="0.15">
      <c r="A18197" s="8" t="s">
        <v>3193</v>
      </c>
      <c r="B18197" s="8">
        <v>0.626827733629717</v>
      </c>
      <c r="C18197" s="8">
        <v>0.97099999999999997</v>
      </c>
      <c r="D18197" s="8">
        <v>0.81100000000000005</v>
      </c>
      <c r="E18197" s="8">
        <v>4.67584054219319E-35</v>
      </c>
      <c r="F18197" s="8">
        <v>15</v>
      </c>
      <c r="G18197" s="8" t="s">
        <v>3194</v>
      </c>
    </row>
    <row r="18198" spans="1:7" x14ac:dyDescent="0.15">
      <c r="A18198" s="8" t="s">
        <v>11616</v>
      </c>
      <c r="B18198" s="8">
        <v>0.62150404245722801</v>
      </c>
      <c r="C18198" s="8">
        <v>0.27900000000000003</v>
      </c>
      <c r="D18198" s="8">
        <v>4.4999999999999998E-2</v>
      </c>
      <c r="E18198" s="8">
        <v>4.71538660350794E-35</v>
      </c>
      <c r="F18198" s="8">
        <v>15</v>
      </c>
      <c r="G18198" s="8" t="s">
        <v>11617</v>
      </c>
    </row>
    <row r="18199" spans="1:7" x14ac:dyDescent="0.15">
      <c r="A18199" s="8" t="s">
        <v>11618</v>
      </c>
      <c r="B18199" s="8">
        <v>0.85851257419725602</v>
      </c>
      <c r="C18199" s="8">
        <v>0.47899999999999998</v>
      </c>
      <c r="D18199" s="8">
        <v>0.14299999999999999</v>
      </c>
      <c r="E18199" s="8">
        <v>5.4094098332478603E-35</v>
      </c>
      <c r="F18199" s="8">
        <v>15</v>
      </c>
      <c r="G18199" s="8" t="s">
        <v>11619</v>
      </c>
    </row>
    <row r="18200" spans="1:7" x14ac:dyDescent="0.15">
      <c r="A18200" s="8" t="s">
        <v>11620</v>
      </c>
      <c r="B18200" s="8">
        <v>0.595982376152972</v>
      </c>
      <c r="C18200" s="8">
        <v>0.33800000000000002</v>
      </c>
      <c r="D18200" s="8">
        <v>6.6000000000000003E-2</v>
      </c>
      <c r="E18200" s="8">
        <v>5.5562547620332804E-35</v>
      </c>
      <c r="F18200" s="8">
        <v>15</v>
      </c>
      <c r="G18200" s="8" t="s">
        <v>11621</v>
      </c>
    </row>
    <row r="18201" spans="1:7" x14ac:dyDescent="0.15">
      <c r="A18201" s="8" t="s">
        <v>11622</v>
      </c>
      <c r="B18201" s="8">
        <v>0.66314262861444995</v>
      </c>
      <c r="C18201" s="8">
        <v>0.28299999999999997</v>
      </c>
      <c r="D18201" s="8">
        <v>4.5999999999999999E-2</v>
      </c>
      <c r="E18201" s="8">
        <v>5.6773214150489104E-35</v>
      </c>
      <c r="F18201" s="8">
        <v>15</v>
      </c>
      <c r="G18201" s="8" t="s">
        <v>11623</v>
      </c>
    </row>
    <row r="18202" spans="1:7" x14ac:dyDescent="0.15">
      <c r="A18202" s="8" t="s">
        <v>4749</v>
      </c>
      <c r="B18202" s="8">
        <v>0.74228764570962502</v>
      </c>
      <c r="C18202" s="8">
        <v>0.93799999999999994</v>
      </c>
      <c r="D18202" s="8">
        <v>0.67</v>
      </c>
      <c r="E18202" s="8">
        <v>6.3218146636270995E-35</v>
      </c>
      <c r="F18202" s="8">
        <v>15</v>
      </c>
      <c r="G18202" s="8" t="s">
        <v>4750</v>
      </c>
    </row>
    <row r="18203" spans="1:7" x14ac:dyDescent="0.15">
      <c r="A18203" s="8" t="s">
        <v>11624</v>
      </c>
      <c r="B18203" s="8">
        <v>0.46168747716751701</v>
      </c>
      <c r="C18203" s="8">
        <v>0.47099999999999997</v>
      </c>
      <c r="D18203" s="8">
        <v>0.13500000000000001</v>
      </c>
      <c r="E18203" s="8">
        <v>6.6115514957182803E-35</v>
      </c>
      <c r="F18203" s="8">
        <v>15</v>
      </c>
      <c r="G18203" s="8" t="s">
        <v>11625</v>
      </c>
    </row>
    <row r="18204" spans="1:7" x14ac:dyDescent="0.15">
      <c r="A18204" s="8" t="s">
        <v>11626</v>
      </c>
      <c r="B18204" s="8">
        <v>0.70263765184061699</v>
      </c>
      <c r="C18204" s="8">
        <v>0.375</v>
      </c>
      <c r="D18204" s="8">
        <v>8.3000000000000004E-2</v>
      </c>
      <c r="E18204" s="8">
        <v>6.6398093456029295E-35</v>
      </c>
      <c r="F18204" s="8">
        <v>15</v>
      </c>
      <c r="G18204" s="8" t="s">
        <v>11627</v>
      </c>
    </row>
    <row r="18205" spans="1:7" x14ac:dyDescent="0.15">
      <c r="A18205" s="8" t="s">
        <v>6536</v>
      </c>
      <c r="B18205" s="8">
        <v>0.92388110504294896</v>
      </c>
      <c r="C18205" s="8">
        <v>0.77100000000000002</v>
      </c>
      <c r="D18205" s="8">
        <v>0.40200000000000002</v>
      </c>
      <c r="E18205" s="8">
        <v>6.9280811355631999E-35</v>
      </c>
      <c r="F18205" s="8">
        <v>15</v>
      </c>
      <c r="G18205" s="8" t="s">
        <v>6537</v>
      </c>
    </row>
    <row r="18206" spans="1:7" x14ac:dyDescent="0.15">
      <c r="A18206" s="8" t="s">
        <v>11628</v>
      </c>
      <c r="B18206" s="8">
        <v>0.48208762523031601</v>
      </c>
      <c r="C18206" s="8">
        <v>0.35</v>
      </c>
      <c r="D18206" s="8">
        <v>7.0999999999999994E-2</v>
      </c>
      <c r="E18206" s="8">
        <v>7.0790299275172005E-35</v>
      </c>
      <c r="F18206" s="8">
        <v>15</v>
      </c>
      <c r="G18206" s="8" t="s">
        <v>11629</v>
      </c>
    </row>
    <row r="18207" spans="1:7" x14ac:dyDescent="0.15">
      <c r="A18207" s="8" t="s">
        <v>8717</v>
      </c>
      <c r="B18207" s="8">
        <v>0.545474210840181</v>
      </c>
      <c r="C18207" s="8">
        <v>0.63300000000000001</v>
      </c>
      <c r="D18207" s="8">
        <v>0.24399999999999999</v>
      </c>
      <c r="E18207" s="8">
        <v>7.4445372562478502E-35</v>
      </c>
      <c r="F18207" s="8">
        <v>15</v>
      </c>
      <c r="G18207" s="8" t="s">
        <v>8718</v>
      </c>
    </row>
    <row r="18208" spans="1:7" x14ac:dyDescent="0.15">
      <c r="A18208" s="8" t="s">
        <v>11630</v>
      </c>
      <c r="B18208" s="8">
        <v>1.59365520545913</v>
      </c>
      <c r="C18208" s="8">
        <v>0.60399999999999998</v>
      </c>
      <c r="D18208" s="8">
        <v>0.246</v>
      </c>
      <c r="E18208" s="8">
        <v>8.0369029653758596E-35</v>
      </c>
      <c r="F18208" s="8">
        <v>15</v>
      </c>
      <c r="G18208" s="8" t="s">
        <v>11631</v>
      </c>
    </row>
    <row r="18209" spans="1:7" x14ac:dyDescent="0.15">
      <c r="A18209" s="8" t="s">
        <v>11632</v>
      </c>
      <c r="B18209" s="8">
        <v>0.86588200944939397</v>
      </c>
      <c r="C18209" s="8">
        <v>0.76200000000000001</v>
      </c>
      <c r="D18209" s="8">
        <v>0.38200000000000001</v>
      </c>
      <c r="E18209" s="8">
        <v>8.1697085804754297E-35</v>
      </c>
      <c r="F18209" s="8">
        <v>15</v>
      </c>
      <c r="G18209" s="8" t="s">
        <v>11633</v>
      </c>
    </row>
    <row r="18210" spans="1:7" x14ac:dyDescent="0.15">
      <c r="A18210" s="8" t="s">
        <v>11634</v>
      </c>
      <c r="B18210" s="8">
        <v>0.324878116120975</v>
      </c>
      <c r="C18210" s="8">
        <v>0.38800000000000001</v>
      </c>
      <c r="D18210" s="8">
        <v>8.7999999999999995E-2</v>
      </c>
      <c r="E18210" s="8">
        <v>8.8107715462856205E-35</v>
      </c>
      <c r="F18210" s="8">
        <v>15</v>
      </c>
      <c r="G18210" s="8" t="s">
        <v>11635</v>
      </c>
    </row>
    <row r="18211" spans="1:7" x14ac:dyDescent="0.15">
      <c r="A18211" s="8" t="s">
        <v>11636</v>
      </c>
      <c r="B18211" s="8">
        <v>1.1617188015648401</v>
      </c>
      <c r="C18211" s="8">
        <v>0.51700000000000002</v>
      </c>
      <c r="D18211" s="8">
        <v>0.16500000000000001</v>
      </c>
      <c r="E18211" s="8">
        <v>8.8161940869962604E-35</v>
      </c>
      <c r="F18211" s="8">
        <v>15</v>
      </c>
      <c r="G18211" s="8" t="s">
        <v>11637</v>
      </c>
    </row>
    <row r="18212" spans="1:7" x14ac:dyDescent="0.15">
      <c r="A18212" s="8" t="s">
        <v>11638</v>
      </c>
      <c r="B18212" s="8">
        <v>1.63219846593749</v>
      </c>
      <c r="C18212" s="8">
        <v>0.58299999999999996</v>
      </c>
      <c r="D18212" s="8">
        <v>0.219</v>
      </c>
      <c r="E18212" s="8">
        <v>9.4745743362835595E-35</v>
      </c>
      <c r="F18212" s="8">
        <v>15</v>
      </c>
      <c r="G18212" s="8" t="s">
        <v>11639</v>
      </c>
    </row>
    <row r="18213" spans="1:7" x14ac:dyDescent="0.15">
      <c r="A18213" s="8" t="s">
        <v>5928</v>
      </c>
      <c r="B18213" s="8">
        <v>0.62798370794078096</v>
      </c>
      <c r="C18213" s="8">
        <v>0.81200000000000006</v>
      </c>
      <c r="D18213" s="8">
        <v>0.46300000000000002</v>
      </c>
      <c r="E18213" s="8">
        <v>9.5278422708342302E-35</v>
      </c>
      <c r="F18213" s="8">
        <v>15</v>
      </c>
      <c r="G18213" s="8" t="s">
        <v>5929</v>
      </c>
    </row>
    <row r="18214" spans="1:7" x14ac:dyDescent="0.15">
      <c r="A18214" s="8" t="s">
        <v>11640</v>
      </c>
      <c r="B18214" s="8">
        <v>0.74987677441266998</v>
      </c>
      <c r="C18214" s="8">
        <v>0.98799999999999999</v>
      </c>
      <c r="D18214" s="8">
        <v>0.92</v>
      </c>
      <c r="E18214" s="8">
        <v>1.0010797874255099E-34</v>
      </c>
      <c r="F18214" s="8">
        <v>15</v>
      </c>
      <c r="G18214" s="8" t="s">
        <v>11641</v>
      </c>
    </row>
    <row r="18215" spans="1:7" x14ac:dyDescent="0.15">
      <c r="A18215" s="8" t="s">
        <v>11642</v>
      </c>
      <c r="B18215" s="8">
        <v>0.79500963189109797</v>
      </c>
      <c r="C18215" s="8">
        <v>0.48299999999999998</v>
      </c>
      <c r="D18215" s="8">
        <v>0.14099999999999999</v>
      </c>
      <c r="E18215" s="8">
        <v>1.0115456799446299E-34</v>
      </c>
      <c r="F18215" s="8">
        <v>15</v>
      </c>
      <c r="G18215" s="8" t="s">
        <v>11643</v>
      </c>
    </row>
    <row r="18216" spans="1:7" x14ac:dyDescent="0.15">
      <c r="A18216" s="8" t="s">
        <v>11644</v>
      </c>
      <c r="B18216" s="8">
        <v>0.62334168750376795</v>
      </c>
      <c r="C18216" s="8">
        <v>0.76200000000000001</v>
      </c>
      <c r="D18216" s="8">
        <v>0.38400000000000001</v>
      </c>
      <c r="E18216" s="8">
        <v>1.0154166600116999E-34</v>
      </c>
      <c r="F18216" s="8">
        <v>15</v>
      </c>
      <c r="G18216" s="8" t="s">
        <v>11645</v>
      </c>
    </row>
    <row r="18217" spans="1:7" x14ac:dyDescent="0.15">
      <c r="A18217" s="8" t="s">
        <v>11646</v>
      </c>
      <c r="B18217" s="8">
        <v>1.25540918705942</v>
      </c>
      <c r="C18217" s="8">
        <v>0.496</v>
      </c>
      <c r="D18217" s="8">
        <v>0.156</v>
      </c>
      <c r="E18217" s="8">
        <v>1.0352104190210201E-34</v>
      </c>
      <c r="F18217" s="8">
        <v>15</v>
      </c>
      <c r="G18217" s="8" t="s">
        <v>11647</v>
      </c>
    </row>
    <row r="18218" spans="1:7" x14ac:dyDescent="0.15">
      <c r="A18218" s="8" t="s">
        <v>11648</v>
      </c>
      <c r="B18218" s="8">
        <v>0.95573958148242</v>
      </c>
      <c r="C18218" s="8">
        <v>0.77100000000000002</v>
      </c>
      <c r="D18218" s="8">
        <v>0.40699999999999997</v>
      </c>
      <c r="E18218" s="8">
        <v>1.0556798177055999E-34</v>
      </c>
      <c r="F18218" s="8">
        <v>15</v>
      </c>
      <c r="G18218" s="8" t="s">
        <v>11649</v>
      </c>
    </row>
    <row r="18219" spans="1:7" x14ac:dyDescent="0.15">
      <c r="A18219" s="8" t="s">
        <v>8723</v>
      </c>
      <c r="B18219" s="8">
        <v>1.0654631677567401</v>
      </c>
      <c r="C18219" s="8">
        <v>0.57499999999999996</v>
      </c>
      <c r="D18219" s="8">
        <v>0.21299999999999999</v>
      </c>
      <c r="E18219" s="8">
        <v>1.0642293805943501E-34</v>
      </c>
      <c r="F18219" s="8">
        <v>15</v>
      </c>
      <c r="G18219" s="8" t="s">
        <v>8724</v>
      </c>
    </row>
    <row r="18220" spans="1:7" x14ac:dyDescent="0.15">
      <c r="A18220" s="8" t="s">
        <v>11650</v>
      </c>
      <c r="B18220" s="8">
        <v>0.64741847661825203</v>
      </c>
      <c r="C18220" s="8">
        <v>0.64600000000000002</v>
      </c>
      <c r="D18220" s="8">
        <v>0.255</v>
      </c>
      <c r="E18220" s="8">
        <v>1.0857333291213899E-34</v>
      </c>
      <c r="F18220" s="8">
        <v>15</v>
      </c>
      <c r="G18220" s="8" t="s">
        <v>11651</v>
      </c>
    </row>
    <row r="18221" spans="1:7" x14ac:dyDescent="0.15">
      <c r="A18221" s="8" t="s">
        <v>11652</v>
      </c>
      <c r="B18221" s="8">
        <v>1.38258369738625</v>
      </c>
      <c r="C18221" s="8">
        <v>0.71299999999999997</v>
      </c>
      <c r="D18221" s="8">
        <v>0.36</v>
      </c>
      <c r="E18221" s="8">
        <v>1.0984699064198099E-34</v>
      </c>
      <c r="F18221" s="8">
        <v>15</v>
      </c>
      <c r="G18221" s="8" t="s">
        <v>11653</v>
      </c>
    </row>
    <row r="18222" spans="1:7" x14ac:dyDescent="0.15">
      <c r="A18222" s="8" t="s">
        <v>11654</v>
      </c>
      <c r="B18222" s="8">
        <v>0.85336026023794698</v>
      </c>
      <c r="C18222" s="8">
        <v>0.79200000000000004</v>
      </c>
      <c r="D18222" s="8">
        <v>0.44500000000000001</v>
      </c>
      <c r="E18222" s="8">
        <v>1.13062859853746E-34</v>
      </c>
      <c r="F18222" s="8">
        <v>15</v>
      </c>
      <c r="G18222" s="8" t="s">
        <v>11655</v>
      </c>
    </row>
    <row r="18223" spans="1:7" x14ac:dyDescent="0.15">
      <c r="A18223" s="8" t="s">
        <v>11656</v>
      </c>
      <c r="B18223" s="8">
        <v>1.0733918160529199</v>
      </c>
      <c r="C18223" s="8">
        <v>0.41199999999999998</v>
      </c>
      <c r="D18223" s="8">
        <v>0.104</v>
      </c>
      <c r="E18223" s="8">
        <v>1.1322711439051001E-34</v>
      </c>
      <c r="F18223" s="8">
        <v>15</v>
      </c>
      <c r="G18223" s="8" t="s">
        <v>11657</v>
      </c>
    </row>
    <row r="18224" spans="1:7" x14ac:dyDescent="0.15">
      <c r="A18224" s="8" t="s">
        <v>11658</v>
      </c>
      <c r="B18224" s="8">
        <v>0.300296469587431</v>
      </c>
      <c r="C18224" s="8">
        <v>0.83799999999999997</v>
      </c>
      <c r="D18224" s="8">
        <v>0.47799999999999998</v>
      </c>
      <c r="E18224" s="8">
        <v>1.16399341632972E-34</v>
      </c>
      <c r="F18224" s="8">
        <v>15</v>
      </c>
      <c r="G18224" s="8" t="s">
        <v>11659</v>
      </c>
    </row>
    <row r="18225" spans="1:7" x14ac:dyDescent="0.15">
      <c r="A18225" s="8" t="s">
        <v>11660</v>
      </c>
      <c r="B18225" s="8">
        <v>0.51165898948091004</v>
      </c>
      <c r="C18225" s="8">
        <v>0.40799999999999997</v>
      </c>
      <c r="D18225" s="8">
        <v>9.8000000000000004E-2</v>
      </c>
      <c r="E18225" s="8">
        <v>1.1671375690803301E-34</v>
      </c>
      <c r="F18225" s="8">
        <v>15</v>
      </c>
      <c r="G18225" s="8" t="s">
        <v>11661</v>
      </c>
    </row>
    <row r="18226" spans="1:7" x14ac:dyDescent="0.15">
      <c r="A18226" s="8" t="s">
        <v>11662</v>
      </c>
      <c r="B18226" s="8">
        <v>1.1317128069782401</v>
      </c>
      <c r="C18226" s="8">
        <v>0.63700000000000001</v>
      </c>
      <c r="D18226" s="8">
        <v>0.27500000000000002</v>
      </c>
      <c r="E18226" s="8">
        <v>1.19041199632927E-34</v>
      </c>
      <c r="F18226" s="8">
        <v>15</v>
      </c>
      <c r="G18226" s="8" t="s">
        <v>11663</v>
      </c>
    </row>
    <row r="18227" spans="1:7" x14ac:dyDescent="0.15">
      <c r="A18227" s="8" t="s">
        <v>11664</v>
      </c>
      <c r="B18227" s="8">
        <v>0.81308397525102805</v>
      </c>
      <c r="C18227" s="8">
        <v>0.379</v>
      </c>
      <c r="D18227" s="8">
        <v>8.6999999999999994E-2</v>
      </c>
      <c r="E18227" s="8">
        <v>1.2684654220229299E-34</v>
      </c>
      <c r="F18227" s="8">
        <v>15</v>
      </c>
      <c r="G18227" s="8" t="s">
        <v>11665</v>
      </c>
    </row>
    <row r="18228" spans="1:7" x14ac:dyDescent="0.15">
      <c r="A18228" s="8" t="s">
        <v>9263</v>
      </c>
      <c r="B18228" s="8">
        <v>0.66496028276330799</v>
      </c>
      <c r="C18228" s="8">
        <v>0.75</v>
      </c>
      <c r="D18228" s="8">
        <v>0.379</v>
      </c>
      <c r="E18228" s="8">
        <v>1.27767154385579E-34</v>
      </c>
      <c r="F18228" s="8">
        <v>15</v>
      </c>
      <c r="G18228" s="8" t="s">
        <v>9264</v>
      </c>
    </row>
    <row r="18229" spans="1:7" x14ac:dyDescent="0.15">
      <c r="A18229" s="8" t="s">
        <v>11666</v>
      </c>
      <c r="B18229" s="8">
        <v>0.72839987790419103</v>
      </c>
      <c r="C18229" s="8">
        <v>0.32900000000000001</v>
      </c>
      <c r="D18229" s="8">
        <v>6.4000000000000001E-2</v>
      </c>
      <c r="E18229" s="8">
        <v>1.2967272561868199E-34</v>
      </c>
      <c r="F18229" s="8">
        <v>15</v>
      </c>
      <c r="G18229" s="8" t="s">
        <v>11667</v>
      </c>
    </row>
    <row r="18230" spans="1:7" x14ac:dyDescent="0.15">
      <c r="A18230" s="8" t="s">
        <v>11668</v>
      </c>
      <c r="B18230" s="8">
        <v>0.31043491583034399</v>
      </c>
      <c r="C18230" s="8">
        <v>0.77900000000000003</v>
      </c>
      <c r="D18230" s="8">
        <v>0.40699999999999997</v>
      </c>
      <c r="E18230" s="8">
        <v>1.3533336596584499E-34</v>
      </c>
      <c r="F18230" s="8">
        <v>15</v>
      </c>
      <c r="G18230" s="8" t="s">
        <v>11669</v>
      </c>
    </row>
    <row r="18231" spans="1:7" x14ac:dyDescent="0.15">
      <c r="A18231" s="8" t="s">
        <v>11670</v>
      </c>
      <c r="B18231" s="8">
        <v>1.16577267102306</v>
      </c>
      <c r="C18231" s="8">
        <v>0.68300000000000005</v>
      </c>
      <c r="D18231" s="8">
        <v>0.32700000000000001</v>
      </c>
      <c r="E18231" s="8">
        <v>1.4223446645444799E-34</v>
      </c>
      <c r="F18231" s="8">
        <v>15</v>
      </c>
      <c r="G18231" s="8" t="s">
        <v>11671</v>
      </c>
    </row>
    <row r="18232" spans="1:7" x14ac:dyDescent="0.15">
      <c r="A18232" s="8" t="s">
        <v>11672</v>
      </c>
      <c r="B18232" s="8">
        <v>1.0923642098000801</v>
      </c>
      <c r="C18232" s="8">
        <v>0.67500000000000004</v>
      </c>
      <c r="D18232" s="8">
        <v>0.318</v>
      </c>
      <c r="E18232" s="8">
        <v>1.45991383301858E-34</v>
      </c>
      <c r="F18232" s="8">
        <v>15</v>
      </c>
      <c r="G18232" s="8" t="s">
        <v>11673</v>
      </c>
    </row>
    <row r="18233" spans="1:7" x14ac:dyDescent="0.15">
      <c r="A18233" s="8" t="s">
        <v>11674</v>
      </c>
      <c r="B18233" s="8">
        <v>0.85663696052256399</v>
      </c>
      <c r="C18233" s="8">
        <v>0.60799999999999998</v>
      </c>
      <c r="D18233" s="8">
        <v>0.22600000000000001</v>
      </c>
      <c r="E18233" s="8">
        <v>1.4991117637654499E-34</v>
      </c>
      <c r="F18233" s="8">
        <v>15</v>
      </c>
      <c r="G18233" s="8" t="s">
        <v>11675</v>
      </c>
    </row>
    <row r="18234" spans="1:7" x14ac:dyDescent="0.15">
      <c r="A18234" s="8" t="s">
        <v>11676</v>
      </c>
      <c r="B18234" s="8">
        <v>1.2067755350743099</v>
      </c>
      <c r="C18234" s="8">
        <v>0.34599999999999997</v>
      </c>
      <c r="D18234" s="8">
        <v>7.1999999999999995E-2</v>
      </c>
      <c r="E18234" s="8">
        <v>1.50511319332759E-34</v>
      </c>
      <c r="F18234" s="8">
        <v>15</v>
      </c>
      <c r="G18234" s="8" t="s">
        <v>11677</v>
      </c>
    </row>
    <row r="18235" spans="1:7" x14ac:dyDescent="0.15">
      <c r="A18235" s="8" t="s">
        <v>11678</v>
      </c>
      <c r="B18235" s="8">
        <v>0.95238779346123503</v>
      </c>
      <c r="C18235" s="8">
        <v>0.73299999999999998</v>
      </c>
      <c r="D18235" s="8">
        <v>0.34</v>
      </c>
      <c r="E18235" s="8">
        <v>1.5399474176440501E-34</v>
      </c>
      <c r="F18235" s="8">
        <v>15</v>
      </c>
      <c r="G18235" s="8" t="s">
        <v>11679</v>
      </c>
    </row>
    <row r="18236" spans="1:7" x14ac:dyDescent="0.15">
      <c r="A18236" s="8" t="s">
        <v>11680</v>
      </c>
      <c r="B18236" s="8">
        <v>0.58634380717137502</v>
      </c>
      <c r="C18236" s="8">
        <v>0.89200000000000002</v>
      </c>
      <c r="D18236" s="8">
        <v>0.59699999999999998</v>
      </c>
      <c r="E18236" s="8">
        <v>1.6086660045285799E-34</v>
      </c>
      <c r="F18236" s="8">
        <v>15</v>
      </c>
      <c r="G18236" s="8" t="s">
        <v>11681</v>
      </c>
    </row>
    <row r="18237" spans="1:7" x14ac:dyDescent="0.15">
      <c r="A18237" s="8" t="s">
        <v>11682</v>
      </c>
      <c r="B18237" s="8">
        <v>0.42318378103675203</v>
      </c>
      <c r="C18237" s="8">
        <v>0.79200000000000004</v>
      </c>
      <c r="D18237" s="8">
        <v>0.42699999999999999</v>
      </c>
      <c r="E18237" s="8">
        <v>1.6155780802465E-34</v>
      </c>
      <c r="F18237" s="8">
        <v>15</v>
      </c>
      <c r="G18237" s="8" t="s">
        <v>11683</v>
      </c>
    </row>
    <row r="18238" spans="1:7" x14ac:dyDescent="0.15">
      <c r="A18238" s="8" t="s">
        <v>11684</v>
      </c>
      <c r="B18238" s="8">
        <v>0.86201175022828702</v>
      </c>
      <c r="C18238" s="8">
        <v>0.52100000000000002</v>
      </c>
      <c r="D18238" s="8">
        <v>0.16900000000000001</v>
      </c>
      <c r="E18238" s="8">
        <v>1.6660055863980199E-34</v>
      </c>
      <c r="F18238" s="8">
        <v>15</v>
      </c>
      <c r="G18238" s="8" t="s">
        <v>11685</v>
      </c>
    </row>
    <row r="18239" spans="1:7" x14ac:dyDescent="0.15">
      <c r="A18239" s="8" t="s">
        <v>11686</v>
      </c>
      <c r="B18239" s="8">
        <v>0.93321892887844604</v>
      </c>
      <c r="C18239" s="8">
        <v>0.39200000000000002</v>
      </c>
      <c r="D18239" s="8">
        <v>0.09</v>
      </c>
      <c r="E18239" s="8">
        <v>1.7253089148131999E-34</v>
      </c>
      <c r="F18239" s="8">
        <v>15</v>
      </c>
      <c r="G18239" s="8" t="s">
        <v>11687</v>
      </c>
    </row>
    <row r="18240" spans="1:7" x14ac:dyDescent="0.15">
      <c r="A18240" s="8" t="s">
        <v>5438</v>
      </c>
      <c r="B18240" s="8">
        <v>1.1147854432322</v>
      </c>
      <c r="C18240" s="8">
        <v>0.85799999999999998</v>
      </c>
      <c r="D18240" s="8">
        <v>0.54900000000000004</v>
      </c>
      <c r="E18240" s="8">
        <v>1.7417784593325699E-34</v>
      </c>
      <c r="F18240" s="8">
        <v>15</v>
      </c>
      <c r="G18240" s="8" t="s">
        <v>5439</v>
      </c>
    </row>
    <row r="18241" spans="1:7" x14ac:dyDescent="0.15">
      <c r="A18241" s="8" t="s">
        <v>11688</v>
      </c>
      <c r="B18241" s="8">
        <v>0.34107422637287299</v>
      </c>
      <c r="C18241" s="8">
        <v>0.26700000000000002</v>
      </c>
      <c r="D18241" s="8">
        <v>0.04</v>
      </c>
      <c r="E18241" s="8">
        <v>1.8684882039835501E-34</v>
      </c>
      <c r="F18241" s="8">
        <v>15</v>
      </c>
      <c r="G18241" s="8" t="s">
        <v>11689</v>
      </c>
    </row>
    <row r="18242" spans="1:7" x14ac:dyDescent="0.15">
      <c r="A18242" s="8" t="s">
        <v>2749</v>
      </c>
      <c r="B18242" s="8">
        <v>1.07801544849252</v>
      </c>
      <c r="C18242" s="8">
        <v>0.92900000000000005</v>
      </c>
      <c r="D18242" s="8">
        <v>0.64400000000000002</v>
      </c>
      <c r="E18242" s="8">
        <v>1.89126776992006E-34</v>
      </c>
      <c r="F18242" s="8">
        <v>15</v>
      </c>
      <c r="G18242" s="8" t="s">
        <v>2750</v>
      </c>
    </row>
    <row r="18243" spans="1:7" x14ac:dyDescent="0.15">
      <c r="A18243" s="8" t="s">
        <v>11690</v>
      </c>
      <c r="B18243" s="8">
        <v>1.09288301237446</v>
      </c>
      <c r="C18243" s="8">
        <v>0.48299999999999998</v>
      </c>
      <c r="D18243" s="8">
        <v>0.14899999999999999</v>
      </c>
      <c r="E18243" s="8">
        <v>1.9419618956189299E-34</v>
      </c>
      <c r="F18243" s="8">
        <v>15</v>
      </c>
      <c r="G18243" s="8" t="s">
        <v>11691</v>
      </c>
    </row>
    <row r="18244" spans="1:7" x14ac:dyDescent="0.15">
      <c r="A18244" s="8" t="s">
        <v>327</v>
      </c>
      <c r="B18244" s="8">
        <v>0.45380434817371501</v>
      </c>
      <c r="C18244" s="8">
        <v>0.77900000000000003</v>
      </c>
      <c r="D18244" s="8">
        <v>0.41599999999999998</v>
      </c>
      <c r="E18244" s="8">
        <v>2.0297639888688602E-34</v>
      </c>
      <c r="F18244" s="8">
        <v>15</v>
      </c>
      <c r="G18244" s="8" t="s">
        <v>328</v>
      </c>
    </row>
    <row r="18245" spans="1:7" x14ac:dyDescent="0.15">
      <c r="A18245" s="8" t="s">
        <v>8372</v>
      </c>
      <c r="B18245" s="8">
        <v>0.79882765200239003</v>
      </c>
      <c r="C18245" s="8">
        <v>0.76700000000000002</v>
      </c>
      <c r="D18245" s="8">
        <v>0.42899999999999999</v>
      </c>
      <c r="E18245" s="8">
        <v>2.0969803573621301E-34</v>
      </c>
      <c r="F18245" s="8">
        <v>15</v>
      </c>
      <c r="G18245" s="8" t="s">
        <v>8373</v>
      </c>
    </row>
    <row r="18246" spans="1:7" x14ac:dyDescent="0.15">
      <c r="A18246" s="8" t="s">
        <v>11692</v>
      </c>
      <c r="B18246" s="8">
        <v>1.18850073343024</v>
      </c>
      <c r="C18246" s="8">
        <v>0.56200000000000006</v>
      </c>
      <c r="D18246" s="8">
        <v>0.20499999999999999</v>
      </c>
      <c r="E18246" s="8">
        <v>2.1974221587354201E-34</v>
      </c>
      <c r="F18246" s="8">
        <v>15</v>
      </c>
      <c r="G18246" s="8" t="s">
        <v>11693</v>
      </c>
    </row>
    <row r="18247" spans="1:7" x14ac:dyDescent="0.15">
      <c r="A18247" s="8" t="s">
        <v>11694</v>
      </c>
      <c r="B18247" s="8">
        <v>0.57195733439029095</v>
      </c>
      <c r="C18247" s="8">
        <v>0.45800000000000002</v>
      </c>
      <c r="D18247" s="8">
        <v>0.128</v>
      </c>
      <c r="E18247" s="8">
        <v>2.21007204320572E-34</v>
      </c>
      <c r="F18247" s="8">
        <v>15</v>
      </c>
      <c r="G18247" s="8" t="s">
        <v>11695</v>
      </c>
    </row>
    <row r="18248" spans="1:7" x14ac:dyDescent="0.15">
      <c r="A18248" s="8" t="s">
        <v>11696</v>
      </c>
      <c r="B18248" s="8">
        <v>0.799486234180948</v>
      </c>
      <c r="C18248" s="8">
        <v>0.27500000000000002</v>
      </c>
      <c r="D18248" s="8">
        <v>4.3999999999999997E-2</v>
      </c>
      <c r="E18248" s="8">
        <v>2.2276294368837001E-34</v>
      </c>
      <c r="F18248" s="8">
        <v>15</v>
      </c>
      <c r="G18248" s="8" t="s">
        <v>11697</v>
      </c>
    </row>
    <row r="18249" spans="1:7" x14ac:dyDescent="0.15">
      <c r="A18249" s="8" t="s">
        <v>9153</v>
      </c>
      <c r="B18249" s="8">
        <v>0.51904328440515402</v>
      </c>
      <c r="C18249" s="8">
        <v>0.72099999999999997</v>
      </c>
      <c r="D18249" s="8">
        <v>0.33</v>
      </c>
      <c r="E18249" s="8">
        <v>2.2396828117673701E-34</v>
      </c>
      <c r="F18249" s="8">
        <v>15</v>
      </c>
      <c r="G18249" s="8" t="s">
        <v>9154</v>
      </c>
    </row>
    <row r="18250" spans="1:7" x14ac:dyDescent="0.15">
      <c r="A18250" s="8" t="s">
        <v>8922</v>
      </c>
      <c r="B18250" s="8">
        <v>1.0384837762024299</v>
      </c>
      <c r="C18250" s="8">
        <v>0.69599999999999995</v>
      </c>
      <c r="D18250" s="8">
        <v>0.32600000000000001</v>
      </c>
      <c r="E18250" s="8">
        <v>2.36804253634847E-34</v>
      </c>
      <c r="F18250" s="8">
        <v>15</v>
      </c>
      <c r="G18250" s="8" t="s">
        <v>8923</v>
      </c>
    </row>
    <row r="18251" spans="1:7" x14ac:dyDescent="0.15">
      <c r="A18251" s="8" t="s">
        <v>11698</v>
      </c>
      <c r="B18251" s="8">
        <v>1.68466525197065</v>
      </c>
      <c r="C18251" s="8">
        <v>0.48799999999999999</v>
      </c>
      <c r="D18251" s="8">
        <v>0.16</v>
      </c>
      <c r="E18251" s="8">
        <v>2.4195818986222201E-34</v>
      </c>
      <c r="F18251" s="8">
        <v>15</v>
      </c>
      <c r="G18251" s="8" t="s">
        <v>11699</v>
      </c>
    </row>
    <row r="18252" spans="1:7" x14ac:dyDescent="0.15">
      <c r="A18252" s="8" t="s">
        <v>11700</v>
      </c>
      <c r="B18252" s="8">
        <v>0.55449284566119705</v>
      </c>
      <c r="C18252" s="8">
        <v>0.35</v>
      </c>
      <c r="D18252" s="8">
        <v>7.3999999999999996E-2</v>
      </c>
      <c r="E18252" s="8">
        <v>2.4786893246257698E-34</v>
      </c>
      <c r="F18252" s="8">
        <v>15</v>
      </c>
      <c r="G18252" s="8" t="s">
        <v>11701</v>
      </c>
    </row>
    <row r="18253" spans="1:7" x14ac:dyDescent="0.15">
      <c r="A18253" s="8" t="s">
        <v>11702</v>
      </c>
      <c r="B18253" s="8">
        <v>0.695043705915252</v>
      </c>
      <c r="C18253" s="8">
        <v>0.40400000000000003</v>
      </c>
      <c r="D18253" s="8">
        <v>9.8000000000000004E-2</v>
      </c>
      <c r="E18253" s="8">
        <v>2.6294301433005999E-34</v>
      </c>
      <c r="F18253" s="8">
        <v>15</v>
      </c>
      <c r="G18253" s="8" t="s">
        <v>11703</v>
      </c>
    </row>
    <row r="18254" spans="1:7" x14ac:dyDescent="0.15">
      <c r="A18254" s="8" t="s">
        <v>11704</v>
      </c>
      <c r="B18254" s="8">
        <v>0.80815353544134505</v>
      </c>
      <c r="C18254" s="8">
        <v>0.38300000000000001</v>
      </c>
      <c r="D18254" s="8">
        <v>0.09</v>
      </c>
      <c r="E18254" s="8">
        <v>2.6534308387485402E-34</v>
      </c>
      <c r="F18254" s="8">
        <v>15</v>
      </c>
      <c r="G18254" s="8" t="s">
        <v>11705</v>
      </c>
    </row>
    <row r="18255" spans="1:7" x14ac:dyDescent="0.15">
      <c r="A18255" s="8" t="s">
        <v>8513</v>
      </c>
      <c r="B18255" s="8">
        <v>0.84699035579878701</v>
      </c>
      <c r="C18255" s="8">
        <v>0.754</v>
      </c>
      <c r="D18255" s="8">
        <v>0.38800000000000001</v>
      </c>
      <c r="E18255" s="8">
        <v>2.6652423011461399E-34</v>
      </c>
      <c r="F18255" s="8">
        <v>15</v>
      </c>
      <c r="G18255" s="8" t="s">
        <v>8514</v>
      </c>
    </row>
    <row r="18256" spans="1:7" x14ac:dyDescent="0.15">
      <c r="A18256" s="8" t="s">
        <v>11706</v>
      </c>
      <c r="B18256" s="8">
        <v>0.895997239261626</v>
      </c>
      <c r="C18256" s="8">
        <v>0.72499999999999998</v>
      </c>
      <c r="D18256" s="8">
        <v>0.35699999999999998</v>
      </c>
      <c r="E18256" s="8">
        <v>2.6988862085708102E-34</v>
      </c>
      <c r="F18256" s="8">
        <v>15</v>
      </c>
      <c r="G18256" s="8" t="s">
        <v>11707</v>
      </c>
    </row>
    <row r="18257" spans="1:7" x14ac:dyDescent="0.15">
      <c r="A18257" s="8" t="s">
        <v>11708</v>
      </c>
      <c r="B18257" s="8">
        <v>0.64107000207924902</v>
      </c>
      <c r="C18257" s="8">
        <v>0.25800000000000001</v>
      </c>
      <c r="D18257" s="8">
        <v>3.9E-2</v>
      </c>
      <c r="E18257" s="8">
        <v>2.77463459100411E-34</v>
      </c>
      <c r="F18257" s="8">
        <v>15</v>
      </c>
      <c r="G18257" s="8" t="s">
        <v>11709</v>
      </c>
    </row>
    <row r="18258" spans="1:7" x14ac:dyDescent="0.15">
      <c r="A18258" s="8" t="s">
        <v>11710</v>
      </c>
      <c r="B18258" s="8">
        <v>0.32413909628677501</v>
      </c>
      <c r="C18258" s="8">
        <v>0.33300000000000002</v>
      </c>
      <c r="D18258" s="8">
        <v>6.6000000000000003E-2</v>
      </c>
      <c r="E18258" s="8">
        <v>2.85956904521498E-34</v>
      </c>
      <c r="F18258" s="8">
        <v>15</v>
      </c>
      <c r="G18258" s="8" t="s">
        <v>11711</v>
      </c>
    </row>
    <row r="18259" spans="1:7" x14ac:dyDescent="0.15">
      <c r="A18259" s="8" t="s">
        <v>11712</v>
      </c>
      <c r="B18259" s="8">
        <v>0.64201975878765905</v>
      </c>
      <c r="C18259" s="8">
        <v>0.70799999999999996</v>
      </c>
      <c r="D18259" s="8">
        <v>0.34</v>
      </c>
      <c r="E18259" s="8">
        <v>2.9655104793950601E-34</v>
      </c>
      <c r="F18259" s="8">
        <v>15</v>
      </c>
      <c r="G18259" s="8" t="s">
        <v>11713</v>
      </c>
    </row>
    <row r="18260" spans="1:7" x14ac:dyDescent="0.15">
      <c r="A18260" s="8" t="s">
        <v>11714</v>
      </c>
      <c r="B18260" s="8">
        <v>0.41176264315455002</v>
      </c>
      <c r="C18260" s="8">
        <v>0.375</v>
      </c>
      <c r="D18260" s="8">
        <v>8.1000000000000003E-2</v>
      </c>
      <c r="E18260" s="8">
        <v>3.2509624071367202E-34</v>
      </c>
      <c r="F18260" s="8">
        <v>15</v>
      </c>
      <c r="G18260" s="8" t="s">
        <v>11715</v>
      </c>
    </row>
    <row r="18261" spans="1:7" x14ac:dyDescent="0.15">
      <c r="A18261" s="8" t="s">
        <v>11716</v>
      </c>
      <c r="B18261" s="8">
        <v>1.1032752509705399</v>
      </c>
      <c r="C18261" s="8">
        <v>0.71699999999999997</v>
      </c>
      <c r="D18261" s="8">
        <v>0.33800000000000002</v>
      </c>
      <c r="E18261" s="8">
        <v>3.4138599120478402E-34</v>
      </c>
      <c r="F18261" s="8">
        <v>15</v>
      </c>
      <c r="G18261" s="8" t="s">
        <v>11717</v>
      </c>
    </row>
    <row r="18262" spans="1:7" x14ac:dyDescent="0.15">
      <c r="A18262" s="8" t="s">
        <v>11718</v>
      </c>
      <c r="B18262" s="8">
        <v>0.93936590124747599</v>
      </c>
      <c r="C18262" s="8">
        <v>0.52500000000000002</v>
      </c>
      <c r="D18262" s="8">
        <v>0.17399999999999999</v>
      </c>
      <c r="E18262" s="8">
        <v>3.4155490756031402E-34</v>
      </c>
      <c r="F18262" s="8">
        <v>15</v>
      </c>
      <c r="G18262" s="8" t="s">
        <v>11719</v>
      </c>
    </row>
    <row r="18263" spans="1:7" x14ac:dyDescent="0.15">
      <c r="A18263" s="8" t="s">
        <v>11720</v>
      </c>
      <c r="B18263" s="8">
        <v>0.53032224005683604</v>
      </c>
      <c r="C18263" s="8">
        <v>0.9</v>
      </c>
      <c r="D18263" s="8">
        <v>0.59799999999999998</v>
      </c>
      <c r="E18263" s="8">
        <v>3.7979225315335501E-34</v>
      </c>
      <c r="F18263" s="8">
        <v>15</v>
      </c>
      <c r="G18263" s="8" t="s">
        <v>11721</v>
      </c>
    </row>
    <row r="18264" spans="1:7" x14ac:dyDescent="0.15">
      <c r="A18264" s="8" t="s">
        <v>11722</v>
      </c>
      <c r="B18264" s="8">
        <v>0.60433923888154295</v>
      </c>
      <c r="C18264" s="8">
        <v>0.25800000000000001</v>
      </c>
      <c r="D18264" s="8">
        <v>3.7999999999999999E-2</v>
      </c>
      <c r="E18264" s="8">
        <v>3.9787098175024202E-34</v>
      </c>
      <c r="F18264" s="8">
        <v>15</v>
      </c>
      <c r="G18264" s="8" t="s">
        <v>11723</v>
      </c>
    </row>
    <row r="18265" spans="1:7" x14ac:dyDescent="0.15">
      <c r="A18265" s="8" t="s">
        <v>11724</v>
      </c>
      <c r="B18265" s="8">
        <v>0.77175761650945496</v>
      </c>
      <c r="C18265" s="8">
        <v>0.42899999999999999</v>
      </c>
      <c r="D18265" s="8">
        <v>0.112</v>
      </c>
      <c r="E18265" s="8">
        <v>4.0092256174148904E-34</v>
      </c>
      <c r="F18265" s="8">
        <v>15</v>
      </c>
      <c r="G18265" s="8" t="s">
        <v>11725</v>
      </c>
    </row>
    <row r="18266" spans="1:7" x14ac:dyDescent="0.15">
      <c r="A18266" s="8" t="s">
        <v>11726</v>
      </c>
      <c r="B18266" s="8">
        <v>0.68982078533456703</v>
      </c>
      <c r="C18266" s="8">
        <v>0.65800000000000003</v>
      </c>
      <c r="D18266" s="8">
        <v>0.27400000000000002</v>
      </c>
      <c r="E18266" s="8">
        <v>4.0662064775609599E-34</v>
      </c>
      <c r="F18266" s="8">
        <v>15</v>
      </c>
      <c r="G18266" s="8" t="s">
        <v>11727</v>
      </c>
    </row>
    <row r="18267" spans="1:7" x14ac:dyDescent="0.15">
      <c r="A18267" s="8" t="s">
        <v>11728</v>
      </c>
      <c r="B18267" s="8">
        <v>1.19131873122132</v>
      </c>
      <c r="C18267" s="8">
        <v>0.438</v>
      </c>
      <c r="D18267" s="8">
        <v>0.12</v>
      </c>
      <c r="E18267" s="8">
        <v>4.40468598067919E-34</v>
      </c>
      <c r="F18267" s="8">
        <v>15</v>
      </c>
      <c r="G18267" s="8" t="s">
        <v>11729</v>
      </c>
    </row>
    <row r="18268" spans="1:7" x14ac:dyDescent="0.15">
      <c r="A18268" s="8" t="s">
        <v>11730</v>
      </c>
      <c r="B18268" s="8">
        <v>0.77409169936771205</v>
      </c>
      <c r="C18268" s="8">
        <v>0.375</v>
      </c>
      <c r="D18268" s="8">
        <v>8.4000000000000005E-2</v>
      </c>
      <c r="E18268" s="8">
        <v>4.5682622993019704E-34</v>
      </c>
      <c r="F18268" s="8">
        <v>15</v>
      </c>
      <c r="G18268" s="8" t="s">
        <v>11731</v>
      </c>
    </row>
    <row r="18269" spans="1:7" x14ac:dyDescent="0.15">
      <c r="A18269" s="8" t="s">
        <v>6416</v>
      </c>
      <c r="B18269" s="8">
        <v>1.1717724662287701</v>
      </c>
      <c r="C18269" s="8">
        <v>0.82499999999999996</v>
      </c>
      <c r="D18269" s="8">
        <v>0.48099999999999998</v>
      </c>
      <c r="E18269" s="8">
        <v>4.65221853998968E-34</v>
      </c>
      <c r="F18269" s="8">
        <v>15</v>
      </c>
      <c r="G18269" s="8" t="s">
        <v>5183</v>
      </c>
    </row>
    <row r="18270" spans="1:7" x14ac:dyDescent="0.15">
      <c r="A18270" s="8" t="s">
        <v>5967</v>
      </c>
      <c r="B18270" s="8">
        <v>0.61572974420070703</v>
      </c>
      <c r="C18270" s="8">
        <v>0.81200000000000006</v>
      </c>
      <c r="D18270" s="8">
        <v>0.45300000000000001</v>
      </c>
      <c r="E18270" s="8">
        <v>4.7215191245628301E-34</v>
      </c>
      <c r="F18270" s="8">
        <v>15</v>
      </c>
      <c r="G18270" s="8" t="s">
        <v>5968</v>
      </c>
    </row>
    <row r="18271" spans="1:7" x14ac:dyDescent="0.15">
      <c r="A18271" s="8" t="s">
        <v>11732</v>
      </c>
      <c r="B18271" s="8">
        <v>0.65718315144689798</v>
      </c>
      <c r="C18271" s="8">
        <v>0.38800000000000001</v>
      </c>
      <c r="D18271" s="8">
        <v>9.0999999999999998E-2</v>
      </c>
      <c r="E18271" s="8">
        <v>4.8669724137657498E-34</v>
      </c>
      <c r="F18271" s="8">
        <v>15</v>
      </c>
      <c r="G18271" s="8" t="s">
        <v>11732</v>
      </c>
    </row>
    <row r="18272" spans="1:7" x14ac:dyDescent="0.15">
      <c r="A18272" s="8" t="s">
        <v>3197</v>
      </c>
      <c r="B18272" s="8">
        <v>1.09472939059298</v>
      </c>
      <c r="C18272" s="8">
        <v>0.90400000000000003</v>
      </c>
      <c r="D18272" s="8">
        <v>0.63300000000000001</v>
      </c>
      <c r="E18272" s="8">
        <v>4.91308817276543E-34</v>
      </c>
      <c r="F18272" s="8">
        <v>15</v>
      </c>
      <c r="G18272" s="8" t="s">
        <v>3198</v>
      </c>
    </row>
    <row r="18273" spans="1:7" x14ac:dyDescent="0.15">
      <c r="A18273" s="8" t="s">
        <v>7042</v>
      </c>
      <c r="B18273" s="8">
        <v>0.60440686690229795</v>
      </c>
      <c r="C18273" s="8">
        <v>0.75</v>
      </c>
      <c r="D18273" s="8">
        <v>0.36899999999999999</v>
      </c>
      <c r="E18273" s="8">
        <v>4.9791656753629603E-34</v>
      </c>
      <c r="F18273" s="8">
        <v>15</v>
      </c>
      <c r="G18273" s="8" t="s">
        <v>7043</v>
      </c>
    </row>
    <row r="18274" spans="1:7" x14ac:dyDescent="0.15">
      <c r="A18274" s="8" t="s">
        <v>11733</v>
      </c>
      <c r="B18274" s="8">
        <v>0.62453904456313802</v>
      </c>
      <c r="C18274" s="8">
        <v>0.26200000000000001</v>
      </c>
      <c r="D18274" s="8">
        <v>3.9E-2</v>
      </c>
      <c r="E18274" s="8">
        <v>5.0334461890776498E-34</v>
      </c>
      <c r="F18274" s="8">
        <v>15</v>
      </c>
      <c r="G18274" s="8" t="s">
        <v>4483</v>
      </c>
    </row>
    <row r="18275" spans="1:7" x14ac:dyDescent="0.15">
      <c r="A18275" s="8" t="s">
        <v>7990</v>
      </c>
      <c r="B18275" s="8">
        <v>1.0789464662968999</v>
      </c>
      <c r="C18275" s="8">
        <v>0.77900000000000003</v>
      </c>
      <c r="D18275" s="8">
        <v>0.41199999999999998</v>
      </c>
      <c r="E18275" s="8">
        <v>5.1267736825908799E-34</v>
      </c>
      <c r="F18275" s="8">
        <v>15</v>
      </c>
      <c r="G18275" s="8" t="s">
        <v>7991</v>
      </c>
    </row>
    <row r="18276" spans="1:7" x14ac:dyDescent="0.15">
      <c r="A18276" s="8" t="s">
        <v>11734</v>
      </c>
      <c r="B18276" s="8">
        <v>0.491939907301913</v>
      </c>
      <c r="C18276" s="8">
        <v>0.42099999999999999</v>
      </c>
      <c r="D18276" s="8">
        <v>0.11</v>
      </c>
      <c r="E18276" s="8">
        <v>5.1594220998754197E-34</v>
      </c>
      <c r="F18276" s="8">
        <v>15</v>
      </c>
      <c r="G18276" s="8" t="s">
        <v>11735</v>
      </c>
    </row>
    <row r="18277" spans="1:7" x14ac:dyDescent="0.15">
      <c r="A18277" s="8" t="s">
        <v>11736</v>
      </c>
      <c r="B18277" s="8">
        <v>0.34735747572743503</v>
      </c>
      <c r="C18277" s="8">
        <v>0.82899999999999996</v>
      </c>
      <c r="D18277" s="8">
        <v>0.47299999999999998</v>
      </c>
      <c r="E18277" s="8">
        <v>5.1973053932697897E-34</v>
      </c>
      <c r="F18277" s="8">
        <v>15</v>
      </c>
      <c r="G18277" s="8" t="s">
        <v>11737</v>
      </c>
    </row>
    <row r="18278" spans="1:7" x14ac:dyDescent="0.15">
      <c r="A18278" s="8" t="s">
        <v>11738</v>
      </c>
      <c r="B18278" s="8">
        <v>0.96311626832604902</v>
      </c>
      <c r="C18278" s="8">
        <v>0.25</v>
      </c>
      <c r="D18278" s="8">
        <v>3.6999999999999998E-2</v>
      </c>
      <c r="E18278" s="8">
        <v>5.3181273785106697E-34</v>
      </c>
      <c r="F18278" s="8">
        <v>15</v>
      </c>
      <c r="G18278" s="8" t="s">
        <v>11739</v>
      </c>
    </row>
    <row r="18279" spans="1:7" x14ac:dyDescent="0.15">
      <c r="A18279" s="8" t="s">
        <v>11740</v>
      </c>
      <c r="B18279" s="8">
        <v>0.64647273572852804</v>
      </c>
      <c r="C18279" s="8">
        <v>0.54200000000000004</v>
      </c>
      <c r="D18279" s="8">
        <v>0.186</v>
      </c>
      <c r="E18279" s="8">
        <v>5.3358812174624698E-34</v>
      </c>
      <c r="F18279" s="8">
        <v>15</v>
      </c>
      <c r="G18279" s="8" t="s">
        <v>11741</v>
      </c>
    </row>
    <row r="18280" spans="1:7" x14ac:dyDescent="0.15">
      <c r="A18280" s="8" t="s">
        <v>11742</v>
      </c>
      <c r="B18280" s="8">
        <v>0.94531952525587404</v>
      </c>
      <c r="C18280" s="8">
        <v>0.72899999999999998</v>
      </c>
      <c r="D18280" s="8">
        <v>0.36</v>
      </c>
      <c r="E18280" s="8">
        <v>5.77250793266631E-34</v>
      </c>
      <c r="F18280" s="8">
        <v>15</v>
      </c>
      <c r="G18280" s="8" t="s">
        <v>11743</v>
      </c>
    </row>
    <row r="18281" spans="1:7" x14ac:dyDescent="0.15">
      <c r="A18281" s="8" t="s">
        <v>11744</v>
      </c>
      <c r="B18281" s="8">
        <v>0.66152862172286198</v>
      </c>
      <c r="C18281" s="8">
        <v>0.66200000000000003</v>
      </c>
      <c r="D18281" s="8">
        <v>0.29099999999999998</v>
      </c>
      <c r="E18281" s="8">
        <v>6.0216339129958703E-34</v>
      </c>
      <c r="F18281" s="8">
        <v>15</v>
      </c>
      <c r="G18281" s="8" t="s">
        <v>11745</v>
      </c>
    </row>
    <row r="18282" spans="1:7" x14ac:dyDescent="0.15">
      <c r="A18282" s="8" t="s">
        <v>11746</v>
      </c>
      <c r="B18282" s="8">
        <v>1.00669183587096</v>
      </c>
      <c r="C18282" s="8">
        <v>0.46200000000000002</v>
      </c>
      <c r="D18282" s="8">
        <v>0.13800000000000001</v>
      </c>
      <c r="E18282" s="8">
        <v>6.27315882517551E-34</v>
      </c>
      <c r="F18282" s="8">
        <v>15</v>
      </c>
      <c r="G18282" s="8" t="s">
        <v>11747</v>
      </c>
    </row>
    <row r="18283" spans="1:7" x14ac:dyDescent="0.15">
      <c r="A18283" s="8" t="s">
        <v>11748</v>
      </c>
      <c r="B18283" s="8">
        <v>0.97930475041757803</v>
      </c>
      <c r="C18283" s="8">
        <v>0.76700000000000002</v>
      </c>
      <c r="D18283" s="8">
        <v>0.42399999999999999</v>
      </c>
      <c r="E18283" s="8">
        <v>6.4439868643881202E-34</v>
      </c>
      <c r="F18283" s="8">
        <v>15</v>
      </c>
      <c r="G18283" s="8" t="s">
        <v>11749</v>
      </c>
    </row>
    <row r="18284" spans="1:7" x14ac:dyDescent="0.15">
      <c r="A18284" s="8" t="s">
        <v>5542</v>
      </c>
      <c r="B18284" s="8">
        <v>1.2288762962436199</v>
      </c>
      <c r="C18284" s="8">
        <v>0.81699999999999995</v>
      </c>
      <c r="D18284" s="8">
        <v>0.47099999999999997</v>
      </c>
      <c r="E18284" s="8">
        <v>6.65289883415101E-34</v>
      </c>
      <c r="F18284" s="8">
        <v>15</v>
      </c>
      <c r="G18284" s="8" t="s">
        <v>5543</v>
      </c>
    </row>
    <row r="18285" spans="1:7" x14ac:dyDescent="0.15">
      <c r="A18285" s="8" t="s">
        <v>8686</v>
      </c>
      <c r="B18285" s="8">
        <v>1.2120142462471699</v>
      </c>
      <c r="C18285" s="8">
        <v>0.83299999999999996</v>
      </c>
      <c r="D18285" s="8">
        <v>0.53400000000000003</v>
      </c>
      <c r="E18285" s="8">
        <v>6.7444166080724704E-34</v>
      </c>
      <c r="F18285" s="8">
        <v>15</v>
      </c>
      <c r="G18285" s="8" t="s">
        <v>8687</v>
      </c>
    </row>
    <row r="18286" spans="1:7" x14ac:dyDescent="0.15">
      <c r="A18286" s="8" t="s">
        <v>11750</v>
      </c>
      <c r="B18286" s="8">
        <v>0.28861837993551098</v>
      </c>
      <c r="C18286" s="8">
        <v>0.25</v>
      </c>
      <c r="D18286" s="8">
        <v>3.5000000000000003E-2</v>
      </c>
      <c r="E18286" s="8">
        <v>6.8561109898188796E-34</v>
      </c>
      <c r="F18286" s="8">
        <v>15</v>
      </c>
      <c r="G18286" s="8" t="s">
        <v>11751</v>
      </c>
    </row>
    <row r="18287" spans="1:7" x14ac:dyDescent="0.15">
      <c r="A18287" s="8" t="s">
        <v>11752</v>
      </c>
      <c r="B18287" s="8">
        <v>1.06537432386799</v>
      </c>
      <c r="C18287" s="8">
        <v>0.56699999999999995</v>
      </c>
      <c r="D18287" s="8">
        <v>0.20300000000000001</v>
      </c>
      <c r="E18287" s="8">
        <v>7.2039655031909104E-34</v>
      </c>
      <c r="F18287" s="8">
        <v>15</v>
      </c>
      <c r="G18287" s="8" t="s">
        <v>11753</v>
      </c>
    </row>
    <row r="18288" spans="1:7" x14ac:dyDescent="0.15">
      <c r="A18288" s="8" t="s">
        <v>11754</v>
      </c>
      <c r="B18288" s="8">
        <v>0.47381310115644798</v>
      </c>
      <c r="C18288" s="8">
        <v>0.76200000000000001</v>
      </c>
      <c r="D18288" s="8">
        <v>0.38900000000000001</v>
      </c>
      <c r="E18288" s="8">
        <v>7.3120222054342903E-34</v>
      </c>
      <c r="F18288" s="8">
        <v>15</v>
      </c>
      <c r="G18288" s="8" t="s">
        <v>11755</v>
      </c>
    </row>
    <row r="18289" spans="1:7" x14ac:dyDescent="0.15">
      <c r="A18289" s="8" t="s">
        <v>2571</v>
      </c>
      <c r="B18289" s="8">
        <v>1.09350649096622</v>
      </c>
      <c r="C18289" s="8">
        <v>0.99199999999999999</v>
      </c>
      <c r="D18289" s="8">
        <v>0.95</v>
      </c>
      <c r="E18289" s="8">
        <v>7.8348002631546397E-34</v>
      </c>
      <c r="F18289" s="8">
        <v>15</v>
      </c>
      <c r="G18289" s="8" t="s">
        <v>2572</v>
      </c>
    </row>
    <row r="18290" spans="1:7" x14ac:dyDescent="0.15">
      <c r="A18290" s="8" t="s">
        <v>4143</v>
      </c>
      <c r="B18290" s="8">
        <v>1.0814663673048399</v>
      </c>
      <c r="C18290" s="8">
        <v>0.90400000000000003</v>
      </c>
      <c r="D18290" s="8">
        <v>0.70099999999999996</v>
      </c>
      <c r="E18290" s="8">
        <v>7.9397978534457606E-34</v>
      </c>
      <c r="F18290" s="8">
        <v>15</v>
      </c>
      <c r="G18290" s="8" t="s">
        <v>4144</v>
      </c>
    </row>
    <row r="18291" spans="1:7" x14ac:dyDescent="0.15">
      <c r="A18291" s="8" t="s">
        <v>11756</v>
      </c>
      <c r="B18291" s="8">
        <v>0.34775272259895901</v>
      </c>
      <c r="C18291" s="8">
        <v>0.35399999999999998</v>
      </c>
      <c r="D18291" s="8">
        <v>7.4999999999999997E-2</v>
      </c>
      <c r="E18291" s="8">
        <v>8.0492000012191904E-34</v>
      </c>
      <c r="F18291" s="8">
        <v>15</v>
      </c>
      <c r="G18291" s="8" t="s">
        <v>11757</v>
      </c>
    </row>
    <row r="18292" spans="1:7" x14ac:dyDescent="0.15">
      <c r="A18292" s="8" t="s">
        <v>11758</v>
      </c>
      <c r="B18292" s="8">
        <v>0.80436029476120996</v>
      </c>
      <c r="C18292" s="8">
        <v>0.26700000000000002</v>
      </c>
      <c r="D18292" s="8">
        <v>4.2000000000000003E-2</v>
      </c>
      <c r="E18292" s="8">
        <v>8.1029138610162892E-34</v>
      </c>
      <c r="F18292" s="8">
        <v>15</v>
      </c>
      <c r="G18292" s="8" t="s">
        <v>11759</v>
      </c>
    </row>
    <row r="18293" spans="1:7" x14ac:dyDescent="0.15">
      <c r="A18293" s="8" t="s">
        <v>11760</v>
      </c>
      <c r="B18293" s="8">
        <v>0.79015930679508195</v>
      </c>
      <c r="C18293" s="8">
        <v>0.91700000000000004</v>
      </c>
      <c r="D18293" s="8">
        <v>0.7</v>
      </c>
      <c r="E18293" s="8">
        <v>8.1689233991944098E-34</v>
      </c>
      <c r="F18293" s="8">
        <v>15</v>
      </c>
      <c r="G18293" s="8" t="s">
        <v>11761</v>
      </c>
    </row>
    <row r="18294" spans="1:7" x14ac:dyDescent="0.15">
      <c r="A18294" s="8" t="s">
        <v>4745</v>
      </c>
      <c r="B18294" s="8">
        <v>1.01207882437589</v>
      </c>
      <c r="C18294" s="8">
        <v>0.92500000000000004</v>
      </c>
      <c r="D18294" s="8">
        <v>0.66100000000000003</v>
      </c>
      <c r="E18294" s="8">
        <v>8.3507655427443492E-34</v>
      </c>
      <c r="F18294" s="8">
        <v>15</v>
      </c>
      <c r="G18294" s="8" t="s">
        <v>4746</v>
      </c>
    </row>
    <row r="18295" spans="1:7" x14ac:dyDescent="0.15">
      <c r="A18295" s="8" t="s">
        <v>4389</v>
      </c>
      <c r="B18295" s="8">
        <v>0.95006670492944001</v>
      </c>
      <c r="C18295" s="8">
        <v>0.90400000000000003</v>
      </c>
      <c r="D18295" s="8">
        <v>0.59699999999999998</v>
      </c>
      <c r="E18295" s="8">
        <v>8.4305566680650401E-34</v>
      </c>
      <c r="F18295" s="8">
        <v>15</v>
      </c>
      <c r="G18295" s="8" t="s">
        <v>4390</v>
      </c>
    </row>
    <row r="18296" spans="1:7" x14ac:dyDescent="0.15">
      <c r="A18296" s="8" t="s">
        <v>11762</v>
      </c>
      <c r="B18296" s="8">
        <v>0.91183969774409601</v>
      </c>
      <c r="C18296" s="8">
        <v>0.72099999999999997</v>
      </c>
      <c r="D18296" s="8">
        <v>0.35099999999999998</v>
      </c>
      <c r="E18296" s="8">
        <v>8.6724632028868207E-34</v>
      </c>
      <c r="F18296" s="8">
        <v>15</v>
      </c>
      <c r="G18296" s="8" t="s">
        <v>11763</v>
      </c>
    </row>
    <row r="18297" spans="1:7" x14ac:dyDescent="0.15">
      <c r="A18297" s="8" t="s">
        <v>11764</v>
      </c>
      <c r="B18297" s="8">
        <v>0.76751730387855999</v>
      </c>
      <c r="C18297" s="8">
        <v>0.371</v>
      </c>
      <c r="D18297" s="8">
        <v>8.3000000000000004E-2</v>
      </c>
      <c r="E18297" s="8">
        <v>8.9890100640190596E-34</v>
      </c>
      <c r="F18297" s="8">
        <v>15</v>
      </c>
      <c r="G18297" s="8" t="s">
        <v>11765</v>
      </c>
    </row>
    <row r="18298" spans="1:7" x14ac:dyDescent="0.15">
      <c r="A18298" s="8" t="s">
        <v>9208</v>
      </c>
      <c r="B18298" s="8">
        <v>0.54001801152381701</v>
      </c>
      <c r="C18298" s="8">
        <v>0.73799999999999999</v>
      </c>
      <c r="D18298" s="8">
        <v>0.35399999999999998</v>
      </c>
      <c r="E18298" s="8">
        <v>9.0277958089014193E-34</v>
      </c>
      <c r="F18298" s="8">
        <v>15</v>
      </c>
      <c r="G18298" s="8" t="s">
        <v>9209</v>
      </c>
    </row>
    <row r="18299" spans="1:7" x14ac:dyDescent="0.15">
      <c r="A18299" s="8" t="s">
        <v>11766</v>
      </c>
      <c r="B18299" s="8">
        <v>0.600196159815099</v>
      </c>
      <c r="C18299" s="8">
        <v>0.5</v>
      </c>
      <c r="D18299" s="8">
        <v>0.14899999999999999</v>
      </c>
      <c r="E18299" s="8">
        <v>9.0442748817342006E-34</v>
      </c>
      <c r="F18299" s="8">
        <v>15</v>
      </c>
      <c r="G18299" s="8" t="s">
        <v>11767</v>
      </c>
    </row>
    <row r="18300" spans="1:7" x14ac:dyDescent="0.15">
      <c r="A18300" s="8" t="s">
        <v>7099</v>
      </c>
      <c r="B18300" s="8">
        <v>1.3991320187623899</v>
      </c>
      <c r="C18300" s="8">
        <v>0.71299999999999997</v>
      </c>
      <c r="D18300" s="8">
        <v>0.35699999999999998</v>
      </c>
      <c r="E18300" s="8">
        <v>9.3383492959574105E-34</v>
      </c>
      <c r="F18300" s="8">
        <v>15</v>
      </c>
      <c r="G18300" s="8" t="s">
        <v>7100</v>
      </c>
    </row>
    <row r="18301" spans="1:7" x14ac:dyDescent="0.15">
      <c r="A18301" s="8" t="s">
        <v>11768</v>
      </c>
      <c r="B18301" s="8">
        <v>0.88500945883397397</v>
      </c>
      <c r="C18301" s="8">
        <v>0.66200000000000003</v>
      </c>
      <c r="D18301" s="8">
        <v>0.28599999999999998</v>
      </c>
      <c r="E18301" s="8">
        <v>9.3559553626447098E-34</v>
      </c>
      <c r="F18301" s="8">
        <v>15</v>
      </c>
      <c r="G18301" s="8" t="s">
        <v>11769</v>
      </c>
    </row>
    <row r="18302" spans="1:7" x14ac:dyDescent="0.15">
      <c r="A18302" s="8" t="s">
        <v>11770</v>
      </c>
      <c r="B18302" s="8">
        <v>0.66402885058931505</v>
      </c>
      <c r="C18302" s="8">
        <v>0.90400000000000003</v>
      </c>
      <c r="D18302" s="8">
        <v>0.60299999999999998</v>
      </c>
      <c r="E18302" s="8">
        <v>9.4824020300345004E-34</v>
      </c>
      <c r="F18302" s="8">
        <v>15</v>
      </c>
      <c r="G18302" s="8" t="s">
        <v>11771</v>
      </c>
    </row>
    <row r="18303" spans="1:7" x14ac:dyDescent="0.15">
      <c r="A18303" s="8" t="s">
        <v>11772</v>
      </c>
      <c r="B18303" s="8">
        <v>0.70311997009918403</v>
      </c>
      <c r="C18303" s="8">
        <v>0.27900000000000003</v>
      </c>
      <c r="D18303" s="8">
        <v>4.5999999999999999E-2</v>
      </c>
      <c r="E18303" s="8">
        <v>9.7751587611442299E-34</v>
      </c>
      <c r="F18303" s="8">
        <v>15</v>
      </c>
      <c r="G18303" s="8" t="s">
        <v>11773</v>
      </c>
    </row>
    <row r="18304" spans="1:7" x14ac:dyDescent="0.15">
      <c r="A18304" s="8" t="s">
        <v>11774</v>
      </c>
      <c r="B18304" s="8">
        <v>0.72812273341487199</v>
      </c>
      <c r="C18304" s="8">
        <v>0.78300000000000003</v>
      </c>
      <c r="D18304" s="8">
        <v>0.40899999999999997</v>
      </c>
      <c r="E18304" s="8">
        <v>9.8265855290367794E-34</v>
      </c>
      <c r="F18304" s="8">
        <v>15</v>
      </c>
      <c r="G18304" s="8" t="s">
        <v>11775</v>
      </c>
    </row>
    <row r="18305" spans="1:7" x14ac:dyDescent="0.15">
      <c r="A18305" s="8" t="s">
        <v>11776</v>
      </c>
      <c r="B18305" s="8">
        <v>0.75352567115300295</v>
      </c>
      <c r="C18305" s="8">
        <v>0.65800000000000003</v>
      </c>
      <c r="D18305" s="8">
        <v>0.28499999999999998</v>
      </c>
      <c r="E18305" s="8">
        <v>1.00653340418268E-33</v>
      </c>
      <c r="F18305" s="8">
        <v>15</v>
      </c>
      <c r="G18305" s="8" t="s">
        <v>11777</v>
      </c>
    </row>
    <row r="18306" spans="1:7" x14ac:dyDescent="0.15">
      <c r="A18306" s="8" t="s">
        <v>5227</v>
      </c>
      <c r="B18306" s="8">
        <v>0.86359202844733096</v>
      </c>
      <c r="C18306" s="8">
        <v>0.84599999999999997</v>
      </c>
      <c r="D18306" s="8">
        <v>0.50900000000000001</v>
      </c>
      <c r="E18306" s="8">
        <v>1.0068940964997801E-33</v>
      </c>
      <c r="F18306" s="8">
        <v>15</v>
      </c>
      <c r="G18306" s="8" t="s">
        <v>5228</v>
      </c>
    </row>
    <row r="18307" spans="1:7" x14ac:dyDescent="0.15">
      <c r="A18307" s="8" t="s">
        <v>11778</v>
      </c>
      <c r="B18307" s="8">
        <v>0.78754816197422095</v>
      </c>
      <c r="C18307" s="8">
        <v>0.58299999999999996</v>
      </c>
      <c r="D18307" s="8">
        <v>0.214</v>
      </c>
      <c r="E18307" s="8">
        <v>1.02387651763277E-33</v>
      </c>
      <c r="F18307" s="8">
        <v>15</v>
      </c>
      <c r="G18307" s="8" t="s">
        <v>11779</v>
      </c>
    </row>
    <row r="18308" spans="1:7" x14ac:dyDescent="0.15">
      <c r="A18308" s="8" t="s">
        <v>11780</v>
      </c>
      <c r="B18308" s="8">
        <v>0.82745409140028203</v>
      </c>
      <c r="C18308" s="8">
        <v>0.85799999999999998</v>
      </c>
      <c r="D18308" s="8">
        <v>0.56599999999999995</v>
      </c>
      <c r="E18308" s="8">
        <v>1.0685891189164101E-33</v>
      </c>
      <c r="F18308" s="8">
        <v>15</v>
      </c>
      <c r="G18308" s="8" t="s">
        <v>11781</v>
      </c>
    </row>
    <row r="18309" spans="1:7" x14ac:dyDescent="0.15">
      <c r="A18309" s="8" t="s">
        <v>11782</v>
      </c>
      <c r="B18309" s="8">
        <v>0.81626133566288706</v>
      </c>
      <c r="C18309" s="8">
        <v>0.46200000000000002</v>
      </c>
      <c r="D18309" s="8">
        <v>0.13200000000000001</v>
      </c>
      <c r="E18309" s="8">
        <v>1.09071768014336E-33</v>
      </c>
      <c r="F18309" s="8">
        <v>15</v>
      </c>
      <c r="G18309" s="8" t="s">
        <v>11783</v>
      </c>
    </row>
    <row r="18310" spans="1:7" x14ac:dyDescent="0.15">
      <c r="A18310" s="8" t="s">
        <v>11784</v>
      </c>
      <c r="B18310" s="8">
        <v>0.64029831809618898</v>
      </c>
      <c r="C18310" s="8">
        <v>0.38800000000000001</v>
      </c>
      <c r="D18310" s="8">
        <v>8.8999999999999996E-2</v>
      </c>
      <c r="E18310" s="8">
        <v>1.09592722667712E-33</v>
      </c>
      <c r="F18310" s="8">
        <v>15</v>
      </c>
      <c r="G18310" s="8" t="s">
        <v>11785</v>
      </c>
    </row>
    <row r="18311" spans="1:7" x14ac:dyDescent="0.15">
      <c r="A18311" s="8" t="s">
        <v>11786</v>
      </c>
      <c r="B18311" s="8">
        <v>0.65802864573221598</v>
      </c>
      <c r="C18311" s="8">
        <v>0.26700000000000002</v>
      </c>
      <c r="D18311" s="8">
        <v>4.2000000000000003E-2</v>
      </c>
      <c r="E18311" s="8">
        <v>1.13509708755934E-33</v>
      </c>
      <c r="F18311" s="8">
        <v>15</v>
      </c>
      <c r="G18311" s="8" t="s">
        <v>11787</v>
      </c>
    </row>
    <row r="18312" spans="1:7" x14ac:dyDescent="0.15">
      <c r="A18312" s="8" t="s">
        <v>11788</v>
      </c>
      <c r="B18312" s="8">
        <v>0.49607523351342903</v>
      </c>
      <c r="C18312" s="8">
        <v>0.27100000000000002</v>
      </c>
      <c r="D18312" s="8">
        <v>4.2999999999999997E-2</v>
      </c>
      <c r="E18312" s="8">
        <v>1.20505782384623E-33</v>
      </c>
      <c r="F18312" s="8">
        <v>15</v>
      </c>
      <c r="G18312" s="8" t="s">
        <v>11789</v>
      </c>
    </row>
    <row r="18313" spans="1:7" x14ac:dyDescent="0.15">
      <c r="A18313" s="8" t="s">
        <v>8679</v>
      </c>
      <c r="B18313" s="8">
        <v>0.957447322674011</v>
      </c>
      <c r="C18313" s="8">
        <v>0.85799999999999998</v>
      </c>
      <c r="D18313" s="8">
        <v>0.52500000000000002</v>
      </c>
      <c r="E18313" s="8">
        <v>1.21908673687332E-33</v>
      </c>
      <c r="F18313" s="8">
        <v>15</v>
      </c>
      <c r="G18313" s="8" t="s">
        <v>8680</v>
      </c>
    </row>
    <row r="18314" spans="1:7" x14ac:dyDescent="0.15">
      <c r="A18314" s="8" t="s">
        <v>2489</v>
      </c>
      <c r="B18314" s="8">
        <v>0.851369277356405</v>
      </c>
      <c r="C18314" s="8">
        <v>0.97499999999999998</v>
      </c>
      <c r="D18314" s="8">
        <v>0.83099999999999996</v>
      </c>
      <c r="E18314" s="8">
        <v>1.2410627347983501E-33</v>
      </c>
      <c r="F18314" s="8">
        <v>15</v>
      </c>
      <c r="G18314" s="8" t="s">
        <v>2490</v>
      </c>
    </row>
    <row r="18315" spans="1:7" x14ac:dyDescent="0.15">
      <c r="A18315" s="8" t="s">
        <v>11790</v>
      </c>
      <c r="B18315" s="8">
        <v>0.39111667167944802</v>
      </c>
      <c r="C18315" s="8">
        <v>0.39600000000000002</v>
      </c>
      <c r="D18315" s="8">
        <v>9.2999999999999999E-2</v>
      </c>
      <c r="E18315" s="8">
        <v>1.29486609109686E-33</v>
      </c>
      <c r="F18315" s="8">
        <v>15</v>
      </c>
      <c r="G18315" s="8" t="s">
        <v>11791</v>
      </c>
    </row>
    <row r="18316" spans="1:7" x14ac:dyDescent="0.15">
      <c r="A18316" s="8" t="s">
        <v>11792</v>
      </c>
      <c r="B18316" s="8">
        <v>0.47621723873030802</v>
      </c>
      <c r="C18316" s="8">
        <v>0.26700000000000002</v>
      </c>
      <c r="D18316" s="8">
        <v>4.2000000000000003E-2</v>
      </c>
      <c r="E18316" s="8">
        <v>1.3233320970994499E-33</v>
      </c>
      <c r="F18316" s="8">
        <v>15</v>
      </c>
      <c r="G18316" s="8" t="s">
        <v>11793</v>
      </c>
    </row>
    <row r="18317" spans="1:7" x14ac:dyDescent="0.15">
      <c r="A18317" s="8" t="s">
        <v>11794</v>
      </c>
      <c r="B18317" s="8">
        <v>0.77236872457919403</v>
      </c>
      <c r="C18317" s="8">
        <v>0.51700000000000002</v>
      </c>
      <c r="D18317" s="8">
        <v>0.17399999999999999</v>
      </c>
      <c r="E18317" s="8">
        <v>1.3283009315201999E-33</v>
      </c>
      <c r="F18317" s="8">
        <v>15</v>
      </c>
      <c r="G18317" s="8" t="s">
        <v>11795</v>
      </c>
    </row>
    <row r="18318" spans="1:7" x14ac:dyDescent="0.15">
      <c r="A18318" s="8" t="s">
        <v>11796</v>
      </c>
      <c r="B18318" s="8">
        <v>0.62196566011800702</v>
      </c>
      <c r="C18318" s="8">
        <v>0.69199999999999995</v>
      </c>
      <c r="D18318" s="8">
        <v>0.307</v>
      </c>
      <c r="E18318" s="8">
        <v>1.3396325891244501E-33</v>
      </c>
      <c r="F18318" s="8">
        <v>15</v>
      </c>
      <c r="G18318" s="8" t="s">
        <v>11797</v>
      </c>
    </row>
    <row r="18319" spans="1:7" x14ac:dyDescent="0.15">
      <c r="A18319" s="8" t="s">
        <v>8682</v>
      </c>
      <c r="B18319" s="8">
        <v>0.60365379674707798</v>
      </c>
      <c r="C18319" s="8">
        <v>0.69199999999999995</v>
      </c>
      <c r="D18319" s="8">
        <v>0.29399999999999998</v>
      </c>
      <c r="E18319" s="8">
        <v>1.39828544397476E-33</v>
      </c>
      <c r="F18319" s="8">
        <v>15</v>
      </c>
      <c r="G18319" s="8" t="s">
        <v>8683</v>
      </c>
    </row>
    <row r="18320" spans="1:7" x14ac:dyDescent="0.15">
      <c r="A18320" s="8" t="s">
        <v>11798</v>
      </c>
      <c r="B18320" s="8">
        <v>0.25779279851725201</v>
      </c>
      <c r="C18320" s="8">
        <v>0.49199999999999999</v>
      </c>
      <c r="D18320" s="8">
        <v>0.152</v>
      </c>
      <c r="E18320" s="8">
        <v>1.44427937097252E-33</v>
      </c>
      <c r="F18320" s="8">
        <v>15</v>
      </c>
      <c r="G18320" s="8" t="s">
        <v>11799</v>
      </c>
    </row>
    <row r="18321" spans="1:7" x14ac:dyDescent="0.15">
      <c r="A18321" s="8" t="s">
        <v>11800</v>
      </c>
      <c r="B18321" s="8">
        <v>0.58825101450663797</v>
      </c>
      <c r="C18321" s="8">
        <v>0.375</v>
      </c>
      <c r="D18321" s="8">
        <v>8.5000000000000006E-2</v>
      </c>
      <c r="E18321" s="8">
        <v>1.46316068339653E-33</v>
      </c>
      <c r="F18321" s="8">
        <v>15</v>
      </c>
      <c r="G18321" s="8" t="s">
        <v>8974</v>
      </c>
    </row>
    <row r="18322" spans="1:7" x14ac:dyDescent="0.15">
      <c r="A18322" s="8" t="s">
        <v>11801</v>
      </c>
      <c r="B18322" s="8">
        <v>1.4372805501466901</v>
      </c>
      <c r="C18322" s="8">
        <v>0.75</v>
      </c>
      <c r="D18322" s="8">
        <v>0.40600000000000003</v>
      </c>
      <c r="E18322" s="8">
        <v>1.51634869335305E-33</v>
      </c>
      <c r="F18322" s="8">
        <v>15</v>
      </c>
      <c r="G18322" s="8" t="s">
        <v>11802</v>
      </c>
    </row>
    <row r="18323" spans="1:7" x14ac:dyDescent="0.15">
      <c r="A18323" s="8" t="s">
        <v>11803</v>
      </c>
      <c r="B18323" s="8">
        <v>0.65562054338143105</v>
      </c>
      <c r="C18323" s="8">
        <v>0.68799999999999994</v>
      </c>
      <c r="D18323" s="8">
        <v>0.30199999999999999</v>
      </c>
      <c r="E18323" s="8">
        <v>1.5883459140777799E-33</v>
      </c>
      <c r="F18323" s="8">
        <v>15</v>
      </c>
      <c r="G18323" s="8" t="s">
        <v>7691</v>
      </c>
    </row>
    <row r="18324" spans="1:7" x14ac:dyDescent="0.15">
      <c r="A18324" s="8" t="s">
        <v>11804</v>
      </c>
      <c r="B18324" s="8">
        <v>0.35730735672826802</v>
      </c>
      <c r="C18324" s="8">
        <v>0.32900000000000001</v>
      </c>
      <c r="D18324" s="8">
        <v>6.4000000000000001E-2</v>
      </c>
      <c r="E18324" s="8">
        <v>1.64237590464106E-33</v>
      </c>
      <c r="F18324" s="8">
        <v>15</v>
      </c>
      <c r="G18324" s="8" t="s">
        <v>1369</v>
      </c>
    </row>
    <row r="18325" spans="1:7" x14ac:dyDescent="0.15">
      <c r="A18325" s="8" t="s">
        <v>6445</v>
      </c>
      <c r="B18325" s="8">
        <v>0.85703623076221702</v>
      </c>
      <c r="C18325" s="8">
        <v>0.79200000000000004</v>
      </c>
      <c r="D18325" s="8">
        <v>0.44</v>
      </c>
      <c r="E18325" s="8">
        <v>1.6816013090213499E-33</v>
      </c>
      <c r="F18325" s="8">
        <v>15</v>
      </c>
      <c r="G18325" s="8" t="s">
        <v>6446</v>
      </c>
    </row>
    <row r="18326" spans="1:7" x14ac:dyDescent="0.15">
      <c r="A18326" s="8" t="s">
        <v>11805</v>
      </c>
      <c r="B18326" s="8">
        <v>0.576222316822805</v>
      </c>
      <c r="C18326" s="8">
        <v>0.54200000000000004</v>
      </c>
      <c r="D18326" s="8">
        <v>0.184</v>
      </c>
      <c r="E18326" s="8">
        <v>1.6878614127379799E-33</v>
      </c>
      <c r="F18326" s="8">
        <v>15</v>
      </c>
      <c r="G18326" s="8" t="s">
        <v>11806</v>
      </c>
    </row>
    <row r="18327" spans="1:7" x14ac:dyDescent="0.15">
      <c r="A18327" s="8" t="s">
        <v>11807</v>
      </c>
      <c r="B18327" s="8">
        <v>0.64758094180185</v>
      </c>
      <c r="C18327" s="8">
        <v>0.53700000000000003</v>
      </c>
      <c r="D18327" s="8">
        <v>0.17899999999999999</v>
      </c>
      <c r="E18327" s="8">
        <v>1.8272282881882902E-33</v>
      </c>
      <c r="F18327" s="8">
        <v>15</v>
      </c>
      <c r="G18327" s="8" t="s">
        <v>11808</v>
      </c>
    </row>
    <row r="18328" spans="1:7" x14ac:dyDescent="0.15">
      <c r="A18328" s="8" t="s">
        <v>8267</v>
      </c>
      <c r="B18328" s="8">
        <v>0.68339414805014398</v>
      </c>
      <c r="C18328" s="8">
        <v>0.70799999999999996</v>
      </c>
      <c r="D18328" s="8">
        <v>0.32200000000000001</v>
      </c>
      <c r="E18328" s="8">
        <v>1.84493786886194E-33</v>
      </c>
      <c r="F18328" s="8">
        <v>15</v>
      </c>
      <c r="G18328" s="8" t="s">
        <v>8268</v>
      </c>
    </row>
    <row r="18329" spans="1:7" x14ac:dyDescent="0.15">
      <c r="A18329" s="8" t="s">
        <v>11809</v>
      </c>
      <c r="B18329" s="8">
        <v>1.6700794916970101</v>
      </c>
      <c r="C18329" s="8">
        <v>0.89200000000000002</v>
      </c>
      <c r="D18329" s="8">
        <v>0.65500000000000003</v>
      </c>
      <c r="E18329" s="8">
        <v>1.9322771297344701E-33</v>
      </c>
      <c r="F18329" s="8">
        <v>15</v>
      </c>
      <c r="G18329" s="8" t="s">
        <v>11810</v>
      </c>
    </row>
    <row r="18330" spans="1:7" x14ac:dyDescent="0.15">
      <c r="A18330" s="8" t="s">
        <v>11811</v>
      </c>
      <c r="B18330" s="8">
        <v>0.25823121594745702</v>
      </c>
      <c r="C18330" s="8">
        <v>0.85</v>
      </c>
      <c r="D18330" s="8">
        <v>0.46400000000000002</v>
      </c>
      <c r="E18330" s="8">
        <v>1.9459069000976899E-33</v>
      </c>
      <c r="F18330" s="8">
        <v>15</v>
      </c>
      <c r="G18330" s="8" t="s">
        <v>11812</v>
      </c>
    </row>
    <row r="18331" spans="1:7" x14ac:dyDescent="0.15">
      <c r="A18331" s="8" t="s">
        <v>11813</v>
      </c>
      <c r="B18331" s="8">
        <v>0.74724043542484098</v>
      </c>
      <c r="C18331" s="8">
        <v>0.879</v>
      </c>
      <c r="D18331" s="8">
        <v>0.6</v>
      </c>
      <c r="E18331" s="8">
        <v>1.9886637266126999E-33</v>
      </c>
      <c r="F18331" s="8">
        <v>15</v>
      </c>
      <c r="G18331" s="8" t="s">
        <v>11814</v>
      </c>
    </row>
    <row r="18332" spans="1:7" x14ac:dyDescent="0.15">
      <c r="A18332" s="8" t="s">
        <v>11815</v>
      </c>
      <c r="B18332" s="8">
        <v>1.28435155333314</v>
      </c>
      <c r="C18332" s="8">
        <v>0.27100000000000002</v>
      </c>
      <c r="D18332" s="8">
        <v>4.4999999999999998E-2</v>
      </c>
      <c r="E18332" s="8">
        <v>2.03793336805521E-33</v>
      </c>
      <c r="F18332" s="8">
        <v>15</v>
      </c>
      <c r="G18332" s="8" t="s">
        <v>11816</v>
      </c>
    </row>
    <row r="18333" spans="1:7" x14ac:dyDescent="0.15">
      <c r="A18333" s="8" t="s">
        <v>11817</v>
      </c>
      <c r="B18333" s="8">
        <v>0.62530436892307095</v>
      </c>
      <c r="C18333" s="8">
        <v>0.76200000000000001</v>
      </c>
      <c r="D18333" s="8">
        <v>0.4</v>
      </c>
      <c r="E18333" s="8">
        <v>2.11753653950446E-33</v>
      </c>
      <c r="F18333" s="8">
        <v>15</v>
      </c>
      <c r="G18333" s="8" t="s">
        <v>11818</v>
      </c>
    </row>
    <row r="18334" spans="1:7" x14ac:dyDescent="0.15">
      <c r="A18334" s="8" t="s">
        <v>11819</v>
      </c>
      <c r="B18334" s="8">
        <v>0.63350806234043999</v>
      </c>
      <c r="C18334" s="8">
        <v>0.47899999999999998</v>
      </c>
      <c r="D18334" s="8">
        <v>0.13900000000000001</v>
      </c>
      <c r="E18334" s="8">
        <v>2.2022551914203E-33</v>
      </c>
      <c r="F18334" s="8">
        <v>15</v>
      </c>
      <c r="G18334" s="8" t="s">
        <v>6716</v>
      </c>
    </row>
    <row r="18335" spans="1:7" x14ac:dyDescent="0.15">
      <c r="A18335" s="8" t="s">
        <v>11820</v>
      </c>
      <c r="B18335" s="8">
        <v>0.75106952604893296</v>
      </c>
      <c r="C18335" s="8">
        <v>0.67100000000000004</v>
      </c>
      <c r="D18335" s="8">
        <v>0.29199999999999998</v>
      </c>
      <c r="E18335" s="8">
        <v>2.2260426987543901E-33</v>
      </c>
      <c r="F18335" s="8">
        <v>15</v>
      </c>
      <c r="G18335" s="8" t="s">
        <v>3426</v>
      </c>
    </row>
    <row r="18336" spans="1:7" x14ac:dyDescent="0.15">
      <c r="A18336" s="8" t="s">
        <v>11821</v>
      </c>
      <c r="B18336" s="8">
        <v>0.58738318970121095</v>
      </c>
      <c r="C18336" s="8">
        <v>0.375</v>
      </c>
      <c r="D18336" s="8">
        <v>8.5000000000000006E-2</v>
      </c>
      <c r="E18336" s="8">
        <v>2.26959929977932E-33</v>
      </c>
      <c r="F18336" s="8">
        <v>15</v>
      </c>
      <c r="G18336" s="8" t="s">
        <v>11822</v>
      </c>
    </row>
    <row r="18337" spans="1:7" x14ac:dyDescent="0.15">
      <c r="A18337" s="8" t="s">
        <v>2628</v>
      </c>
      <c r="B18337" s="8">
        <v>0.73507628188566299</v>
      </c>
      <c r="C18337" s="8">
        <v>0.879</v>
      </c>
      <c r="D18337" s="8">
        <v>0.54500000000000004</v>
      </c>
      <c r="E18337" s="8">
        <v>2.33709406291972E-33</v>
      </c>
      <c r="F18337" s="8">
        <v>15</v>
      </c>
      <c r="G18337" s="8" t="s">
        <v>2629</v>
      </c>
    </row>
    <row r="18338" spans="1:7" x14ac:dyDescent="0.15">
      <c r="A18338" s="8" t="s">
        <v>11823</v>
      </c>
      <c r="B18338" s="8">
        <v>0.59663113893795805</v>
      </c>
      <c r="C18338" s="8">
        <v>0.34200000000000003</v>
      </c>
      <c r="D18338" s="8">
        <v>7.0999999999999994E-2</v>
      </c>
      <c r="E18338" s="8">
        <v>2.3643779244587801E-33</v>
      </c>
      <c r="F18338" s="8">
        <v>15</v>
      </c>
      <c r="G18338" s="8" t="s">
        <v>11824</v>
      </c>
    </row>
    <row r="18339" spans="1:7" x14ac:dyDescent="0.15">
      <c r="A18339" s="8" t="s">
        <v>11825</v>
      </c>
      <c r="B18339" s="8">
        <v>1.00062609228765</v>
      </c>
      <c r="C18339" s="8">
        <v>0.57499999999999996</v>
      </c>
      <c r="D18339" s="8">
        <v>0.216</v>
      </c>
      <c r="E18339" s="8">
        <v>2.38001357280469E-33</v>
      </c>
      <c r="F18339" s="8">
        <v>15</v>
      </c>
      <c r="G18339" s="8" t="s">
        <v>11826</v>
      </c>
    </row>
    <row r="18340" spans="1:7" x14ac:dyDescent="0.15">
      <c r="A18340" s="8" t="s">
        <v>11827</v>
      </c>
      <c r="B18340" s="8">
        <v>1.0063045206675401</v>
      </c>
      <c r="C18340" s="8">
        <v>0.68300000000000005</v>
      </c>
      <c r="D18340" s="8">
        <v>0.32800000000000001</v>
      </c>
      <c r="E18340" s="8">
        <v>2.62557804854909E-33</v>
      </c>
      <c r="F18340" s="8">
        <v>15</v>
      </c>
      <c r="G18340" s="8" t="s">
        <v>11828</v>
      </c>
    </row>
    <row r="18341" spans="1:7" x14ac:dyDescent="0.15">
      <c r="A18341" s="8" t="s">
        <v>3524</v>
      </c>
      <c r="B18341" s="8">
        <v>0.75440997064674797</v>
      </c>
      <c r="C18341" s="8">
        <v>0.96299999999999997</v>
      </c>
      <c r="D18341" s="8">
        <v>0.85099999999999998</v>
      </c>
      <c r="E18341" s="8">
        <v>2.6816944213798301E-33</v>
      </c>
      <c r="F18341" s="8">
        <v>15</v>
      </c>
      <c r="G18341" s="8" t="s">
        <v>3525</v>
      </c>
    </row>
    <row r="18342" spans="1:7" x14ac:dyDescent="0.15">
      <c r="A18342" s="8" t="s">
        <v>1074</v>
      </c>
      <c r="B18342" s="8">
        <v>0.93664167812468802</v>
      </c>
      <c r="C18342" s="8">
        <v>0.97499999999999998</v>
      </c>
      <c r="D18342" s="8">
        <v>0.90900000000000003</v>
      </c>
      <c r="E18342" s="8">
        <v>2.8427840810171699E-33</v>
      </c>
      <c r="F18342" s="8">
        <v>15</v>
      </c>
      <c r="G18342" s="8" t="s">
        <v>1075</v>
      </c>
    </row>
    <row r="18343" spans="1:7" x14ac:dyDescent="0.15">
      <c r="A18343" s="8" t="s">
        <v>11829</v>
      </c>
      <c r="B18343" s="8">
        <v>0.66546537371110503</v>
      </c>
      <c r="C18343" s="8">
        <v>0.379</v>
      </c>
      <c r="D18343" s="8">
        <v>8.7999999999999995E-2</v>
      </c>
      <c r="E18343" s="8">
        <v>2.8440273268357099E-33</v>
      </c>
      <c r="F18343" s="8">
        <v>15</v>
      </c>
      <c r="G18343" s="8" t="s">
        <v>11830</v>
      </c>
    </row>
    <row r="18344" spans="1:7" x14ac:dyDescent="0.15">
      <c r="A18344" s="8" t="s">
        <v>2215</v>
      </c>
      <c r="B18344" s="8">
        <v>1.0392506752222599</v>
      </c>
      <c r="C18344" s="8">
        <v>0.90800000000000003</v>
      </c>
      <c r="D18344" s="8">
        <v>0.628</v>
      </c>
      <c r="E18344" s="8">
        <v>2.8925221949065802E-33</v>
      </c>
      <c r="F18344" s="8">
        <v>15</v>
      </c>
      <c r="G18344" s="8" t="s">
        <v>2216</v>
      </c>
    </row>
    <row r="18345" spans="1:7" x14ac:dyDescent="0.15">
      <c r="A18345" s="8" t="s">
        <v>11831</v>
      </c>
      <c r="B18345" s="8">
        <v>0.59388883906238898</v>
      </c>
      <c r="C18345" s="8">
        <v>0.308</v>
      </c>
      <c r="D18345" s="8">
        <v>5.7000000000000002E-2</v>
      </c>
      <c r="E18345" s="8">
        <v>2.9622514418361701E-33</v>
      </c>
      <c r="F18345" s="8">
        <v>15</v>
      </c>
      <c r="G18345" s="8" t="s">
        <v>11832</v>
      </c>
    </row>
    <row r="18346" spans="1:7" x14ac:dyDescent="0.15">
      <c r="A18346" s="8" t="s">
        <v>11833</v>
      </c>
      <c r="B18346" s="8">
        <v>0.89339624921069605</v>
      </c>
      <c r="C18346" s="8">
        <v>0.35799999999999998</v>
      </c>
      <c r="D18346" s="8">
        <v>8.2000000000000003E-2</v>
      </c>
      <c r="E18346" s="8">
        <v>3.0864168126232798E-33</v>
      </c>
      <c r="F18346" s="8">
        <v>15</v>
      </c>
      <c r="G18346" s="8" t="s">
        <v>11834</v>
      </c>
    </row>
    <row r="18347" spans="1:7" x14ac:dyDescent="0.15">
      <c r="A18347" s="8" t="s">
        <v>11835</v>
      </c>
      <c r="B18347" s="8">
        <v>1.4159703998339701</v>
      </c>
      <c r="C18347" s="8">
        <v>0.52500000000000002</v>
      </c>
      <c r="D18347" s="8">
        <v>0.183</v>
      </c>
      <c r="E18347" s="8">
        <v>3.2972135781575101E-33</v>
      </c>
      <c r="F18347" s="8">
        <v>15</v>
      </c>
      <c r="G18347" s="8" t="s">
        <v>11836</v>
      </c>
    </row>
    <row r="18348" spans="1:7" x14ac:dyDescent="0.15">
      <c r="A18348" s="8" t="s">
        <v>11837</v>
      </c>
      <c r="B18348" s="8">
        <v>1.5014147141899601</v>
      </c>
      <c r="C18348" s="8">
        <v>0.27100000000000002</v>
      </c>
      <c r="D18348" s="8">
        <v>4.4999999999999998E-2</v>
      </c>
      <c r="E18348" s="8">
        <v>4.2440189209247897E-33</v>
      </c>
      <c r="F18348" s="8">
        <v>15</v>
      </c>
      <c r="G18348" s="8" t="s">
        <v>11838</v>
      </c>
    </row>
    <row r="18349" spans="1:7" x14ac:dyDescent="0.15">
      <c r="A18349" s="8" t="s">
        <v>11839</v>
      </c>
      <c r="B18349" s="8">
        <v>0.60177247041512105</v>
      </c>
      <c r="C18349" s="8">
        <v>0.45800000000000002</v>
      </c>
      <c r="D18349" s="8">
        <v>0.13600000000000001</v>
      </c>
      <c r="E18349" s="8">
        <v>4.3559355552985502E-33</v>
      </c>
      <c r="F18349" s="8">
        <v>15</v>
      </c>
      <c r="G18349" s="8" t="s">
        <v>11840</v>
      </c>
    </row>
    <row r="18350" spans="1:7" x14ac:dyDescent="0.15">
      <c r="A18350" s="8" t="s">
        <v>11841</v>
      </c>
      <c r="B18350" s="8">
        <v>0.91868139630939905</v>
      </c>
      <c r="C18350" s="8">
        <v>0.67900000000000005</v>
      </c>
      <c r="D18350" s="8">
        <v>0.314</v>
      </c>
      <c r="E18350" s="8">
        <v>4.3849455589747702E-33</v>
      </c>
      <c r="F18350" s="8">
        <v>15</v>
      </c>
      <c r="G18350" s="8" t="s">
        <v>11842</v>
      </c>
    </row>
    <row r="18351" spans="1:7" x14ac:dyDescent="0.15">
      <c r="A18351" s="8" t="s">
        <v>11843</v>
      </c>
      <c r="B18351" s="8">
        <v>0.48685315064074802</v>
      </c>
      <c r="C18351" s="8">
        <v>0.41199999999999998</v>
      </c>
      <c r="D18351" s="8">
        <v>0.106</v>
      </c>
      <c r="E18351" s="8">
        <v>4.3929860248353701E-33</v>
      </c>
      <c r="F18351" s="8">
        <v>15</v>
      </c>
      <c r="G18351" s="8" t="s">
        <v>11844</v>
      </c>
    </row>
    <row r="18352" spans="1:7" x14ac:dyDescent="0.15">
      <c r="A18352" s="8" t="s">
        <v>11845</v>
      </c>
      <c r="B18352" s="8">
        <v>0.81237709722642004</v>
      </c>
      <c r="C18352" s="8">
        <v>0.76200000000000001</v>
      </c>
      <c r="D18352" s="8">
        <v>0.39500000000000002</v>
      </c>
      <c r="E18352" s="8">
        <v>4.7020099747843602E-33</v>
      </c>
      <c r="F18352" s="8">
        <v>15</v>
      </c>
      <c r="G18352" s="8" t="s">
        <v>11845</v>
      </c>
    </row>
    <row r="18353" spans="1:7" x14ac:dyDescent="0.15">
      <c r="A18353" s="8" t="s">
        <v>3612</v>
      </c>
      <c r="B18353" s="8">
        <v>0.605649590836987</v>
      </c>
      <c r="C18353" s="8">
        <v>0.93300000000000005</v>
      </c>
      <c r="D18353" s="8">
        <v>0.68799999999999994</v>
      </c>
      <c r="E18353" s="8">
        <v>4.9188122097876102E-33</v>
      </c>
      <c r="F18353" s="8">
        <v>15</v>
      </c>
      <c r="G18353" s="8" t="s">
        <v>3613</v>
      </c>
    </row>
    <row r="18354" spans="1:7" x14ac:dyDescent="0.15">
      <c r="A18354" s="8" t="s">
        <v>11846</v>
      </c>
      <c r="B18354" s="8">
        <v>1.56479032627583</v>
      </c>
      <c r="C18354" s="8">
        <v>0.84199999999999997</v>
      </c>
      <c r="D18354" s="8">
        <v>0.56799999999999995</v>
      </c>
      <c r="E18354" s="8">
        <v>4.95476186593807E-33</v>
      </c>
      <c r="F18354" s="8">
        <v>15</v>
      </c>
      <c r="G18354" s="8" t="s">
        <v>11847</v>
      </c>
    </row>
    <row r="18355" spans="1:7" x14ac:dyDescent="0.15">
      <c r="A18355" s="8" t="s">
        <v>11848</v>
      </c>
      <c r="B18355" s="8">
        <v>0.77665839248217705</v>
      </c>
      <c r="C18355" s="8">
        <v>0.35799999999999998</v>
      </c>
      <c r="D18355" s="8">
        <v>8.1000000000000003E-2</v>
      </c>
      <c r="E18355" s="8">
        <v>5.4403969863121199E-33</v>
      </c>
      <c r="F18355" s="8">
        <v>15</v>
      </c>
      <c r="G18355" s="8" t="s">
        <v>11849</v>
      </c>
    </row>
    <row r="18356" spans="1:7" x14ac:dyDescent="0.15">
      <c r="A18356" s="8" t="s">
        <v>11850</v>
      </c>
      <c r="B18356" s="8">
        <v>0.53690968849391996</v>
      </c>
      <c r="C18356" s="8">
        <v>0.70399999999999996</v>
      </c>
      <c r="D18356" s="8">
        <v>0.34200000000000003</v>
      </c>
      <c r="E18356" s="8">
        <v>5.48093572816264E-33</v>
      </c>
      <c r="F18356" s="8">
        <v>15</v>
      </c>
      <c r="G18356" s="8" t="s">
        <v>11851</v>
      </c>
    </row>
    <row r="18357" spans="1:7" x14ac:dyDescent="0.15">
      <c r="A18357" s="8" t="s">
        <v>11852</v>
      </c>
      <c r="B18357" s="8">
        <v>0.66367888806957898</v>
      </c>
      <c r="C18357" s="8">
        <v>0.42899999999999999</v>
      </c>
      <c r="D18357" s="8">
        <v>0.115</v>
      </c>
      <c r="E18357" s="8">
        <v>5.5637196278392803E-33</v>
      </c>
      <c r="F18357" s="8">
        <v>15</v>
      </c>
      <c r="G18357" s="8" t="s">
        <v>11852</v>
      </c>
    </row>
    <row r="18358" spans="1:7" x14ac:dyDescent="0.15">
      <c r="A18358" s="8" t="s">
        <v>11853</v>
      </c>
      <c r="B18358" s="8">
        <v>1.1734704106645399</v>
      </c>
      <c r="C18358" s="8">
        <v>0.42899999999999999</v>
      </c>
      <c r="D18358" s="8">
        <v>0.11799999999999999</v>
      </c>
      <c r="E18358" s="8">
        <v>5.70917148981671E-33</v>
      </c>
      <c r="F18358" s="8">
        <v>15</v>
      </c>
      <c r="G18358" s="8" t="s">
        <v>11854</v>
      </c>
    </row>
    <row r="18359" spans="1:7" x14ac:dyDescent="0.15">
      <c r="A18359" s="8" t="s">
        <v>11855</v>
      </c>
      <c r="B18359" s="8">
        <v>0.55626073575846902</v>
      </c>
      <c r="C18359" s="8">
        <v>0.97099999999999997</v>
      </c>
      <c r="D18359" s="8">
        <v>0.82499999999999996</v>
      </c>
      <c r="E18359" s="8">
        <v>5.7941798535292602E-33</v>
      </c>
      <c r="F18359" s="8">
        <v>15</v>
      </c>
      <c r="G18359" s="8" t="s">
        <v>11856</v>
      </c>
    </row>
    <row r="18360" spans="1:7" x14ac:dyDescent="0.15">
      <c r="A18360" s="8" t="s">
        <v>11857</v>
      </c>
      <c r="B18360" s="8">
        <v>0.85428303862140398</v>
      </c>
      <c r="C18360" s="8">
        <v>0.61699999999999999</v>
      </c>
      <c r="D18360" s="8">
        <v>0.249</v>
      </c>
      <c r="E18360" s="8">
        <v>5.91138954165576E-33</v>
      </c>
      <c r="F18360" s="8">
        <v>15</v>
      </c>
      <c r="G18360" s="8" t="s">
        <v>11858</v>
      </c>
    </row>
    <row r="18361" spans="1:7" x14ac:dyDescent="0.15">
      <c r="A18361" s="8" t="s">
        <v>11859</v>
      </c>
      <c r="B18361" s="8">
        <v>0.44681099858708301</v>
      </c>
      <c r="C18361" s="8">
        <v>0.5</v>
      </c>
      <c r="D18361" s="8">
        <v>0.157</v>
      </c>
      <c r="E18361" s="8">
        <v>6.0655813282226002E-33</v>
      </c>
      <c r="F18361" s="8">
        <v>15</v>
      </c>
      <c r="G18361" s="8" t="s">
        <v>11860</v>
      </c>
    </row>
    <row r="18362" spans="1:7" x14ac:dyDescent="0.15">
      <c r="A18362" s="8" t="s">
        <v>11861</v>
      </c>
      <c r="B18362" s="8">
        <v>0.45027555568262601</v>
      </c>
      <c r="C18362" s="8">
        <v>0.84599999999999997</v>
      </c>
      <c r="D18362" s="8">
        <v>0.53100000000000003</v>
      </c>
      <c r="E18362" s="8">
        <v>6.2496346674365002E-33</v>
      </c>
      <c r="F18362" s="8">
        <v>15</v>
      </c>
      <c r="G18362" s="8" t="s">
        <v>11862</v>
      </c>
    </row>
    <row r="18363" spans="1:7" x14ac:dyDescent="0.15">
      <c r="A18363" s="8" t="s">
        <v>11863</v>
      </c>
      <c r="B18363" s="8">
        <v>1.5113540897294699</v>
      </c>
      <c r="C18363" s="8">
        <v>0.65</v>
      </c>
      <c r="D18363" s="8">
        <v>0.312</v>
      </c>
      <c r="E18363" s="8">
        <v>6.8059723188435402E-33</v>
      </c>
      <c r="F18363" s="8">
        <v>15</v>
      </c>
      <c r="G18363" s="8" t="s">
        <v>11864</v>
      </c>
    </row>
    <row r="18364" spans="1:7" x14ac:dyDescent="0.15">
      <c r="A18364" s="8" t="s">
        <v>11865</v>
      </c>
      <c r="B18364" s="8">
        <v>0.74826556513348796</v>
      </c>
      <c r="C18364" s="8">
        <v>0.27500000000000002</v>
      </c>
      <c r="D18364" s="8">
        <v>4.5999999999999999E-2</v>
      </c>
      <c r="E18364" s="8">
        <v>6.8558470792047797E-33</v>
      </c>
      <c r="F18364" s="8">
        <v>15</v>
      </c>
      <c r="G18364" s="8" t="s">
        <v>11866</v>
      </c>
    </row>
    <row r="18365" spans="1:7" x14ac:dyDescent="0.15">
      <c r="A18365" s="8" t="s">
        <v>11867</v>
      </c>
      <c r="B18365" s="8">
        <v>1.30219492515889</v>
      </c>
      <c r="C18365" s="8">
        <v>0.53300000000000003</v>
      </c>
      <c r="D18365" s="8">
        <v>0.192</v>
      </c>
      <c r="E18365" s="8">
        <v>6.8578832481047207E-33</v>
      </c>
      <c r="F18365" s="8">
        <v>15</v>
      </c>
      <c r="G18365" s="8" t="s">
        <v>11868</v>
      </c>
    </row>
    <row r="18366" spans="1:7" x14ac:dyDescent="0.15">
      <c r="A18366" s="8" t="s">
        <v>11869</v>
      </c>
      <c r="B18366" s="8">
        <v>0.69578416356054695</v>
      </c>
      <c r="C18366" s="8">
        <v>0.52900000000000003</v>
      </c>
      <c r="D18366" s="8">
        <v>0.189</v>
      </c>
      <c r="E18366" s="8">
        <v>7.1173962705860293E-33</v>
      </c>
      <c r="F18366" s="8">
        <v>15</v>
      </c>
      <c r="G18366" s="8" t="s">
        <v>11870</v>
      </c>
    </row>
    <row r="18367" spans="1:7" x14ac:dyDescent="0.15">
      <c r="A18367" s="8" t="s">
        <v>11871</v>
      </c>
      <c r="B18367" s="8">
        <v>0.77506010791861701</v>
      </c>
      <c r="C18367" s="8">
        <v>0.57099999999999995</v>
      </c>
      <c r="D18367" s="8">
        <v>0.21199999999999999</v>
      </c>
      <c r="E18367" s="8">
        <v>7.1761206109799593E-33</v>
      </c>
      <c r="F18367" s="8">
        <v>15</v>
      </c>
      <c r="G18367" s="8" t="s">
        <v>11872</v>
      </c>
    </row>
    <row r="18368" spans="1:7" x14ac:dyDescent="0.15">
      <c r="A18368" s="8" t="s">
        <v>3531</v>
      </c>
      <c r="B18368" s="8">
        <v>0.67681727166275296</v>
      </c>
      <c r="C18368" s="8">
        <v>0.91200000000000003</v>
      </c>
      <c r="D18368" s="8">
        <v>0.65600000000000003</v>
      </c>
      <c r="E18368" s="8">
        <v>7.6237044069650399E-33</v>
      </c>
      <c r="F18368" s="8">
        <v>15</v>
      </c>
      <c r="G18368" s="8" t="s">
        <v>3532</v>
      </c>
    </row>
    <row r="18369" spans="1:7" x14ac:dyDescent="0.15">
      <c r="A18369" s="8" t="s">
        <v>11873</v>
      </c>
      <c r="B18369" s="8">
        <v>0.36966032325741799</v>
      </c>
      <c r="C18369" s="8">
        <v>0.49199999999999999</v>
      </c>
      <c r="D18369" s="8">
        <v>0.152</v>
      </c>
      <c r="E18369" s="8">
        <v>7.7546996796450699E-33</v>
      </c>
      <c r="F18369" s="8">
        <v>15</v>
      </c>
      <c r="G18369" s="8" t="s">
        <v>11874</v>
      </c>
    </row>
    <row r="18370" spans="1:7" x14ac:dyDescent="0.15">
      <c r="A18370" s="8" t="s">
        <v>11875</v>
      </c>
      <c r="B18370" s="8">
        <v>0.52439096938121099</v>
      </c>
      <c r="C18370" s="8">
        <v>0.40400000000000003</v>
      </c>
      <c r="D18370" s="8">
        <v>0.10100000000000001</v>
      </c>
      <c r="E18370" s="8">
        <v>7.8669997465905903E-33</v>
      </c>
      <c r="F18370" s="8">
        <v>15</v>
      </c>
      <c r="G18370" s="8" t="s">
        <v>11875</v>
      </c>
    </row>
    <row r="18371" spans="1:7" x14ac:dyDescent="0.15">
      <c r="A18371" s="8" t="s">
        <v>11876</v>
      </c>
      <c r="B18371" s="8">
        <v>0.54190957313166099</v>
      </c>
      <c r="C18371" s="8">
        <v>0.27900000000000003</v>
      </c>
      <c r="D18371" s="8">
        <v>4.8000000000000001E-2</v>
      </c>
      <c r="E18371" s="8">
        <v>7.8850416088072399E-33</v>
      </c>
      <c r="F18371" s="8">
        <v>15</v>
      </c>
      <c r="G18371" s="8" t="s">
        <v>11877</v>
      </c>
    </row>
    <row r="18372" spans="1:7" x14ac:dyDescent="0.15">
      <c r="A18372" s="8" t="s">
        <v>11878</v>
      </c>
      <c r="B18372" s="8">
        <v>0.85392858009991301</v>
      </c>
      <c r="C18372" s="8">
        <v>0.48299999999999998</v>
      </c>
      <c r="D18372" s="8">
        <v>0.14499999999999999</v>
      </c>
      <c r="E18372" s="8">
        <v>7.9100039429436004E-33</v>
      </c>
      <c r="F18372" s="8">
        <v>15</v>
      </c>
      <c r="G18372" s="8" t="s">
        <v>11879</v>
      </c>
    </row>
    <row r="18373" spans="1:7" x14ac:dyDescent="0.15">
      <c r="A18373" s="8" t="s">
        <v>11880</v>
      </c>
      <c r="B18373" s="8">
        <v>0.66869265275533396</v>
      </c>
      <c r="C18373" s="8">
        <v>0.42499999999999999</v>
      </c>
      <c r="D18373" s="8">
        <v>0.115</v>
      </c>
      <c r="E18373" s="8">
        <v>8.1989283131755799E-33</v>
      </c>
      <c r="F18373" s="8">
        <v>15</v>
      </c>
      <c r="G18373" s="8" t="s">
        <v>11881</v>
      </c>
    </row>
    <row r="18374" spans="1:7" x14ac:dyDescent="0.15">
      <c r="A18374" s="8" t="s">
        <v>11882</v>
      </c>
      <c r="B18374" s="8">
        <v>0.52763804050559104</v>
      </c>
      <c r="C18374" s="8">
        <v>0.26700000000000002</v>
      </c>
      <c r="D18374" s="8">
        <v>4.2999999999999997E-2</v>
      </c>
      <c r="E18374" s="8">
        <v>8.4481144612293597E-33</v>
      </c>
      <c r="F18374" s="8">
        <v>15</v>
      </c>
      <c r="G18374" s="8" t="s">
        <v>11883</v>
      </c>
    </row>
    <row r="18375" spans="1:7" x14ac:dyDescent="0.15">
      <c r="A18375" s="8" t="s">
        <v>4382</v>
      </c>
      <c r="B18375" s="8">
        <v>1.1189526424677301</v>
      </c>
      <c r="C18375" s="8">
        <v>0.82499999999999996</v>
      </c>
      <c r="D18375" s="8">
        <v>0.51600000000000001</v>
      </c>
      <c r="E18375" s="8">
        <v>8.6752295638231401E-33</v>
      </c>
      <c r="F18375" s="8">
        <v>15</v>
      </c>
      <c r="G18375" s="8" t="s">
        <v>3426</v>
      </c>
    </row>
    <row r="18376" spans="1:7" x14ac:dyDescent="0.15">
      <c r="A18376" s="8" t="s">
        <v>11884</v>
      </c>
      <c r="B18376" s="8">
        <v>0.85840182825047995</v>
      </c>
      <c r="C18376" s="8">
        <v>0.97099999999999997</v>
      </c>
      <c r="D18376" s="8">
        <v>0.84799999999999998</v>
      </c>
      <c r="E18376" s="8">
        <v>8.8519765894940103E-33</v>
      </c>
      <c r="F18376" s="8">
        <v>15</v>
      </c>
      <c r="G18376" s="8" t="s">
        <v>11885</v>
      </c>
    </row>
    <row r="18377" spans="1:7" x14ac:dyDescent="0.15">
      <c r="A18377" s="8" t="s">
        <v>11886</v>
      </c>
      <c r="B18377" s="8">
        <v>0.93627695945051703</v>
      </c>
      <c r="C18377" s="8">
        <v>0.504</v>
      </c>
      <c r="D18377" s="8">
        <v>0.16500000000000001</v>
      </c>
      <c r="E18377" s="8">
        <v>8.9463634569982095E-33</v>
      </c>
      <c r="F18377" s="8">
        <v>15</v>
      </c>
      <c r="G18377" s="8" t="s">
        <v>11887</v>
      </c>
    </row>
    <row r="18378" spans="1:7" x14ac:dyDescent="0.15">
      <c r="A18378" s="8" t="s">
        <v>6273</v>
      </c>
      <c r="B18378" s="8">
        <v>1.05651851382884</v>
      </c>
      <c r="C18378" s="8">
        <v>0.83299999999999996</v>
      </c>
      <c r="D18378" s="8">
        <v>0.48899999999999999</v>
      </c>
      <c r="E18378" s="8">
        <v>9.3035659492248402E-33</v>
      </c>
      <c r="F18378" s="8">
        <v>15</v>
      </c>
      <c r="G18378" s="8" t="s">
        <v>6274</v>
      </c>
    </row>
    <row r="18379" spans="1:7" x14ac:dyDescent="0.15">
      <c r="A18379" s="8" t="s">
        <v>6396</v>
      </c>
      <c r="B18379" s="8">
        <v>0.66721703558871104</v>
      </c>
      <c r="C18379" s="8">
        <v>0.7</v>
      </c>
      <c r="D18379" s="8">
        <v>0.32700000000000001</v>
      </c>
      <c r="E18379" s="8">
        <v>9.3905894952283495E-33</v>
      </c>
      <c r="F18379" s="8">
        <v>15</v>
      </c>
      <c r="G18379" s="8" t="s">
        <v>6397</v>
      </c>
    </row>
    <row r="18380" spans="1:7" x14ac:dyDescent="0.15">
      <c r="A18380" s="8" t="s">
        <v>11888</v>
      </c>
      <c r="B18380" s="8">
        <v>0.72806562411865405</v>
      </c>
      <c r="C18380" s="8">
        <v>0.35399999999999998</v>
      </c>
      <c r="D18380" s="8">
        <v>0.08</v>
      </c>
      <c r="E18380" s="8">
        <v>9.5973730160913896E-33</v>
      </c>
      <c r="F18380" s="8">
        <v>15</v>
      </c>
      <c r="G18380" s="8" t="s">
        <v>11889</v>
      </c>
    </row>
    <row r="18381" spans="1:7" x14ac:dyDescent="0.15">
      <c r="A18381" s="8" t="s">
        <v>11890</v>
      </c>
      <c r="B18381" s="8">
        <v>0.49025719457303302</v>
      </c>
      <c r="C18381" s="8">
        <v>0.65400000000000003</v>
      </c>
      <c r="D18381" s="8">
        <v>0.28199999999999997</v>
      </c>
      <c r="E18381" s="8">
        <v>9.97743478966366E-33</v>
      </c>
      <c r="F18381" s="8">
        <v>15</v>
      </c>
      <c r="G18381" s="8" t="s">
        <v>11891</v>
      </c>
    </row>
    <row r="18382" spans="1:7" x14ac:dyDescent="0.15">
      <c r="A18382" s="8" t="s">
        <v>11892</v>
      </c>
      <c r="B18382" s="8">
        <v>0.70943144997960195</v>
      </c>
      <c r="C18382" s="8">
        <v>0.47499999999999998</v>
      </c>
      <c r="D18382" s="8">
        <v>0.13800000000000001</v>
      </c>
      <c r="E18382" s="8">
        <v>1.0308374614707599E-32</v>
      </c>
      <c r="F18382" s="8">
        <v>15</v>
      </c>
      <c r="G18382" s="8" t="s">
        <v>11893</v>
      </c>
    </row>
    <row r="18383" spans="1:7" x14ac:dyDescent="0.15">
      <c r="A18383" s="8" t="s">
        <v>7786</v>
      </c>
      <c r="B18383" s="8">
        <v>0.69120033036679096</v>
      </c>
      <c r="C18383" s="8">
        <v>0.73799999999999999</v>
      </c>
      <c r="D18383" s="8">
        <v>0.374</v>
      </c>
      <c r="E18383" s="8">
        <v>1.0440322041152E-32</v>
      </c>
      <c r="F18383" s="8">
        <v>15</v>
      </c>
      <c r="G18383" s="8" t="s">
        <v>7787</v>
      </c>
    </row>
    <row r="18384" spans="1:7" x14ac:dyDescent="0.15">
      <c r="A18384" s="8" t="s">
        <v>11894</v>
      </c>
      <c r="B18384" s="8">
        <v>0.85437444908514804</v>
      </c>
      <c r="C18384" s="8">
        <v>0.52100000000000002</v>
      </c>
      <c r="D18384" s="8">
        <v>0.17299999999999999</v>
      </c>
      <c r="E18384" s="8">
        <v>1.05954642444559E-32</v>
      </c>
      <c r="F18384" s="8">
        <v>15</v>
      </c>
      <c r="G18384" s="8" t="s">
        <v>11895</v>
      </c>
    </row>
    <row r="18385" spans="1:7" x14ac:dyDescent="0.15">
      <c r="A18385" s="8" t="s">
        <v>11896</v>
      </c>
      <c r="B18385" s="8">
        <v>0.50331232358932398</v>
      </c>
      <c r="C18385" s="8">
        <v>0.29199999999999998</v>
      </c>
      <c r="D18385" s="8">
        <v>5.2999999999999999E-2</v>
      </c>
      <c r="E18385" s="8">
        <v>1.07482734275444E-32</v>
      </c>
      <c r="F18385" s="8">
        <v>15</v>
      </c>
      <c r="G18385" s="8" t="s">
        <v>11897</v>
      </c>
    </row>
    <row r="18386" spans="1:7" x14ac:dyDescent="0.15">
      <c r="A18386" s="8" t="s">
        <v>11898</v>
      </c>
      <c r="B18386" s="8">
        <v>0.57701556853077096</v>
      </c>
      <c r="C18386" s="8">
        <v>0.35399999999999998</v>
      </c>
      <c r="D18386" s="8">
        <v>7.6999999999999999E-2</v>
      </c>
      <c r="E18386" s="8">
        <v>1.0749240858911E-32</v>
      </c>
      <c r="F18386" s="8">
        <v>15</v>
      </c>
      <c r="G18386" s="8" t="s">
        <v>11899</v>
      </c>
    </row>
    <row r="18387" spans="1:7" x14ac:dyDescent="0.15">
      <c r="A18387" s="8" t="s">
        <v>9016</v>
      </c>
      <c r="B18387" s="8">
        <v>0.495671810624706</v>
      </c>
      <c r="C18387" s="8">
        <v>0.56200000000000006</v>
      </c>
      <c r="D18387" s="8">
        <v>0.19800000000000001</v>
      </c>
      <c r="E18387" s="8">
        <v>1.09012875436167E-32</v>
      </c>
      <c r="F18387" s="8">
        <v>15</v>
      </c>
      <c r="G18387" s="8" t="s">
        <v>9017</v>
      </c>
    </row>
    <row r="18388" spans="1:7" x14ac:dyDescent="0.15">
      <c r="A18388" s="8" t="s">
        <v>11900</v>
      </c>
      <c r="B18388" s="8">
        <v>1.1151840522646099</v>
      </c>
      <c r="C18388" s="8">
        <v>0.72899999999999998</v>
      </c>
      <c r="D18388" s="8">
        <v>0.39100000000000001</v>
      </c>
      <c r="E18388" s="8">
        <v>1.09543185313977E-32</v>
      </c>
      <c r="F18388" s="8">
        <v>15</v>
      </c>
      <c r="G18388" s="8" t="s">
        <v>11901</v>
      </c>
    </row>
    <row r="18389" spans="1:7" x14ac:dyDescent="0.15">
      <c r="A18389" s="8" t="s">
        <v>11902</v>
      </c>
      <c r="B18389" s="8">
        <v>0.78255989121094705</v>
      </c>
      <c r="C18389" s="8">
        <v>0.44600000000000001</v>
      </c>
      <c r="D18389" s="8">
        <v>0.123</v>
      </c>
      <c r="E18389" s="8">
        <v>1.10723932123506E-32</v>
      </c>
      <c r="F18389" s="8">
        <v>15</v>
      </c>
      <c r="G18389" s="8" t="s">
        <v>11902</v>
      </c>
    </row>
    <row r="18390" spans="1:7" x14ac:dyDescent="0.15">
      <c r="A18390" s="8" t="s">
        <v>11903</v>
      </c>
      <c r="B18390" s="8">
        <v>0.90206314359624595</v>
      </c>
      <c r="C18390" s="8">
        <v>0.9</v>
      </c>
      <c r="D18390" s="8">
        <v>0.60199999999999998</v>
      </c>
      <c r="E18390" s="8">
        <v>1.11421686278692E-32</v>
      </c>
      <c r="F18390" s="8">
        <v>15</v>
      </c>
      <c r="G18390" s="8" t="s">
        <v>11904</v>
      </c>
    </row>
    <row r="18391" spans="1:7" x14ac:dyDescent="0.15">
      <c r="A18391" s="8" t="s">
        <v>8852</v>
      </c>
      <c r="B18391" s="8">
        <v>0.69608085078510296</v>
      </c>
      <c r="C18391" s="8">
        <v>0.746</v>
      </c>
      <c r="D18391" s="8">
        <v>0.38800000000000001</v>
      </c>
      <c r="E18391" s="8">
        <v>1.11928796040368E-32</v>
      </c>
      <c r="F18391" s="8">
        <v>15</v>
      </c>
      <c r="G18391" s="8" t="s">
        <v>8853</v>
      </c>
    </row>
    <row r="18392" spans="1:7" x14ac:dyDescent="0.15">
      <c r="A18392" s="8" t="s">
        <v>11905</v>
      </c>
      <c r="B18392" s="8">
        <v>0.82704565248197603</v>
      </c>
      <c r="C18392" s="8">
        <v>0.59199999999999997</v>
      </c>
      <c r="D18392" s="8">
        <v>0.22600000000000001</v>
      </c>
      <c r="E18392" s="8">
        <v>1.1274613329836899E-32</v>
      </c>
      <c r="F18392" s="8">
        <v>15</v>
      </c>
      <c r="G18392" s="8" t="s">
        <v>2394</v>
      </c>
    </row>
    <row r="18393" spans="1:7" x14ac:dyDescent="0.15">
      <c r="A18393" s="8" t="s">
        <v>11906</v>
      </c>
      <c r="B18393" s="8">
        <v>0.60030537453211397</v>
      </c>
      <c r="C18393" s="8">
        <v>0.80400000000000005</v>
      </c>
      <c r="D18393" s="8">
        <v>0.436</v>
      </c>
      <c r="E18393" s="8">
        <v>1.14033131330504E-32</v>
      </c>
      <c r="F18393" s="8">
        <v>15</v>
      </c>
      <c r="G18393" s="8" t="s">
        <v>11907</v>
      </c>
    </row>
    <row r="18394" spans="1:7" x14ac:dyDescent="0.15">
      <c r="A18394" s="8" t="s">
        <v>11908</v>
      </c>
      <c r="B18394" s="8">
        <v>0.65039013421011205</v>
      </c>
      <c r="C18394" s="8">
        <v>0.60799999999999998</v>
      </c>
      <c r="D18394" s="8">
        <v>0.24399999999999999</v>
      </c>
      <c r="E18394" s="8">
        <v>1.17982280585371E-32</v>
      </c>
      <c r="F18394" s="8">
        <v>15</v>
      </c>
      <c r="G18394" s="8" t="s">
        <v>11909</v>
      </c>
    </row>
    <row r="18395" spans="1:7" x14ac:dyDescent="0.15">
      <c r="A18395" s="8" t="s">
        <v>11910</v>
      </c>
      <c r="B18395" s="8">
        <v>0.54325638559036205</v>
      </c>
      <c r="C18395" s="8">
        <v>0.34200000000000003</v>
      </c>
      <c r="D18395" s="8">
        <v>7.1999999999999995E-2</v>
      </c>
      <c r="E18395" s="8">
        <v>1.18700716367067E-32</v>
      </c>
      <c r="F18395" s="8">
        <v>15</v>
      </c>
      <c r="G18395" s="8" t="s">
        <v>11911</v>
      </c>
    </row>
    <row r="18396" spans="1:7" x14ac:dyDescent="0.15">
      <c r="A18396" s="8" t="s">
        <v>11912</v>
      </c>
      <c r="B18396" s="8">
        <v>0.251578841301626</v>
      </c>
      <c r="C18396" s="8">
        <v>0.45</v>
      </c>
      <c r="D18396" s="8">
        <v>0.124</v>
      </c>
      <c r="E18396" s="8">
        <v>1.22860513833091E-32</v>
      </c>
      <c r="F18396" s="8">
        <v>15</v>
      </c>
      <c r="G18396" s="8" t="s">
        <v>11913</v>
      </c>
    </row>
    <row r="18397" spans="1:7" x14ac:dyDescent="0.15">
      <c r="A18397" s="8" t="s">
        <v>11914</v>
      </c>
      <c r="B18397" s="8">
        <v>0.66064450451874202</v>
      </c>
      <c r="C18397" s="8">
        <v>0.41199999999999998</v>
      </c>
      <c r="D18397" s="8">
        <v>0.105</v>
      </c>
      <c r="E18397" s="8">
        <v>1.2817009389635801E-32</v>
      </c>
      <c r="F18397" s="8">
        <v>15</v>
      </c>
      <c r="G18397" s="8" t="s">
        <v>11915</v>
      </c>
    </row>
    <row r="18398" spans="1:7" x14ac:dyDescent="0.15">
      <c r="A18398" s="8" t="s">
        <v>5076</v>
      </c>
      <c r="B18398" s="8">
        <v>0.822994810184834</v>
      </c>
      <c r="C18398" s="8">
        <v>0.99199999999999999</v>
      </c>
      <c r="D18398" s="8">
        <v>0.92100000000000004</v>
      </c>
      <c r="E18398" s="8">
        <v>1.3135361437754801E-32</v>
      </c>
      <c r="F18398" s="8">
        <v>15</v>
      </c>
      <c r="G18398" s="8" t="s">
        <v>4760</v>
      </c>
    </row>
    <row r="18399" spans="1:7" x14ac:dyDescent="0.15">
      <c r="A18399" s="8" t="s">
        <v>11916</v>
      </c>
      <c r="B18399" s="8">
        <v>0.94347323323380705</v>
      </c>
      <c r="C18399" s="8">
        <v>0.92100000000000004</v>
      </c>
      <c r="D18399" s="8">
        <v>0.70399999999999996</v>
      </c>
      <c r="E18399" s="8">
        <v>1.3323407705769001E-32</v>
      </c>
      <c r="F18399" s="8">
        <v>15</v>
      </c>
      <c r="G18399" s="8" t="s">
        <v>11917</v>
      </c>
    </row>
    <row r="18400" spans="1:7" x14ac:dyDescent="0.15">
      <c r="A18400" s="8" t="s">
        <v>8936</v>
      </c>
      <c r="B18400" s="8">
        <v>0.63242241769966301</v>
      </c>
      <c r="C18400" s="8">
        <v>0.98799999999999999</v>
      </c>
      <c r="D18400" s="8">
        <v>0.91800000000000004</v>
      </c>
      <c r="E18400" s="8">
        <v>1.3507084113762499E-32</v>
      </c>
      <c r="F18400" s="8">
        <v>15</v>
      </c>
      <c r="G18400" s="8" t="s">
        <v>8937</v>
      </c>
    </row>
    <row r="18401" spans="1:7" x14ac:dyDescent="0.15">
      <c r="A18401" s="8" t="s">
        <v>11918</v>
      </c>
      <c r="B18401" s="8">
        <v>0.38406138973637199</v>
      </c>
      <c r="C18401" s="8">
        <v>0.27100000000000002</v>
      </c>
      <c r="D18401" s="8">
        <v>4.3999999999999997E-2</v>
      </c>
      <c r="E18401" s="8">
        <v>1.3664781670218399E-32</v>
      </c>
      <c r="F18401" s="8">
        <v>15</v>
      </c>
      <c r="G18401" s="8" t="s">
        <v>11919</v>
      </c>
    </row>
    <row r="18402" spans="1:7" x14ac:dyDescent="0.15">
      <c r="A18402" s="8" t="s">
        <v>11920</v>
      </c>
      <c r="B18402" s="8">
        <v>0.77389152800767402</v>
      </c>
      <c r="C18402" s="8">
        <v>0.504</v>
      </c>
      <c r="D18402" s="8">
        <v>0.16600000000000001</v>
      </c>
      <c r="E18402" s="8">
        <v>1.3794204933544901E-32</v>
      </c>
      <c r="F18402" s="8">
        <v>15</v>
      </c>
      <c r="G18402" s="8" t="s">
        <v>11921</v>
      </c>
    </row>
    <row r="18403" spans="1:7" x14ac:dyDescent="0.15">
      <c r="A18403" s="8" t="s">
        <v>11922</v>
      </c>
      <c r="B18403" s="8">
        <v>0.99250295750673501</v>
      </c>
      <c r="C18403" s="8">
        <v>0.60799999999999998</v>
      </c>
      <c r="D18403" s="8">
        <v>0.25</v>
      </c>
      <c r="E18403" s="8">
        <v>1.3877411233614001E-32</v>
      </c>
      <c r="F18403" s="8">
        <v>15</v>
      </c>
      <c r="G18403" s="8" t="s">
        <v>11923</v>
      </c>
    </row>
    <row r="18404" spans="1:7" x14ac:dyDescent="0.15">
      <c r="A18404" s="8" t="s">
        <v>11924</v>
      </c>
      <c r="B18404" s="8">
        <v>1.29946931066404</v>
      </c>
      <c r="C18404" s="8">
        <v>0.879</v>
      </c>
      <c r="D18404" s="8">
        <v>0.61699999999999999</v>
      </c>
      <c r="E18404" s="8">
        <v>1.4331731192897301E-32</v>
      </c>
      <c r="F18404" s="8">
        <v>15</v>
      </c>
      <c r="G18404" s="8" t="s">
        <v>11925</v>
      </c>
    </row>
    <row r="18405" spans="1:7" x14ac:dyDescent="0.15">
      <c r="A18405" s="8" t="s">
        <v>11926</v>
      </c>
      <c r="B18405" s="8">
        <v>1.08467117063876</v>
      </c>
      <c r="C18405" s="8">
        <v>0.61299999999999999</v>
      </c>
      <c r="D18405" s="8">
        <v>0.255</v>
      </c>
      <c r="E18405" s="8">
        <v>1.47592198463819E-32</v>
      </c>
      <c r="F18405" s="8">
        <v>15</v>
      </c>
      <c r="G18405" s="8" t="s">
        <v>11927</v>
      </c>
    </row>
    <row r="18406" spans="1:7" x14ac:dyDescent="0.15">
      <c r="A18406" s="8" t="s">
        <v>6279</v>
      </c>
      <c r="B18406" s="8">
        <v>0.64632833309048399</v>
      </c>
      <c r="C18406" s="8">
        <v>0.75</v>
      </c>
      <c r="D18406" s="8">
        <v>0.38600000000000001</v>
      </c>
      <c r="E18406" s="8">
        <v>1.48649694764657E-32</v>
      </c>
      <c r="F18406" s="8">
        <v>15</v>
      </c>
      <c r="G18406" s="8" t="s">
        <v>6280</v>
      </c>
    </row>
    <row r="18407" spans="1:7" x14ac:dyDescent="0.15">
      <c r="A18407" s="8" t="s">
        <v>11928</v>
      </c>
      <c r="B18407" s="8">
        <v>0.60210862473864202</v>
      </c>
      <c r="C18407" s="8">
        <v>0.90800000000000003</v>
      </c>
      <c r="D18407" s="8">
        <v>0.59</v>
      </c>
      <c r="E18407" s="8">
        <v>1.53248641823622E-32</v>
      </c>
      <c r="F18407" s="8">
        <v>15</v>
      </c>
      <c r="G18407" s="8" t="s">
        <v>11929</v>
      </c>
    </row>
    <row r="18408" spans="1:7" x14ac:dyDescent="0.15">
      <c r="A18408" s="8" t="s">
        <v>11930</v>
      </c>
      <c r="B18408" s="8">
        <v>0.70457192145171699</v>
      </c>
      <c r="C18408" s="8">
        <v>0.45</v>
      </c>
      <c r="D18408" s="8">
        <v>0.128</v>
      </c>
      <c r="E18408" s="8">
        <v>1.59723476748359E-32</v>
      </c>
      <c r="F18408" s="8">
        <v>15</v>
      </c>
      <c r="G18408" s="8" t="s">
        <v>11931</v>
      </c>
    </row>
    <row r="18409" spans="1:7" x14ac:dyDescent="0.15">
      <c r="A18409" s="8" t="s">
        <v>11932</v>
      </c>
      <c r="B18409" s="8">
        <v>0.57392494653400805</v>
      </c>
      <c r="C18409" s="8">
        <v>0.27500000000000002</v>
      </c>
      <c r="D18409" s="8">
        <v>4.5999999999999999E-2</v>
      </c>
      <c r="E18409" s="8">
        <v>1.62590210394551E-32</v>
      </c>
      <c r="F18409" s="8">
        <v>15</v>
      </c>
      <c r="G18409" s="8" t="s">
        <v>11933</v>
      </c>
    </row>
    <row r="18410" spans="1:7" x14ac:dyDescent="0.15">
      <c r="A18410" s="8" t="s">
        <v>11934</v>
      </c>
      <c r="B18410" s="8">
        <v>0.65222958832918998</v>
      </c>
      <c r="C18410" s="8">
        <v>0.6</v>
      </c>
      <c r="D18410" s="8">
        <v>0.23</v>
      </c>
      <c r="E18410" s="8">
        <v>1.7018469327838999E-32</v>
      </c>
      <c r="F18410" s="8">
        <v>15</v>
      </c>
      <c r="G18410" s="8" t="s">
        <v>11935</v>
      </c>
    </row>
    <row r="18411" spans="1:7" x14ac:dyDescent="0.15">
      <c r="A18411" s="8" t="s">
        <v>11936</v>
      </c>
      <c r="B18411" s="8">
        <v>0.72140957982833998</v>
      </c>
      <c r="C18411" s="8">
        <v>0.42899999999999999</v>
      </c>
      <c r="D18411" s="8">
        <v>0.11600000000000001</v>
      </c>
      <c r="E18411" s="8">
        <v>1.70673891794841E-32</v>
      </c>
      <c r="F18411" s="8">
        <v>15</v>
      </c>
      <c r="G18411" s="8" t="s">
        <v>11937</v>
      </c>
    </row>
    <row r="18412" spans="1:7" x14ac:dyDescent="0.15">
      <c r="A18412" s="8" t="s">
        <v>6186</v>
      </c>
      <c r="B18412" s="8">
        <v>0.89134929676784802</v>
      </c>
      <c r="C18412" s="8">
        <v>0.79200000000000004</v>
      </c>
      <c r="D18412" s="8">
        <v>0.44600000000000001</v>
      </c>
      <c r="E18412" s="8">
        <v>1.8578042242884699E-32</v>
      </c>
      <c r="F18412" s="8">
        <v>15</v>
      </c>
      <c r="G18412" s="8" t="s">
        <v>6187</v>
      </c>
    </row>
    <row r="18413" spans="1:7" x14ac:dyDescent="0.15">
      <c r="A18413" s="8" t="s">
        <v>11938</v>
      </c>
      <c r="B18413" s="8">
        <v>0.77643862285868004</v>
      </c>
      <c r="C18413" s="8">
        <v>0.28799999999999998</v>
      </c>
      <c r="D18413" s="8">
        <v>5.1999999999999998E-2</v>
      </c>
      <c r="E18413" s="8">
        <v>1.8757407221739701E-32</v>
      </c>
      <c r="F18413" s="8">
        <v>15</v>
      </c>
      <c r="G18413" s="8" t="s">
        <v>11939</v>
      </c>
    </row>
    <row r="18414" spans="1:7" x14ac:dyDescent="0.15">
      <c r="A18414" s="8" t="s">
        <v>8821</v>
      </c>
      <c r="B18414" s="8">
        <v>0.59187349238346698</v>
      </c>
      <c r="C18414" s="8">
        <v>0.754</v>
      </c>
      <c r="D18414" s="8">
        <v>0.40200000000000002</v>
      </c>
      <c r="E18414" s="8">
        <v>1.90927905558236E-32</v>
      </c>
      <c r="F18414" s="8">
        <v>15</v>
      </c>
      <c r="G18414" s="8" t="s">
        <v>7127</v>
      </c>
    </row>
    <row r="18415" spans="1:7" x14ac:dyDescent="0.15">
      <c r="A18415" s="8" t="s">
        <v>11940</v>
      </c>
      <c r="B18415" s="8">
        <v>0.29069092635455301</v>
      </c>
      <c r="C18415" s="8">
        <v>0.28299999999999997</v>
      </c>
      <c r="D18415" s="8">
        <v>4.9000000000000002E-2</v>
      </c>
      <c r="E18415" s="8">
        <v>1.9427713739686301E-32</v>
      </c>
      <c r="F18415" s="8">
        <v>15</v>
      </c>
      <c r="G18415" s="8" t="s">
        <v>11941</v>
      </c>
    </row>
    <row r="18416" spans="1:7" x14ac:dyDescent="0.15">
      <c r="A18416" s="8" t="s">
        <v>11942</v>
      </c>
      <c r="B18416" s="8">
        <v>1.04626623119907</v>
      </c>
      <c r="C18416" s="8">
        <v>0.95799999999999996</v>
      </c>
      <c r="D18416" s="8">
        <v>0.83899999999999997</v>
      </c>
      <c r="E18416" s="8">
        <v>1.9643479743423099E-32</v>
      </c>
      <c r="F18416" s="8">
        <v>15</v>
      </c>
      <c r="G18416" s="8" t="s">
        <v>11943</v>
      </c>
    </row>
    <row r="18417" spans="1:7" x14ac:dyDescent="0.15">
      <c r="A18417" s="8" t="s">
        <v>11944</v>
      </c>
      <c r="B18417" s="8">
        <v>0.52915097259315103</v>
      </c>
      <c r="C18417" s="8">
        <v>0.81200000000000006</v>
      </c>
      <c r="D18417" s="8">
        <v>0.46700000000000003</v>
      </c>
      <c r="E18417" s="8">
        <v>2.0774584113704599E-32</v>
      </c>
      <c r="F18417" s="8">
        <v>15</v>
      </c>
      <c r="G18417" s="8" t="s">
        <v>11945</v>
      </c>
    </row>
    <row r="18418" spans="1:7" x14ac:dyDescent="0.15">
      <c r="A18418" s="8" t="s">
        <v>11946</v>
      </c>
      <c r="B18418" s="8">
        <v>0.39640449909272202</v>
      </c>
      <c r="C18418" s="8">
        <v>0.38800000000000001</v>
      </c>
      <c r="D18418" s="8">
        <v>9.1999999999999998E-2</v>
      </c>
      <c r="E18418" s="8">
        <v>2.0793798599907399E-32</v>
      </c>
      <c r="F18418" s="8">
        <v>15</v>
      </c>
      <c r="G18418" s="8" t="s">
        <v>11947</v>
      </c>
    </row>
    <row r="18419" spans="1:7" x14ac:dyDescent="0.15">
      <c r="A18419" s="8" t="s">
        <v>11948</v>
      </c>
      <c r="B18419" s="8">
        <v>0.44682662290726899</v>
      </c>
      <c r="C18419" s="8">
        <v>0.438</v>
      </c>
      <c r="D18419" s="8">
        <v>0.122</v>
      </c>
      <c r="E18419" s="8">
        <v>2.0933940391437899E-32</v>
      </c>
      <c r="F18419" s="8">
        <v>15</v>
      </c>
      <c r="G18419" s="8" t="s">
        <v>11949</v>
      </c>
    </row>
    <row r="18420" spans="1:7" x14ac:dyDescent="0.15">
      <c r="A18420" s="8" t="s">
        <v>11950</v>
      </c>
      <c r="B18420" s="8">
        <v>0.71197996206951197</v>
      </c>
      <c r="C18420" s="8">
        <v>0.47499999999999998</v>
      </c>
      <c r="D18420" s="8">
        <v>0.14299999999999999</v>
      </c>
      <c r="E18420" s="8">
        <v>2.1409351414355699E-32</v>
      </c>
      <c r="F18420" s="8">
        <v>15</v>
      </c>
      <c r="G18420" s="8" t="s">
        <v>11951</v>
      </c>
    </row>
    <row r="18421" spans="1:7" x14ac:dyDescent="0.15">
      <c r="A18421" s="8" t="s">
        <v>11952</v>
      </c>
      <c r="B18421" s="8">
        <v>0.78804282433159201</v>
      </c>
      <c r="C18421" s="8">
        <v>0.45800000000000002</v>
      </c>
      <c r="D18421" s="8">
        <v>0.13400000000000001</v>
      </c>
      <c r="E18421" s="8">
        <v>2.38232561482832E-32</v>
      </c>
      <c r="F18421" s="8">
        <v>15</v>
      </c>
      <c r="G18421" s="8" t="s">
        <v>11953</v>
      </c>
    </row>
    <row r="18422" spans="1:7" x14ac:dyDescent="0.15">
      <c r="A18422" s="8" t="s">
        <v>11954</v>
      </c>
      <c r="B18422" s="8">
        <v>0.67686194676293898</v>
      </c>
      <c r="C18422" s="8">
        <v>0.88700000000000001</v>
      </c>
      <c r="D18422" s="8">
        <v>0.59899999999999998</v>
      </c>
      <c r="E18422" s="8">
        <v>2.47320307183031E-32</v>
      </c>
      <c r="F18422" s="8">
        <v>15</v>
      </c>
      <c r="G18422" s="8" t="s">
        <v>11955</v>
      </c>
    </row>
    <row r="18423" spans="1:7" x14ac:dyDescent="0.15">
      <c r="A18423" s="8" t="s">
        <v>11956</v>
      </c>
      <c r="B18423" s="8">
        <v>0.67205139337528197</v>
      </c>
      <c r="C18423" s="8">
        <v>0.82099999999999995</v>
      </c>
      <c r="D18423" s="8">
        <v>0.47299999999999998</v>
      </c>
      <c r="E18423" s="8">
        <v>2.6455076810737499E-32</v>
      </c>
      <c r="F18423" s="8">
        <v>15</v>
      </c>
      <c r="G18423" s="8" t="s">
        <v>11957</v>
      </c>
    </row>
    <row r="18424" spans="1:7" x14ac:dyDescent="0.15">
      <c r="A18424" s="8" t="s">
        <v>11958</v>
      </c>
      <c r="B18424" s="8">
        <v>0.58806762888492004</v>
      </c>
      <c r="C18424" s="8">
        <v>0.38300000000000001</v>
      </c>
      <c r="D18424" s="8">
        <v>9.1999999999999998E-2</v>
      </c>
      <c r="E18424" s="8">
        <v>2.7568241579470798E-32</v>
      </c>
      <c r="F18424" s="8">
        <v>15</v>
      </c>
      <c r="G18424" s="8" t="s">
        <v>11959</v>
      </c>
    </row>
    <row r="18425" spans="1:7" x14ac:dyDescent="0.15">
      <c r="A18425" s="8" t="s">
        <v>11960</v>
      </c>
      <c r="B18425" s="8">
        <v>0.80140474695330299</v>
      </c>
      <c r="C18425" s="8">
        <v>0.629</v>
      </c>
      <c r="D18425" s="8">
        <v>0.26400000000000001</v>
      </c>
      <c r="E18425" s="8">
        <v>2.8645878731148398E-32</v>
      </c>
      <c r="F18425" s="8">
        <v>15</v>
      </c>
      <c r="G18425" s="8" t="s">
        <v>11961</v>
      </c>
    </row>
    <row r="18426" spans="1:7" x14ac:dyDescent="0.15">
      <c r="A18426" s="8" t="s">
        <v>8033</v>
      </c>
      <c r="B18426" s="8">
        <v>1.0987598569594701</v>
      </c>
      <c r="C18426" s="8">
        <v>0.68799999999999994</v>
      </c>
      <c r="D18426" s="8">
        <v>0.317</v>
      </c>
      <c r="E18426" s="8">
        <v>2.8716136148535701E-32</v>
      </c>
      <c r="F18426" s="8">
        <v>15</v>
      </c>
      <c r="G18426" s="8" t="s">
        <v>8034</v>
      </c>
    </row>
    <row r="18427" spans="1:7" x14ac:dyDescent="0.15">
      <c r="A18427" s="8" t="s">
        <v>1485</v>
      </c>
      <c r="B18427" s="8">
        <v>1.4929286021069099</v>
      </c>
      <c r="C18427" s="8">
        <v>0.92900000000000005</v>
      </c>
      <c r="D18427" s="8">
        <v>0.748</v>
      </c>
      <c r="E18427" s="8">
        <v>2.9921546243700198E-32</v>
      </c>
      <c r="F18427" s="8">
        <v>15</v>
      </c>
      <c r="G18427" s="8" t="s">
        <v>1486</v>
      </c>
    </row>
    <row r="18428" spans="1:7" x14ac:dyDescent="0.15">
      <c r="A18428" s="8" t="s">
        <v>4227</v>
      </c>
      <c r="B18428" s="8">
        <v>0.98127168411048504</v>
      </c>
      <c r="C18428" s="8">
        <v>1</v>
      </c>
      <c r="D18428" s="8">
        <v>0.95599999999999996</v>
      </c>
      <c r="E18428" s="8">
        <v>3.0137861415242699E-32</v>
      </c>
      <c r="F18428" s="8">
        <v>15</v>
      </c>
      <c r="G18428" s="8" t="s">
        <v>4228</v>
      </c>
    </row>
    <row r="18429" spans="1:7" x14ac:dyDescent="0.15">
      <c r="A18429" s="8" t="s">
        <v>4610</v>
      </c>
      <c r="B18429" s="8">
        <v>0.92511902876144902</v>
      </c>
      <c r="C18429" s="8">
        <v>0.93300000000000005</v>
      </c>
      <c r="D18429" s="8">
        <v>0.755</v>
      </c>
      <c r="E18429" s="8">
        <v>3.1121435513162402E-32</v>
      </c>
      <c r="F18429" s="8">
        <v>15</v>
      </c>
      <c r="G18429" s="8" t="s">
        <v>4611</v>
      </c>
    </row>
    <row r="18430" spans="1:7" x14ac:dyDescent="0.15">
      <c r="A18430" s="8" t="s">
        <v>11962</v>
      </c>
      <c r="B18430" s="8">
        <v>1.4272265596522</v>
      </c>
      <c r="C18430" s="8">
        <v>0.39600000000000002</v>
      </c>
      <c r="D18430" s="8">
        <v>9.9000000000000005E-2</v>
      </c>
      <c r="E18430" s="8">
        <v>3.21959523948087E-32</v>
      </c>
      <c r="F18430" s="8">
        <v>15</v>
      </c>
      <c r="G18430" s="8" t="s">
        <v>11963</v>
      </c>
    </row>
    <row r="18431" spans="1:7" x14ac:dyDescent="0.15">
      <c r="A18431" s="8" t="s">
        <v>11964</v>
      </c>
      <c r="B18431" s="8">
        <v>0.63871486302466896</v>
      </c>
      <c r="C18431" s="8">
        <v>0.77500000000000002</v>
      </c>
      <c r="D18431" s="8">
        <v>0.42799999999999999</v>
      </c>
      <c r="E18431" s="8">
        <v>3.3542944465150202E-32</v>
      </c>
      <c r="F18431" s="8">
        <v>15</v>
      </c>
      <c r="G18431" s="8" t="s">
        <v>11965</v>
      </c>
    </row>
    <row r="18432" spans="1:7" x14ac:dyDescent="0.15">
      <c r="A18432" s="8" t="s">
        <v>11966</v>
      </c>
      <c r="B18432" s="8">
        <v>0.92496314073624597</v>
      </c>
      <c r="C18432" s="8">
        <v>0.379</v>
      </c>
      <c r="D18432" s="8">
        <v>9.4E-2</v>
      </c>
      <c r="E18432" s="8">
        <v>3.4980879166690201E-32</v>
      </c>
      <c r="F18432" s="8">
        <v>15</v>
      </c>
      <c r="G18432" s="8" t="s">
        <v>11967</v>
      </c>
    </row>
    <row r="18433" spans="1:7" x14ac:dyDescent="0.15">
      <c r="A18433" s="8" t="s">
        <v>11968</v>
      </c>
      <c r="B18433" s="8">
        <v>0.73541072816770403</v>
      </c>
      <c r="C18433" s="8">
        <v>0.52900000000000003</v>
      </c>
      <c r="D18433" s="8">
        <v>0.18099999999999999</v>
      </c>
      <c r="E18433" s="8">
        <v>3.7110767569163602E-32</v>
      </c>
      <c r="F18433" s="8">
        <v>15</v>
      </c>
      <c r="G18433" s="8" t="s">
        <v>11969</v>
      </c>
    </row>
    <row r="18434" spans="1:7" x14ac:dyDescent="0.15">
      <c r="A18434" s="8" t="s">
        <v>11970</v>
      </c>
      <c r="B18434" s="8">
        <v>0.77926857640315805</v>
      </c>
      <c r="C18434" s="8">
        <v>0.63700000000000001</v>
      </c>
      <c r="D18434" s="8">
        <v>0.26</v>
      </c>
      <c r="E18434" s="8">
        <v>3.7868727005188902E-32</v>
      </c>
      <c r="F18434" s="8">
        <v>15</v>
      </c>
      <c r="G18434" s="8" t="s">
        <v>11971</v>
      </c>
    </row>
    <row r="18435" spans="1:7" x14ac:dyDescent="0.15">
      <c r="A18435" s="8" t="s">
        <v>11972</v>
      </c>
      <c r="B18435" s="8">
        <v>0.580166191007915</v>
      </c>
      <c r="C18435" s="8">
        <v>0.65800000000000003</v>
      </c>
      <c r="D18435" s="8">
        <v>0.27800000000000002</v>
      </c>
      <c r="E18435" s="8">
        <v>3.7926284136988599E-32</v>
      </c>
      <c r="F18435" s="8">
        <v>15</v>
      </c>
      <c r="G18435" s="8" t="s">
        <v>11973</v>
      </c>
    </row>
    <row r="18436" spans="1:7" x14ac:dyDescent="0.15">
      <c r="A18436" s="8" t="s">
        <v>11974</v>
      </c>
      <c r="B18436" s="8">
        <v>0.37911827737088499</v>
      </c>
      <c r="C18436" s="8">
        <v>0.71699999999999997</v>
      </c>
      <c r="D18436" s="8">
        <v>0.34300000000000003</v>
      </c>
      <c r="E18436" s="8">
        <v>3.9801793741623397E-32</v>
      </c>
      <c r="F18436" s="8">
        <v>15</v>
      </c>
      <c r="G18436" s="8" t="s">
        <v>11975</v>
      </c>
    </row>
    <row r="18437" spans="1:7" x14ac:dyDescent="0.15">
      <c r="A18437" s="8" t="s">
        <v>11976</v>
      </c>
      <c r="B18437" s="8">
        <v>0.69403171144507203</v>
      </c>
      <c r="C18437" s="8">
        <v>0.44600000000000001</v>
      </c>
      <c r="D18437" s="8">
        <v>0.126</v>
      </c>
      <c r="E18437" s="8">
        <v>3.9979085113071602E-32</v>
      </c>
      <c r="F18437" s="8">
        <v>15</v>
      </c>
      <c r="G18437" s="8" t="s">
        <v>11977</v>
      </c>
    </row>
    <row r="18438" spans="1:7" x14ac:dyDescent="0.15">
      <c r="A18438" s="8" t="s">
        <v>11978</v>
      </c>
      <c r="B18438" s="8">
        <v>0.80206620556243002</v>
      </c>
      <c r="C18438" s="8">
        <v>0.46700000000000003</v>
      </c>
      <c r="D18438" s="8">
        <v>0.14000000000000001</v>
      </c>
      <c r="E18438" s="8">
        <v>4.01546840566311E-32</v>
      </c>
      <c r="F18438" s="8">
        <v>15</v>
      </c>
      <c r="G18438" s="8" t="s">
        <v>11979</v>
      </c>
    </row>
    <row r="18439" spans="1:7" x14ac:dyDescent="0.15">
      <c r="A18439" s="8" t="s">
        <v>11980</v>
      </c>
      <c r="B18439" s="8">
        <v>0.68564188228259104</v>
      </c>
      <c r="C18439" s="8">
        <v>0.60399999999999998</v>
      </c>
      <c r="D18439" s="8">
        <v>0.23899999999999999</v>
      </c>
      <c r="E18439" s="8">
        <v>4.1944907924737699E-32</v>
      </c>
      <c r="F18439" s="8">
        <v>15</v>
      </c>
      <c r="G18439" s="8" t="s">
        <v>11981</v>
      </c>
    </row>
    <row r="18440" spans="1:7" x14ac:dyDescent="0.15">
      <c r="A18440" s="8" t="s">
        <v>11982</v>
      </c>
      <c r="B18440" s="8">
        <v>0.32184778546256998</v>
      </c>
      <c r="C18440" s="8">
        <v>0.39200000000000002</v>
      </c>
      <c r="D18440" s="8">
        <v>9.4E-2</v>
      </c>
      <c r="E18440" s="8">
        <v>4.3534476177123403E-32</v>
      </c>
      <c r="F18440" s="8">
        <v>15</v>
      </c>
      <c r="G18440" s="8" t="s">
        <v>11983</v>
      </c>
    </row>
    <row r="18441" spans="1:7" x14ac:dyDescent="0.15">
      <c r="A18441" s="8" t="s">
        <v>11984</v>
      </c>
      <c r="B18441" s="8">
        <v>0.43987374386274403</v>
      </c>
      <c r="C18441" s="8">
        <v>0.65800000000000003</v>
      </c>
      <c r="D18441" s="8">
        <v>0.28199999999999997</v>
      </c>
      <c r="E18441" s="8">
        <v>4.3742097826152002E-32</v>
      </c>
      <c r="F18441" s="8">
        <v>15</v>
      </c>
      <c r="G18441" s="8" t="s">
        <v>11985</v>
      </c>
    </row>
    <row r="18442" spans="1:7" x14ac:dyDescent="0.15">
      <c r="A18442" s="8" t="s">
        <v>11986</v>
      </c>
      <c r="B18442" s="8">
        <v>0.56922795868984299</v>
      </c>
      <c r="C18442" s="8">
        <v>0.33800000000000002</v>
      </c>
      <c r="D18442" s="8">
        <v>7.0999999999999994E-2</v>
      </c>
      <c r="E18442" s="8">
        <v>4.5135398450134201E-32</v>
      </c>
      <c r="F18442" s="8">
        <v>15</v>
      </c>
      <c r="G18442" s="8" t="s">
        <v>11987</v>
      </c>
    </row>
    <row r="18443" spans="1:7" x14ac:dyDescent="0.15">
      <c r="A18443" s="8" t="s">
        <v>11988</v>
      </c>
      <c r="B18443" s="8">
        <v>0.76742337742967703</v>
      </c>
      <c r="C18443" s="8">
        <v>0.48799999999999999</v>
      </c>
      <c r="D18443" s="8">
        <v>0.152</v>
      </c>
      <c r="E18443" s="8">
        <v>5.0952524263575101E-32</v>
      </c>
      <c r="F18443" s="8">
        <v>15</v>
      </c>
      <c r="G18443" s="8" t="s">
        <v>11989</v>
      </c>
    </row>
    <row r="18444" spans="1:7" x14ac:dyDescent="0.15">
      <c r="A18444" s="8" t="s">
        <v>11990</v>
      </c>
      <c r="B18444" s="8">
        <v>0.97732605139422701</v>
      </c>
      <c r="C18444" s="8">
        <v>0.72499999999999998</v>
      </c>
      <c r="D18444" s="8">
        <v>0.36499999999999999</v>
      </c>
      <c r="E18444" s="8">
        <v>5.1743984595489405E-32</v>
      </c>
      <c r="F18444" s="8">
        <v>15</v>
      </c>
      <c r="G18444" s="8" t="s">
        <v>11991</v>
      </c>
    </row>
    <row r="18445" spans="1:7" x14ac:dyDescent="0.15">
      <c r="A18445" s="8" t="s">
        <v>11992</v>
      </c>
      <c r="B18445" s="8">
        <v>1.65965342844299</v>
      </c>
      <c r="C18445" s="8">
        <v>0.27100000000000002</v>
      </c>
      <c r="D18445" s="8">
        <v>4.8000000000000001E-2</v>
      </c>
      <c r="E18445" s="8">
        <v>5.1820768441554601E-32</v>
      </c>
      <c r="F18445" s="8">
        <v>15</v>
      </c>
      <c r="G18445" s="8" t="s">
        <v>11993</v>
      </c>
    </row>
    <row r="18446" spans="1:7" x14ac:dyDescent="0.15">
      <c r="A18446" s="8" t="s">
        <v>6998</v>
      </c>
      <c r="B18446" s="8">
        <v>1.04411391613104</v>
      </c>
      <c r="C18446" s="8">
        <v>0.73799999999999999</v>
      </c>
      <c r="D18446" s="8">
        <v>0.38400000000000001</v>
      </c>
      <c r="E18446" s="8">
        <v>5.34268270133119E-32</v>
      </c>
      <c r="F18446" s="8">
        <v>15</v>
      </c>
      <c r="G18446" s="8" t="s">
        <v>6999</v>
      </c>
    </row>
    <row r="18447" spans="1:7" x14ac:dyDescent="0.15">
      <c r="A18447" s="8" t="s">
        <v>8874</v>
      </c>
      <c r="B18447" s="8">
        <v>0.69419683104816798</v>
      </c>
      <c r="C18447" s="8">
        <v>0.90400000000000003</v>
      </c>
      <c r="D18447" s="8">
        <v>0.625</v>
      </c>
      <c r="E18447" s="8">
        <v>5.6037689744893901E-32</v>
      </c>
      <c r="F18447" s="8">
        <v>15</v>
      </c>
      <c r="G18447" s="8" t="s">
        <v>8875</v>
      </c>
    </row>
    <row r="18448" spans="1:7" x14ac:dyDescent="0.15">
      <c r="A18448" s="8" t="s">
        <v>4474</v>
      </c>
      <c r="B18448" s="8">
        <v>0.83467028471939497</v>
      </c>
      <c r="C18448" s="8">
        <v>0.99199999999999999</v>
      </c>
      <c r="D18448" s="8">
        <v>0.86399999999999999</v>
      </c>
      <c r="E18448" s="8">
        <v>5.8917637291385897E-32</v>
      </c>
      <c r="F18448" s="8">
        <v>15</v>
      </c>
      <c r="G18448" s="8" t="s">
        <v>4475</v>
      </c>
    </row>
    <row r="18449" spans="1:7" x14ac:dyDescent="0.15">
      <c r="A18449" s="8" t="s">
        <v>11994</v>
      </c>
      <c r="B18449" s="8">
        <v>0.98218608644059802</v>
      </c>
      <c r="C18449" s="8">
        <v>0.54600000000000004</v>
      </c>
      <c r="D18449" s="8">
        <v>0.19800000000000001</v>
      </c>
      <c r="E18449" s="8">
        <v>5.9373066196245805E-32</v>
      </c>
      <c r="F18449" s="8">
        <v>15</v>
      </c>
      <c r="G18449" s="8" t="s">
        <v>11995</v>
      </c>
    </row>
    <row r="18450" spans="1:7" x14ac:dyDescent="0.15">
      <c r="A18450" s="8" t="s">
        <v>11996</v>
      </c>
      <c r="B18450" s="8">
        <v>0.60170265797391898</v>
      </c>
      <c r="C18450" s="8">
        <v>0.39200000000000002</v>
      </c>
      <c r="D18450" s="8">
        <v>9.4E-2</v>
      </c>
      <c r="E18450" s="8">
        <v>6.0023202662178998E-32</v>
      </c>
      <c r="F18450" s="8">
        <v>15</v>
      </c>
      <c r="G18450" s="8" t="s">
        <v>11997</v>
      </c>
    </row>
    <row r="18451" spans="1:7" x14ac:dyDescent="0.15">
      <c r="A18451" s="8" t="s">
        <v>11998</v>
      </c>
      <c r="B18451" s="8">
        <v>0.32293068042482798</v>
      </c>
      <c r="C18451" s="8">
        <v>0.34200000000000003</v>
      </c>
      <c r="D18451" s="8">
        <v>7.1999999999999995E-2</v>
      </c>
      <c r="E18451" s="8">
        <v>6.1278825442797104E-32</v>
      </c>
      <c r="F18451" s="8">
        <v>15</v>
      </c>
      <c r="G18451" s="8" t="s">
        <v>11999</v>
      </c>
    </row>
    <row r="18452" spans="1:7" x14ac:dyDescent="0.15">
      <c r="A18452" s="8" t="s">
        <v>8501</v>
      </c>
      <c r="B18452" s="8">
        <v>0.89604529998913696</v>
      </c>
      <c r="C18452" s="8">
        <v>0.98799999999999999</v>
      </c>
      <c r="D18452" s="8">
        <v>0.88900000000000001</v>
      </c>
      <c r="E18452" s="8">
        <v>6.1660071718499303E-32</v>
      </c>
      <c r="F18452" s="8">
        <v>15</v>
      </c>
      <c r="G18452" s="8" t="s">
        <v>8502</v>
      </c>
    </row>
    <row r="18453" spans="1:7" x14ac:dyDescent="0.15">
      <c r="A18453" s="8" t="s">
        <v>9147</v>
      </c>
      <c r="B18453" s="8">
        <v>0.66116677194898399</v>
      </c>
      <c r="C18453" s="8">
        <v>0.61699999999999999</v>
      </c>
      <c r="D18453" s="8">
        <v>0.25</v>
      </c>
      <c r="E18453" s="8">
        <v>6.6547342792593003E-32</v>
      </c>
      <c r="F18453" s="8">
        <v>15</v>
      </c>
      <c r="G18453" s="8" t="s">
        <v>9148</v>
      </c>
    </row>
    <row r="18454" spans="1:7" x14ac:dyDescent="0.15">
      <c r="A18454" s="8" t="s">
        <v>12000</v>
      </c>
      <c r="B18454" s="8">
        <v>0.58589425932587602</v>
      </c>
      <c r="C18454" s="8">
        <v>0.25</v>
      </c>
      <c r="D18454" s="8">
        <v>3.9E-2</v>
      </c>
      <c r="E18454" s="8">
        <v>6.9298705965347705E-32</v>
      </c>
      <c r="F18454" s="8">
        <v>15</v>
      </c>
      <c r="G18454" s="8" t="s">
        <v>12001</v>
      </c>
    </row>
    <row r="18455" spans="1:7" x14ac:dyDescent="0.15">
      <c r="A18455" s="8" t="s">
        <v>12002</v>
      </c>
      <c r="B18455" s="8">
        <v>1.4929140580042299</v>
      </c>
      <c r="C18455" s="8">
        <v>0.72099999999999997</v>
      </c>
      <c r="D18455" s="8">
        <v>0.36899999999999999</v>
      </c>
      <c r="E18455" s="8">
        <v>7.0494921928226696E-32</v>
      </c>
      <c r="F18455" s="8">
        <v>15</v>
      </c>
      <c r="G18455" s="8" t="s">
        <v>12002</v>
      </c>
    </row>
    <row r="18456" spans="1:7" x14ac:dyDescent="0.15">
      <c r="A18456" s="8" t="s">
        <v>7507</v>
      </c>
      <c r="B18456" s="8">
        <v>1.1854319395419399</v>
      </c>
      <c r="C18456" s="8">
        <v>0.69199999999999995</v>
      </c>
      <c r="D18456" s="8">
        <v>0.34699999999999998</v>
      </c>
      <c r="E18456" s="8">
        <v>7.2493776683546898E-32</v>
      </c>
      <c r="F18456" s="8">
        <v>15</v>
      </c>
      <c r="G18456" s="8" t="s">
        <v>7508</v>
      </c>
    </row>
    <row r="18457" spans="1:7" x14ac:dyDescent="0.15">
      <c r="A18457" s="8" t="s">
        <v>12003</v>
      </c>
      <c r="B18457" s="8">
        <v>0.73926918976163702</v>
      </c>
      <c r="C18457" s="8">
        <v>0.56200000000000006</v>
      </c>
      <c r="D18457" s="8">
        <v>0.21</v>
      </c>
      <c r="E18457" s="8">
        <v>7.2955546515918899E-32</v>
      </c>
      <c r="F18457" s="8">
        <v>15</v>
      </c>
      <c r="G18457" s="8" t="s">
        <v>12004</v>
      </c>
    </row>
    <row r="18458" spans="1:7" x14ac:dyDescent="0.15">
      <c r="A18458" s="8" t="s">
        <v>12005</v>
      </c>
      <c r="B18458" s="8">
        <v>0.50943911089236704</v>
      </c>
      <c r="C18458" s="8">
        <v>0.308</v>
      </c>
      <c r="D18458" s="8">
        <v>0.06</v>
      </c>
      <c r="E18458" s="8">
        <v>7.3948378745726601E-32</v>
      </c>
      <c r="F18458" s="8">
        <v>15</v>
      </c>
      <c r="G18458" s="8" t="s">
        <v>12006</v>
      </c>
    </row>
    <row r="18459" spans="1:7" x14ac:dyDescent="0.15">
      <c r="A18459" s="8" t="s">
        <v>12007</v>
      </c>
      <c r="B18459" s="8">
        <v>0.84602531425139904</v>
      </c>
      <c r="C18459" s="8">
        <v>0.70799999999999996</v>
      </c>
      <c r="D18459" s="8">
        <v>0.32800000000000001</v>
      </c>
      <c r="E18459" s="8">
        <v>7.4354028970155497E-32</v>
      </c>
      <c r="F18459" s="8">
        <v>15</v>
      </c>
      <c r="G18459" s="8" t="s">
        <v>12008</v>
      </c>
    </row>
    <row r="18460" spans="1:7" x14ac:dyDescent="0.15">
      <c r="A18460" s="8" t="s">
        <v>12009</v>
      </c>
      <c r="B18460" s="8">
        <v>0.66881533945512095</v>
      </c>
      <c r="C18460" s="8">
        <v>0.77100000000000002</v>
      </c>
      <c r="D18460" s="8">
        <v>0.41099999999999998</v>
      </c>
      <c r="E18460" s="8">
        <v>7.5290560999905205E-32</v>
      </c>
      <c r="F18460" s="8">
        <v>15</v>
      </c>
      <c r="G18460" s="8" t="s">
        <v>12010</v>
      </c>
    </row>
    <row r="18461" spans="1:7" x14ac:dyDescent="0.15">
      <c r="A18461" s="8" t="s">
        <v>7651</v>
      </c>
      <c r="B18461" s="8">
        <v>0.94311091285196802</v>
      </c>
      <c r="C18461" s="8">
        <v>0.78300000000000003</v>
      </c>
      <c r="D18461" s="8">
        <v>0.41399999999999998</v>
      </c>
      <c r="E18461" s="8">
        <v>7.6754575901451895E-32</v>
      </c>
      <c r="F18461" s="8">
        <v>15</v>
      </c>
      <c r="G18461" s="8" t="s">
        <v>7652</v>
      </c>
    </row>
    <row r="18462" spans="1:7" x14ac:dyDescent="0.15">
      <c r="A18462" s="8" t="s">
        <v>12011</v>
      </c>
      <c r="B18462" s="8">
        <v>0.93647969114372998</v>
      </c>
      <c r="C18462" s="8">
        <v>0.46700000000000003</v>
      </c>
      <c r="D18462" s="8">
        <v>0.14000000000000001</v>
      </c>
      <c r="E18462" s="8">
        <v>7.9675744071045301E-32</v>
      </c>
      <c r="F18462" s="8">
        <v>15</v>
      </c>
      <c r="G18462" s="8" t="s">
        <v>12012</v>
      </c>
    </row>
    <row r="18463" spans="1:7" x14ac:dyDescent="0.15">
      <c r="A18463" s="8" t="s">
        <v>8986</v>
      </c>
      <c r="B18463" s="8">
        <v>0.908283612589456</v>
      </c>
      <c r="C18463" s="8">
        <v>0.60799999999999998</v>
      </c>
      <c r="D18463" s="8">
        <v>0.252</v>
      </c>
      <c r="E18463" s="8">
        <v>8.2503060278516601E-32</v>
      </c>
      <c r="F18463" s="8">
        <v>15</v>
      </c>
      <c r="G18463" s="8" t="s">
        <v>8987</v>
      </c>
    </row>
    <row r="18464" spans="1:7" x14ac:dyDescent="0.15">
      <c r="A18464" s="8" t="s">
        <v>12013</v>
      </c>
      <c r="B18464" s="8">
        <v>1.2022863067915399</v>
      </c>
      <c r="C18464" s="8">
        <v>0.55400000000000005</v>
      </c>
      <c r="D18464" s="8">
        <v>0.20799999999999999</v>
      </c>
      <c r="E18464" s="8">
        <v>8.4776381077847899E-32</v>
      </c>
      <c r="F18464" s="8">
        <v>15</v>
      </c>
      <c r="G18464" s="8" t="s">
        <v>12014</v>
      </c>
    </row>
    <row r="18465" spans="1:7" x14ac:dyDescent="0.15">
      <c r="A18465" s="8" t="s">
        <v>5819</v>
      </c>
      <c r="B18465" s="8">
        <v>1.28088517657913</v>
      </c>
      <c r="C18465" s="8">
        <v>0.76700000000000002</v>
      </c>
      <c r="D18465" s="8">
        <v>0.442</v>
      </c>
      <c r="E18465" s="8">
        <v>9.4323537555108095E-32</v>
      </c>
      <c r="F18465" s="8">
        <v>15</v>
      </c>
      <c r="G18465" s="8" t="s">
        <v>5820</v>
      </c>
    </row>
    <row r="18466" spans="1:7" x14ac:dyDescent="0.15">
      <c r="A18466" s="8" t="s">
        <v>12015</v>
      </c>
      <c r="B18466" s="8">
        <v>0.995406941902097</v>
      </c>
      <c r="C18466" s="8">
        <v>0.64600000000000002</v>
      </c>
      <c r="D18466" s="8">
        <v>0.29299999999999998</v>
      </c>
      <c r="E18466" s="8">
        <v>9.4594611862000901E-32</v>
      </c>
      <c r="F18466" s="8">
        <v>15</v>
      </c>
      <c r="G18466" s="8" t="s">
        <v>12016</v>
      </c>
    </row>
    <row r="18467" spans="1:7" x14ac:dyDescent="0.15">
      <c r="A18467" s="8" t="s">
        <v>8340</v>
      </c>
      <c r="B18467" s="8">
        <v>0.63110601435879599</v>
      </c>
      <c r="C18467" s="8">
        <v>0.63300000000000001</v>
      </c>
      <c r="D18467" s="8">
        <v>0.27600000000000002</v>
      </c>
      <c r="E18467" s="8">
        <v>9.6006862169121904E-32</v>
      </c>
      <c r="F18467" s="8">
        <v>15</v>
      </c>
      <c r="G18467" s="8" t="s">
        <v>8341</v>
      </c>
    </row>
    <row r="18468" spans="1:7" x14ac:dyDescent="0.15">
      <c r="A18468" s="8" t="s">
        <v>12017</v>
      </c>
      <c r="B18468" s="8">
        <v>0.83296985561255499</v>
      </c>
      <c r="C18468" s="8">
        <v>0.39600000000000002</v>
      </c>
      <c r="D18468" s="8">
        <v>0.10199999999999999</v>
      </c>
      <c r="E18468" s="8">
        <v>9.6572893441720698E-32</v>
      </c>
      <c r="F18468" s="8">
        <v>15</v>
      </c>
      <c r="G18468" s="8" t="s">
        <v>12018</v>
      </c>
    </row>
    <row r="18469" spans="1:7" x14ac:dyDescent="0.15">
      <c r="A18469" s="8" t="s">
        <v>8548</v>
      </c>
      <c r="B18469" s="8">
        <v>0.64471338856956795</v>
      </c>
      <c r="C18469" s="8">
        <v>0.71299999999999997</v>
      </c>
      <c r="D18469" s="8">
        <v>0.36099999999999999</v>
      </c>
      <c r="E18469" s="8">
        <v>9.9760315950738699E-32</v>
      </c>
      <c r="F18469" s="8">
        <v>15</v>
      </c>
      <c r="G18469" s="8" t="s">
        <v>8549</v>
      </c>
    </row>
    <row r="18470" spans="1:7" x14ac:dyDescent="0.15">
      <c r="A18470" s="8" t="s">
        <v>3825</v>
      </c>
      <c r="B18470" s="8">
        <v>0.74543447274188201</v>
      </c>
      <c r="C18470" s="8">
        <v>0.93300000000000005</v>
      </c>
      <c r="D18470" s="8">
        <v>0.73199999999999998</v>
      </c>
      <c r="E18470" s="8">
        <v>1.00382323914401E-31</v>
      </c>
      <c r="F18470" s="8">
        <v>15</v>
      </c>
      <c r="G18470" s="8" t="s">
        <v>3826</v>
      </c>
    </row>
    <row r="18471" spans="1:7" x14ac:dyDescent="0.15">
      <c r="A18471" s="8" t="s">
        <v>12019</v>
      </c>
      <c r="B18471" s="8">
        <v>0.77834913357110902</v>
      </c>
      <c r="C18471" s="8">
        <v>0.8</v>
      </c>
      <c r="D18471" s="8">
        <v>0.46100000000000002</v>
      </c>
      <c r="E18471" s="8">
        <v>1.0629658361318001E-31</v>
      </c>
      <c r="F18471" s="8">
        <v>15</v>
      </c>
      <c r="G18471" s="8" t="s">
        <v>12020</v>
      </c>
    </row>
    <row r="18472" spans="1:7" x14ac:dyDescent="0.15">
      <c r="A18472" s="8" t="s">
        <v>9159</v>
      </c>
      <c r="B18472" s="8">
        <v>0.82502735400574101</v>
      </c>
      <c r="C18472" s="8">
        <v>0.67100000000000004</v>
      </c>
      <c r="D18472" s="8">
        <v>0.30299999999999999</v>
      </c>
      <c r="E18472" s="8">
        <v>1.15923903382771E-31</v>
      </c>
      <c r="F18472" s="8">
        <v>15</v>
      </c>
      <c r="G18472" s="8" t="s">
        <v>9160</v>
      </c>
    </row>
    <row r="18473" spans="1:7" x14ac:dyDescent="0.15">
      <c r="A18473" s="8" t="s">
        <v>12021</v>
      </c>
      <c r="B18473" s="8">
        <v>0.46261531756810398</v>
      </c>
      <c r="C18473" s="8">
        <v>0.33300000000000002</v>
      </c>
      <c r="D18473" s="8">
        <v>7.1999999999999995E-2</v>
      </c>
      <c r="E18473" s="8">
        <v>1.1732869546181001E-31</v>
      </c>
      <c r="F18473" s="8">
        <v>15</v>
      </c>
      <c r="G18473" s="8" t="s">
        <v>12022</v>
      </c>
    </row>
    <row r="18474" spans="1:7" x14ac:dyDescent="0.15">
      <c r="A18474" s="8" t="s">
        <v>12023</v>
      </c>
      <c r="B18474" s="8">
        <v>0.77067367863506397</v>
      </c>
      <c r="C18474" s="8">
        <v>0.25</v>
      </c>
      <c r="D18474" s="8">
        <v>3.9E-2</v>
      </c>
      <c r="E18474" s="8">
        <v>1.1843414121960599E-31</v>
      </c>
      <c r="F18474" s="8">
        <v>15</v>
      </c>
      <c r="G18474" s="8" t="s">
        <v>12024</v>
      </c>
    </row>
    <row r="18475" spans="1:7" x14ac:dyDescent="0.15">
      <c r="A18475" s="8" t="s">
        <v>12025</v>
      </c>
      <c r="B18475" s="8">
        <v>0.931995157168238</v>
      </c>
      <c r="C18475" s="8">
        <v>0.57499999999999996</v>
      </c>
      <c r="D18475" s="8">
        <v>0.222</v>
      </c>
      <c r="E18475" s="8">
        <v>1.3961535808776001E-31</v>
      </c>
      <c r="F18475" s="8">
        <v>15</v>
      </c>
      <c r="G18475" s="8" t="s">
        <v>12026</v>
      </c>
    </row>
    <row r="18476" spans="1:7" x14ac:dyDescent="0.15">
      <c r="A18476" s="8" t="s">
        <v>12027</v>
      </c>
      <c r="B18476" s="8">
        <v>0.99842398089357398</v>
      </c>
      <c r="C18476" s="8">
        <v>0.59199999999999997</v>
      </c>
      <c r="D18476" s="8">
        <v>0.24099999999999999</v>
      </c>
      <c r="E18476" s="8">
        <v>1.41937697954461E-31</v>
      </c>
      <c r="F18476" s="8">
        <v>15</v>
      </c>
      <c r="G18476" s="8" t="s">
        <v>12028</v>
      </c>
    </row>
    <row r="18477" spans="1:7" x14ac:dyDescent="0.15">
      <c r="A18477" s="8" t="s">
        <v>12029</v>
      </c>
      <c r="B18477" s="8">
        <v>0.74680574496098695</v>
      </c>
      <c r="C18477" s="8">
        <v>0.47099999999999997</v>
      </c>
      <c r="D18477" s="8">
        <v>0.14099999999999999</v>
      </c>
      <c r="E18477" s="8">
        <v>1.42687898422378E-31</v>
      </c>
      <c r="F18477" s="8">
        <v>15</v>
      </c>
      <c r="G18477" s="8" t="s">
        <v>12030</v>
      </c>
    </row>
    <row r="18478" spans="1:7" x14ac:dyDescent="0.15">
      <c r="A18478" s="8" t="s">
        <v>12031</v>
      </c>
      <c r="B18478" s="8">
        <v>0.72381603628047497</v>
      </c>
      <c r="C18478" s="8">
        <v>0.72899999999999998</v>
      </c>
      <c r="D18478" s="8">
        <v>0.40100000000000002</v>
      </c>
      <c r="E18478" s="8">
        <v>1.4368654711540401E-31</v>
      </c>
      <c r="F18478" s="8">
        <v>15</v>
      </c>
      <c r="G18478" s="8" t="s">
        <v>12032</v>
      </c>
    </row>
    <row r="18479" spans="1:7" x14ac:dyDescent="0.15">
      <c r="A18479" s="8" t="s">
        <v>12033</v>
      </c>
      <c r="B18479" s="8">
        <v>0.45419949802335302</v>
      </c>
      <c r="C18479" s="8">
        <v>0.34200000000000003</v>
      </c>
      <c r="D18479" s="8">
        <v>7.4999999999999997E-2</v>
      </c>
      <c r="E18479" s="8">
        <v>1.43957692482397E-31</v>
      </c>
      <c r="F18479" s="8">
        <v>15</v>
      </c>
      <c r="G18479" s="8" t="s">
        <v>12033</v>
      </c>
    </row>
    <row r="18480" spans="1:7" x14ac:dyDescent="0.15">
      <c r="A18480" s="8" t="s">
        <v>12034</v>
      </c>
      <c r="B18480" s="8">
        <v>0.58377559609012797</v>
      </c>
      <c r="C18480" s="8">
        <v>0.308</v>
      </c>
      <c r="D18480" s="8">
        <v>6.0999999999999999E-2</v>
      </c>
      <c r="E18480" s="8">
        <v>1.46398225351043E-31</v>
      </c>
      <c r="F18480" s="8">
        <v>15</v>
      </c>
      <c r="G18480" s="8" t="s">
        <v>12035</v>
      </c>
    </row>
    <row r="18481" spans="1:7" x14ac:dyDescent="0.15">
      <c r="A18481" s="8" t="s">
        <v>12036</v>
      </c>
      <c r="B18481" s="8">
        <v>0.64582387413884101</v>
      </c>
      <c r="C18481" s="8">
        <v>0.68300000000000005</v>
      </c>
      <c r="D18481" s="8">
        <v>0.30299999999999999</v>
      </c>
      <c r="E18481" s="8">
        <v>1.4692879936338201E-31</v>
      </c>
      <c r="F18481" s="8">
        <v>15</v>
      </c>
      <c r="G18481" s="8" t="s">
        <v>11122</v>
      </c>
    </row>
    <row r="18482" spans="1:7" x14ac:dyDescent="0.15">
      <c r="A18482" s="8" t="s">
        <v>5204</v>
      </c>
      <c r="B18482" s="8">
        <v>1.2423518947915899</v>
      </c>
      <c r="C18482" s="8">
        <v>0.9</v>
      </c>
      <c r="D18482" s="8">
        <v>0.69199999999999995</v>
      </c>
      <c r="E18482" s="8">
        <v>1.4790730913263499E-31</v>
      </c>
      <c r="F18482" s="8">
        <v>15</v>
      </c>
      <c r="G18482" s="8" t="s">
        <v>5183</v>
      </c>
    </row>
    <row r="18483" spans="1:7" x14ac:dyDescent="0.15">
      <c r="A18483" s="8" t="s">
        <v>12037</v>
      </c>
      <c r="B18483" s="8">
        <v>1.0353581764034301</v>
      </c>
      <c r="C18483" s="8">
        <v>0.73799999999999999</v>
      </c>
      <c r="D18483" s="8">
        <v>0.371</v>
      </c>
      <c r="E18483" s="8">
        <v>1.48396860081299E-31</v>
      </c>
      <c r="F18483" s="8">
        <v>15</v>
      </c>
      <c r="G18483" s="8" t="s">
        <v>12038</v>
      </c>
    </row>
    <row r="18484" spans="1:7" x14ac:dyDescent="0.15">
      <c r="A18484" s="8" t="s">
        <v>12039</v>
      </c>
      <c r="B18484" s="8">
        <v>0.68156797457604001</v>
      </c>
      <c r="C18484" s="8">
        <v>0.63700000000000001</v>
      </c>
      <c r="D18484" s="8">
        <v>0.28100000000000003</v>
      </c>
      <c r="E18484" s="8">
        <v>1.4949821150322999E-31</v>
      </c>
      <c r="F18484" s="8">
        <v>15</v>
      </c>
      <c r="G18484" s="8" t="s">
        <v>12040</v>
      </c>
    </row>
    <row r="18485" spans="1:7" x14ac:dyDescent="0.15">
      <c r="A18485" s="8" t="s">
        <v>12041</v>
      </c>
      <c r="B18485" s="8">
        <v>0.635734028753277</v>
      </c>
      <c r="C18485" s="8">
        <v>0.32100000000000001</v>
      </c>
      <c r="D18485" s="8">
        <v>6.6000000000000003E-2</v>
      </c>
      <c r="E18485" s="8">
        <v>1.50033204054634E-31</v>
      </c>
      <c r="F18485" s="8">
        <v>15</v>
      </c>
      <c r="G18485" s="8" t="s">
        <v>12041</v>
      </c>
    </row>
    <row r="18486" spans="1:7" x14ac:dyDescent="0.15">
      <c r="A18486" s="8" t="s">
        <v>12042</v>
      </c>
      <c r="B18486" s="8">
        <v>0.52343292410884601</v>
      </c>
      <c r="C18486" s="8">
        <v>0.72099999999999997</v>
      </c>
      <c r="D18486" s="8">
        <v>0.35599999999999998</v>
      </c>
      <c r="E18486" s="8">
        <v>1.5759619058240799E-31</v>
      </c>
      <c r="F18486" s="8">
        <v>15</v>
      </c>
      <c r="G18486" s="8" t="s">
        <v>12043</v>
      </c>
    </row>
    <row r="18487" spans="1:7" x14ac:dyDescent="0.15">
      <c r="A18487" s="8" t="s">
        <v>12044</v>
      </c>
      <c r="B18487" s="8">
        <v>0.42494494040987002</v>
      </c>
      <c r="C18487" s="8">
        <v>0.41699999999999998</v>
      </c>
      <c r="D18487" s="8">
        <v>0.109</v>
      </c>
      <c r="E18487" s="8">
        <v>1.6044461041816499E-31</v>
      </c>
      <c r="F18487" s="8">
        <v>15</v>
      </c>
      <c r="G18487" s="8" t="s">
        <v>12045</v>
      </c>
    </row>
    <row r="18488" spans="1:7" x14ac:dyDescent="0.15">
      <c r="A18488" s="8" t="s">
        <v>4250</v>
      </c>
      <c r="B18488" s="8">
        <v>0.66473240065757</v>
      </c>
      <c r="C18488" s="8">
        <v>0.95</v>
      </c>
      <c r="D18488" s="8">
        <v>0.76700000000000002</v>
      </c>
      <c r="E18488" s="8">
        <v>1.61961530541141E-31</v>
      </c>
      <c r="F18488" s="8">
        <v>15</v>
      </c>
      <c r="G18488" s="8" t="s">
        <v>3029</v>
      </c>
    </row>
    <row r="18489" spans="1:7" x14ac:dyDescent="0.15">
      <c r="A18489" s="8" t="s">
        <v>12046</v>
      </c>
      <c r="B18489" s="8">
        <v>0.76624125848846503</v>
      </c>
      <c r="C18489" s="8">
        <v>0.91700000000000004</v>
      </c>
      <c r="D18489" s="8">
        <v>0.66500000000000004</v>
      </c>
      <c r="E18489" s="8">
        <v>1.62837991519311E-31</v>
      </c>
      <c r="F18489" s="8">
        <v>15</v>
      </c>
      <c r="G18489" s="8" t="s">
        <v>12047</v>
      </c>
    </row>
    <row r="18490" spans="1:7" x14ac:dyDescent="0.15">
      <c r="A18490" s="8" t="s">
        <v>12048</v>
      </c>
      <c r="B18490" s="8">
        <v>0.67712138823187396</v>
      </c>
      <c r="C18490" s="8">
        <v>0.68300000000000005</v>
      </c>
      <c r="D18490" s="8">
        <v>0.30399999999999999</v>
      </c>
      <c r="E18490" s="8">
        <v>1.63189983407997E-31</v>
      </c>
      <c r="F18490" s="8">
        <v>15</v>
      </c>
      <c r="G18490" s="8" t="s">
        <v>12049</v>
      </c>
    </row>
    <row r="18491" spans="1:7" x14ac:dyDescent="0.15">
      <c r="A18491" s="8" t="s">
        <v>9119</v>
      </c>
      <c r="B18491" s="8">
        <v>0.76401361307780402</v>
      </c>
      <c r="C18491" s="8">
        <v>0.68300000000000005</v>
      </c>
      <c r="D18491" s="8">
        <v>0.313</v>
      </c>
      <c r="E18491" s="8">
        <v>1.6606889884817299E-31</v>
      </c>
      <c r="F18491" s="8">
        <v>15</v>
      </c>
      <c r="G18491" s="8" t="s">
        <v>9120</v>
      </c>
    </row>
    <row r="18492" spans="1:7" x14ac:dyDescent="0.15">
      <c r="A18492" s="8" t="s">
        <v>9121</v>
      </c>
      <c r="B18492" s="8">
        <v>1.5451905926074101</v>
      </c>
      <c r="C18492" s="8">
        <v>0.68799999999999994</v>
      </c>
      <c r="D18492" s="8">
        <v>0.33</v>
      </c>
      <c r="E18492" s="8">
        <v>1.7236088492194301E-31</v>
      </c>
      <c r="F18492" s="8">
        <v>15</v>
      </c>
      <c r="G18492" s="8" t="s">
        <v>9122</v>
      </c>
    </row>
    <row r="18493" spans="1:7" x14ac:dyDescent="0.15">
      <c r="A18493" s="8" t="s">
        <v>12050</v>
      </c>
      <c r="B18493" s="8">
        <v>0.73185175424198101</v>
      </c>
      <c r="C18493" s="8">
        <v>0.40799999999999997</v>
      </c>
      <c r="D18493" s="8">
        <v>0.109</v>
      </c>
      <c r="E18493" s="8">
        <v>1.7404500711285501E-31</v>
      </c>
      <c r="F18493" s="8">
        <v>15</v>
      </c>
      <c r="G18493" s="8" t="s">
        <v>12051</v>
      </c>
    </row>
    <row r="18494" spans="1:7" x14ac:dyDescent="0.15">
      <c r="A18494" s="8" t="s">
        <v>12052</v>
      </c>
      <c r="B18494" s="8">
        <v>0.74480888795322997</v>
      </c>
      <c r="C18494" s="8">
        <v>0.4</v>
      </c>
      <c r="D18494" s="8">
        <v>0.10299999999999999</v>
      </c>
      <c r="E18494" s="8">
        <v>1.7902318943084101E-31</v>
      </c>
      <c r="F18494" s="8">
        <v>15</v>
      </c>
      <c r="G18494" s="8" t="s">
        <v>12052</v>
      </c>
    </row>
    <row r="18495" spans="1:7" x14ac:dyDescent="0.15">
      <c r="A18495" s="8" t="s">
        <v>12053</v>
      </c>
      <c r="B18495" s="8">
        <v>0.58261029061282998</v>
      </c>
      <c r="C18495" s="8">
        <v>0.85</v>
      </c>
      <c r="D18495" s="8">
        <v>0.54900000000000004</v>
      </c>
      <c r="E18495" s="8">
        <v>1.80715142437947E-31</v>
      </c>
      <c r="F18495" s="8">
        <v>15</v>
      </c>
      <c r="G18495" s="8" t="s">
        <v>12053</v>
      </c>
    </row>
    <row r="18496" spans="1:7" x14ac:dyDescent="0.15">
      <c r="A18496" s="8" t="s">
        <v>12054</v>
      </c>
      <c r="B18496" s="8">
        <v>2.47773805412002</v>
      </c>
      <c r="C18496" s="8">
        <v>0.254</v>
      </c>
      <c r="D18496" s="8">
        <v>4.2000000000000003E-2</v>
      </c>
      <c r="E18496" s="8">
        <v>1.8315405152592E-31</v>
      </c>
      <c r="F18496" s="8">
        <v>15</v>
      </c>
      <c r="G18496" s="8" t="s">
        <v>12055</v>
      </c>
    </row>
    <row r="18497" spans="1:7" x14ac:dyDescent="0.15">
      <c r="A18497" s="8" t="s">
        <v>9203</v>
      </c>
      <c r="B18497" s="8">
        <v>0.94130110615318996</v>
      </c>
      <c r="C18497" s="8">
        <v>0.66700000000000004</v>
      </c>
      <c r="D18497" s="8">
        <v>0.30399999999999999</v>
      </c>
      <c r="E18497" s="8">
        <v>1.8402037479745201E-31</v>
      </c>
      <c r="F18497" s="8">
        <v>15</v>
      </c>
      <c r="G18497" s="8" t="s">
        <v>9204</v>
      </c>
    </row>
    <row r="18498" spans="1:7" x14ac:dyDescent="0.15">
      <c r="A18498" s="8" t="s">
        <v>12056</v>
      </c>
      <c r="B18498" s="8">
        <v>0.861361703570243</v>
      </c>
      <c r="C18498" s="8">
        <v>0.40400000000000003</v>
      </c>
      <c r="D18498" s="8">
        <v>0.106</v>
      </c>
      <c r="E18498" s="8">
        <v>1.84951820472994E-31</v>
      </c>
      <c r="F18498" s="8">
        <v>15</v>
      </c>
      <c r="G18498" s="8" t="s">
        <v>12057</v>
      </c>
    </row>
    <row r="18499" spans="1:7" x14ac:dyDescent="0.15">
      <c r="A18499" s="8" t="s">
        <v>12058</v>
      </c>
      <c r="B18499" s="8">
        <v>0.73477944884717294</v>
      </c>
      <c r="C18499" s="8">
        <v>0.65400000000000003</v>
      </c>
      <c r="D18499" s="8">
        <v>0.27900000000000003</v>
      </c>
      <c r="E18499" s="8">
        <v>1.8558530287213299E-31</v>
      </c>
      <c r="F18499" s="8">
        <v>15</v>
      </c>
      <c r="G18499" s="8" t="s">
        <v>12059</v>
      </c>
    </row>
    <row r="18500" spans="1:7" x14ac:dyDescent="0.15">
      <c r="A18500" s="8" t="s">
        <v>9281</v>
      </c>
      <c r="B18500" s="8">
        <v>1.1680588392882001</v>
      </c>
      <c r="C18500" s="8">
        <v>0.76200000000000001</v>
      </c>
      <c r="D18500" s="8">
        <v>0.42399999999999999</v>
      </c>
      <c r="E18500" s="8">
        <v>1.8614680776930999E-31</v>
      </c>
      <c r="F18500" s="8">
        <v>15</v>
      </c>
      <c r="G18500" s="8" t="s">
        <v>9282</v>
      </c>
    </row>
    <row r="18501" spans="1:7" x14ac:dyDescent="0.15">
      <c r="A18501" s="8" t="s">
        <v>12060</v>
      </c>
      <c r="B18501" s="8">
        <v>0.532671634949196</v>
      </c>
      <c r="C18501" s="8">
        <v>0.42899999999999999</v>
      </c>
      <c r="D18501" s="8">
        <v>0.11700000000000001</v>
      </c>
      <c r="E18501" s="8">
        <v>1.89263107344942E-31</v>
      </c>
      <c r="F18501" s="8">
        <v>15</v>
      </c>
      <c r="G18501" s="8" t="s">
        <v>12061</v>
      </c>
    </row>
    <row r="18502" spans="1:7" x14ac:dyDescent="0.15">
      <c r="A18502" s="8" t="s">
        <v>9238</v>
      </c>
      <c r="B18502" s="8">
        <v>0.91154335854762603</v>
      </c>
      <c r="C18502" s="8">
        <v>0.79600000000000004</v>
      </c>
      <c r="D18502" s="8">
        <v>0.46700000000000003</v>
      </c>
      <c r="E18502" s="8">
        <v>1.9536440295681299E-31</v>
      </c>
      <c r="F18502" s="8">
        <v>15</v>
      </c>
      <c r="G18502" s="8" t="s">
        <v>9239</v>
      </c>
    </row>
    <row r="18503" spans="1:7" x14ac:dyDescent="0.15">
      <c r="A18503" s="8" t="s">
        <v>12062</v>
      </c>
      <c r="B18503" s="8">
        <v>2.3256863477107599</v>
      </c>
      <c r="C18503" s="8">
        <v>0.8</v>
      </c>
      <c r="D18503" s="8">
        <v>0.48799999999999999</v>
      </c>
      <c r="E18503" s="8">
        <v>2.0361658648183799E-31</v>
      </c>
      <c r="F18503" s="8">
        <v>15</v>
      </c>
      <c r="G18503" s="8" t="s">
        <v>12063</v>
      </c>
    </row>
    <row r="18504" spans="1:7" x14ac:dyDescent="0.15">
      <c r="A18504" s="8" t="s">
        <v>8290</v>
      </c>
      <c r="B18504" s="8">
        <v>1.0413841747875401</v>
      </c>
      <c r="C18504" s="8">
        <v>0.69599999999999995</v>
      </c>
      <c r="D18504" s="8">
        <v>0.33500000000000002</v>
      </c>
      <c r="E18504" s="8">
        <v>2.0508023524431299E-31</v>
      </c>
      <c r="F18504" s="8">
        <v>15</v>
      </c>
      <c r="G18504" s="8" t="s">
        <v>8291</v>
      </c>
    </row>
    <row r="18505" spans="1:7" x14ac:dyDescent="0.15">
      <c r="A18505" s="8" t="s">
        <v>12064</v>
      </c>
      <c r="B18505" s="8">
        <v>1.0310164752073001</v>
      </c>
      <c r="C18505" s="8">
        <v>0.46200000000000002</v>
      </c>
      <c r="D18505" s="8">
        <v>0.14399999999999999</v>
      </c>
      <c r="E18505" s="8">
        <v>2.0898414219097701E-31</v>
      </c>
      <c r="F18505" s="8">
        <v>15</v>
      </c>
      <c r="G18505" s="8" t="s">
        <v>12065</v>
      </c>
    </row>
    <row r="18506" spans="1:7" x14ac:dyDescent="0.15">
      <c r="A18506" s="8" t="s">
        <v>12066</v>
      </c>
      <c r="B18506" s="8">
        <v>0.60839313280040097</v>
      </c>
      <c r="C18506" s="8">
        <v>0.32500000000000001</v>
      </c>
      <c r="D18506" s="8">
        <v>6.9000000000000006E-2</v>
      </c>
      <c r="E18506" s="8">
        <v>2.2091486911326599E-31</v>
      </c>
      <c r="F18506" s="8">
        <v>15</v>
      </c>
      <c r="G18506" s="8" t="s">
        <v>6716</v>
      </c>
    </row>
    <row r="18507" spans="1:7" x14ac:dyDescent="0.15">
      <c r="A18507" s="8" t="s">
        <v>7177</v>
      </c>
      <c r="B18507" s="8">
        <v>0.98564499327191801</v>
      </c>
      <c r="C18507" s="8">
        <v>0.621</v>
      </c>
      <c r="D18507" s="8">
        <v>0.25600000000000001</v>
      </c>
      <c r="E18507" s="8">
        <v>2.2532220993394502E-31</v>
      </c>
      <c r="F18507" s="8">
        <v>15</v>
      </c>
      <c r="G18507" s="8" t="s">
        <v>7178</v>
      </c>
    </row>
    <row r="18508" spans="1:7" x14ac:dyDescent="0.15">
      <c r="A18508" s="8" t="s">
        <v>8800</v>
      </c>
      <c r="B18508" s="8">
        <v>1.0783038651168899</v>
      </c>
      <c r="C18508" s="8">
        <v>0.76700000000000002</v>
      </c>
      <c r="D18508" s="8">
        <v>0.435</v>
      </c>
      <c r="E18508" s="8">
        <v>2.3193337504293099E-31</v>
      </c>
      <c r="F18508" s="8">
        <v>15</v>
      </c>
      <c r="G18508" s="8" t="s">
        <v>8801</v>
      </c>
    </row>
    <row r="18509" spans="1:7" x14ac:dyDescent="0.15">
      <c r="A18509" s="8" t="s">
        <v>8878</v>
      </c>
      <c r="B18509" s="8">
        <v>1.14266893270827</v>
      </c>
      <c r="C18509" s="8">
        <v>0.72899999999999998</v>
      </c>
      <c r="D18509" s="8">
        <v>0.38800000000000001</v>
      </c>
      <c r="E18509" s="8">
        <v>2.3481011427774298E-31</v>
      </c>
      <c r="F18509" s="8">
        <v>15</v>
      </c>
      <c r="G18509" s="8" t="s">
        <v>8879</v>
      </c>
    </row>
    <row r="18510" spans="1:7" x14ac:dyDescent="0.15">
      <c r="A18510" s="8" t="s">
        <v>4695</v>
      </c>
      <c r="B18510" s="8">
        <v>0.76113026157972397</v>
      </c>
      <c r="C18510" s="8">
        <v>0.83799999999999997</v>
      </c>
      <c r="D18510" s="8">
        <v>0.504</v>
      </c>
      <c r="E18510" s="8">
        <v>2.3781854082734302E-31</v>
      </c>
      <c r="F18510" s="8">
        <v>15</v>
      </c>
      <c r="G18510" s="8" t="s">
        <v>4696</v>
      </c>
    </row>
    <row r="18511" spans="1:7" x14ac:dyDescent="0.15">
      <c r="A18511" s="8" t="s">
        <v>12067</v>
      </c>
      <c r="B18511" s="8">
        <v>0.30701406290837502</v>
      </c>
      <c r="C18511" s="8">
        <v>0.64600000000000002</v>
      </c>
      <c r="D18511" s="8">
        <v>0.27900000000000003</v>
      </c>
      <c r="E18511" s="8">
        <v>2.3794959260007298E-31</v>
      </c>
      <c r="F18511" s="8">
        <v>15</v>
      </c>
      <c r="G18511" s="8" t="s">
        <v>12068</v>
      </c>
    </row>
    <row r="18512" spans="1:7" x14ac:dyDescent="0.15">
      <c r="A18512" s="8" t="s">
        <v>12069</v>
      </c>
      <c r="B18512" s="8">
        <v>0.68286429636304502</v>
      </c>
      <c r="C18512" s="8">
        <v>0.57899999999999996</v>
      </c>
      <c r="D18512" s="8">
        <v>0.218</v>
      </c>
      <c r="E18512" s="8">
        <v>2.4086939446861E-31</v>
      </c>
      <c r="F18512" s="8">
        <v>15</v>
      </c>
      <c r="G18512" s="8" t="s">
        <v>12070</v>
      </c>
    </row>
    <row r="18513" spans="1:7" x14ac:dyDescent="0.15">
      <c r="A18513" s="8" t="s">
        <v>9078</v>
      </c>
      <c r="B18513" s="8">
        <v>0.81556245151820494</v>
      </c>
      <c r="C18513" s="8">
        <v>0.59199999999999997</v>
      </c>
      <c r="D18513" s="8">
        <v>0.23200000000000001</v>
      </c>
      <c r="E18513" s="8">
        <v>2.4153098500978199E-31</v>
      </c>
      <c r="F18513" s="8">
        <v>15</v>
      </c>
      <c r="G18513" s="8" t="s">
        <v>9079</v>
      </c>
    </row>
    <row r="18514" spans="1:7" x14ac:dyDescent="0.15">
      <c r="A18514" s="8" t="s">
        <v>3592</v>
      </c>
      <c r="B18514" s="8">
        <v>0.68522506522988003</v>
      </c>
      <c r="C18514" s="8">
        <v>0.996</v>
      </c>
      <c r="D18514" s="8">
        <v>0.96299999999999997</v>
      </c>
      <c r="E18514" s="8">
        <v>2.46679006207326E-31</v>
      </c>
      <c r="F18514" s="8">
        <v>15</v>
      </c>
      <c r="G18514" s="8" t="s">
        <v>3593</v>
      </c>
    </row>
    <row r="18515" spans="1:7" x14ac:dyDescent="0.15">
      <c r="A18515" s="8" t="s">
        <v>12071</v>
      </c>
      <c r="B18515" s="8">
        <v>1.0157963539105399</v>
      </c>
      <c r="C18515" s="8">
        <v>0.35</v>
      </c>
      <c r="D18515" s="8">
        <v>0.08</v>
      </c>
      <c r="E18515" s="8">
        <v>2.4726496796613801E-31</v>
      </c>
      <c r="F18515" s="8">
        <v>15</v>
      </c>
      <c r="G18515" s="8" t="s">
        <v>12072</v>
      </c>
    </row>
    <row r="18516" spans="1:7" x14ac:dyDescent="0.15">
      <c r="A18516" s="8" t="s">
        <v>12073</v>
      </c>
      <c r="B18516" s="8">
        <v>0.55885324064137998</v>
      </c>
      <c r="C18516" s="8">
        <v>0.35799999999999998</v>
      </c>
      <c r="D18516" s="8">
        <v>8.2000000000000003E-2</v>
      </c>
      <c r="E18516" s="8">
        <v>2.58905508438152E-31</v>
      </c>
      <c r="F18516" s="8">
        <v>15</v>
      </c>
      <c r="G18516" s="8" t="s">
        <v>12073</v>
      </c>
    </row>
    <row r="18517" spans="1:7" x14ac:dyDescent="0.15">
      <c r="A18517" s="8" t="s">
        <v>12074</v>
      </c>
      <c r="B18517" s="8">
        <v>0.94684609829950495</v>
      </c>
      <c r="C18517" s="8">
        <v>0.6</v>
      </c>
      <c r="D18517" s="8">
        <v>0.24299999999999999</v>
      </c>
      <c r="E18517" s="8">
        <v>2.7456877517272801E-31</v>
      </c>
      <c r="F18517" s="8">
        <v>15</v>
      </c>
      <c r="G18517" s="8" t="s">
        <v>12075</v>
      </c>
    </row>
    <row r="18518" spans="1:7" x14ac:dyDescent="0.15">
      <c r="A18518" s="8" t="s">
        <v>8116</v>
      </c>
      <c r="B18518" s="8">
        <v>1.1470934869095599</v>
      </c>
      <c r="C18518" s="8">
        <v>1</v>
      </c>
      <c r="D18518" s="8">
        <v>0.998</v>
      </c>
      <c r="E18518" s="8">
        <v>2.9251545544984901E-31</v>
      </c>
      <c r="F18518" s="8">
        <v>15</v>
      </c>
      <c r="G18518" s="8" t="s">
        <v>8117</v>
      </c>
    </row>
    <row r="18519" spans="1:7" x14ac:dyDescent="0.15">
      <c r="A18519" s="8" t="s">
        <v>12076</v>
      </c>
      <c r="B18519" s="8">
        <v>0.78636893994268497</v>
      </c>
      <c r="C18519" s="8">
        <v>0.56699999999999995</v>
      </c>
      <c r="D18519" s="8">
        <v>0.22</v>
      </c>
      <c r="E18519" s="8">
        <v>2.9387400055019602E-31</v>
      </c>
      <c r="F18519" s="8">
        <v>15</v>
      </c>
      <c r="G18519" s="8" t="s">
        <v>12077</v>
      </c>
    </row>
    <row r="18520" spans="1:7" x14ac:dyDescent="0.15">
      <c r="A18520" s="8" t="s">
        <v>3110</v>
      </c>
      <c r="B18520" s="8">
        <v>0.72302941743474003</v>
      </c>
      <c r="C18520" s="8">
        <v>0.93799999999999994</v>
      </c>
      <c r="D18520" s="8">
        <v>0.72099999999999997</v>
      </c>
      <c r="E18520" s="8">
        <v>2.9391282759809901E-31</v>
      </c>
      <c r="F18520" s="8">
        <v>15</v>
      </c>
      <c r="G18520" s="8" t="s">
        <v>3111</v>
      </c>
    </row>
    <row r="18521" spans="1:7" x14ac:dyDescent="0.15">
      <c r="A18521" s="8" t="s">
        <v>12078</v>
      </c>
      <c r="B18521" s="8">
        <v>0.60763561372765995</v>
      </c>
      <c r="C18521" s="8">
        <v>0.58799999999999997</v>
      </c>
      <c r="D18521" s="8">
        <v>0.224</v>
      </c>
      <c r="E18521" s="8">
        <v>2.9417144989226899E-31</v>
      </c>
      <c r="F18521" s="8">
        <v>15</v>
      </c>
      <c r="G18521" s="8" t="s">
        <v>12079</v>
      </c>
    </row>
    <row r="18522" spans="1:7" x14ac:dyDescent="0.15">
      <c r="A18522" s="8" t="s">
        <v>12080</v>
      </c>
      <c r="B18522" s="8">
        <v>0.66733206633954401</v>
      </c>
      <c r="C18522" s="8">
        <v>0.25</v>
      </c>
      <c r="D18522" s="8">
        <v>3.9E-2</v>
      </c>
      <c r="E18522" s="8">
        <v>2.9513517402028699E-31</v>
      </c>
      <c r="F18522" s="8">
        <v>15</v>
      </c>
      <c r="G18522" s="8" t="s">
        <v>12081</v>
      </c>
    </row>
    <row r="18523" spans="1:7" x14ac:dyDescent="0.15">
      <c r="A18523" s="8" t="s">
        <v>8210</v>
      </c>
      <c r="B18523" s="8">
        <v>0.61301758855603095</v>
      </c>
      <c r="C18523" s="8">
        <v>1</v>
      </c>
      <c r="D18523" s="8">
        <v>0.99199999999999999</v>
      </c>
      <c r="E18523" s="8">
        <v>2.9731750314899302E-31</v>
      </c>
      <c r="F18523" s="8">
        <v>15</v>
      </c>
      <c r="G18523" s="8" t="s">
        <v>8211</v>
      </c>
    </row>
    <row r="18524" spans="1:7" x14ac:dyDescent="0.15">
      <c r="A18524" s="8" t="s">
        <v>12082</v>
      </c>
      <c r="B18524" s="8">
        <v>0.29090126241570602</v>
      </c>
      <c r="C18524" s="8">
        <v>0.26700000000000002</v>
      </c>
      <c r="D18524" s="8">
        <v>4.4999999999999998E-2</v>
      </c>
      <c r="E18524" s="8">
        <v>3.0870805469550402E-31</v>
      </c>
      <c r="F18524" s="8">
        <v>15</v>
      </c>
      <c r="G18524" s="8" t="s">
        <v>12083</v>
      </c>
    </row>
    <row r="18525" spans="1:7" x14ac:dyDescent="0.15">
      <c r="A18525" s="8" t="s">
        <v>8688</v>
      </c>
      <c r="B18525" s="8">
        <v>1.0933095942517399</v>
      </c>
      <c r="C18525" s="8">
        <v>0.97899999999999998</v>
      </c>
      <c r="D18525" s="8">
        <v>0.85899999999999999</v>
      </c>
      <c r="E18525" s="8">
        <v>3.3375433234867898E-31</v>
      </c>
      <c r="F18525" s="8">
        <v>15</v>
      </c>
      <c r="G18525" s="8" t="s">
        <v>8689</v>
      </c>
    </row>
    <row r="18526" spans="1:7" x14ac:dyDescent="0.15">
      <c r="A18526" s="8" t="s">
        <v>12084</v>
      </c>
      <c r="B18526" s="8">
        <v>0.73797500527437998</v>
      </c>
      <c r="C18526" s="8">
        <v>0.317</v>
      </c>
      <c r="D18526" s="8">
        <v>6.6000000000000003E-2</v>
      </c>
      <c r="E18526" s="8">
        <v>3.35443363231771E-31</v>
      </c>
      <c r="F18526" s="8">
        <v>15</v>
      </c>
      <c r="G18526" s="8" t="s">
        <v>12084</v>
      </c>
    </row>
    <row r="18527" spans="1:7" x14ac:dyDescent="0.15">
      <c r="A18527" s="8" t="s">
        <v>12085</v>
      </c>
      <c r="B18527" s="8">
        <v>0.840483844689768</v>
      </c>
      <c r="C18527" s="8">
        <v>0.60799999999999998</v>
      </c>
      <c r="D18527" s="8">
        <v>0.252</v>
      </c>
      <c r="E18527" s="8">
        <v>3.39058345452387E-31</v>
      </c>
      <c r="F18527" s="8">
        <v>15</v>
      </c>
      <c r="G18527" s="8" t="s">
        <v>12086</v>
      </c>
    </row>
    <row r="18528" spans="1:7" x14ac:dyDescent="0.15">
      <c r="A18528" s="8" t="s">
        <v>12087</v>
      </c>
      <c r="B18528" s="8">
        <v>0.80809174846341802</v>
      </c>
      <c r="C18528" s="8">
        <v>0.312</v>
      </c>
      <c r="D18528" s="8">
        <v>6.3E-2</v>
      </c>
      <c r="E18528" s="8">
        <v>3.41437034171608E-31</v>
      </c>
      <c r="F18528" s="8">
        <v>15</v>
      </c>
      <c r="G18528" s="8" t="s">
        <v>12088</v>
      </c>
    </row>
    <row r="18529" spans="1:7" x14ac:dyDescent="0.15">
      <c r="A18529" s="8" t="s">
        <v>12089</v>
      </c>
      <c r="B18529" s="8">
        <v>0.61716625146578197</v>
      </c>
      <c r="C18529" s="8">
        <v>0.504</v>
      </c>
      <c r="D18529" s="8">
        <v>0.161</v>
      </c>
      <c r="E18529" s="8">
        <v>3.5314792879697299E-31</v>
      </c>
      <c r="F18529" s="8">
        <v>15</v>
      </c>
      <c r="G18529" s="8" t="s">
        <v>12090</v>
      </c>
    </row>
    <row r="18530" spans="1:7" x14ac:dyDescent="0.15">
      <c r="A18530" s="8" t="s">
        <v>12091</v>
      </c>
      <c r="B18530" s="8">
        <v>0.65642368486930502</v>
      </c>
      <c r="C18530" s="8">
        <v>0.375</v>
      </c>
      <c r="D18530" s="8">
        <v>9.0999999999999998E-2</v>
      </c>
      <c r="E18530" s="8">
        <v>3.77598087318355E-31</v>
      </c>
      <c r="F18530" s="8">
        <v>15</v>
      </c>
      <c r="G18530" s="8" t="s">
        <v>12092</v>
      </c>
    </row>
    <row r="18531" spans="1:7" x14ac:dyDescent="0.15">
      <c r="A18531" s="8" t="s">
        <v>2612</v>
      </c>
      <c r="B18531" s="8">
        <v>0.76534818822901796</v>
      </c>
      <c r="C18531" s="8">
        <v>0.96699999999999997</v>
      </c>
      <c r="D18531" s="8">
        <v>0.81699999999999995</v>
      </c>
      <c r="E18531" s="8">
        <v>3.79499490927693E-31</v>
      </c>
      <c r="F18531" s="8">
        <v>15</v>
      </c>
      <c r="G18531" s="8" t="s">
        <v>2613</v>
      </c>
    </row>
    <row r="18532" spans="1:7" x14ac:dyDescent="0.15">
      <c r="A18532" s="8" t="s">
        <v>12093</v>
      </c>
      <c r="B18532" s="8">
        <v>0.66559040878985498</v>
      </c>
      <c r="C18532" s="8">
        <v>0.55800000000000005</v>
      </c>
      <c r="D18532" s="8">
        <v>0.20399999999999999</v>
      </c>
      <c r="E18532" s="8">
        <v>3.8014169414190702E-31</v>
      </c>
      <c r="F18532" s="8">
        <v>15</v>
      </c>
      <c r="G18532" s="8" t="s">
        <v>12094</v>
      </c>
    </row>
    <row r="18533" spans="1:7" x14ac:dyDescent="0.15">
      <c r="A18533" s="8" t="s">
        <v>12095</v>
      </c>
      <c r="B18533" s="8">
        <v>0.75232274083086004</v>
      </c>
      <c r="C18533" s="8">
        <v>0.754</v>
      </c>
      <c r="D18533" s="8">
        <v>0.40799999999999997</v>
      </c>
      <c r="E18533" s="8">
        <v>3.82618598331298E-31</v>
      </c>
      <c r="F18533" s="8">
        <v>15</v>
      </c>
      <c r="G18533" s="8" t="s">
        <v>12095</v>
      </c>
    </row>
    <row r="18534" spans="1:7" x14ac:dyDescent="0.15">
      <c r="A18534" s="8" t="s">
        <v>8411</v>
      </c>
      <c r="B18534" s="8">
        <v>0.96367512753926998</v>
      </c>
      <c r="C18534" s="8">
        <v>0.67500000000000004</v>
      </c>
      <c r="D18534" s="8">
        <v>0.28699999999999998</v>
      </c>
      <c r="E18534" s="8">
        <v>3.9046992917630001E-31</v>
      </c>
      <c r="F18534" s="8">
        <v>15</v>
      </c>
      <c r="G18534" s="8" t="s">
        <v>8412</v>
      </c>
    </row>
    <row r="18535" spans="1:7" x14ac:dyDescent="0.15">
      <c r="A18535" s="8" t="s">
        <v>12096</v>
      </c>
      <c r="B18535" s="8">
        <v>0.51003988342590301</v>
      </c>
      <c r="C18535" s="8">
        <v>0.38300000000000001</v>
      </c>
      <c r="D18535" s="8">
        <v>9.2999999999999999E-2</v>
      </c>
      <c r="E18535" s="8">
        <v>3.9332247845397299E-31</v>
      </c>
      <c r="F18535" s="8">
        <v>15</v>
      </c>
      <c r="G18535" s="8" t="s">
        <v>12097</v>
      </c>
    </row>
    <row r="18536" spans="1:7" x14ac:dyDescent="0.15">
      <c r="A18536" s="8" t="s">
        <v>3494</v>
      </c>
      <c r="B18536" s="8">
        <v>0.76705191953622498</v>
      </c>
      <c r="C18536" s="8">
        <v>0.875</v>
      </c>
      <c r="D18536" s="8">
        <v>0.53600000000000003</v>
      </c>
      <c r="E18536" s="8">
        <v>3.9609145036737302E-31</v>
      </c>
      <c r="F18536" s="8">
        <v>15</v>
      </c>
      <c r="G18536" s="8" t="s">
        <v>3495</v>
      </c>
    </row>
    <row r="18537" spans="1:7" x14ac:dyDescent="0.15">
      <c r="A18537" s="8" t="s">
        <v>12098</v>
      </c>
      <c r="B18537" s="8">
        <v>1.2768876276918</v>
      </c>
      <c r="C18537" s="8">
        <v>0.52900000000000003</v>
      </c>
      <c r="D18537" s="8">
        <v>0.19400000000000001</v>
      </c>
      <c r="E18537" s="8">
        <v>4.0388123652657897E-31</v>
      </c>
      <c r="F18537" s="8">
        <v>15</v>
      </c>
      <c r="G18537" s="8" t="s">
        <v>12099</v>
      </c>
    </row>
    <row r="18538" spans="1:7" x14ac:dyDescent="0.15">
      <c r="A18538" s="8" t="s">
        <v>7644</v>
      </c>
      <c r="B18538" s="8">
        <v>0.90861302269709598</v>
      </c>
      <c r="C18538" s="8">
        <v>0.77100000000000002</v>
      </c>
      <c r="D18538" s="8">
        <v>0.437</v>
      </c>
      <c r="E18538" s="8">
        <v>4.0537892531515799E-31</v>
      </c>
      <c r="F18538" s="8">
        <v>15</v>
      </c>
      <c r="G18538" s="8" t="s">
        <v>7645</v>
      </c>
    </row>
    <row r="18539" spans="1:7" x14ac:dyDescent="0.15">
      <c r="A18539" s="8" t="s">
        <v>4852</v>
      </c>
      <c r="B18539" s="8">
        <v>1.12496442105428</v>
      </c>
      <c r="C18539" s="8">
        <v>0.76700000000000002</v>
      </c>
      <c r="D18539" s="8">
        <v>0.44900000000000001</v>
      </c>
      <c r="E18539" s="8">
        <v>4.1352635103287497E-31</v>
      </c>
      <c r="F18539" s="8">
        <v>15</v>
      </c>
      <c r="G18539" s="8" t="s">
        <v>4853</v>
      </c>
    </row>
    <row r="18540" spans="1:7" x14ac:dyDescent="0.15">
      <c r="A18540" s="8" t="s">
        <v>8102</v>
      </c>
      <c r="B18540" s="8">
        <v>0.60791201856438803</v>
      </c>
      <c r="C18540" s="8">
        <v>0.7</v>
      </c>
      <c r="D18540" s="8">
        <v>0.32800000000000001</v>
      </c>
      <c r="E18540" s="8">
        <v>4.16074102179925E-31</v>
      </c>
      <c r="F18540" s="8">
        <v>15</v>
      </c>
      <c r="G18540" s="8" t="s">
        <v>8103</v>
      </c>
    </row>
    <row r="18541" spans="1:7" x14ac:dyDescent="0.15">
      <c r="A18541" s="8" t="s">
        <v>12100</v>
      </c>
      <c r="B18541" s="8">
        <v>0.90388049171940199</v>
      </c>
      <c r="C18541" s="8">
        <v>0.65400000000000003</v>
      </c>
      <c r="D18541" s="8">
        <v>0.308</v>
      </c>
      <c r="E18541" s="8">
        <v>4.3711118999549399E-31</v>
      </c>
      <c r="F18541" s="8">
        <v>15</v>
      </c>
      <c r="G18541" s="8" t="s">
        <v>12101</v>
      </c>
    </row>
    <row r="18542" spans="1:7" x14ac:dyDescent="0.15">
      <c r="A18542" s="8" t="s">
        <v>12102</v>
      </c>
      <c r="B18542" s="8">
        <v>0.63634907964784504</v>
      </c>
      <c r="C18542" s="8">
        <v>0.36199999999999999</v>
      </c>
      <c r="D18542" s="8">
        <v>8.5000000000000006E-2</v>
      </c>
      <c r="E18542" s="8">
        <v>4.3970743216291802E-31</v>
      </c>
      <c r="F18542" s="8">
        <v>15</v>
      </c>
      <c r="G18542" s="8" t="s">
        <v>12103</v>
      </c>
    </row>
    <row r="18543" spans="1:7" x14ac:dyDescent="0.15">
      <c r="A18543" s="8" t="s">
        <v>12104</v>
      </c>
      <c r="B18543" s="8">
        <v>0.47009956204714698</v>
      </c>
      <c r="C18543" s="8">
        <v>0.308</v>
      </c>
      <c r="D18543" s="8">
        <v>6.2E-2</v>
      </c>
      <c r="E18543" s="8">
        <v>4.4128705178721804E-31</v>
      </c>
      <c r="F18543" s="8">
        <v>15</v>
      </c>
      <c r="G18543" s="8" t="s">
        <v>12105</v>
      </c>
    </row>
    <row r="18544" spans="1:7" x14ac:dyDescent="0.15">
      <c r="A18544" s="8" t="s">
        <v>4728</v>
      </c>
      <c r="B18544" s="8">
        <v>0.56735470920739395</v>
      </c>
      <c r="C18544" s="8">
        <v>0.90800000000000003</v>
      </c>
      <c r="D18544" s="8">
        <v>0.65</v>
      </c>
      <c r="E18544" s="8">
        <v>4.4586526031773398E-31</v>
      </c>
      <c r="F18544" s="8">
        <v>15</v>
      </c>
      <c r="G18544" s="8" t="s">
        <v>4729</v>
      </c>
    </row>
    <row r="18545" spans="1:7" x14ac:dyDescent="0.15">
      <c r="A18545" s="8" t="s">
        <v>12106</v>
      </c>
      <c r="B18545" s="8">
        <v>1.48964210394726</v>
      </c>
      <c r="C18545" s="8">
        <v>0.3</v>
      </c>
      <c r="D18545" s="8">
        <v>0.06</v>
      </c>
      <c r="E18545" s="8">
        <v>4.4682776291371603E-31</v>
      </c>
      <c r="F18545" s="8">
        <v>15</v>
      </c>
      <c r="G18545" s="8" t="s">
        <v>12107</v>
      </c>
    </row>
    <row r="18546" spans="1:7" x14ac:dyDescent="0.15">
      <c r="A18546" s="8" t="s">
        <v>12108</v>
      </c>
      <c r="B18546" s="8">
        <v>0.81524633321315598</v>
      </c>
      <c r="C18546" s="8">
        <v>0.51700000000000002</v>
      </c>
      <c r="D18546" s="8">
        <v>0.17699999999999999</v>
      </c>
      <c r="E18546" s="8">
        <v>4.4761127986134599E-31</v>
      </c>
      <c r="F18546" s="8">
        <v>15</v>
      </c>
      <c r="G18546" s="8" t="s">
        <v>12109</v>
      </c>
    </row>
    <row r="18547" spans="1:7" x14ac:dyDescent="0.15">
      <c r="A18547" s="8" t="s">
        <v>1656</v>
      </c>
      <c r="B18547" s="8">
        <v>0.81098358446313601</v>
      </c>
      <c r="C18547" s="8">
        <v>0.93799999999999994</v>
      </c>
      <c r="D18547" s="8">
        <v>0.71199999999999997</v>
      </c>
      <c r="E18547" s="8">
        <v>4.6126231656966803E-31</v>
      </c>
      <c r="F18547" s="8">
        <v>15</v>
      </c>
      <c r="G18547" s="8" t="s">
        <v>1657</v>
      </c>
    </row>
    <row r="18548" spans="1:7" x14ac:dyDescent="0.15">
      <c r="A18548" s="8" t="s">
        <v>12110</v>
      </c>
      <c r="B18548" s="8">
        <v>0.319980144041208</v>
      </c>
      <c r="C18548" s="8">
        <v>0.77100000000000002</v>
      </c>
      <c r="D18548" s="8">
        <v>0.435</v>
      </c>
      <c r="E18548" s="8">
        <v>4.8103206280666298E-31</v>
      </c>
      <c r="F18548" s="8">
        <v>15</v>
      </c>
      <c r="G18548" s="8" t="s">
        <v>12111</v>
      </c>
    </row>
    <row r="18549" spans="1:7" x14ac:dyDescent="0.15">
      <c r="A18549" s="8" t="s">
        <v>12112</v>
      </c>
      <c r="B18549" s="8">
        <v>0.45664186660394401</v>
      </c>
      <c r="C18549" s="8">
        <v>0.79600000000000004</v>
      </c>
      <c r="D18549" s="8">
        <v>0.45500000000000002</v>
      </c>
      <c r="E18549" s="8">
        <v>4.8718657965170303E-31</v>
      </c>
      <c r="F18549" s="8">
        <v>15</v>
      </c>
      <c r="G18549" s="8" t="s">
        <v>12113</v>
      </c>
    </row>
    <row r="18550" spans="1:7" x14ac:dyDescent="0.15">
      <c r="A18550" s="8" t="s">
        <v>12114</v>
      </c>
      <c r="B18550" s="8">
        <v>0.50167582696444002</v>
      </c>
      <c r="C18550" s="8">
        <v>0.438</v>
      </c>
      <c r="D18550" s="8">
        <v>0.127</v>
      </c>
      <c r="E18550" s="8">
        <v>4.94182727728039E-31</v>
      </c>
      <c r="F18550" s="8">
        <v>15</v>
      </c>
      <c r="G18550" s="8" t="s">
        <v>12115</v>
      </c>
    </row>
    <row r="18551" spans="1:7" x14ac:dyDescent="0.15">
      <c r="A18551" s="8" t="s">
        <v>12116</v>
      </c>
      <c r="B18551" s="8">
        <v>0.62040022021597496</v>
      </c>
      <c r="C18551" s="8">
        <v>0.34200000000000003</v>
      </c>
      <c r="D18551" s="8">
        <v>7.6999999999999999E-2</v>
      </c>
      <c r="E18551" s="8">
        <v>4.9497259586128697E-31</v>
      </c>
      <c r="F18551" s="8">
        <v>15</v>
      </c>
      <c r="G18551" s="8" t="s">
        <v>12117</v>
      </c>
    </row>
    <row r="18552" spans="1:7" x14ac:dyDescent="0.15">
      <c r="A18552" s="8" t="s">
        <v>8392</v>
      </c>
      <c r="B18552" s="8">
        <v>0.85890310511491197</v>
      </c>
      <c r="C18552" s="8">
        <v>0.81200000000000006</v>
      </c>
      <c r="D18552" s="8">
        <v>0.496</v>
      </c>
      <c r="E18552" s="8">
        <v>5.22416624230733E-31</v>
      </c>
      <c r="F18552" s="8">
        <v>15</v>
      </c>
      <c r="G18552" s="8" t="s">
        <v>8393</v>
      </c>
    </row>
    <row r="18553" spans="1:7" x14ac:dyDescent="0.15">
      <c r="A18553" s="8" t="s">
        <v>12118</v>
      </c>
      <c r="B18553" s="8">
        <v>2.0872167897486098</v>
      </c>
      <c r="C18553" s="8">
        <v>0.254</v>
      </c>
      <c r="D18553" s="8">
        <v>4.2999999999999997E-2</v>
      </c>
      <c r="E18553" s="8">
        <v>5.4843155425964604E-31</v>
      </c>
      <c r="F18553" s="8">
        <v>15</v>
      </c>
      <c r="G18553" s="8" t="s">
        <v>12119</v>
      </c>
    </row>
    <row r="18554" spans="1:7" x14ac:dyDescent="0.15">
      <c r="A18554" s="8" t="s">
        <v>12120</v>
      </c>
      <c r="B18554" s="8">
        <v>0.37847620013566602</v>
      </c>
      <c r="C18554" s="8">
        <v>0.56699999999999995</v>
      </c>
      <c r="D18554" s="8">
        <v>0.20599999999999999</v>
      </c>
      <c r="E18554" s="8">
        <v>5.4965881019239804E-31</v>
      </c>
      <c r="F18554" s="8">
        <v>15</v>
      </c>
      <c r="G18554" s="8" t="s">
        <v>9122</v>
      </c>
    </row>
    <row r="18555" spans="1:7" x14ac:dyDescent="0.15">
      <c r="A18555" s="8" t="s">
        <v>12121</v>
      </c>
      <c r="B18555" s="8">
        <v>1.42408566828594</v>
      </c>
      <c r="C18555" s="8">
        <v>0.68300000000000005</v>
      </c>
      <c r="D18555" s="8">
        <v>0.32100000000000001</v>
      </c>
      <c r="E18555" s="8">
        <v>5.5160036140888301E-31</v>
      </c>
      <c r="F18555" s="8">
        <v>15</v>
      </c>
      <c r="G18555" s="8" t="s">
        <v>12122</v>
      </c>
    </row>
    <row r="18556" spans="1:7" x14ac:dyDescent="0.15">
      <c r="A18556" s="8" t="s">
        <v>12123</v>
      </c>
      <c r="B18556" s="8">
        <v>1.1842325329752299</v>
      </c>
      <c r="C18556" s="8">
        <v>0.52100000000000002</v>
      </c>
      <c r="D18556" s="8">
        <v>0.184</v>
      </c>
      <c r="E18556" s="8">
        <v>5.8270163933520501E-31</v>
      </c>
      <c r="F18556" s="8">
        <v>15</v>
      </c>
      <c r="G18556" s="8" t="s">
        <v>12124</v>
      </c>
    </row>
    <row r="18557" spans="1:7" x14ac:dyDescent="0.15">
      <c r="A18557" s="8" t="s">
        <v>12125</v>
      </c>
      <c r="B18557" s="8">
        <v>1.1567378050192401</v>
      </c>
      <c r="C18557" s="8">
        <v>0.57099999999999995</v>
      </c>
      <c r="D18557" s="8">
        <v>0.22</v>
      </c>
      <c r="E18557" s="8">
        <v>5.8735115746462897E-31</v>
      </c>
      <c r="F18557" s="8">
        <v>15</v>
      </c>
      <c r="G18557" s="8" t="s">
        <v>12126</v>
      </c>
    </row>
    <row r="18558" spans="1:7" x14ac:dyDescent="0.15">
      <c r="A18558" s="8" t="s">
        <v>12127</v>
      </c>
      <c r="B18558" s="8">
        <v>1.0387570523799501</v>
      </c>
      <c r="C18558" s="8">
        <v>0.29599999999999999</v>
      </c>
      <c r="D18558" s="8">
        <v>5.6000000000000001E-2</v>
      </c>
      <c r="E18558" s="8">
        <v>5.9532324706702297E-31</v>
      </c>
      <c r="F18558" s="8">
        <v>15</v>
      </c>
      <c r="G18558" s="8" t="s">
        <v>12128</v>
      </c>
    </row>
    <row r="18559" spans="1:7" x14ac:dyDescent="0.15">
      <c r="A18559" s="8" t="s">
        <v>12129</v>
      </c>
      <c r="B18559" s="8">
        <v>0.48971066066645103</v>
      </c>
      <c r="C18559" s="8">
        <v>0.27900000000000003</v>
      </c>
      <c r="D18559" s="8">
        <v>4.9000000000000002E-2</v>
      </c>
      <c r="E18559" s="8">
        <v>5.9594804689127102E-31</v>
      </c>
      <c r="F18559" s="8">
        <v>15</v>
      </c>
      <c r="G18559" s="8" t="s">
        <v>12130</v>
      </c>
    </row>
    <row r="18560" spans="1:7" x14ac:dyDescent="0.15">
      <c r="A18560" s="8" t="s">
        <v>7497</v>
      </c>
      <c r="B18560" s="8">
        <v>0.89697719588475699</v>
      </c>
      <c r="C18560" s="8">
        <v>0.6</v>
      </c>
      <c r="D18560" s="8">
        <v>0.247</v>
      </c>
      <c r="E18560" s="8">
        <v>5.9830172726317902E-31</v>
      </c>
      <c r="F18560" s="8">
        <v>15</v>
      </c>
      <c r="G18560" s="8" t="s">
        <v>7498</v>
      </c>
    </row>
    <row r="18561" spans="1:7" x14ac:dyDescent="0.15">
      <c r="A18561" s="8" t="s">
        <v>12131</v>
      </c>
      <c r="B18561" s="8">
        <v>0.84109951730477905</v>
      </c>
      <c r="C18561" s="8">
        <v>0.52500000000000002</v>
      </c>
      <c r="D18561" s="8">
        <v>0.185</v>
      </c>
      <c r="E18561" s="8">
        <v>6.0186479484575003E-31</v>
      </c>
      <c r="F18561" s="8">
        <v>15</v>
      </c>
      <c r="G18561" s="8" t="s">
        <v>12132</v>
      </c>
    </row>
    <row r="18562" spans="1:7" x14ac:dyDescent="0.15">
      <c r="A18562" s="8" t="s">
        <v>12133</v>
      </c>
      <c r="B18562" s="8">
        <v>0.89391318000284004</v>
      </c>
      <c r="C18562" s="8">
        <v>0.25800000000000001</v>
      </c>
      <c r="D18562" s="8">
        <v>4.2999999999999997E-2</v>
      </c>
      <c r="E18562" s="8">
        <v>6.0969021517837103E-31</v>
      </c>
      <c r="F18562" s="8">
        <v>15</v>
      </c>
      <c r="G18562" s="8" t="s">
        <v>12134</v>
      </c>
    </row>
    <row r="18563" spans="1:7" x14ac:dyDescent="0.15">
      <c r="A18563" s="8" t="s">
        <v>12135</v>
      </c>
      <c r="B18563" s="8">
        <v>1.1330162579352301</v>
      </c>
      <c r="C18563" s="8">
        <v>0.50800000000000001</v>
      </c>
      <c r="D18563" s="8">
        <v>0.17599999999999999</v>
      </c>
      <c r="E18563" s="8">
        <v>6.4039053689094499E-31</v>
      </c>
      <c r="F18563" s="8">
        <v>15</v>
      </c>
      <c r="G18563" s="8" t="s">
        <v>12136</v>
      </c>
    </row>
    <row r="18564" spans="1:7" x14ac:dyDescent="0.15">
      <c r="A18564" s="8" t="s">
        <v>12137</v>
      </c>
      <c r="B18564" s="8">
        <v>0.64516843101918897</v>
      </c>
      <c r="C18564" s="8">
        <v>0.74199999999999999</v>
      </c>
      <c r="D18564" s="8">
        <v>0.39</v>
      </c>
      <c r="E18564" s="8">
        <v>6.4877461640137996E-31</v>
      </c>
      <c r="F18564" s="8">
        <v>15</v>
      </c>
      <c r="G18564" s="8" t="s">
        <v>12138</v>
      </c>
    </row>
    <row r="18565" spans="1:7" x14ac:dyDescent="0.15">
      <c r="A18565" s="8" t="s">
        <v>12139</v>
      </c>
      <c r="B18565" s="8">
        <v>0.49987661067105599</v>
      </c>
      <c r="C18565" s="8">
        <v>0.33800000000000002</v>
      </c>
      <c r="D18565" s="8">
        <v>7.1999999999999995E-2</v>
      </c>
      <c r="E18565" s="8">
        <v>6.5596286521580203E-31</v>
      </c>
      <c r="F18565" s="8">
        <v>15</v>
      </c>
      <c r="G18565" s="8" t="s">
        <v>12140</v>
      </c>
    </row>
    <row r="18566" spans="1:7" x14ac:dyDescent="0.15">
      <c r="A18566" s="8" t="s">
        <v>12141</v>
      </c>
      <c r="B18566" s="8">
        <v>0.76347770788518299</v>
      </c>
      <c r="C18566" s="8">
        <v>0.36199999999999999</v>
      </c>
      <c r="D18566" s="8">
        <v>8.4000000000000005E-2</v>
      </c>
      <c r="E18566" s="8">
        <v>6.6549815567324596E-31</v>
      </c>
      <c r="F18566" s="8">
        <v>15</v>
      </c>
      <c r="G18566" s="8" t="s">
        <v>12142</v>
      </c>
    </row>
    <row r="18567" spans="1:7" x14ac:dyDescent="0.15">
      <c r="A18567" s="8" t="s">
        <v>12143</v>
      </c>
      <c r="B18567" s="8">
        <v>1.11663091203631</v>
      </c>
      <c r="C18567" s="8">
        <v>0.8</v>
      </c>
      <c r="D18567" s="8">
        <v>0.49399999999999999</v>
      </c>
      <c r="E18567" s="8">
        <v>6.6967125898458597E-31</v>
      </c>
      <c r="F18567" s="8">
        <v>15</v>
      </c>
      <c r="G18567" s="8" t="s">
        <v>12144</v>
      </c>
    </row>
    <row r="18568" spans="1:7" x14ac:dyDescent="0.15">
      <c r="A18568" s="8" t="s">
        <v>12145</v>
      </c>
      <c r="B18568" s="8">
        <v>0.49606615570627499</v>
      </c>
      <c r="C18568" s="8">
        <v>0.433</v>
      </c>
      <c r="D18568" s="8">
        <v>0.123</v>
      </c>
      <c r="E18568" s="8">
        <v>6.7319707334261002E-31</v>
      </c>
      <c r="F18568" s="8">
        <v>15</v>
      </c>
      <c r="G18568" s="8" t="s">
        <v>12146</v>
      </c>
    </row>
    <row r="18569" spans="1:7" x14ac:dyDescent="0.15">
      <c r="A18569" s="8" t="s">
        <v>12147</v>
      </c>
      <c r="B18569" s="8">
        <v>0.610580545071297</v>
      </c>
      <c r="C18569" s="8">
        <v>0.88300000000000001</v>
      </c>
      <c r="D18569" s="8">
        <v>0.57399999999999995</v>
      </c>
      <c r="E18569" s="8">
        <v>6.9895846635897397E-31</v>
      </c>
      <c r="F18569" s="8">
        <v>15</v>
      </c>
      <c r="G18569" s="8" t="s">
        <v>12148</v>
      </c>
    </row>
    <row r="18570" spans="1:7" x14ac:dyDescent="0.15">
      <c r="A18570" s="8" t="s">
        <v>5462</v>
      </c>
      <c r="B18570" s="8">
        <v>0.67577099242053196</v>
      </c>
      <c r="C18570" s="8">
        <v>0.8</v>
      </c>
      <c r="D18570" s="8">
        <v>0.44800000000000001</v>
      </c>
      <c r="E18570" s="8">
        <v>7.0975410933134404E-31</v>
      </c>
      <c r="F18570" s="8">
        <v>15</v>
      </c>
      <c r="G18570" s="8" t="s">
        <v>5463</v>
      </c>
    </row>
    <row r="18571" spans="1:7" x14ac:dyDescent="0.15">
      <c r="A18571" s="8" t="s">
        <v>8984</v>
      </c>
      <c r="B18571" s="8">
        <v>0.76307327030460803</v>
      </c>
      <c r="C18571" s="8">
        <v>0.75800000000000001</v>
      </c>
      <c r="D18571" s="8">
        <v>0.39</v>
      </c>
      <c r="E18571" s="8">
        <v>7.5193747172181497E-31</v>
      </c>
      <c r="F18571" s="8">
        <v>15</v>
      </c>
      <c r="G18571" s="8" t="s">
        <v>8985</v>
      </c>
    </row>
    <row r="18572" spans="1:7" x14ac:dyDescent="0.15">
      <c r="A18572" s="8" t="s">
        <v>12149</v>
      </c>
      <c r="B18572" s="8">
        <v>0.72928914958278201</v>
      </c>
      <c r="C18572" s="8">
        <v>0.3</v>
      </c>
      <c r="D18572" s="8">
        <v>5.8999999999999997E-2</v>
      </c>
      <c r="E18572" s="8">
        <v>7.5987874949307001E-31</v>
      </c>
      <c r="F18572" s="8">
        <v>15</v>
      </c>
      <c r="G18572" s="8" t="s">
        <v>12150</v>
      </c>
    </row>
    <row r="18573" spans="1:7" x14ac:dyDescent="0.15">
      <c r="A18573" s="8" t="s">
        <v>3028</v>
      </c>
      <c r="B18573" s="8">
        <v>0.86494225306315697</v>
      </c>
      <c r="C18573" s="8">
        <v>1</v>
      </c>
      <c r="D18573" s="8">
        <v>0.98099999999999998</v>
      </c>
      <c r="E18573" s="8">
        <v>8.6189548790777506E-31</v>
      </c>
      <c r="F18573" s="8">
        <v>15</v>
      </c>
      <c r="G18573" s="8" t="s">
        <v>3029</v>
      </c>
    </row>
    <row r="18574" spans="1:7" x14ac:dyDescent="0.15">
      <c r="A18574" s="8" t="s">
        <v>9046</v>
      </c>
      <c r="B18574" s="8">
        <v>0.80208147845278099</v>
      </c>
      <c r="C18574" s="8">
        <v>0.78700000000000003</v>
      </c>
      <c r="D18574" s="8">
        <v>0.45</v>
      </c>
      <c r="E18574" s="8">
        <v>8.6410624235897707E-31</v>
      </c>
      <c r="F18574" s="8">
        <v>15</v>
      </c>
      <c r="G18574" s="8" t="s">
        <v>9047</v>
      </c>
    </row>
    <row r="18575" spans="1:7" x14ac:dyDescent="0.15">
      <c r="A18575" s="8" t="s">
        <v>5311</v>
      </c>
      <c r="B18575" s="8">
        <v>1.2482085642145699</v>
      </c>
      <c r="C18575" s="8">
        <v>0.72499999999999998</v>
      </c>
      <c r="D18575" s="8">
        <v>0.38200000000000001</v>
      </c>
      <c r="E18575" s="8">
        <v>9.1313119512258301E-31</v>
      </c>
      <c r="F18575" s="8">
        <v>15</v>
      </c>
      <c r="G18575" s="8" t="s">
        <v>5312</v>
      </c>
    </row>
    <row r="18576" spans="1:7" x14ac:dyDescent="0.15">
      <c r="A18576" s="8" t="s">
        <v>12151</v>
      </c>
      <c r="B18576" s="8">
        <v>0.97350529440024203</v>
      </c>
      <c r="C18576" s="8">
        <v>0.85399999999999998</v>
      </c>
      <c r="D18576" s="8">
        <v>0.58099999999999996</v>
      </c>
      <c r="E18576" s="8">
        <v>9.1909339292860401E-31</v>
      </c>
      <c r="F18576" s="8">
        <v>15</v>
      </c>
      <c r="G18576" s="8" t="s">
        <v>12152</v>
      </c>
    </row>
    <row r="18577" spans="1:7" x14ac:dyDescent="0.15">
      <c r="A18577" s="8" t="s">
        <v>12153</v>
      </c>
      <c r="B18577" s="8">
        <v>0.83202682119010596</v>
      </c>
      <c r="C18577" s="8">
        <v>0.317</v>
      </c>
      <c r="D18577" s="8">
        <v>6.7000000000000004E-2</v>
      </c>
      <c r="E18577" s="8">
        <v>9.6312803246391307E-31</v>
      </c>
      <c r="F18577" s="8">
        <v>15</v>
      </c>
      <c r="G18577" s="8" t="s">
        <v>12154</v>
      </c>
    </row>
    <row r="18578" spans="1:7" x14ac:dyDescent="0.15">
      <c r="A18578" s="8" t="s">
        <v>9010</v>
      </c>
      <c r="B18578" s="8">
        <v>0.60734668466428299</v>
      </c>
      <c r="C18578" s="8">
        <v>0.55000000000000004</v>
      </c>
      <c r="D18578" s="8">
        <v>0.20399999999999999</v>
      </c>
      <c r="E18578" s="8">
        <v>9.7497470343989001E-31</v>
      </c>
      <c r="F18578" s="8">
        <v>15</v>
      </c>
      <c r="G18578" s="8" t="s">
        <v>9011</v>
      </c>
    </row>
    <row r="18579" spans="1:7" x14ac:dyDescent="0.15">
      <c r="A18579" s="8" t="s">
        <v>12155</v>
      </c>
      <c r="B18579" s="8">
        <v>0.78851564573202504</v>
      </c>
      <c r="C18579" s="8">
        <v>0.312</v>
      </c>
      <c r="D18579" s="8">
        <v>6.4000000000000001E-2</v>
      </c>
      <c r="E18579" s="8">
        <v>9.8206355225743292E-31</v>
      </c>
      <c r="F18579" s="8">
        <v>15</v>
      </c>
      <c r="G18579" s="8" t="s">
        <v>12156</v>
      </c>
    </row>
    <row r="18580" spans="1:7" x14ac:dyDescent="0.15">
      <c r="A18580" s="8" t="s">
        <v>12157</v>
      </c>
      <c r="B18580" s="8">
        <v>0.83200805466458105</v>
      </c>
      <c r="C18580" s="8">
        <v>0.41699999999999998</v>
      </c>
      <c r="D18580" s="8">
        <v>0.112</v>
      </c>
      <c r="E18580" s="8">
        <v>1.01592749093357E-30</v>
      </c>
      <c r="F18580" s="8">
        <v>15</v>
      </c>
      <c r="G18580" s="8" t="s">
        <v>12158</v>
      </c>
    </row>
    <row r="18581" spans="1:7" x14ac:dyDescent="0.15">
      <c r="A18581" s="8" t="s">
        <v>7756</v>
      </c>
      <c r="B18581" s="8">
        <v>0.51712093901783196</v>
      </c>
      <c r="C18581" s="8">
        <v>0.58799999999999997</v>
      </c>
      <c r="D18581" s="8">
        <v>0.224</v>
      </c>
      <c r="E18581" s="8">
        <v>1.05110345543757E-30</v>
      </c>
      <c r="F18581" s="8">
        <v>15</v>
      </c>
      <c r="G18581" s="8" t="s">
        <v>7757</v>
      </c>
    </row>
    <row r="18582" spans="1:7" x14ac:dyDescent="0.15">
      <c r="A18582" s="8" t="s">
        <v>4634</v>
      </c>
      <c r="B18582" s="8">
        <v>0.69316589429065401</v>
      </c>
      <c r="C18582" s="8">
        <v>0.94199999999999995</v>
      </c>
      <c r="D18582" s="8">
        <v>0.70899999999999996</v>
      </c>
      <c r="E18582" s="8">
        <v>1.0537707991408199E-30</v>
      </c>
      <c r="F18582" s="8">
        <v>15</v>
      </c>
      <c r="G18582" s="8" t="s">
        <v>4635</v>
      </c>
    </row>
    <row r="18583" spans="1:7" x14ac:dyDescent="0.15">
      <c r="A18583" s="8" t="s">
        <v>6861</v>
      </c>
      <c r="B18583" s="8">
        <v>0.90343622553067904</v>
      </c>
      <c r="C18583" s="8">
        <v>0.93799999999999994</v>
      </c>
      <c r="D18583" s="8">
        <v>0.76300000000000001</v>
      </c>
      <c r="E18583" s="8">
        <v>1.0666710700045501E-30</v>
      </c>
      <c r="F18583" s="8">
        <v>15</v>
      </c>
      <c r="G18583" s="8" t="s">
        <v>6862</v>
      </c>
    </row>
    <row r="18584" spans="1:7" x14ac:dyDescent="0.15">
      <c r="A18584" s="8" t="s">
        <v>12159</v>
      </c>
      <c r="B18584" s="8">
        <v>0.53570761613607099</v>
      </c>
      <c r="C18584" s="8">
        <v>0.40799999999999997</v>
      </c>
      <c r="D18584" s="8">
        <v>0.108</v>
      </c>
      <c r="E18584" s="8">
        <v>1.1015700448064801E-30</v>
      </c>
      <c r="F18584" s="8">
        <v>15</v>
      </c>
      <c r="G18584" s="8" t="s">
        <v>11983</v>
      </c>
    </row>
    <row r="18585" spans="1:7" x14ac:dyDescent="0.15">
      <c r="A18585" s="8" t="s">
        <v>12160</v>
      </c>
      <c r="B18585" s="8">
        <v>0.66339498038016098</v>
      </c>
      <c r="C18585" s="8">
        <v>0.35399999999999998</v>
      </c>
      <c r="D18585" s="8">
        <v>8.2000000000000003E-2</v>
      </c>
      <c r="E18585" s="8">
        <v>1.11189904316233E-30</v>
      </c>
      <c r="F18585" s="8">
        <v>15</v>
      </c>
      <c r="G18585" s="8" t="s">
        <v>12160</v>
      </c>
    </row>
    <row r="18586" spans="1:7" x14ac:dyDescent="0.15">
      <c r="A18586" s="8" t="s">
        <v>12161</v>
      </c>
      <c r="B18586" s="8">
        <v>0.64103302547651098</v>
      </c>
      <c r="C18586" s="8">
        <v>0.45400000000000001</v>
      </c>
      <c r="D18586" s="8">
        <v>0.13700000000000001</v>
      </c>
      <c r="E18586" s="8">
        <v>1.1424918077521501E-30</v>
      </c>
      <c r="F18586" s="8">
        <v>15</v>
      </c>
      <c r="G18586" s="8" t="s">
        <v>12162</v>
      </c>
    </row>
    <row r="18587" spans="1:7" x14ac:dyDescent="0.15">
      <c r="A18587" s="8" t="s">
        <v>12163</v>
      </c>
      <c r="B18587" s="8">
        <v>0.44332072265352301</v>
      </c>
      <c r="C18587" s="8">
        <v>0.45400000000000001</v>
      </c>
      <c r="D18587" s="8">
        <v>0.13200000000000001</v>
      </c>
      <c r="E18587" s="8">
        <v>1.1447035803757101E-30</v>
      </c>
      <c r="F18587" s="8">
        <v>15</v>
      </c>
      <c r="G18587" s="8" t="s">
        <v>12164</v>
      </c>
    </row>
    <row r="18588" spans="1:7" x14ac:dyDescent="0.15">
      <c r="A18588" s="8" t="s">
        <v>7682</v>
      </c>
      <c r="B18588" s="8">
        <v>0.90102197079038904</v>
      </c>
      <c r="C18588" s="8">
        <v>0.66700000000000004</v>
      </c>
      <c r="D18588" s="8">
        <v>0.307</v>
      </c>
      <c r="E18588" s="8">
        <v>1.3155184033957E-30</v>
      </c>
      <c r="F18588" s="8">
        <v>15</v>
      </c>
      <c r="G18588" s="8" t="s">
        <v>7683</v>
      </c>
    </row>
    <row r="18589" spans="1:7" x14ac:dyDescent="0.15">
      <c r="A18589" s="8" t="s">
        <v>1184</v>
      </c>
      <c r="B18589" s="8">
        <v>0.75051288629214696</v>
      </c>
      <c r="C18589" s="8">
        <v>1</v>
      </c>
      <c r="D18589" s="8">
        <v>0.92800000000000005</v>
      </c>
      <c r="E18589" s="8">
        <v>1.38616100419647E-30</v>
      </c>
      <c r="F18589" s="8">
        <v>15</v>
      </c>
      <c r="G18589" s="8" t="s">
        <v>1185</v>
      </c>
    </row>
    <row r="18590" spans="1:7" x14ac:dyDescent="0.15">
      <c r="A18590" s="8" t="s">
        <v>12165</v>
      </c>
      <c r="B18590" s="8">
        <v>0.61585438605614895</v>
      </c>
      <c r="C18590" s="8">
        <v>0.42099999999999999</v>
      </c>
      <c r="D18590" s="8">
        <v>0.113</v>
      </c>
      <c r="E18590" s="8">
        <v>1.40494979245979E-30</v>
      </c>
      <c r="F18590" s="8">
        <v>15</v>
      </c>
      <c r="G18590" s="8" t="s">
        <v>12166</v>
      </c>
    </row>
    <row r="18591" spans="1:7" x14ac:dyDescent="0.15">
      <c r="A18591" s="8" t="s">
        <v>5348</v>
      </c>
      <c r="B18591" s="8">
        <v>1.0111414563932299</v>
      </c>
      <c r="C18591" s="8">
        <v>0.79200000000000004</v>
      </c>
      <c r="D18591" s="8">
        <v>0.45500000000000002</v>
      </c>
      <c r="E18591" s="8">
        <v>1.4119774995151501E-30</v>
      </c>
      <c r="F18591" s="8">
        <v>15</v>
      </c>
      <c r="G18591" s="8" t="s">
        <v>5349</v>
      </c>
    </row>
    <row r="18592" spans="1:7" x14ac:dyDescent="0.15">
      <c r="A18592" s="8" t="s">
        <v>12167</v>
      </c>
      <c r="B18592" s="8">
        <v>1.1152871365172901</v>
      </c>
      <c r="C18592" s="8">
        <v>0.67100000000000004</v>
      </c>
      <c r="D18592" s="8">
        <v>0.32800000000000001</v>
      </c>
      <c r="E18592" s="8">
        <v>1.46692572679586E-30</v>
      </c>
      <c r="F18592" s="8">
        <v>15</v>
      </c>
      <c r="G18592" s="8" t="s">
        <v>12168</v>
      </c>
    </row>
    <row r="18593" spans="1:7" x14ac:dyDescent="0.15">
      <c r="A18593" s="8" t="s">
        <v>12169</v>
      </c>
      <c r="B18593" s="8">
        <v>0.89235375550260498</v>
      </c>
      <c r="C18593" s="8">
        <v>0.97899999999999998</v>
      </c>
      <c r="D18593" s="8">
        <v>0.83499999999999996</v>
      </c>
      <c r="E18593" s="8">
        <v>1.46867516011157E-30</v>
      </c>
      <c r="F18593" s="8">
        <v>15</v>
      </c>
      <c r="G18593" s="8" t="s">
        <v>12170</v>
      </c>
    </row>
    <row r="18594" spans="1:7" x14ac:dyDescent="0.15">
      <c r="A18594" s="8" t="s">
        <v>12171</v>
      </c>
      <c r="B18594" s="8">
        <v>0.64170351369810097</v>
      </c>
      <c r="C18594" s="8">
        <v>0.4</v>
      </c>
      <c r="D18594" s="8">
        <v>0.10199999999999999</v>
      </c>
      <c r="E18594" s="8">
        <v>1.52262961821597E-30</v>
      </c>
      <c r="F18594" s="8">
        <v>15</v>
      </c>
      <c r="G18594" s="8" t="s">
        <v>12172</v>
      </c>
    </row>
    <row r="18595" spans="1:7" x14ac:dyDescent="0.15">
      <c r="A18595" s="8" t="s">
        <v>3506</v>
      </c>
      <c r="B18595" s="8">
        <v>0.73799988458855603</v>
      </c>
      <c r="C18595" s="8">
        <v>0.97899999999999998</v>
      </c>
      <c r="D18595" s="8">
        <v>0.87</v>
      </c>
      <c r="E18595" s="8">
        <v>1.5720114871246301E-30</v>
      </c>
      <c r="F18595" s="8">
        <v>15</v>
      </c>
      <c r="G18595" s="8" t="s">
        <v>3507</v>
      </c>
    </row>
    <row r="18596" spans="1:7" x14ac:dyDescent="0.15">
      <c r="A18596" s="8" t="s">
        <v>12173</v>
      </c>
      <c r="B18596" s="8">
        <v>0.62647594248954597</v>
      </c>
      <c r="C18596" s="8">
        <v>0.51200000000000001</v>
      </c>
      <c r="D18596" s="8">
        <v>0.17199999999999999</v>
      </c>
      <c r="E18596" s="8">
        <v>1.60780897562358E-30</v>
      </c>
      <c r="F18596" s="8">
        <v>15</v>
      </c>
      <c r="G18596" s="8" t="s">
        <v>12174</v>
      </c>
    </row>
    <row r="18597" spans="1:7" x14ac:dyDescent="0.15">
      <c r="A18597" s="8" t="s">
        <v>12175</v>
      </c>
      <c r="B18597" s="8">
        <v>0.93251649517520097</v>
      </c>
      <c r="C18597" s="8">
        <v>0.96699999999999997</v>
      </c>
      <c r="D18597" s="8">
        <v>0.80500000000000005</v>
      </c>
      <c r="E18597" s="8">
        <v>1.77314836424545E-30</v>
      </c>
      <c r="F18597" s="8">
        <v>15</v>
      </c>
      <c r="G18597" s="8" t="s">
        <v>5864</v>
      </c>
    </row>
    <row r="18598" spans="1:7" x14ac:dyDescent="0.15">
      <c r="A18598" s="8" t="s">
        <v>3022</v>
      </c>
      <c r="B18598" s="8">
        <v>0.96520876895004304</v>
      </c>
      <c r="C18598" s="8">
        <v>0.95399999999999996</v>
      </c>
      <c r="D18598" s="8">
        <v>0.82199999999999995</v>
      </c>
      <c r="E18598" s="8">
        <v>1.77732624481121E-30</v>
      </c>
      <c r="F18598" s="8">
        <v>15</v>
      </c>
      <c r="G18598" s="8" t="s">
        <v>3023</v>
      </c>
    </row>
    <row r="18599" spans="1:7" x14ac:dyDescent="0.15">
      <c r="A18599" s="8" t="s">
        <v>12176</v>
      </c>
      <c r="B18599" s="8">
        <v>1.0148789975275001</v>
      </c>
      <c r="C18599" s="8">
        <v>0.60799999999999998</v>
      </c>
      <c r="D18599" s="8">
        <v>0.25700000000000001</v>
      </c>
      <c r="E18599" s="8">
        <v>1.8343520644413199E-30</v>
      </c>
      <c r="F18599" s="8">
        <v>15</v>
      </c>
      <c r="G18599" s="8" t="s">
        <v>12177</v>
      </c>
    </row>
    <row r="18600" spans="1:7" x14ac:dyDescent="0.15">
      <c r="A18600" s="8" t="s">
        <v>3000</v>
      </c>
      <c r="B18600" s="8">
        <v>0.66514397038781703</v>
      </c>
      <c r="C18600" s="8">
        <v>0.92100000000000004</v>
      </c>
      <c r="D18600" s="8">
        <v>0.63900000000000001</v>
      </c>
      <c r="E18600" s="8">
        <v>1.85840877579077E-30</v>
      </c>
      <c r="F18600" s="8">
        <v>15</v>
      </c>
      <c r="G18600" s="8" t="s">
        <v>3001</v>
      </c>
    </row>
    <row r="18601" spans="1:7" x14ac:dyDescent="0.15">
      <c r="A18601" s="8" t="s">
        <v>8634</v>
      </c>
      <c r="B18601" s="8">
        <v>0.61450991031436297</v>
      </c>
      <c r="C18601" s="8">
        <v>0.65</v>
      </c>
      <c r="D18601" s="8">
        <v>0.28799999999999998</v>
      </c>
      <c r="E18601" s="8">
        <v>1.9130772073171601E-30</v>
      </c>
      <c r="F18601" s="8">
        <v>15</v>
      </c>
      <c r="G18601" s="8" t="s">
        <v>8635</v>
      </c>
    </row>
    <row r="18602" spans="1:7" x14ac:dyDescent="0.15">
      <c r="A18602" s="8" t="s">
        <v>3074</v>
      </c>
      <c r="B18602" s="8">
        <v>1.17091237873196</v>
      </c>
      <c r="C18602" s="8">
        <v>0.96699999999999997</v>
      </c>
      <c r="D18602" s="8">
        <v>0.88200000000000001</v>
      </c>
      <c r="E18602" s="8">
        <v>1.95629508286895E-30</v>
      </c>
      <c r="F18602" s="8">
        <v>15</v>
      </c>
      <c r="G18602" s="8" t="s">
        <v>3075</v>
      </c>
    </row>
    <row r="18603" spans="1:7" x14ac:dyDescent="0.15">
      <c r="A18603" s="8" t="s">
        <v>12178</v>
      </c>
      <c r="B18603" s="8">
        <v>0.78812266872523096</v>
      </c>
      <c r="C18603" s="8">
        <v>0.41199999999999998</v>
      </c>
      <c r="D18603" s="8">
        <v>0.112</v>
      </c>
      <c r="E18603" s="8">
        <v>1.9711246564868501E-30</v>
      </c>
      <c r="F18603" s="8">
        <v>15</v>
      </c>
      <c r="G18603" s="8" t="s">
        <v>12179</v>
      </c>
    </row>
    <row r="18604" spans="1:7" x14ac:dyDescent="0.15">
      <c r="A18604" s="8" t="s">
        <v>12180</v>
      </c>
      <c r="B18604" s="8">
        <v>0.55905203802298498</v>
      </c>
      <c r="C18604" s="8">
        <v>0.92900000000000005</v>
      </c>
      <c r="D18604" s="8">
        <v>0.66500000000000004</v>
      </c>
      <c r="E18604" s="8">
        <v>2.0018858489667002E-30</v>
      </c>
      <c r="F18604" s="8">
        <v>15</v>
      </c>
      <c r="G18604" s="8" t="s">
        <v>3029</v>
      </c>
    </row>
    <row r="18605" spans="1:7" x14ac:dyDescent="0.15">
      <c r="A18605" s="8" t="s">
        <v>12181</v>
      </c>
      <c r="B18605" s="8">
        <v>1.6570575121556299</v>
      </c>
      <c r="C18605" s="8">
        <v>0.52500000000000002</v>
      </c>
      <c r="D18605" s="8">
        <v>0.20100000000000001</v>
      </c>
      <c r="E18605" s="8">
        <v>2.0249546817190101E-30</v>
      </c>
      <c r="F18605" s="8">
        <v>15</v>
      </c>
      <c r="G18605" s="8" t="s">
        <v>12182</v>
      </c>
    </row>
    <row r="18606" spans="1:7" x14ac:dyDescent="0.15">
      <c r="A18606" s="8" t="s">
        <v>8049</v>
      </c>
      <c r="B18606" s="8">
        <v>0.78609375794709702</v>
      </c>
      <c r="C18606" s="8">
        <v>0.44600000000000001</v>
      </c>
      <c r="D18606" s="8">
        <v>0.13700000000000001</v>
      </c>
      <c r="E18606" s="8">
        <v>2.0613456468523599E-30</v>
      </c>
      <c r="F18606" s="8">
        <v>15</v>
      </c>
      <c r="G18606" s="8" t="s">
        <v>8050</v>
      </c>
    </row>
    <row r="18607" spans="1:7" x14ac:dyDescent="0.15">
      <c r="A18607" s="8" t="s">
        <v>8313</v>
      </c>
      <c r="B18607" s="8">
        <v>0.810368672308456</v>
      </c>
      <c r="C18607" s="8">
        <v>0.58799999999999997</v>
      </c>
      <c r="D18607" s="8">
        <v>0.245</v>
      </c>
      <c r="E18607" s="8">
        <v>2.2960576759335099E-30</v>
      </c>
      <c r="F18607" s="8">
        <v>15</v>
      </c>
      <c r="G18607" s="8" t="s">
        <v>8314</v>
      </c>
    </row>
    <row r="18608" spans="1:7" x14ac:dyDescent="0.15">
      <c r="A18608" s="8" t="s">
        <v>7164</v>
      </c>
      <c r="B18608" s="8">
        <v>1.2135651177169899</v>
      </c>
      <c r="C18608" s="8">
        <v>0.67100000000000004</v>
      </c>
      <c r="D18608" s="8">
        <v>0.35299999999999998</v>
      </c>
      <c r="E18608" s="8">
        <v>2.3320137534687899E-30</v>
      </c>
      <c r="F18608" s="8">
        <v>15</v>
      </c>
      <c r="G18608" s="8" t="s">
        <v>7165</v>
      </c>
    </row>
    <row r="18609" spans="1:7" x14ac:dyDescent="0.15">
      <c r="A18609" s="8" t="s">
        <v>12183</v>
      </c>
      <c r="B18609" s="8">
        <v>1.0232207932400199</v>
      </c>
      <c r="C18609" s="8">
        <v>0.69199999999999995</v>
      </c>
      <c r="D18609" s="8">
        <v>0.34300000000000003</v>
      </c>
      <c r="E18609" s="8">
        <v>2.5040036690749901E-30</v>
      </c>
      <c r="F18609" s="8">
        <v>15</v>
      </c>
      <c r="G18609" s="8" t="s">
        <v>12184</v>
      </c>
    </row>
    <row r="18610" spans="1:7" x14ac:dyDescent="0.15">
      <c r="A18610" s="8" t="s">
        <v>12185</v>
      </c>
      <c r="B18610" s="8">
        <v>0.60240620574992598</v>
      </c>
      <c r="C18610" s="8">
        <v>0.36199999999999999</v>
      </c>
      <c r="D18610" s="8">
        <v>8.5999999999999993E-2</v>
      </c>
      <c r="E18610" s="8">
        <v>2.6685859431179801E-30</v>
      </c>
      <c r="F18610" s="8">
        <v>15</v>
      </c>
      <c r="G18610" s="8" t="s">
        <v>12186</v>
      </c>
    </row>
    <row r="18611" spans="1:7" x14ac:dyDescent="0.15">
      <c r="A18611" s="8" t="s">
        <v>12187</v>
      </c>
      <c r="B18611" s="8">
        <v>1.11028408323481</v>
      </c>
      <c r="C18611" s="8">
        <v>0.73799999999999999</v>
      </c>
      <c r="D18611" s="8">
        <v>0.40400000000000003</v>
      </c>
      <c r="E18611" s="8">
        <v>2.6717149439065899E-30</v>
      </c>
      <c r="F18611" s="8">
        <v>15</v>
      </c>
      <c r="G18611" s="8" t="s">
        <v>12188</v>
      </c>
    </row>
    <row r="18612" spans="1:7" x14ac:dyDescent="0.15">
      <c r="A18612" s="8" t="s">
        <v>12189</v>
      </c>
      <c r="B18612" s="8">
        <v>0.67230880773461799</v>
      </c>
      <c r="C18612" s="8">
        <v>0.7</v>
      </c>
      <c r="D18612" s="8">
        <v>0.36599999999999999</v>
      </c>
      <c r="E18612" s="8">
        <v>2.6917712106532799E-30</v>
      </c>
      <c r="F18612" s="8">
        <v>15</v>
      </c>
      <c r="G18612" s="8" t="s">
        <v>12190</v>
      </c>
    </row>
    <row r="18613" spans="1:7" x14ac:dyDescent="0.15">
      <c r="A18613" s="8" t="s">
        <v>12191</v>
      </c>
      <c r="B18613" s="8">
        <v>0.902288398126736</v>
      </c>
      <c r="C18613" s="8">
        <v>0.94599999999999995</v>
      </c>
      <c r="D18613" s="8">
        <v>0.80500000000000005</v>
      </c>
      <c r="E18613" s="8">
        <v>2.79566470992416E-30</v>
      </c>
      <c r="F18613" s="8">
        <v>15</v>
      </c>
      <c r="G18613" s="8" t="s">
        <v>12192</v>
      </c>
    </row>
    <row r="18614" spans="1:7" x14ac:dyDescent="0.15">
      <c r="A18614" s="8" t="s">
        <v>12193</v>
      </c>
      <c r="B18614" s="8">
        <v>0.96118409292942897</v>
      </c>
      <c r="C18614" s="8">
        <v>0.66700000000000004</v>
      </c>
      <c r="D18614" s="8">
        <v>0.309</v>
      </c>
      <c r="E18614" s="8">
        <v>2.80614786057176E-30</v>
      </c>
      <c r="F18614" s="8">
        <v>15</v>
      </c>
      <c r="G18614" s="8" t="s">
        <v>12194</v>
      </c>
    </row>
    <row r="18615" spans="1:7" x14ac:dyDescent="0.15">
      <c r="A18615" s="8" t="s">
        <v>3818</v>
      </c>
      <c r="B18615" s="8">
        <v>0.74239009033855197</v>
      </c>
      <c r="C18615" s="8">
        <v>0.91200000000000003</v>
      </c>
      <c r="D18615" s="8">
        <v>0.64700000000000002</v>
      </c>
      <c r="E18615" s="8">
        <v>2.8063593016346002E-30</v>
      </c>
      <c r="F18615" s="8">
        <v>15</v>
      </c>
      <c r="G18615" s="8" t="s">
        <v>3819</v>
      </c>
    </row>
    <row r="18616" spans="1:7" x14ac:dyDescent="0.15">
      <c r="A18616" s="8" t="s">
        <v>12195</v>
      </c>
      <c r="B18616" s="8">
        <v>0.53181191920249904</v>
      </c>
      <c r="C18616" s="8">
        <v>0.35799999999999998</v>
      </c>
      <c r="D18616" s="8">
        <v>8.5000000000000006E-2</v>
      </c>
      <c r="E18616" s="8">
        <v>2.8888681258509798E-30</v>
      </c>
      <c r="F18616" s="8">
        <v>15</v>
      </c>
      <c r="G18616" s="8" t="s">
        <v>12195</v>
      </c>
    </row>
    <row r="18617" spans="1:7" x14ac:dyDescent="0.15">
      <c r="A18617" s="8" t="s">
        <v>12196</v>
      </c>
      <c r="B18617" s="8">
        <v>0.68852644395096196</v>
      </c>
      <c r="C18617" s="8">
        <v>0.73799999999999999</v>
      </c>
      <c r="D18617" s="8">
        <v>0.40500000000000003</v>
      </c>
      <c r="E18617" s="8">
        <v>2.96351125009549E-30</v>
      </c>
      <c r="F18617" s="8">
        <v>15</v>
      </c>
      <c r="G18617" s="8" t="s">
        <v>12197</v>
      </c>
    </row>
    <row r="18618" spans="1:7" x14ac:dyDescent="0.15">
      <c r="A18618" s="8" t="s">
        <v>12198</v>
      </c>
      <c r="B18618" s="8">
        <v>0.46943789842046901</v>
      </c>
      <c r="C18618" s="8">
        <v>0.92100000000000004</v>
      </c>
      <c r="D18618" s="8">
        <v>0.61499999999999999</v>
      </c>
      <c r="E18618" s="8">
        <v>3.02638042186475E-30</v>
      </c>
      <c r="F18618" s="8">
        <v>15</v>
      </c>
      <c r="G18618" s="8" t="s">
        <v>12199</v>
      </c>
    </row>
    <row r="18619" spans="1:7" x14ac:dyDescent="0.15">
      <c r="A18619" s="8" t="s">
        <v>5476</v>
      </c>
      <c r="B18619" s="8">
        <v>1.6419499782529901</v>
      </c>
      <c r="C18619" s="8">
        <v>0.72499999999999998</v>
      </c>
      <c r="D18619" s="8">
        <v>0.41699999999999998</v>
      </c>
      <c r="E18619" s="8">
        <v>3.0339382781889699E-30</v>
      </c>
      <c r="F18619" s="8">
        <v>15</v>
      </c>
      <c r="G18619" s="8" t="s">
        <v>5477</v>
      </c>
    </row>
    <row r="18620" spans="1:7" x14ac:dyDescent="0.15">
      <c r="A18620" s="8" t="s">
        <v>12200</v>
      </c>
      <c r="B18620" s="8">
        <v>0.56271231744184602</v>
      </c>
      <c r="C18620" s="8">
        <v>0.48799999999999999</v>
      </c>
      <c r="D18620" s="8">
        <v>0.156</v>
      </c>
      <c r="E18620" s="8">
        <v>3.12514113042003E-30</v>
      </c>
      <c r="F18620" s="8">
        <v>15</v>
      </c>
      <c r="G18620" s="8" t="s">
        <v>12201</v>
      </c>
    </row>
    <row r="18621" spans="1:7" x14ac:dyDescent="0.15">
      <c r="A18621" s="8" t="s">
        <v>2405</v>
      </c>
      <c r="B18621" s="8">
        <v>0.74282429144610795</v>
      </c>
      <c r="C18621" s="8">
        <v>0.996</v>
      </c>
      <c r="D18621" s="8">
        <v>0.92600000000000005</v>
      </c>
      <c r="E18621" s="8">
        <v>3.1783215222814097E-30</v>
      </c>
      <c r="F18621" s="8">
        <v>15</v>
      </c>
      <c r="G18621" s="8" t="s">
        <v>2406</v>
      </c>
    </row>
    <row r="18622" spans="1:7" x14ac:dyDescent="0.15">
      <c r="A18622" s="8" t="s">
        <v>12202</v>
      </c>
      <c r="B18622" s="8">
        <v>0.46074091762071601</v>
      </c>
      <c r="C18622" s="8">
        <v>0.48799999999999999</v>
      </c>
      <c r="D18622" s="8">
        <v>0.158</v>
      </c>
      <c r="E18622" s="8">
        <v>3.2101340415237898E-30</v>
      </c>
      <c r="F18622" s="8">
        <v>15</v>
      </c>
      <c r="G18622" s="8" t="s">
        <v>12203</v>
      </c>
    </row>
    <row r="18623" spans="1:7" x14ac:dyDescent="0.15">
      <c r="A18623" s="8" t="s">
        <v>12204</v>
      </c>
      <c r="B18623" s="8">
        <v>0.63805102615003795</v>
      </c>
      <c r="C18623" s="8">
        <v>0.35799999999999998</v>
      </c>
      <c r="D18623" s="8">
        <v>8.4000000000000005E-2</v>
      </c>
      <c r="E18623" s="8">
        <v>3.2912140556534702E-30</v>
      </c>
      <c r="F18623" s="8">
        <v>15</v>
      </c>
      <c r="G18623" s="8" t="s">
        <v>12205</v>
      </c>
    </row>
    <row r="18624" spans="1:7" x14ac:dyDescent="0.15">
      <c r="A18624" s="8" t="s">
        <v>12206</v>
      </c>
      <c r="B18624" s="8">
        <v>0.89009884550729801</v>
      </c>
      <c r="C18624" s="8">
        <v>0.55000000000000004</v>
      </c>
      <c r="D18624" s="8">
        <v>0.20599999999999999</v>
      </c>
      <c r="E18624" s="8">
        <v>3.3630349026449498E-30</v>
      </c>
      <c r="F18624" s="8">
        <v>15</v>
      </c>
      <c r="G18624" s="8" t="s">
        <v>12207</v>
      </c>
    </row>
    <row r="18625" spans="1:7" x14ac:dyDescent="0.15">
      <c r="A18625" s="8" t="s">
        <v>12208</v>
      </c>
      <c r="B18625" s="8">
        <v>0.70545202079666902</v>
      </c>
      <c r="C18625" s="8">
        <v>0.29199999999999998</v>
      </c>
      <c r="D18625" s="8">
        <v>5.8000000000000003E-2</v>
      </c>
      <c r="E18625" s="8">
        <v>3.3704617339403497E-30</v>
      </c>
      <c r="F18625" s="8">
        <v>15</v>
      </c>
      <c r="G18625" s="8" t="s">
        <v>12209</v>
      </c>
    </row>
    <row r="18626" spans="1:7" x14ac:dyDescent="0.15">
      <c r="A18626" s="8" t="s">
        <v>12210</v>
      </c>
      <c r="B18626" s="8">
        <v>1.04752509615614</v>
      </c>
      <c r="C18626" s="8">
        <v>0.68300000000000005</v>
      </c>
      <c r="D18626" s="8">
        <v>0.32900000000000001</v>
      </c>
      <c r="E18626" s="8">
        <v>3.3866401873765103E-30</v>
      </c>
      <c r="F18626" s="8">
        <v>15</v>
      </c>
      <c r="G18626" s="8" t="s">
        <v>12211</v>
      </c>
    </row>
    <row r="18627" spans="1:7" x14ac:dyDescent="0.15">
      <c r="A18627" s="8" t="s">
        <v>4178</v>
      </c>
      <c r="B18627" s="8">
        <v>0.78810779305008105</v>
      </c>
      <c r="C18627" s="8">
        <v>0.90800000000000003</v>
      </c>
      <c r="D18627" s="8">
        <v>0.69299999999999995</v>
      </c>
      <c r="E18627" s="8">
        <v>3.3912922395887803E-30</v>
      </c>
      <c r="F18627" s="8">
        <v>15</v>
      </c>
      <c r="G18627" s="8" t="s">
        <v>4179</v>
      </c>
    </row>
    <row r="18628" spans="1:7" x14ac:dyDescent="0.15">
      <c r="A18628" s="8" t="s">
        <v>12212</v>
      </c>
      <c r="B18628" s="8">
        <v>0.51552266356543797</v>
      </c>
      <c r="C18628" s="8">
        <v>0.32500000000000001</v>
      </c>
      <c r="D18628" s="8">
        <v>6.8000000000000005E-2</v>
      </c>
      <c r="E18628" s="8">
        <v>3.4109187342281498E-30</v>
      </c>
      <c r="F18628" s="8">
        <v>15</v>
      </c>
      <c r="G18628" s="8" t="s">
        <v>12213</v>
      </c>
    </row>
    <row r="18629" spans="1:7" x14ac:dyDescent="0.15">
      <c r="A18629" s="8" t="s">
        <v>12214</v>
      </c>
      <c r="B18629" s="8">
        <v>0.50368464968875204</v>
      </c>
      <c r="C18629" s="8">
        <v>0.82899999999999996</v>
      </c>
      <c r="D18629" s="8">
        <v>0.45600000000000002</v>
      </c>
      <c r="E18629" s="8">
        <v>3.4396348378074902E-30</v>
      </c>
      <c r="F18629" s="8">
        <v>15</v>
      </c>
      <c r="G18629" s="8" t="s">
        <v>12215</v>
      </c>
    </row>
    <row r="18630" spans="1:7" x14ac:dyDescent="0.15">
      <c r="A18630" s="8" t="s">
        <v>12216</v>
      </c>
      <c r="B18630" s="8">
        <v>0.39669491727836897</v>
      </c>
      <c r="C18630" s="8">
        <v>0.32900000000000001</v>
      </c>
      <c r="D18630" s="8">
        <v>7.0000000000000007E-2</v>
      </c>
      <c r="E18630" s="8">
        <v>3.5630125391212797E-30</v>
      </c>
      <c r="F18630" s="8">
        <v>15</v>
      </c>
      <c r="G18630" s="8" t="s">
        <v>12217</v>
      </c>
    </row>
    <row r="18631" spans="1:7" x14ac:dyDescent="0.15">
      <c r="A18631" s="8" t="s">
        <v>8534</v>
      </c>
      <c r="B18631" s="8">
        <v>0.80365738465176795</v>
      </c>
      <c r="C18631" s="8">
        <v>0.65400000000000003</v>
      </c>
      <c r="D18631" s="8">
        <v>0.30499999999999999</v>
      </c>
      <c r="E18631" s="8">
        <v>3.56433800511138E-30</v>
      </c>
      <c r="F18631" s="8">
        <v>15</v>
      </c>
      <c r="G18631" s="8" t="s">
        <v>8535</v>
      </c>
    </row>
    <row r="18632" spans="1:7" x14ac:dyDescent="0.15">
      <c r="A18632" s="8" t="s">
        <v>12218</v>
      </c>
      <c r="B18632" s="8">
        <v>0.499063745883223</v>
      </c>
      <c r="C18632" s="8">
        <v>0.38800000000000001</v>
      </c>
      <c r="D18632" s="8">
        <v>9.8000000000000004E-2</v>
      </c>
      <c r="E18632" s="8">
        <v>3.6316947537528197E-30</v>
      </c>
      <c r="F18632" s="8">
        <v>15</v>
      </c>
      <c r="G18632" s="8" t="s">
        <v>12219</v>
      </c>
    </row>
    <row r="18633" spans="1:7" x14ac:dyDescent="0.15">
      <c r="A18633" s="8" t="s">
        <v>12220</v>
      </c>
      <c r="B18633" s="8">
        <v>0.86178675551276696</v>
      </c>
      <c r="C18633" s="8">
        <v>0.64600000000000002</v>
      </c>
      <c r="D18633" s="8">
        <v>0.29599999999999999</v>
      </c>
      <c r="E18633" s="8">
        <v>3.6720020354360803E-30</v>
      </c>
      <c r="F18633" s="8">
        <v>15</v>
      </c>
      <c r="G18633" s="8" t="s">
        <v>12221</v>
      </c>
    </row>
    <row r="18634" spans="1:7" x14ac:dyDescent="0.15">
      <c r="A18634" s="8" t="s">
        <v>12222</v>
      </c>
      <c r="B18634" s="8">
        <v>0.95898685816018103</v>
      </c>
      <c r="C18634" s="8">
        <v>0.7</v>
      </c>
      <c r="D18634" s="8">
        <v>0.34499999999999997</v>
      </c>
      <c r="E18634" s="8">
        <v>3.7025319715512603E-30</v>
      </c>
      <c r="F18634" s="8">
        <v>15</v>
      </c>
      <c r="G18634" s="8" t="s">
        <v>12223</v>
      </c>
    </row>
    <row r="18635" spans="1:7" x14ac:dyDescent="0.15">
      <c r="A18635" s="8" t="s">
        <v>12224</v>
      </c>
      <c r="B18635" s="8">
        <v>0.73403821489597998</v>
      </c>
      <c r="C18635" s="8">
        <v>0.47099999999999997</v>
      </c>
      <c r="D18635" s="8">
        <v>0.14799999999999999</v>
      </c>
      <c r="E18635" s="8">
        <v>3.71330399070605E-30</v>
      </c>
      <c r="F18635" s="8">
        <v>15</v>
      </c>
      <c r="G18635" s="8" t="s">
        <v>12225</v>
      </c>
    </row>
    <row r="18636" spans="1:7" x14ac:dyDescent="0.15">
      <c r="A18636" s="8" t="s">
        <v>12226</v>
      </c>
      <c r="B18636" s="8">
        <v>0.50768652861403096</v>
      </c>
      <c r="C18636" s="8">
        <v>0.29199999999999998</v>
      </c>
      <c r="D18636" s="8">
        <v>5.6000000000000001E-2</v>
      </c>
      <c r="E18636" s="8">
        <v>3.8200448354165701E-30</v>
      </c>
      <c r="F18636" s="8">
        <v>15</v>
      </c>
      <c r="G18636" s="8" t="s">
        <v>12227</v>
      </c>
    </row>
    <row r="18637" spans="1:7" x14ac:dyDescent="0.15">
      <c r="A18637" s="8" t="s">
        <v>8749</v>
      </c>
      <c r="B18637" s="8">
        <v>0.42640294461773098</v>
      </c>
      <c r="C18637" s="8">
        <v>0.70399999999999996</v>
      </c>
      <c r="D18637" s="8">
        <v>0.33200000000000002</v>
      </c>
      <c r="E18637" s="8">
        <v>3.844155023948E-30</v>
      </c>
      <c r="F18637" s="8">
        <v>15</v>
      </c>
      <c r="G18637" s="8" t="s">
        <v>8750</v>
      </c>
    </row>
    <row r="18638" spans="1:7" x14ac:dyDescent="0.15">
      <c r="A18638" s="8" t="s">
        <v>12228</v>
      </c>
      <c r="B18638" s="8">
        <v>0.51936476627256001</v>
      </c>
      <c r="C18638" s="8">
        <v>0.28299999999999997</v>
      </c>
      <c r="D18638" s="8">
        <v>5.2999999999999999E-2</v>
      </c>
      <c r="E18638" s="8">
        <v>3.88120257431711E-30</v>
      </c>
      <c r="F18638" s="8">
        <v>15</v>
      </c>
      <c r="G18638" s="8" t="s">
        <v>12229</v>
      </c>
    </row>
    <row r="18639" spans="1:7" x14ac:dyDescent="0.15">
      <c r="A18639" s="8" t="s">
        <v>12230</v>
      </c>
      <c r="B18639" s="8">
        <v>0.83705381688403602</v>
      </c>
      <c r="C18639" s="8">
        <v>0.84199999999999997</v>
      </c>
      <c r="D18639" s="8">
        <v>0.56799999999999995</v>
      </c>
      <c r="E18639" s="8">
        <v>3.94173104491929E-30</v>
      </c>
      <c r="F18639" s="8">
        <v>15</v>
      </c>
      <c r="G18639" s="8" t="s">
        <v>12231</v>
      </c>
    </row>
    <row r="18640" spans="1:7" x14ac:dyDescent="0.15">
      <c r="A18640" s="8" t="s">
        <v>12232</v>
      </c>
      <c r="B18640" s="8">
        <v>0.44955870822891603</v>
      </c>
      <c r="C18640" s="8">
        <v>0.34599999999999997</v>
      </c>
      <c r="D18640" s="8">
        <v>7.6999999999999999E-2</v>
      </c>
      <c r="E18640" s="8">
        <v>4.1335137745149502E-30</v>
      </c>
      <c r="F18640" s="8">
        <v>15</v>
      </c>
      <c r="G18640" s="8" t="s">
        <v>12233</v>
      </c>
    </row>
    <row r="18641" spans="1:7" x14ac:dyDescent="0.15">
      <c r="A18641" s="8" t="s">
        <v>12234</v>
      </c>
      <c r="B18641" s="8">
        <v>0.53332869605410804</v>
      </c>
      <c r="C18641" s="8">
        <v>0.60799999999999998</v>
      </c>
      <c r="D18641" s="8">
        <v>0.28100000000000003</v>
      </c>
      <c r="E18641" s="8">
        <v>4.1996840567492097E-30</v>
      </c>
      <c r="F18641" s="8">
        <v>15</v>
      </c>
      <c r="G18641" s="8" t="s">
        <v>12235</v>
      </c>
    </row>
    <row r="18642" spans="1:7" x14ac:dyDescent="0.15">
      <c r="A18642" s="8" t="s">
        <v>12236</v>
      </c>
      <c r="B18642" s="8">
        <v>0.91143443594011098</v>
      </c>
      <c r="C18642" s="8">
        <v>0.371</v>
      </c>
      <c r="D18642" s="8">
        <v>9.4E-2</v>
      </c>
      <c r="E18642" s="8">
        <v>4.2460935913448303E-30</v>
      </c>
      <c r="F18642" s="8">
        <v>15</v>
      </c>
      <c r="G18642" s="8" t="s">
        <v>12237</v>
      </c>
    </row>
    <row r="18643" spans="1:7" x14ac:dyDescent="0.15">
      <c r="A18643" s="8" t="s">
        <v>12238</v>
      </c>
      <c r="B18643" s="8">
        <v>0.45336220600870603</v>
      </c>
      <c r="C18643" s="8">
        <v>0.47899999999999998</v>
      </c>
      <c r="D18643" s="8">
        <v>0.153</v>
      </c>
      <c r="E18643" s="8">
        <v>4.4396417166001597E-30</v>
      </c>
      <c r="F18643" s="8">
        <v>15</v>
      </c>
      <c r="G18643" s="8" t="s">
        <v>12239</v>
      </c>
    </row>
    <row r="18644" spans="1:7" x14ac:dyDescent="0.15">
      <c r="A18644" s="8" t="s">
        <v>9220</v>
      </c>
      <c r="B18644" s="8">
        <v>0.39352047950070701</v>
      </c>
      <c r="C18644" s="8">
        <v>0.67500000000000004</v>
      </c>
      <c r="D18644" s="8">
        <v>0.318</v>
      </c>
      <c r="E18644" s="8">
        <v>4.5974386313479901E-30</v>
      </c>
      <c r="F18644" s="8">
        <v>15</v>
      </c>
      <c r="G18644" s="8" t="s">
        <v>9221</v>
      </c>
    </row>
    <row r="18645" spans="1:7" x14ac:dyDescent="0.15">
      <c r="A18645" s="8" t="s">
        <v>12240</v>
      </c>
      <c r="B18645" s="8">
        <v>0.44797797119701999</v>
      </c>
      <c r="C18645" s="8">
        <v>0.47099999999999997</v>
      </c>
      <c r="D18645" s="8">
        <v>0.14399999999999999</v>
      </c>
      <c r="E18645" s="8">
        <v>5.0364604373473199E-30</v>
      </c>
      <c r="F18645" s="8">
        <v>15</v>
      </c>
      <c r="G18645" s="8" t="s">
        <v>12241</v>
      </c>
    </row>
    <row r="18646" spans="1:7" x14ac:dyDescent="0.15">
      <c r="A18646" s="8" t="s">
        <v>12242</v>
      </c>
      <c r="B18646" s="8">
        <v>0.75329160040682697</v>
      </c>
      <c r="C18646" s="8">
        <v>0.433</v>
      </c>
      <c r="D18646" s="8">
        <v>0.128</v>
      </c>
      <c r="E18646" s="8">
        <v>5.0850632859701001E-30</v>
      </c>
      <c r="F18646" s="8">
        <v>15</v>
      </c>
      <c r="G18646" s="8" t="s">
        <v>12243</v>
      </c>
    </row>
    <row r="18647" spans="1:7" x14ac:dyDescent="0.15">
      <c r="A18647" s="8" t="s">
        <v>8317</v>
      </c>
      <c r="B18647" s="8">
        <v>0.71253540144504701</v>
      </c>
      <c r="C18647" s="8">
        <v>1</v>
      </c>
      <c r="D18647" s="8">
        <v>0.999</v>
      </c>
      <c r="E18647" s="8">
        <v>5.2854638415775E-30</v>
      </c>
      <c r="F18647" s="8">
        <v>15</v>
      </c>
      <c r="G18647" s="8" t="s">
        <v>8317</v>
      </c>
    </row>
    <row r="18648" spans="1:7" x14ac:dyDescent="0.15">
      <c r="A18648" s="8" t="s">
        <v>8487</v>
      </c>
      <c r="B18648" s="8">
        <v>0.96527366310830898</v>
      </c>
      <c r="C18648" s="8">
        <v>0.996</v>
      </c>
      <c r="D18648" s="8">
        <v>0.94499999999999995</v>
      </c>
      <c r="E18648" s="8">
        <v>5.3912537017864802E-30</v>
      </c>
      <c r="F18648" s="8">
        <v>15</v>
      </c>
      <c r="G18648" s="8" t="s">
        <v>8488</v>
      </c>
    </row>
    <row r="18649" spans="1:7" x14ac:dyDescent="0.15">
      <c r="A18649" s="8" t="s">
        <v>12244</v>
      </c>
      <c r="B18649" s="8">
        <v>0.66729661297153697</v>
      </c>
      <c r="C18649" s="8">
        <v>0.41699999999999998</v>
      </c>
      <c r="D18649" s="8">
        <v>0.11700000000000001</v>
      </c>
      <c r="E18649" s="8">
        <v>5.4034648346815001E-30</v>
      </c>
      <c r="F18649" s="8">
        <v>15</v>
      </c>
      <c r="G18649" s="8" t="s">
        <v>12245</v>
      </c>
    </row>
    <row r="18650" spans="1:7" x14ac:dyDescent="0.15">
      <c r="A18650" s="8" t="s">
        <v>8657</v>
      </c>
      <c r="B18650" s="8">
        <v>0.66143801884473896</v>
      </c>
      <c r="C18650" s="8">
        <v>1</v>
      </c>
      <c r="D18650" s="8">
        <v>0.98299999999999998</v>
      </c>
      <c r="E18650" s="8">
        <v>5.4870555729177202E-30</v>
      </c>
      <c r="F18650" s="8">
        <v>15</v>
      </c>
      <c r="G18650" s="8" t="s">
        <v>8658</v>
      </c>
    </row>
    <row r="18651" spans="1:7" x14ac:dyDescent="0.15">
      <c r="A18651" s="8" t="s">
        <v>12246</v>
      </c>
      <c r="B18651" s="8">
        <v>0.79507158808530298</v>
      </c>
      <c r="C18651" s="8">
        <v>0.59199999999999997</v>
      </c>
      <c r="D18651" s="8">
        <v>0.23200000000000001</v>
      </c>
      <c r="E18651" s="8">
        <v>5.6014305875518499E-30</v>
      </c>
      <c r="F18651" s="8">
        <v>15</v>
      </c>
      <c r="G18651" s="8" t="s">
        <v>12247</v>
      </c>
    </row>
    <row r="18652" spans="1:7" x14ac:dyDescent="0.15">
      <c r="A18652" s="8" t="s">
        <v>12248</v>
      </c>
      <c r="B18652" s="8">
        <v>0.80892503013400296</v>
      </c>
      <c r="C18652" s="8">
        <v>0.375</v>
      </c>
      <c r="D18652" s="8">
        <v>9.6000000000000002E-2</v>
      </c>
      <c r="E18652" s="8">
        <v>5.6571265510980897E-30</v>
      </c>
      <c r="F18652" s="8">
        <v>15</v>
      </c>
      <c r="G18652" s="8" t="s">
        <v>12249</v>
      </c>
    </row>
    <row r="18653" spans="1:7" x14ac:dyDescent="0.15">
      <c r="A18653" s="8" t="s">
        <v>12250</v>
      </c>
      <c r="B18653" s="8">
        <v>0.51203765497964204</v>
      </c>
      <c r="C18653" s="8">
        <v>0.45400000000000001</v>
      </c>
      <c r="D18653" s="8">
        <v>0.13400000000000001</v>
      </c>
      <c r="E18653" s="8">
        <v>5.7774503695380303E-30</v>
      </c>
      <c r="F18653" s="8">
        <v>15</v>
      </c>
      <c r="G18653" s="8" t="s">
        <v>12251</v>
      </c>
    </row>
    <row r="18654" spans="1:7" x14ac:dyDescent="0.15">
      <c r="A18654" s="8" t="s">
        <v>7564</v>
      </c>
      <c r="B18654" s="8">
        <v>0.87612807266458803</v>
      </c>
      <c r="C18654" s="8">
        <v>0.86299999999999999</v>
      </c>
      <c r="D18654" s="8">
        <v>0.59199999999999997</v>
      </c>
      <c r="E18654" s="8">
        <v>5.96597605663376E-30</v>
      </c>
      <c r="F18654" s="8">
        <v>15</v>
      </c>
      <c r="G18654" s="8" t="s">
        <v>7565</v>
      </c>
    </row>
    <row r="18655" spans="1:7" x14ac:dyDescent="0.15">
      <c r="A18655" s="8" t="s">
        <v>12252</v>
      </c>
      <c r="B18655" s="8">
        <v>0.748791768178656</v>
      </c>
      <c r="C18655" s="8">
        <v>0.58799999999999997</v>
      </c>
      <c r="D18655" s="8">
        <v>0.23200000000000001</v>
      </c>
      <c r="E18655" s="8">
        <v>6.0244931027107701E-30</v>
      </c>
      <c r="F18655" s="8">
        <v>15</v>
      </c>
      <c r="G18655" s="8" t="s">
        <v>12253</v>
      </c>
    </row>
    <row r="18656" spans="1:7" x14ac:dyDescent="0.15">
      <c r="A18656" s="8" t="s">
        <v>12254</v>
      </c>
      <c r="B18656" s="8">
        <v>0.67443688175510097</v>
      </c>
      <c r="C18656" s="8">
        <v>0.81200000000000006</v>
      </c>
      <c r="D18656" s="8">
        <v>0.498</v>
      </c>
      <c r="E18656" s="8">
        <v>6.0433489622601401E-30</v>
      </c>
      <c r="F18656" s="8">
        <v>15</v>
      </c>
      <c r="G18656" s="8" t="s">
        <v>12255</v>
      </c>
    </row>
    <row r="18657" spans="1:7" x14ac:dyDescent="0.15">
      <c r="A18657" s="8" t="s">
        <v>12256</v>
      </c>
      <c r="B18657" s="8">
        <v>1.00838629939212</v>
      </c>
      <c r="C18657" s="8">
        <v>0.71699999999999997</v>
      </c>
      <c r="D18657" s="8">
        <v>0.376</v>
      </c>
      <c r="E18657" s="8">
        <v>6.3768883030784195E-30</v>
      </c>
      <c r="F18657" s="8">
        <v>15</v>
      </c>
      <c r="G18657" s="8" t="s">
        <v>12257</v>
      </c>
    </row>
    <row r="18658" spans="1:7" x14ac:dyDescent="0.15">
      <c r="A18658" s="8" t="s">
        <v>12258</v>
      </c>
      <c r="B18658" s="8">
        <v>0.373027242681573</v>
      </c>
      <c r="C18658" s="8">
        <v>0.36199999999999999</v>
      </c>
      <c r="D18658" s="8">
        <v>8.5000000000000006E-2</v>
      </c>
      <c r="E18658" s="8">
        <v>6.3909509569128993E-30</v>
      </c>
      <c r="F18658" s="8">
        <v>15</v>
      </c>
      <c r="G18658" s="8" t="s">
        <v>12258</v>
      </c>
    </row>
    <row r="18659" spans="1:7" x14ac:dyDescent="0.15">
      <c r="A18659" s="8" t="s">
        <v>12259</v>
      </c>
      <c r="B18659" s="8">
        <v>1.32107425891019</v>
      </c>
      <c r="C18659" s="8">
        <v>0.88300000000000001</v>
      </c>
      <c r="D18659" s="8">
        <v>0.64900000000000002</v>
      </c>
      <c r="E18659" s="8">
        <v>6.4772102211021697E-30</v>
      </c>
      <c r="F18659" s="8">
        <v>15</v>
      </c>
      <c r="G18659" s="8" t="s">
        <v>12259</v>
      </c>
    </row>
    <row r="18660" spans="1:7" x14ac:dyDescent="0.15">
      <c r="A18660" s="8" t="s">
        <v>12260</v>
      </c>
      <c r="B18660" s="8">
        <v>0.8038897091221</v>
      </c>
      <c r="C18660" s="8">
        <v>0.30399999999999999</v>
      </c>
      <c r="D18660" s="8">
        <v>6.2E-2</v>
      </c>
      <c r="E18660" s="8">
        <v>6.48915172035016E-30</v>
      </c>
      <c r="F18660" s="8">
        <v>15</v>
      </c>
      <c r="G18660" s="8" t="s">
        <v>12261</v>
      </c>
    </row>
    <row r="18661" spans="1:7" x14ac:dyDescent="0.15">
      <c r="A18661" s="8" t="s">
        <v>12262</v>
      </c>
      <c r="B18661" s="8">
        <v>1.4221341365629501</v>
      </c>
      <c r="C18661" s="8">
        <v>0.60799999999999998</v>
      </c>
      <c r="D18661" s="8">
        <v>0.25700000000000001</v>
      </c>
      <c r="E18661" s="8">
        <v>6.5601571187285593E-30</v>
      </c>
      <c r="F18661" s="8">
        <v>15</v>
      </c>
      <c r="G18661" s="8" t="s">
        <v>12263</v>
      </c>
    </row>
    <row r="18662" spans="1:7" x14ac:dyDescent="0.15">
      <c r="A18662" s="8" t="s">
        <v>12264</v>
      </c>
      <c r="B18662" s="8">
        <v>1.08352685565441</v>
      </c>
      <c r="C18662" s="8">
        <v>0.67500000000000004</v>
      </c>
      <c r="D18662" s="8">
        <v>0.34</v>
      </c>
      <c r="E18662" s="8">
        <v>6.7843890694241105E-30</v>
      </c>
      <c r="F18662" s="8">
        <v>15</v>
      </c>
      <c r="G18662" s="8" t="s">
        <v>12265</v>
      </c>
    </row>
    <row r="18663" spans="1:7" x14ac:dyDescent="0.15">
      <c r="A18663" s="8" t="s">
        <v>12266</v>
      </c>
      <c r="B18663" s="8">
        <v>0.55085239056674795</v>
      </c>
      <c r="C18663" s="8">
        <v>0.312</v>
      </c>
      <c r="D18663" s="8">
        <v>6.5000000000000002E-2</v>
      </c>
      <c r="E18663" s="8">
        <v>6.9958394936303796E-30</v>
      </c>
      <c r="F18663" s="8">
        <v>15</v>
      </c>
      <c r="G18663" s="8" t="s">
        <v>12267</v>
      </c>
    </row>
    <row r="18664" spans="1:7" x14ac:dyDescent="0.15">
      <c r="A18664" s="8" t="s">
        <v>12268</v>
      </c>
      <c r="B18664" s="8">
        <v>0.82733366107833795</v>
      </c>
      <c r="C18664" s="8">
        <v>0.45400000000000001</v>
      </c>
      <c r="D18664" s="8">
        <v>0.14199999999999999</v>
      </c>
      <c r="E18664" s="8">
        <v>6.99756128622668E-30</v>
      </c>
      <c r="F18664" s="8">
        <v>15</v>
      </c>
      <c r="G18664" s="8" t="s">
        <v>12269</v>
      </c>
    </row>
    <row r="18665" spans="1:7" x14ac:dyDescent="0.15">
      <c r="A18665" s="8" t="s">
        <v>4168</v>
      </c>
      <c r="B18665" s="8">
        <v>1.05137644403473</v>
      </c>
      <c r="C18665" s="8">
        <v>0.72099999999999997</v>
      </c>
      <c r="D18665" s="8">
        <v>0.35899999999999999</v>
      </c>
      <c r="E18665" s="8">
        <v>7.2328738079253795E-30</v>
      </c>
      <c r="F18665" s="8">
        <v>15</v>
      </c>
      <c r="G18665" s="8" t="s">
        <v>4169</v>
      </c>
    </row>
    <row r="18666" spans="1:7" x14ac:dyDescent="0.15">
      <c r="A18666" s="8" t="s">
        <v>8328</v>
      </c>
      <c r="B18666" s="8">
        <v>0.70256712588185</v>
      </c>
      <c r="C18666" s="8">
        <v>0.66200000000000003</v>
      </c>
      <c r="D18666" s="8">
        <v>0.30299999999999999</v>
      </c>
      <c r="E18666" s="8">
        <v>7.3121567011289802E-30</v>
      </c>
      <c r="F18666" s="8">
        <v>15</v>
      </c>
      <c r="G18666" s="8" t="s">
        <v>8329</v>
      </c>
    </row>
    <row r="18667" spans="1:7" x14ac:dyDescent="0.15">
      <c r="A18667" s="8" t="s">
        <v>12270</v>
      </c>
      <c r="B18667" s="8">
        <v>1.12001707319873</v>
      </c>
      <c r="C18667" s="8">
        <v>0.39600000000000002</v>
      </c>
      <c r="D18667" s="8">
        <v>0.108</v>
      </c>
      <c r="E18667" s="8">
        <v>7.4912370421053105E-30</v>
      </c>
      <c r="F18667" s="8">
        <v>15</v>
      </c>
      <c r="G18667" s="8" t="s">
        <v>12271</v>
      </c>
    </row>
    <row r="18668" spans="1:7" x14ac:dyDescent="0.15">
      <c r="A18668" s="8" t="s">
        <v>12272</v>
      </c>
      <c r="B18668" s="8">
        <v>1.0385597984219599</v>
      </c>
      <c r="C18668" s="8">
        <v>0.69199999999999995</v>
      </c>
      <c r="D18668" s="8">
        <v>0.308</v>
      </c>
      <c r="E18668" s="8">
        <v>7.5239096564496498E-30</v>
      </c>
      <c r="F18668" s="8">
        <v>15</v>
      </c>
      <c r="G18668" s="8" t="s">
        <v>12273</v>
      </c>
    </row>
    <row r="18669" spans="1:7" x14ac:dyDescent="0.15">
      <c r="A18669" s="8" t="s">
        <v>12274</v>
      </c>
      <c r="B18669" s="8">
        <v>0.50350536609949503</v>
      </c>
      <c r="C18669" s="8">
        <v>0.379</v>
      </c>
      <c r="D18669" s="8">
        <v>9.6000000000000002E-2</v>
      </c>
      <c r="E18669" s="8">
        <v>7.6122578531194005E-30</v>
      </c>
      <c r="F18669" s="8">
        <v>15</v>
      </c>
      <c r="G18669" s="8" t="s">
        <v>12275</v>
      </c>
    </row>
    <row r="18670" spans="1:7" x14ac:dyDescent="0.15">
      <c r="A18670" s="8" t="s">
        <v>8608</v>
      </c>
      <c r="B18670" s="8">
        <v>0.27071605405789301</v>
      </c>
      <c r="C18670" s="8">
        <v>0.67100000000000004</v>
      </c>
      <c r="D18670" s="8">
        <v>0.31</v>
      </c>
      <c r="E18670" s="8">
        <v>7.7841809219539593E-30</v>
      </c>
      <c r="F18670" s="8">
        <v>15</v>
      </c>
      <c r="G18670" s="8" t="s">
        <v>8609</v>
      </c>
    </row>
    <row r="18671" spans="1:7" x14ac:dyDescent="0.15">
      <c r="A18671" s="8" t="s">
        <v>3452</v>
      </c>
      <c r="B18671" s="8">
        <v>1.0541175359369099</v>
      </c>
      <c r="C18671" s="8">
        <v>0.91200000000000003</v>
      </c>
      <c r="D18671" s="8">
        <v>0.63700000000000001</v>
      </c>
      <c r="E18671" s="8">
        <v>7.8977377335775702E-30</v>
      </c>
      <c r="F18671" s="8">
        <v>15</v>
      </c>
      <c r="G18671" s="8" t="s">
        <v>3453</v>
      </c>
    </row>
    <row r="18672" spans="1:7" x14ac:dyDescent="0.15">
      <c r="A18672" s="8" t="s">
        <v>12276</v>
      </c>
      <c r="B18672" s="8">
        <v>0.76681274006044597</v>
      </c>
      <c r="C18672" s="8">
        <v>0.47499999999999998</v>
      </c>
      <c r="D18672" s="8">
        <v>0.156</v>
      </c>
      <c r="E18672" s="8">
        <v>7.9617395107839903E-30</v>
      </c>
      <c r="F18672" s="8">
        <v>15</v>
      </c>
      <c r="G18672" s="8" t="s">
        <v>12277</v>
      </c>
    </row>
    <row r="18673" spans="1:7" x14ac:dyDescent="0.15">
      <c r="A18673" s="8" t="s">
        <v>7634</v>
      </c>
      <c r="B18673" s="8">
        <v>0.84743011985223404</v>
      </c>
      <c r="C18673" s="8">
        <v>0.66200000000000003</v>
      </c>
      <c r="D18673" s="8">
        <v>0.30199999999999999</v>
      </c>
      <c r="E18673" s="8">
        <v>8.0969390552681404E-30</v>
      </c>
      <c r="F18673" s="8">
        <v>15</v>
      </c>
      <c r="G18673" s="8" t="s">
        <v>7635</v>
      </c>
    </row>
    <row r="18674" spans="1:7" x14ac:dyDescent="0.15">
      <c r="A18674" s="8" t="s">
        <v>12278</v>
      </c>
      <c r="B18674" s="8">
        <v>0.63685575264265404</v>
      </c>
      <c r="C18674" s="8">
        <v>0.29199999999999998</v>
      </c>
      <c r="D18674" s="8">
        <v>5.7000000000000002E-2</v>
      </c>
      <c r="E18674" s="8">
        <v>8.1340979012380699E-30</v>
      </c>
      <c r="F18674" s="8">
        <v>15</v>
      </c>
      <c r="G18674" s="8" t="s">
        <v>12279</v>
      </c>
    </row>
    <row r="18675" spans="1:7" x14ac:dyDescent="0.15">
      <c r="A18675" s="8" t="s">
        <v>9193</v>
      </c>
      <c r="B18675" s="8">
        <v>0.39564087937061099</v>
      </c>
      <c r="C18675" s="8">
        <v>0.63300000000000001</v>
      </c>
      <c r="D18675" s="8">
        <v>0.27600000000000002</v>
      </c>
      <c r="E18675" s="8">
        <v>8.3836414007033402E-30</v>
      </c>
      <c r="F18675" s="8">
        <v>15</v>
      </c>
      <c r="G18675" s="8" t="s">
        <v>9194</v>
      </c>
    </row>
    <row r="18676" spans="1:7" x14ac:dyDescent="0.15">
      <c r="A18676" s="8" t="s">
        <v>12280</v>
      </c>
      <c r="B18676" s="8">
        <v>1.0423841854448901</v>
      </c>
      <c r="C18676" s="8">
        <v>0.57499999999999996</v>
      </c>
      <c r="D18676" s="8">
        <v>0.23899999999999999</v>
      </c>
      <c r="E18676" s="8">
        <v>8.5060988131254904E-30</v>
      </c>
      <c r="F18676" s="8">
        <v>15</v>
      </c>
      <c r="G18676" s="8" t="s">
        <v>12281</v>
      </c>
    </row>
    <row r="18677" spans="1:7" x14ac:dyDescent="0.15">
      <c r="A18677" s="8" t="s">
        <v>12282</v>
      </c>
      <c r="B18677" s="8">
        <v>0.57768988265423604</v>
      </c>
      <c r="C18677" s="8">
        <v>0.26700000000000002</v>
      </c>
      <c r="D18677" s="8">
        <v>4.8000000000000001E-2</v>
      </c>
      <c r="E18677" s="8">
        <v>8.77626830838688E-30</v>
      </c>
      <c r="F18677" s="8">
        <v>15</v>
      </c>
      <c r="G18677" s="8" t="s">
        <v>952</v>
      </c>
    </row>
    <row r="18678" spans="1:7" x14ac:dyDescent="0.15">
      <c r="A18678" s="8" t="s">
        <v>8269</v>
      </c>
      <c r="B18678" s="8">
        <v>0.565584319651388</v>
      </c>
      <c r="C18678" s="8">
        <v>0.94599999999999995</v>
      </c>
      <c r="D18678" s="8">
        <v>0.73699999999999999</v>
      </c>
      <c r="E18678" s="8">
        <v>9.03394449791526E-30</v>
      </c>
      <c r="F18678" s="8">
        <v>15</v>
      </c>
      <c r="G18678" s="8" t="s">
        <v>8270</v>
      </c>
    </row>
    <row r="18679" spans="1:7" x14ac:dyDescent="0.15">
      <c r="A18679" s="8" t="s">
        <v>12283</v>
      </c>
      <c r="B18679" s="8">
        <v>0.401626381792271</v>
      </c>
      <c r="C18679" s="8">
        <v>0.41199999999999998</v>
      </c>
      <c r="D18679" s="8">
        <v>0.11</v>
      </c>
      <c r="E18679" s="8">
        <v>9.0474613521282802E-30</v>
      </c>
      <c r="F18679" s="8">
        <v>15</v>
      </c>
      <c r="G18679" s="8" t="s">
        <v>12284</v>
      </c>
    </row>
    <row r="18680" spans="1:7" x14ac:dyDescent="0.15">
      <c r="A18680" s="8" t="s">
        <v>4052</v>
      </c>
      <c r="B18680" s="8">
        <v>0.94403316194801901</v>
      </c>
      <c r="C18680" s="8">
        <v>0.93799999999999994</v>
      </c>
      <c r="D18680" s="8">
        <v>0.71699999999999997</v>
      </c>
      <c r="E18680" s="8">
        <v>9.3547161076619795E-30</v>
      </c>
      <c r="F18680" s="8">
        <v>15</v>
      </c>
      <c r="G18680" s="8" t="s">
        <v>4053</v>
      </c>
    </row>
    <row r="18681" spans="1:7" x14ac:dyDescent="0.15">
      <c r="A18681" s="8" t="s">
        <v>8397</v>
      </c>
      <c r="B18681" s="8">
        <v>0.73384402449707198</v>
      </c>
      <c r="C18681" s="8">
        <v>0.69199999999999995</v>
      </c>
      <c r="D18681" s="8">
        <v>0.34799999999999998</v>
      </c>
      <c r="E18681" s="8">
        <v>1.00090628198648E-29</v>
      </c>
      <c r="F18681" s="8">
        <v>15</v>
      </c>
      <c r="G18681" s="8" t="s">
        <v>8398</v>
      </c>
    </row>
    <row r="18682" spans="1:7" x14ac:dyDescent="0.15">
      <c r="A18682" s="8" t="s">
        <v>12285</v>
      </c>
      <c r="B18682" s="8">
        <v>0.464516291879504</v>
      </c>
      <c r="C18682" s="8">
        <v>0.47499999999999998</v>
      </c>
      <c r="D18682" s="8">
        <v>0.156</v>
      </c>
      <c r="E18682" s="8">
        <v>1.12479331693654E-29</v>
      </c>
      <c r="F18682" s="8">
        <v>15</v>
      </c>
      <c r="G18682" s="8" t="s">
        <v>12286</v>
      </c>
    </row>
    <row r="18683" spans="1:7" x14ac:dyDescent="0.15">
      <c r="A18683" s="8" t="s">
        <v>7530</v>
      </c>
      <c r="B18683" s="8">
        <v>0.88882751748171396</v>
      </c>
      <c r="C18683" s="8">
        <v>0.74199999999999999</v>
      </c>
      <c r="D18683" s="8">
        <v>0.4</v>
      </c>
      <c r="E18683" s="8">
        <v>1.12857277782452E-29</v>
      </c>
      <c r="F18683" s="8">
        <v>15</v>
      </c>
      <c r="G18683" s="8" t="s">
        <v>7531</v>
      </c>
    </row>
    <row r="18684" spans="1:7" x14ac:dyDescent="0.15">
      <c r="A18684" s="8" t="s">
        <v>4200</v>
      </c>
      <c r="B18684" s="8">
        <v>0.637477650717578</v>
      </c>
      <c r="C18684" s="8">
        <v>0.84599999999999997</v>
      </c>
      <c r="D18684" s="8">
        <v>0.48299999999999998</v>
      </c>
      <c r="E18684" s="8">
        <v>1.13452328403139E-29</v>
      </c>
      <c r="F18684" s="8">
        <v>15</v>
      </c>
      <c r="G18684" s="8" t="s">
        <v>4201</v>
      </c>
    </row>
    <row r="18685" spans="1:7" x14ac:dyDescent="0.15">
      <c r="A18685" s="8" t="s">
        <v>7310</v>
      </c>
      <c r="B18685" s="8">
        <v>0.60226350871606904</v>
      </c>
      <c r="C18685" s="8">
        <v>0.6</v>
      </c>
      <c r="D18685" s="8">
        <v>0.24099999999999999</v>
      </c>
      <c r="E18685" s="8">
        <v>1.14008108160266E-29</v>
      </c>
      <c r="F18685" s="8">
        <v>15</v>
      </c>
      <c r="G18685" s="8" t="s">
        <v>7311</v>
      </c>
    </row>
    <row r="18686" spans="1:7" x14ac:dyDescent="0.15">
      <c r="A18686" s="8" t="s">
        <v>12287</v>
      </c>
      <c r="B18686" s="8">
        <v>0.798740313249236</v>
      </c>
      <c r="C18686" s="8">
        <v>0.57899999999999996</v>
      </c>
      <c r="D18686" s="8">
        <v>0.23400000000000001</v>
      </c>
      <c r="E18686" s="8">
        <v>1.1439312559837E-29</v>
      </c>
      <c r="F18686" s="8">
        <v>15</v>
      </c>
      <c r="G18686" s="8" t="s">
        <v>12288</v>
      </c>
    </row>
    <row r="18687" spans="1:7" x14ac:dyDescent="0.15">
      <c r="A18687" s="8" t="s">
        <v>12289</v>
      </c>
      <c r="B18687" s="8">
        <v>0.93000415894385602</v>
      </c>
      <c r="C18687" s="8">
        <v>0.57899999999999996</v>
      </c>
      <c r="D18687" s="8">
        <v>0.24199999999999999</v>
      </c>
      <c r="E18687" s="8">
        <v>1.14431813590725E-29</v>
      </c>
      <c r="F18687" s="8">
        <v>15</v>
      </c>
      <c r="G18687" s="8" t="s">
        <v>12290</v>
      </c>
    </row>
    <row r="18688" spans="1:7" x14ac:dyDescent="0.15">
      <c r="A18688" s="8" t="s">
        <v>12291</v>
      </c>
      <c r="B18688" s="8">
        <v>0.31963331072805001</v>
      </c>
      <c r="C18688" s="8">
        <v>0.32100000000000001</v>
      </c>
      <c r="D18688" s="8">
        <v>6.9000000000000006E-2</v>
      </c>
      <c r="E18688" s="8">
        <v>1.15761191070697E-29</v>
      </c>
      <c r="F18688" s="8">
        <v>15</v>
      </c>
      <c r="G18688" s="8" t="s">
        <v>12292</v>
      </c>
    </row>
    <row r="18689" spans="1:7" x14ac:dyDescent="0.15">
      <c r="A18689" s="8" t="s">
        <v>12293</v>
      </c>
      <c r="B18689" s="8">
        <v>0.77958556432885695</v>
      </c>
      <c r="C18689" s="8">
        <v>0.29599999999999999</v>
      </c>
      <c r="D18689" s="8">
        <v>5.8999999999999997E-2</v>
      </c>
      <c r="E18689" s="8">
        <v>1.1716832655578001E-29</v>
      </c>
      <c r="F18689" s="8">
        <v>15</v>
      </c>
      <c r="G18689" s="8" t="s">
        <v>12294</v>
      </c>
    </row>
    <row r="18690" spans="1:7" x14ac:dyDescent="0.15">
      <c r="A18690" s="8" t="s">
        <v>12295</v>
      </c>
      <c r="B18690" s="8">
        <v>0.41827220078121302</v>
      </c>
      <c r="C18690" s="8">
        <v>0.34599999999999997</v>
      </c>
      <c r="D18690" s="8">
        <v>0.08</v>
      </c>
      <c r="E18690" s="8">
        <v>1.17273954362417E-29</v>
      </c>
      <c r="F18690" s="8">
        <v>15</v>
      </c>
      <c r="G18690" s="8" t="s">
        <v>12296</v>
      </c>
    </row>
    <row r="18691" spans="1:7" x14ac:dyDescent="0.15">
      <c r="A18691" s="8" t="s">
        <v>12297</v>
      </c>
      <c r="B18691" s="8">
        <v>0.45970813121342602</v>
      </c>
      <c r="C18691" s="8">
        <v>0.32500000000000001</v>
      </c>
      <c r="D18691" s="8">
        <v>7.0000000000000007E-2</v>
      </c>
      <c r="E18691" s="8">
        <v>1.18242506359506E-29</v>
      </c>
      <c r="F18691" s="8">
        <v>15</v>
      </c>
      <c r="G18691" s="8" t="s">
        <v>12298</v>
      </c>
    </row>
    <row r="18692" spans="1:7" x14ac:dyDescent="0.15">
      <c r="A18692" s="8" t="s">
        <v>12299</v>
      </c>
      <c r="B18692" s="8">
        <v>0.64996214315342504</v>
      </c>
      <c r="C18692" s="8">
        <v>0.77900000000000003</v>
      </c>
      <c r="D18692" s="8">
        <v>0.44600000000000001</v>
      </c>
      <c r="E18692" s="8">
        <v>1.19065832831641E-29</v>
      </c>
      <c r="F18692" s="8">
        <v>15</v>
      </c>
      <c r="G18692" s="8" t="s">
        <v>12300</v>
      </c>
    </row>
    <row r="18693" spans="1:7" x14ac:dyDescent="0.15">
      <c r="A18693" s="8" t="s">
        <v>12301</v>
      </c>
      <c r="B18693" s="8">
        <v>0.99568413078247997</v>
      </c>
      <c r="C18693" s="8">
        <v>0.433</v>
      </c>
      <c r="D18693" s="8">
        <v>0.13</v>
      </c>
      <c r="E18693" s="8">
        <v>1.21860725450996E-29</v>
      </c>
      <c r="F18693" s="8">
        <v>15</v>
      </c>
      <c r="G18693" s="8" t="s">
        <v>12302</v>
      </c>
    </row>
    <row r="18694" spans="1:7" x14ac:dyDescent="0.15">
      <c r="A18694" s="8" t="s">
        <v>12303</v>
      </c>
      <c r="B18694" s="8">
        <v>1.1271196230339899</v>
      </c>
      <c r="C18694" s="8">
        <v>0.504</v>
      </c>
      <c r="D18694" s="8">
        <v>0.182</v>
      </c>
      <c r="E18694" s="8">
        <v>1.22880615324602E-29</v>
      </c>
      <c r="F18694" s="8">
        <v>15</v>
      </c>
      <c r="G18694" s="8" t="s">
        <v>12304</v>
      </c>
    </row>
    <row r="18695" spans="1:7" x14ac:dyDescent="0.15">
      <c r="A18695" s="8" t="s">
        <v>8591</v>
      </c>
      <c r="B18695" s="8">
        <v>0.77647641782995702</v>
      </c>
      <c r="C18695" s="8">
        <v>0.56200000000000006</v>
      </c>
      <c r="D18695" s="8">
        <v>0.22</v>
      </c>
      <c r="E18695" s="8">
        <v>1.25779739451934E-29</v>
      </c>
      <c r="F18695" s="8">
        <v>15</v>
      </c>
      <c r="G18695" s="8" t="s">
        <v>8592</v>
      </c>
    </row>
    <row r="18696" spans="1:7" x14ac:dyDescent="0.15">
      <c r="A18696" s="8" t="s">
        <v>12305</v>
      </c>
      <c r="B18696" s="8">
        <v>0.55023570048181603</v>
      </c>
      <c r="C18696" s="8">
        <v>0.58299999999999996</v>
      </c>
      <c r="D18696" s="8">
        <v>0.221</v>
      </c>
      <c r="E18696" s="8">
        <v>1.29627047945468E-29</v>
      </c>
      <c r="F18696" s="8">
        <v>15</v>
      </c>
      <c r="G18696" s="8" t="s">
        <v>12306</v>
      </c>
    </row>
    <row r="18697" spans="1:7" x14ac:dyDescent="0.15">
      <c r="A18697" s="8" t="s">
        <v>12307</v>
      </c>
      <c r="B18697" s="8">
        <v>0.81764201181688501</v>
      </c>
      <c r="C18697" s="8">
        <v>0.45800000000000002</v>
      </c>
      <c r="D18697" s="8">
        <v>0.14099999999999999</v>
      </c>
      <c r="E18697" s="8">
        <v>1.2977435350156401E-29</v>
      </c>
      <c r="F18697" s="8">
        <v>15</v>
      </c>
      <c r="G18697" s="8" t="s">
        <v>12308</v>
      </c>
    </row>
    <row r="18698" spans="1:7" x14ac:dyDescent="0.15">
      <c r="A18698" s="8" t="s">
        <v>12309</v>
      </c>
      <c r="B18698" s="8">
        <v>0.49231984924844502</v>
      </c>
      <c r="C18698" s="8">
        <v>0.27100000000000002</v>
      </c>
      <c r="D18698" s="8">
        <v>4.9000000000000002E-2</v>
      </c>
      <c r="E18698" s="8">
        <v>1.3074883573127701E-29</v>
      </c>
      <c r="F18698" s="8">
        <v>15</v>
      </c>
      <c r="G18698" s="8" t="s">
        <v>12310</v>
      </c>
    </row>
    <row r="18699" spans="1:7" x14ac:dyDescent="0.15">
      <c r="A18699" s="8" t="s">
        <v>12311</v>
      </c>
      <c r="B18699" s="8">
        <v>0.62890841201820202</v>
      </c>
      <c r="C18699" s="8">
        <v>0.32500000000000001</v>
      </c>
      <c r="D18699" s="8">
        <v>7.1999999999999995E-2</v>
      </c>
      <c r="E18699" s="8">
        <v>1.4146732971741501E-29</v>
      </c>
      <c r="F18699" s="8">
        <v>15</v>
      </c>
      <c r="G18699" s="8" t="s">
        <v>12312</v>
      </c>
    </row>
    <row r="18700" spans="1:7" x14ac:dyDescent="0.15">
      <c r="A18700" s="8" t="s">
        <v>12313</v>
      </c>
      <c r="B18700" s="8">
        <v>0.56760291651453199</v>
      </c>
      <c r="C18700" s="8">
        <v>0.438</v>
      </c>
      <c r="D18700" s="8">
        <v>0.13400000000000001</v>
      </c>
      <c r="E18700" s="8">
        <v>1.4465104440376501E-29</v>
      </c>
      <c r="F18700" s="8">
        <v>15</v>
      </c>
      <c r="G18700" s="8" t="s">
        <v>12314</v>
      </c>
    </row>
    <row r="18701" spans="1:7" x14ac:dyDescent="0.15">
      <c r="A18701" s="8" t="s">
        <v>3784</v>
      </c>
      <c r="B18701" s="8">
        <v>0.60963155108355205</v>
      </c>
      <c r="C18701" s="8">
        <v>0.98299999999999998</v>
      </c>
      <c r="D18701" s="8">
        <v>0.91700000000000004</v>
      </c>
      <c r="E18701" s="8">
        <v>1.46798606835924E-29</v>
      </c>
      <c r="F18701" s="8">
        <v>15</v>
      </c>
      <c r="G18701" s="8" t="s">
        <v>3785</v>
      </c>
    </row>
    <row r="18702" spans="1:7" x14ac:dyDescent="0.15">
      <c r="A18702" s="8" t="s">
        <v>3806</v>
      </c>
      <c r="B18702" s="8">
        <v>0.76877133809398401</v>
      </c>
      <c r="C18702" s="8">
        <v>0.754</v>
      </c>
      <c r="D18702" s="8">
        <v>0.42399999999999999</v>
      </c>
      <c r="E18702" s="8">
        <v>1.47976659395383E-29</v>
      </c>
      <c r="F18702" s="8">
        <v>15</v>
      </c>
      <c r="G18702" s="8" t="s">
        <v>3807</v>
      </c>
    </row>
    <row r="18703" spans="1:7" x14ac:dyDescent="0.15">
      <c r="A18703" s="8" t="s">
        <v>12315</v>
      </c>
      <c r="B18703" s="8">
        <v>0.72650534291766999</v>
      </c>
      <c r="C18703" s="8">
        <v>0.80400000000000005</v>
      </c>
      <c r="D18703" s="8">
        <v>0.45800000000000002</v>
      </c>
      <c r="E18703" s="8">
        <v>1.4997544049212999E-29</v>
      </c>
      <c r="F18703" s="8">
        <v>15</v>
      </c>
      <c r="G18703" s="8" t="s">
        <v>12316</v>
      </c>
    </row>
    <row r="18704" spans="1:7" x14ac:dyDescent="0.15">
      <c r="A18704" s="8" t="s">
        <v>12317</v>
      </c>
      <c r="B18704" s="8">
        <v>0.38207351770251802</v>
      </c>
      <c r="C18704" s="8">
        <v>0.438</v>
      </c>
      <c r="D18704" s="8">
        <v>0.127</v>
      </c>
      <c r="E18704" s="8">
        <v>1.6776381680667299E-29</v>
      </c>
      <c r="F18704" s="8">
        <v>15</v>
      </c>
      <c r="G18704" s="8" t="s">
        <v>12318</v>
      </c>
    </row>
    <row r="18705" spans="1:7" x14ac:dyDescent="0.15">
      <c r="A18705" s="8" t="s">
        <v>12319</v>
      </c>
      <c r="B18705" s="8">
        <v>0.71808585209087195</v>
      </c>
      <c r="C18705" s="8">
        <v>0.85799999999999998</v>
      </c>
      <c r="D18705" s="8">
        <v>0.53500000000000003</v>
      </c>
      <c r="E18705" s="8">
        <v>1.71114294128024E-29</v>
      </c>
      <c r="F18705" s="8">
        <v>15</v>
      </c>
      <c r="G18705" s="8" t="s">
        <v>12319</v>
      </c>
    </row>
    <row r="18706" spans="1:7" x14ac:dyDescent="0.15">
      <c r="A18706" s="8" t="s">
        <v>12320</v>
      </c>
      <c r="B18706" s="8">
        <v>0.81391503774656504</v>
      </c>
      <c r="C18706" s="8">
        <v>0.33300000000000002</v>
      </c>
      <c r="D18706" s="8">
        <v>7.4999999999999997E-2</v>
      </c>
      <c r="E18706" s="8">
        <v>1.74349357319856E-29</v>
      </c>
      <c r="F18706" s="8">
        <v>15</v>
      </c>
      <c r="G18706" s="8" t="s">
        <v>12320</v>
      </c>
    </row>
    <row r="18707" spans="1:7" x14ac:dyDescent="0.15">
      <c r="A18707" s="8" t="s">
        <v>8690</v>
      </c>
      <c r="B18707" s="8">
        <v>0.78590632791207005</v>
      </c>
      <c r="C18707" s="8">
        <v>0.55400000000000005</v>
      </c>
      <c r="D18707" s="8">
        <v>0.215</v>
      </c>
      <c r="E18707" s="8">
        <v>1.7779051058220899E-29</v>
      </c>
      <c r="F18707" s="8">
        <v>15</v>
      </c>
      <c r="G18707" s="8" t="s">
        <v>8691</v>
      </c>
    </row>
    <row r="18708" spans="1:7" x14ac:dyDescent="0.15">
      <c r="A18708" s="8" t="s">
        <v>12321</v>
      </c>
      <c r="B18708" s="8">
        <v>0.62885682824242095</v>
      </c>
      <c r="C18708" s="8">
        <v>0.375</v>
      </c>
      <c r="D18708" s="8">
        <v>9.7000000000000003E-2</v>
      </c>
      <c r="E18708" s="8">
        <v>1.8098881255682599E-29</v>
      </c>
      <c r="F18708" s="8">
        <v>15</v>
      </c>
      <c r="G18708" s="8" t="s">
        <v>4483</v>
      </c>
    </row>
    <row r="18709" spans="1:7" x14ac:dyDescent="0.15">
      <c r="A18709" s="8" t="s">
        <v>12322</v>
      </c>
      <c r="B18709" s="8">
        <v>0.39492376311274602</v>
      </c>
      <c r="C18709" s="8">
        <v>0.35399999999999998</v>
      </c>
      <c r="D18709" s="8">
        <v>8.5999999999999993E-2</v>
      </c>
      <c r="E18709" s="8">
        <v>1.84000124999706E-29</v>
      </c>
      <c r="F18709" s="8">
        <v>15</v>
      </c>
      <c r="G18709" s="8" t="s">
        <v>12323</v>
      </c>
    </row>
    <row r="18710" spans="1:7" x14ac:dyDescent="0.15">
      <c r="A18710" s="8" t="s">
        <v>12324</v>
      </c>
      <c r="B18710" s="8">
        <v>0.74749941726146896</v>
      </c>
      <c r="C18710" s="8">
        <v>0.80400000000000005</v>
      </c>
      <c r="D18710" s="8">
        <v>0.499</v>
      </c>
      <c r="E18710" s="8">
        <v>1.88778416833846E-29</v>
      </c>
      <c r="F18710" s="8">
        <v>15</v>
      </c>
      <c r="G18710" s="8" t="s">
        <v>12325</v>
      </c>
    </row>
    <row r="18711" spans="1:7" x14ac:dyDescent="0.15">
      <c r="A18711" s="8" t="s">
        <v>12326</v>
      </c>
      <c r="B18711" s="8">
        <v>0.74927202467782095</v>
      </c>
      <c r="C18711" s="8">
        <v>0.254</v>
      </c>
      <c r="D18711" s="8">
        <v>4.3999999999999997E-2</v>
      </c>
      <c r="E18711" s="8">
        <v>1.9890597380289899E-29</v>
      </c>
      <c r="F18711" s="8">
        <v>15</v>
      </c>
      <c r="G18711" s="8" t="s">
        <v>12327</v>
      </c>
    </row>
    <row r="18712" spans="1:7" x14ac:dyDescent="0.15">
      <c r="A18712" s="8" t="s">
        <v>12328</v>
      </c>
      <c r="B18712" s="8">
        <v>3.3518322938423202</v>
      </c>
      <c r="C18712" s="8">
        <v>0.53300000000000003</v>
      </c>
      <c r="D18712" s="8">
        <v>0.2</v>
      </c>
      <c r="E18712" s="8">
        <v>1.9903444455142301E-29</v>
      </c>
      <c r="F18712" s="8">
        <v>15</v>
      </c>
      <c r="G18712" s="8" t="s">
        <v>12329</v>
      </c>
    </row>
    <row r="18713" spans="1:7" x14ac:dyDescent="0.15">
      <c r="A18713" s="8" t="s">
        <v>3160</v>
      </c>
      <c r="B18713" s="8">
        <v>0.83045021327762603</v>
      </c>
      <c r="C18713" s="8">
        <v>0.99199999999999999</v>
      </c>
      <c r="D18713" s="8">
        <v>0.86599999999999999</v>
      </c>
      <c r="E18713" s="8">
        <v>2.1096612304064799E-29</v>
      </c>
      <c r="F18713" s="8">
        <v>15</v>
      </c>
      <c r="G18713" s="8" t="s">
        <v>3160</v>
      </c>
    </row>
    <row r="18714" spans="1:7" x14ac:dyDescent="0.15">
      <c r="A18714" s="8" t="s">
        <v>12330</v>
      </c>
      <c r="B18714" s="8">
        <v>1.1904204611434499</v>
      </c>
      <c r="C18714" s="8">
        <v>0.39600000000000002</v>
      </c>
      <c r="D18714" s="8">
        <v>0.106</v>
      </c>
      <c r="E18714" s="8">
        <v>2.1186176748686199E-29</v>
      </c>
      <c r="F18714" s="8">
        <v>15</v>
      </c>
      <c r="G18714" s="8" t="s">
        <v>12331</v>
      </c>
    </row>
    <row r="18715" spans="1:7" x14ac:dyDescent="0.15">
      <c r="A18715" s="8" t="s">
        <v>12332</v>
      </c>
      <c r="B18715" s="8">
        <v>0.37903895987320901</v>
      </c>
      <c r="C18715" s="8">
        <v>0.40400000000000003</v>
      </c>
      <c r="D18715" s="8">
        <v>0.11</v>
      </c>
      <c r="E18715" s="8">
        <v>2.1888196658971799E-29</v>
      </c>
      <c r="F18715" s="8">
        <v>15</v>
      </c>
      <c r="G18715" s="8" t="s">
        <v>12333</v>
      </c>
    </row>
    <row r="18716" spans="1:7" x14ac:dyDescent="0.15">
      <c r="A18716" s="8" t="s">
        <v>12334</v>
      </c>
      <c r="B18716" s="8">
        <v>0.58996235185004597</v>
      </c>
      <c r="C18716" s="8">
        <v>0.27500000000000002</v>
      </c>
      <c r="D18716" s="8">
        <v>5.0999999999999997E-2</v>
      </c>
      <c r="E18716" s="8">
        <v>2.2754510493046501E-29</v>
      </c>
      <c r="F18716" s="8">
        <v>15</v>
      </c>
      <c r="G18716" s="8" t="s">
        <v>12335</v>
      </c>
    </row>
    <row r="18717" spans="1:7" x14ac:dyDescent="0.15">
      <c r="A18717" s="8" t="s">
        <v>12336</v>
      </c>
      <c r="B18717" s="8">
        <v>0.57148652268932398</v>
      </c>
      <c r="C18717" s="8">
        <v>0.35399999999999998</v>
      </c>
      <c r="D18717" s="8">
        <v>8.5999999999999993E-2</v>
      </c>
      <c r="E18717" s="8">
        <v>2.2840865355953499E-29</v>
      </c>
      <c r="F18717" s="8">
        <v>15</v>
      </c>
      <c r="G18717" s="8" t="s">
        <v>12337</v>
      </c>
    </row>
    <row r="18718" spans="1:7" x14ac:dyDescent="0.15">
      <c r="A18718" s="8" t="s">
        <v>12338</v>
      </c>
      <c r="B18718" s="8">
        <v>0.63414913666344397</v>
      </c>
      <c r="C18718" s="8">
        <v>0.38300000000000001</v>
      </c>
      <c r="D18718" s="8">
        <v>0.10199999999999999</v>
      </c>
      <c r="E18718" s="8">
        <v>2.2957991474517399E-29</v>
      </c>
      <c r="F18718" s="8">
        <v>15</v>
      </c>
      <c r="G18718" s="8" t="s">
        <v>12339</v>
      </c>
    </row>
    <row r="18719" spans="1:7" x14ac:dyDescent="0.15">
      <c r="A18719" s="8" t="s">
        <v>3678</v>
      </c>
      <c r="B18719" s="8">
        <v>0.81608003377775595</v>
      </c>
      <c r="C18719" s="8">
        <v>0.96299999999999997</v>
      </c>
      <c r="D18719" s="8">
        <v>0.76</v>
      </c>
      <c r="E18719" s="8">
        <v>2.4635171805207401E-29</v>
      </c>
      <c r="F18719" s="8">
        <v>15</v>
      </c>
      <c r="G18719" s="8" t="s">
        <v>3679</v>
      </c>
    </row>
    <row r="18720" spans="1:7" x14ac:dyDescent="0.15">
      <c r="A18720" s="8" t="s">
        <v>12340</v>
      </c>
      <c r="B18720" s="8">
        <v>0.710640426417532</v>
      </c>
      <c r="C18720" s="8">
        <v>0.33300000000000002</v>
      </c>
      <c r="D18720" s="8">
        <v>7.4999999999999997E-2</v>
      </c>
      <c r="E18720" s="8">
        <v>2.5578687461562001E-29</v>
      </c>
      <c r="F18720" s="8">
        <v>15</v>
      </c>
      <c r="G18720" s="8" t="s">
        <v>12341</v>
      </c>
    </row>
    <row r="18721" spans="1:7" x14ac:dyDescent="0.15">
      <c r="A18721" s="8" t="s">
        <v>12342</v>
      </c>
      <c r="B18721" s="8">
        <v>0.69936962486145104</v>
      </c>
      <c r="C18721" s="8">
        <v>0.52100000000000002</v>
      </c>
      <c r="D18721" s="8">
        <v>0.18</v>
      </c>
      <c r="E18721" s="8">
        <v>2.6332168860325198E-29</v>
      </c>
      <c r="F18721" s="8">
        <v>15</v>
      </c>
      <c r="G18721" s="8" t="s">
        <v>12343</v>
      </c>
    </row>
    <row r="18722" spans="1:7" x14ac:dyDescent="0.15">
      <c r="A18722" s="8" t="s">
        <v>12344</v>
      </c>
      <c r="B18722" s="8">
        <v>0.612352026331209</v>
      </c>
      <c r="C18722" s="8">
        <v>0.34200000000000003</v>
      </c>
      <c r="D18722" s="8">
        <v>7.9000000000000001E-2</v>
      </c>
      <c r="E18722" s="8">
        <v>2.6395175241648599E-29</v>
      </c>
      <c r="F18722" s="8">
        <v>15</v>
      </c>
      <c r="G18722" s="8" t="s">
        <v>12345</v>
      </c>
    </row>
    <row r="18723" spans="1:7" x14ac:dyDescent="0.15">
      <c r="A18723" s="8" t="s">
        <v>12346</v>
      </c>
      <c r="B18723" s="8">
        <v>1.0802232972576</v>
      </c>
      <c r="C18723" s="8">
        <v>0.71699999999999997</v>
      </c>
      <c r="D18723" s="8">
        <v>0.37</v>
      </c>
      <c r="E18723" s="8">
        <v>2.7900130956315999E-29</v>
      </c>
      <c r="F18723" s="8">
        <v>15</v>
      </c>
      <c r="G18723" s="8" t="s">
        <v>3426</v>
      </c>
    </row>
    <row r="18724" spans="1:7" x14ac:dyDescent="0.15">
      <c r="A18724" s="8" t="s">
        <v>2473</v>
      </c>
      <c r="B18724" s="8">
        <v>0.53362609428471097</v>
      </c>
      <c r="C18724" s="8">
        <v>0.97899999999999998</v>
      </c>
      <c r="D18724" s="8">
        <v>0.79500000000000004</v>
      </c>
      <c r="E18724" s="8">
        <v>2.8060432676048897E-29</v>
      </c>
      <c r="F18724" s="8">
        <v>15</v>
      </c>
      <c r="G18724" s="8" t="s">
        <v>2474</v>
      </c>
    </row>
    <row r="18725" spans="1:7" x14ac:dyDescent="0.15">
      <c r="A18725" s="8" t="s">
        <v>8988</v>
      </c>
      <c r="B18725" s="8">
        <v>0.68512295850434102</v>
      </c>
      <c r="C18725" s="8">
        <v>0.629</v>
      </c>
      <c r="D18725" s="8">
        <v>0.29899999999999999</v>
      </c>
      <c r="E18725" s="8">
        <v>2.93610097791884E-29</v>
      </c>
      <c r="F18725" s="8">
        <v>15</v>
      </c>
      <c r="G18725" s="8" t="s">
        <v>8989</v>
      </c>
    </row>
    <row r="18726" spans="1:7" x14ac:dyDescent="0.15">
      <c r="A18726" s="8" t="s">
        <v>12347</v>
      </c>
      <c r="B18726" s="8">
        <v>0.32056578348174097</v>
      </c>
      <c r="C18726" s="8">
        <v>0.26200000000000001</v>
      </c>
      <c r="D18726" s="8">
        <v>4.4999999999999998E-2</v>
      </c>
      <c r="E18726" s="8">
        <v>3.0079284835170298E-29</v>
      </c>
      <c r="F18726" s="8">
        <v>15</v>
      </c>
      <c r="G18726" s="8" t="s">
        <v>2461</v>
      </c>
    </row>
    <row r="18727" spans="1:7" x14ac:dyDescent="0.15">
      <c r="A18727" s="8" t="s">
        <v>5945</v>
      </c>
      <c r="B18727" s="8">
        <v>0.97055679746714796</v>
      </c>
      <c r="C18727" s="8">
        <v>0.93300000000000005</v>
      </c>
      <c r="D18727" s="8">
        <v>0.72799999999999998</v>
      </c>
      <c r="E18727" s="8">
        <v>3.0470541961829602E-29</v>
      </c>
      <c r="F18727" s="8">
        <v>15</v>
      </c>
      <c r="G18727" s="8" t="s">
        <v>5946</v>
      </c>
    </row>
    <row r="18728" spans="1:7" x14ac:dyDescent="0.15">
      <c r="A18728" s="8" t="s">
        <v>12348</v>
      </c>
      <c r="B18728" s="8">
        <v>1.5986587707936299</v>
      </c>
      <c r="C18728" s="8">
        <v>0.32100000000000001</v>
      </c>
      <c r="D18728" s="8">
        <v>7.2999999999999995E-2</v>
      </c>
      <c r="E18728" s="8">
        <v>3.0948154230687698E-29</v>
      </c>
      <c r="F18728" s="8">
        <v>15</v>
      </c>
      <c r="G18728" s="8" t="s">
        <v>12349</v>
      </c>
    </row>
    <row r="18729" spans="1:7" x14ac:dyDescent="0.15">
      <c r="A18729" s="8" t="s">
        <v>12350</v>
      </c>
      <c r="B18729" s="8">
        <v>0.90653646500952301</v>
      </c>
      <c r="C18729" s="8">
        <v>0.65</v>
      </c>
      <c r="D18729" s="8">
        <v>0.30499999999999999</v>
      </c>
      <c r="E18729" s="8">
        <v>3.0966148705764901E-29</v>
      </c>
      <c r="F18729" s="8">
        <v>15</v>
      </c>
      <c r="G18729" s="8" t="s">
        <v>12351</v>
      </c>
    </row>
    <row r="18730" spans="1:7" x14ac:dyDescent="0.15">
      <c r="A18730" s="8" t="s">
        <v>12352</v>
      </c>
      <c r="B18730" s="8">
        <v>0.87025831316589797</v>
      </c>
      <c r="C18730" s="8">
        <v>0.69199999999999995</v>
      </c>
      <c r="D18730" s="8">
        <v>0.32700000000000001</v>
      </c>
      <c r="E18730" s="8">
        <v>3.12094115148574E-29</v>
      </c>
      <c r="F18730" s="8">
        <v>15</v>
      </c>
      <c r="G18730" s="8" t="s">
        <v>12353</v>
      </c>
    </row>
    <row r="18731" spans="1:7" x14ac:dyDescent="0.15">
      <c r="A18731" s="8" t="s">
        <v>9201</v>
      </c>
      <c r="B18731" s="8">
        <v>0.794133346059958</v>
      </c>
      <c r="C18731" s="8">
        <v>0.55000000000000004</v>
      </c>
      <c r="D18731" s="8">
        <v>0.21299999999999999</v>
      </c>
      <c r="E18731" s="8">
        <v>3.1214278892888797E-29</v>
      </c>
      <c r="F18731" s="8">
        <v>15</v>
      </c>
      <c r="G18731" s="8" t="s">
        <v>9202</v>
      </c>
    </row>
    <row r="18732" spans="1:7" x14ac:dyDescent="0.15">
      <c r="A18732" s="8" t="s">
        <v>12354</v>
      </c>
      <c r="B18732" s="8">
        <v>0.76279022187780299</v>
      </c>
      <c r="C18732" s="8">
        <v>0.32900000000000001</v>
      </c>
      <c r="D18732" s="8">
        <v>7.4999999999999997E-2</v>
      </c>
      <c r="E18732" s="8">
        <v>3.2548175280511199E-29</v>
      </c>
      <c r="F18732" s="8">
        <v>15</v>
      </c>
      <c r="G18732" s="8" t="s">
        <v>12355</v>
      </c>
    </row>
    <row r="18733" spans="1:7" x14ac:dyDescent="0.15">
      <c r="A18733" s="8" t="s">
        <v>12356</v>
      </c>
      <c r="B18733" s="8">
        <v>0.41778730901324501</v>
      </c>
      <c r="C18733" s="8">
        <v>0.72099999999999997</v>
      </c>
      <c r="D18733" s="8">
        <v>0.35299999999999998</v>
      </c>
      <c r="E18733" s="8">
        <v>3.26651022940722E-29</v>
      </c>
      <c r="F18733" s="8">
        <v>15</v>
      </c>
      <c r="G18733" s="8" t="s">
        <v>12357</v>
      </c>
    </row>
    <row r="18734" spans="1:7" x14ac:dyDescent="0.15">
      <c r="A18734" s="8" t="s">
        <v>12358</v>
      </c>
      <c r="B18734" s="8">
        <v>0.67029413605639399</v>
      </c>
      <c r="C18734" s="8">
        <v>0.44600000000000001</v>
      </c>
      <c r="D18734" s="8">
        <v>0.13100000000000001</v>
      </c>
      <c r="E18734" s="8">
        <v>3.4019863409983201E-29</v>
      </c>
      <c r="F18734" s="8">
        <v>15</v>
      </c>
      <c r="G18734" s="8" t="s">
        <v>12359</v>
      </c>
    </row>
    <row r="18735" spans="1:7" x14ac:dyDescent="0.15">
      <c r="A18735" s="8" t="s">
        <v>12360</v>
      </c>
      <c r="B18735" s="8">
        <v>0.48553281235329099</v>
      </c>
      <c r="C18735" s="8">
        <v>0.442</v>
      </c>
      <c r="D18735" s="8">
        <v>0.13400000000000001</v>
      </c>
      <c r="E18735" s="8">
        <v>3.4665739842440099E-29</v>
      </c>
      <c r="F18735" s="8">
        <v>15</v>
      </c>
      <c r="G18735" s="8" t="s">
        <v>12361</v>
      </c>
    </row>
    <row r="18736" spans="1:7" x14ac:dyDescent="0.15">
      <c r="A18736" s="8" t="s">
        <v>12362</v>
      </c>
      <c r="B18736" s="8">
        <v>1.4396359534571099</v>
      </c>
      <c r="C18736" s="8">
        <v>0.59199999999999997</v>
      </c>
      <c r="D18736" s="8">
        <v>0.26600000000000001</v>
      </c>
      <c r="E18736" s="8">
        <v>3.5296795449802903E-29</v>
      </c>
      <c r="F18736" s="8">
        <v>15</v>
      </c>
      <c r="G18736" s="8" t="s">
        <v>12363</v>
      </c>
    </row>
    <row r="18737" spans="1:7" x14ac:dyDescent="0.15">
      <c r="A18737" s="8" t="s">
        <v>12364</v>
      </c>
      <c r="B18737" s="8">
        <v>0.63845679047302994</v>
      </c>
      <c r="C18737" s="8">
        <v>0.57099999999999995</v>
      </c>
      <c r="D18737" s="8">
        <v>0.22800000000000001</v>
      </c>
      <c r="E18737" s="8">
        <v>3.5850526321607498E-29</v>
      </c>
      <c r="F18737" s="8">
        <v>15</v>
      </c>
      <c r="G18737" s="8" t="s">
        <v>12365</v>
      </c>
    </row>
    <row r="18738" spans="1:7" x14ac:dyDescent="0.15">
      <c r="A18738" s="8" t="s">
        <v>4896</v>
      </c>
      <c r="B18738" s="8">
        <v>1.1934121254019201</v>
      </c>
      <c r="C18738" s="8">
        <v>0.83299999999999996</v>
      </c>
      <c r="D18738" s="8">
        <v>0.53</v>
      </c>
      <c r="E18738" s="8">
        <v>3.6246245676285501E-29</v>
      </c>
      <c r="F18738" s="8">
        <v>15</v>
      </c>
      <c r="G18738" s="8" t="s">
        <v>4897</v>
      </c>
    </row>
    <row r="18739" spans="1:7" x14ac:dyDescent="0.15">
      <c r="A18739" s="8" t="s">
        <v>3640</v>
      </c>
      <c r="B18739" s="8">
        <v>0.80933420602646899</v>
      </c>
      <c r="C18739" s="8">
        <v>0.875</v>
      </c>
      <c r="D18739" s="8">
        <v>0.59199999999999997</v>
      </c>
      <c r="E18739" s="8">
        <v>3.63692913023955E-29</v>
      </c>
      <c r="F18739" s="8">
        <v>15</v>
      </c>
      <c r="G18739" s="8" t="s">
        <v>3641</v>
      </c>
    </row>
    <row r="18740" spans="1:7" x14ac:dyDescent="0.15">
      <c r="A18740" s="8" t="s">
        <v>6749</v>
      </c>
      <c r="B18740" s="8">
        <v>0.69295354066443604</v>
      </c>
      <c r="C18740" s="8">
        <v>0.85</v>
      </c>
      <c r="D18740" s="8">
        <v>0.56699999999999995</v>
      </c>
      <c r="E18740" s="8">
        <v>3.68300137472614E-29</v>
      </c>
      <c r="F18740" s="8">
        <v>15</v>
      </c>
      <c r="G18740" s="8" t="s">
        <v>6750</v>
      </c>
    </row>
    <row r="18741" spans="1:7" x14ac:dyDescent="0.15">
      <c r="A18741" s="8" t="s">
        <v>12366</v>
      </c>
      <c r="B18741" s="8">
        <v>0.61925931994528705</v>
      </c>
      <c r="C18741" s="8">
        <v>0.44600000000000001</v>
      </c>
      <c r="D18741" s="8">
        <v>0.13800000000000001</v>
      </c>
      <c r="E18741" s="8">
        <v>3.8417697726858801E-29</v>
      </c>
      <c r="F18741" s="8">
        <v>15</v>
      </c>
      <c r="G18741" s="8" t="s">
        <v>12367</v>
      </c>
    </row>
    <row r="18742" spans="1:7" x14ac:dyDescent="0.15">
      <c r="A18742" s="8" t="s">
        <v>3190</v>
      </c>
      <c r="B18742" s="8">
        <v>0.67303457845949299</v>
      </c>
      <c r="C18742" s="8">
        <v>0.77900000000000003</v>
      </c>
      <c r="D18742" s="8">
        <v>0.437</v>
      </c>
      <c r="E18742" s="8">
        <v>3.8499872198048098E-29</v>
      </c>
      <c r="F18742" s="8">
        <v>15</v>
      </c>
      <c r="G18742" s="8" t="s">
        <v>3191</v>
      </c>
    </row>
    <row r="18743" spans="1:7" x14ac:dyDescent="0.15">
      <c r="A18743" s="8" t="s">
        <v>12368</v>
      </c>
      <c r="B18743" s="8">
        <v>1.9810323780082899</v>
      </c>
      <c r="C18743" s="8">
        <v>0.254</v>
      </c>
      <c r="D18743" s="8">
        <v>4.4999999999999998E-2</v>
      </c>
      <c r="E18743" s="8">
        <v>3.91365672796936E-29</v>
      </c>
      <c r="F18743" s="8">
        <v>15</v>
      </c>
      <c r="G18743" s="8" t="s">
        <v>12369</v>
      </c>
    </row>
    <row r="18744" spans="1:7" x14ac:dyDescent="0.15">
      <c r="A18744" s="8" t="s">
        <v>6934</v>
      </c>
      <c r="B18744" s="8">
        <v>0.84799650434221696</v>
      </c>
      <c r="C18744" s="8">
        <v>0.77900000000000003</v>
      </c>
      <c r="D18744" s="8">
        <v>0.44700000000000001</v>
      </c>
      <c r="E18744" s="8">
        <v>3.9267886383763101E-29</v>
      </c>
      <c r="F18744" s="8">
        <v>15</v>
      </c>
      <c r="G18744" s="8" t="s">
        <v>6381</v>
      </c>
    </row>
    <row r="18745" spans="1:7" x14ac:dyDescent="0.15">
      <c r="A18745" s="8" t="s">
        <v>12370</v>
      </c>
      <c r="B18745" s="8">
        <v>0.64639598967322898</v>
      </c>
      <c r="C18745" s="8">
        <v>0.438</v>
      </c>
      <c r="D18745" s="8">
        <v>0.13</v>
      </c>
      <c r="E18745" s="8">
        <v>4.2577333900633202E-29</v>
      </c>
      <c r="F18745" s="8">
        <v>15</v>
      </c>
      <c r="G18745" s="8" t="s">
        <v>12371</v>
      </c>
    </row>
    <row r="18746" spans="1:7" x14ac:dyDescent="0.15">
      <c r="A18746" s="8" t="s">
        <v>12372</v>
      </c>
      <c r="B18746" s="8">
        <v>0.70427670908939499</v>
      </c>
      <c r="C18746" s="8">
        <v>0.48299999999999998</v>
      </c>
      <c r="D18746" s="8">
        <v>0.156</v>
      </c>
      <c r="E18746" s="8">
        <v>4.4207029772975099E-29</v>
      </c>
      <c r="F18746" s="8">
        <v>15</v>
      </c>
      <c r="G18746" s="8" t="s">
        <v>12373</v>
      </c>
    </row>
    <row r="18747" spans="1:7" x14ac:dyDescent="0.15">
      <c r="A18747" s="8" t="s">
        <v>5207</v>
      </c>
      <c r="B18747" s="8">
        <v>0.76874315926638503</v>
      </c>
      <c r="C18747" s="8">
        <v>0.94199999999999995</v>
      </c>
      <c r="D18747" s="8">
        <v>0.80500000000000005</v>
      </c>
      <c r="E18747" s="8">
        <v>4.4808064317878302E-29</v>
      </c>
      <c r="F18747" s="8">
        <v>15</v>
      </c>
      <c r="G18747" s="8" t="s">
        <v>5208</v>
      </c>
    </row>
    <row r="18748" spans="1:7" x14ac:dyDescent="0.15">
      <c r="A18748" s="8" t="s">
        <v>12374</v>
      </c>
      <c r="B18748" s="8">
        <v>0.40170224137634303</v>
      </c>
      <c r="C18748" s="8">
        <v>0.38800000000000001</v>
      </c>
      <c r="D18748" s="8">
        <v>0.104</v>
      </c>
      <c r="E18748" s="8">
        <v>4.4879248495890001E-29</v>
      </c>
      <c r="F18748" s="8">
        <v>15</v>
      </c>
      <c r="G18748" s="8" t="s">
        <v>12375</v>
      </c>
    </row>
    <row r="18749" spans="1:7" x14ac:dyDescent="0.15">
      <c r="A18749" s="8" t="s">
        <v>9125</v>
      </c>
      <c r="B18749" s="8">
        <v>0.79388305422723104</v>
      </c>
      <c r="C18749" s="8">
        <v>0.96699999999999997</v>
      </c>
      <c r="D18749" s="8">
        <v>0.79400000000000004</v>
      </c>
      <c r="E18749" s="8">
        <v>4.5977297613932599E-29</v>
      </c>
      <c r="F18749" s="8">
        <v>15</v>
      </c>
      <c r="G18749" s="8" t="s">
        <v>9126</v>
      </c>
    </row>
    <row r="18750" spans="1:7" x14ac:dyDescent="0.15">
      <c r="A18750" s="8" t="s">
        <v>12376</v>
      </c>
      <c r="B18750" s="8">
        <v>1.13513485805499</v>
      </c>
      <c r="C18750" s="8">
        <v>0.26700000000000002</v>
      </c>
      <c r="D18750" s="8">
        <v>4.9000000000000002E-2</v>
      </c>
      <c r="E18750" s="8">
        <v>4.8735120660102701E-29</v>
      </c>
      <c r="F18750" s="8">
        <v>15</v>
      </c>
      <c r="G18750" s="8" t="s">
        <v>12377</v>
      </c>
    </row>
    <row r="18751" spans="1:7" x14ac:dyDescent="0.15">
      <c r="A18751" s="8" t="s">
        <v>12378</v>
      </c>
      <c r="B18751" s="8">
        <v>0.90615562946596595</v>
      </c>
      <c r="C18751" s="8">
        <v>0.496</v>
      </c>
      <c r="D18751" s="8">
        <v>0.17299999999999999</v>
      </c>
      <c r="E18751" s="8">
        <v>4.9248521673998001E-29</v>
      </c>
      <c r="F18751" s="8">
        <v>15</v>
      </c>
      <c r="G18751" s="8" t="s">
        <v>12379</v>
      </c>
    </row>
    <row r="18752" spans="1:7" x14ac:dyDescent="0.15">
      <c r="A18752" s="8" t="s">
        <v>8667</v>
      </c>
      <c r="B18752" s="8">
        <v>1.2524751973835999</v>
      </c>
      <c r="C18752" s="8">
        <v>0.77100000000000002</v>
      </c>
      <c r="D18752" s="8">
        <v>0.44400000000000001</v>
      </c>
      <c r="E18752" s="8">
        <v>5.0305766844629098E-29</v>
      </c>
      <c r="F18752" s="8">
        <v>15</v>
      </c>
      <c r="G18752" s="8" t="s">
        <v>8668</v>
      </c>
    </row>
    <row r="18753" spans="1:7" x14ac:dyDescent="0.15">
      <c r="A18753" s="8" t="s">
        <v>4204</v>
      </c>
      <c r="B18753" s="8">
        <v>0.87771155752776697</v>
      </c>
      <c r="C18753" s="8">
        <v>0.84599999999999997</v>
      </c>
      <c r="D18753" s="8">
        <v>0.57599999999999996</v>
      </c>
      <c r="E18753" s="8">
        <v>5.2002801408155599E-29</v>
      </c>
      <c r="F18753" s="8">
        <v>15</v>
      </c>
      <c r="G18753" s="8" t="s">
        <v>4205</v>
      </c>
    </row>
    <row r="18754" spans="1:7" x14ac:dyDescent="0.15">
      <c r="A18754" s="8" t="s">
        <v>8897</v>
      </c>
      <c r="B18754" s="8">
        <v>0.75483737974537402</v>
      </c>
      <c r="C18754" s="8">
        <v>0.754</v>
      </c>
      <c r="D18754" s="8">
        <v>0.42599999999999999</v>
      </c>
      <c r="E18754" s="8">
        <v>5.2027986294149398E-29</v>
      </c>
      <c r="F18754" s="8">
        <v>15</v>
      </c>
      <c r="G18754" s="8" t="s">
        <v>8898</v>
      </c>
    </row>
    <row r="18755" spans="1:7" x14ac:dyDescent="0.15">
      <c r="A18755" s="8" t="s">
        <v>12380</v>
      </c>
      <c r="B18755" s="8">
        <v>1.0146495477131201</v>
      </c>
      <c r="C18755" s="8">
        <v>0.27900000000000003</v>
      </c>
      <c r="D18755" s="8">
        <v>5.3999999999999999E-2</v>
      </c>
      <c r="E18755" s="8">
        <v>5.2933187572455899E-29</v>
      </c>
      <c r="F18755" s="8">
        <v>15</v>
      </c>
      <c r="G18755" s="8" t="s">
        <v>12381</v>
      </c>
    </row>
    <row r="18756" spans="1:7" x14ac:dyDescent="0.15">
      <c r="A18756" s="8" t="s">
        <v>12382</v>
      </c>
      <c r="B18756" s="8">
        <v>0.67179093309598004</v>
      </c>
      <c r="C18756" s="8">
        <v>0.90400000000000003</v>
      </c>
      <c r="D18756" s="8">
        <v>0.65500000000000003</v>
      </c>
      <c r="E18756" s="8">
        <v>5.3421113447295497E-29</v>
      </c>
      <c r="F18756" s="8">
        <v>15</v>
      </c>
      <c r="G18756" s="8" t="s">
        <v>12383</v>
      </c>
    </row>
    <row r="18757" spans="1:7" x14ac:dyDescent="0.15">
      <c r="A18757" s="8" t="s">
        <v>12384</v>
      </c>
      <c r="B18757" s="8">
        <v>0.42819427625366702</v>
      </c>
      <c r="C18757" s="8">
        <v>0.93300000000000005</v>
      </c>
      <c r="D18757" s="8">
        <v>0.69899999999999995</v>
      </c>
      <c r="E18757" s="8">
        <v>5.3827471582501897E-29</v>
      </c>
      <c r="F18757" s="8">
        <v>15</v>
      </c>
      <c r="G18757" s="8" t="s">
        <v>12385</v>
      </c>
    </row>
    <row r="18758" spans="1:7" x14ac:dyDescent="0.15">
      <c r="A18758" s="8" t="s">
        <v>12386</v>
      </c>
      <c r="B18758" s="8">
        <v>0.84410895838321098</v>
      </c>
      <c r="C18758" s="8">
        <v>0.25800000000000001</v>
      </c>
      <c r="D18758" s="8">
        <v>4.5999999999999999E-2</v>
      </c>
      <c r="E18758" s="8">
        <v>5.38562331848613E-29</v>
      </c>
      <c r="F18758" s="8">
        <v>15</v>
      </c>
      <c r="G18758" s="8" t="s">
        <v>10892</v>
      </c>
    </row>
    <row r="18759" spans="1:7" x14ac:dyDescent="0.15">
      <c r="A18759" s="8" t="s">
        <v>12387</v>
      </c>
      <c r="B18759" s="8">
        <v>0.64367856976568905</v>
      </c>
      <c r="C18759" s="8">
        <v>0.92900000000000005</v>
      </c>
      <c r="D18759" s="8">
        <v>0.69499999999999995</v>
      </c>
      <c r="E18759" s="8">
        <v>5.4083166881555804E-29</v>
      </c>
      <c r="F18759" s="8">
        <v>15</v>
      </c>
      <c r="G18759" s="8" t="s">
        <v>12388</v>
      </c>
    </row>
    <row r="18760" spans="1:7" x14ac:dyDescent="0.15">
      <c r="A18760" s="8" t="s">
        <v>12389</v>
      </c>
      <c r="B18760" s="8">
        <v>0.74847202980979399</v>
      </c>
      <c r="C18760" s="8">
        <v>0.42899999999999999</v>
      </c>
      <c r="D18760" s="8">
        <v>0.13100000000000001</v>
      </c>
      <c r="E18760" s="8">
        <v>5.4306152694509204E-29</v>
      </c>
      <c r="F18760" s="8">
        <v>15</v>
      </c>
      <c r="G18760" s="8" t="s">
        <v>12390</v>
      </c>
    </row>
    <row r="18761" spans="1:7" x14ac:dyDescent="0.15">
      <c r="A18761" s="8" t="s">
        <v>9044</v>
      </c>
      <c r="B18761" s="8">
        <v>0.62048756525702597</v>
      </c>
      <c r="C18761" s="8">
        <v>0.61299999999999999</v>
      </c>
      <c r="D18761" s="8">
        <v>0.26100000000000001</v>
      </c>
      <c r="E18761" s="8">
        <v>5.6304864870280795E-29</v>
      </c>
      <c r="F18761" s="8">
        <v>15</v>
      </c>
      <c r="G18761" s="8" t="s">
        <v>9045</v>
      </c>
    </row>
    <row r="18762" spans="1:7" x14ac:dyDescent="0.15">
      <c r="A18762" s="8" t="s">
        <v>12391</v>
      </c>
      <c r="B18762" s="8">
        <v>0.50456348304162901</v>
      </c>
      <c r="C18762" s="8">
        <v>0.90400000000000003</v>
      </c>
      <c r="D18762" s="8">
        <v>0.63600000000000001</v>
      </c>
      <c r="E18762" s="8">
        <v>5.6994336784969395E-29</v>
      </c>
      <c r="F18762" s="8">
        <v>15</v>
      </c>
      <c r="G18762" s="8" t="s">
        <v>12392</v>
      </c>
    </row>
    <row r="18763" spans="1:7" x14ac:dyDescent="0.15">
      <c r="A18763" s="8" t="s">
        <v>12393</v>
      </c>
      <c r="B18763" s="8">
        <v>0.446925137369453</v>
      </c>
      <c r="C18763" s="8">
        <v>0.57099999999999995</v>
      </c>
      <c r="D18763" s="8">
        <v>0.24199999999999999</v>
      </c>
      <c r="E18763" s="8">
        <v>5.9309789219996701E-29</v>
      </c>
      <c r="F18763" s="8">
        <v>15</v>
      </c>
      <c r="G18763" s="8" t="s">
        <v>12394</v>
      </c>
    </row>
    <row r="18764" spans="1:7" x14ac:dyDescent="0.15">
      <c r="A18764" s="8" t="s">
        <v>12395</v>
      </c>
      <c r="B18764" s="8">
        <v>1.0352286941959401</v>
      </c>
      <c r="C18764" s="8">
        <v>0.254</v>
      </c>
      <c r="D18764" s="8">
        <v>4.4999999999999998E-2</v>
      </c>
      <c r="E18764" s="8">
        <v>6.0841398019655502E-29</v>
      </c>
      <c r="F18764" s="8">
        <v>15</v>
      </c>
      <c r="G18764" s="8" t="s">
        <v>12395</v>
      </c>
    </row>
    <row r="18765" spans="1:7" x14ac:dyDescent="0.15">
      <c r="A18765" s="8" t="s">
        <v>8809</v>
      </c>
      <c r="B18765" s="8">
        <v>0.66636312512727303</v>
      </c>
      <c r="C18765" s="8">
        <v>0.63300000000000001</v>
      </c>
      <c r="D18765" s="8">
        <v>0.29299999999999998</v>
      </c>
      <c r="E18765" s="8">
        <v>6.1546226091631496E-29</v>
      </c>
      <c r="F18765" s="8">
        <v>15</v>
      </c>
      <c r="G18765" s="8" t="s">
        <v>8810</v>
      </c>
    </row>
    <row r="18766" spans="1:7" x14ac:dyDescent="0.15">
      <c r="A18766" s="8" t="s">
        <v>7262</v>
      </c>
      <c r="B18766" s="8">
        <v>0.94575045413480696</v>
      </c>
      <c r="C18766" s="8">
        <v>0.66200000000000003</v>
      </c>
      <c r="D18766" s="8">
        <v>0.32300000000000001</v>
      </c>
      <c r="E18766" s="8">
        <v>6.2651863283891796E-29</v>
      </c>
      <c r="F18766" s="8">
        <v>15</v>
      </c>
      <c r="G18766" s="8" t="s">
        <v>7263</v>
      </c>
    </row>
    <row r="18767" spans="1:7" x14ac:dyDescent="0.15">
      <c r="A18767" s="8" t="s">
        <v>4489</v>
      </c>
      <c r="B18767" s="8">
        <v>0.925623252851976</v>
      </c>
      <c r="C18767" s="8">
        <v>0.86699999999999999</v>
      </c>
      <c r="D18767" s="8">
        <v>0.55300000000000005</v>
      </c>
      <c r="E18767" s="8">
        <v>6.3105434260286397E-29</v>
      </c>
      <c r="F18767" s="8">
        <v>15</v>
      </c>
      <c r="G18767" s="8" t="s">
        <v>4490</v>
      </c>
    </row>
    <row r="18768" spans="1:7" x14ac:dyDescent="0.15">
      <c r="A18768" s="8" t="s">
        <v>12396</v>
      </c>
      <c r="B18768" s="8">
        <v>0.87248640017343304</v>
      </c>
      <c r="C18768" s="8">
        <v>0.442</v>
      </c>
      <c r="D18768" s="8">
        <v>0.13500000000000001</v>
      </c>
      <c r="E18768" s="8">
        <v>6.7015443478524305E-29</v>
      </c>
      <c r="F18768" s="8">
        <v>15</v>
      </c>
      <c r="G18768" s="8" t="s">
        <v>12397</v>
      </c>
    </row>
    <row r="18769" spans="1:7" x14ac:dyDescent="0.15">
      <c r="A18769" s="8" t="s">
        <v>2484</v>
      </c>
      <c r="B18769" s="8">
        <v>0.96354146983049704</v>
      </c>
      <c r="C18769" s="8">
        <v>0.98299999999999998</v>
      </c>
      <c r="D18769" s="8">
        <v>0.93100000000000005</v>
      </c>
      <c r="E18769" s="8">
        <v>6.9002710782145701E-29</v>
      </c>
      <c r="F18769" s="8">
        <v>15</v>
      </c>
      <c r="G18769" s="8" t="s">
        <v>2485</v>
      </c>
    </row>
    <row r="18770" spans="1:7" x14ac:dyDescent="0.15">
      <c r="A18770" s="8" t="s">
        <v>12398</v>
      </c>
      <c r="B18770" s="8">
        <v>1.2484430645845801</v>
      </c>
      <c r="C18770" s="8">
        <v>0.45800000000000002</v>
      </c>
      <c r="D18770" s="8">
        <v>0.14399999999999999</v>
      </c>
      <c r="E18770" s="8">
        <v>6.9490795454807298E-29</v>
      </c>
      <c r="F18770" s="8">
        <v>15</v>
      </c>
      <c r="G18770" s="8" t="s">
        <v>12399</v>
      </c>
    </row>
    <row r="18771" spans="1:7" x14ac:dyDescent="0.15">
      <c r="A18771" s="8" t="s">
        <v>12400</v>
      </c>
      <c r="B18771" s="8">
        <v>0.58562980482648797</v>
      </c>
      <c r="C18771" s="8">
        <v>0.35</v>
      </c>
      <c r="D18771" s="8">
        <v>8.3000000000000004E-2</v>
      </c>
      <c r="E18771" s="8">
        <v>6.9669200557034897E-29</v>
      </c>
      <c r="F18771" s="8">
        <v>15</v>
      </c>
      <c r="G18771" s="8" t="s">
        <v>12401</v>
      </c>
    </row>
    <row r="18772" spans="1:7" x14ac:dyDescent="0.15">
      <c r="A18772" s="8" t="s">
        <v>12402</v>
      </c>
      <c r="B18772" s="8">
        <v>0.71870673782158101</v>
      </c>
      <c r="C18772" s="8">
        <v>0.375</v>
      </c>
      <c r="D18772" s="8">
        <v>9.7000000000000003E-2</v>
      </c>
      <c r="E18772" s="8">
        <v>6.9996544689009397E-29</v>
      </c>
      <c r="F18772" s="8">
        <v>15</v>
      </c>
      <c r="G18772" s="8" t="s">
        <v>12402</v>
      </c>
    </row>
    <row r="18773" spans="1:7" x14ac:dyDescent="0.15">
      <c r="A18773" s="8" t="s">
        <v>12403</v>
      </c>
      <c r="B18773" s="8">
        <v>0.65510235256342897</v>
      </c>
      <c r="C18773" s="8">
        <v>0.90800000000000003</v>
      </c>
      <c r="D18773" s="8">
        <v>0.625</v>
      </c>
      <c r="E18773" s="8">
        <v>7.0776321353713399E-29</v>
      </c>
      <c r="F18773" s="8">
        <v>15</v>
      </c>
      <c r="G18773" s="8" t="s">
        <v>4756</v>
      </c>
    </row>
    <row r="18774" spans="1:7" x14ac:dyDescent="0.15">
      <c r="A18774" s="8" t="s">
        <v>12404</v>
      </c>
      <c r="B18774" s="8">
        <v>0.40064562373894003</v>
      </c>
      <c r="C18774" s="8">
        <v>0.7</v>
      </c>
      <c r="D18774" s="8">
        <v>0.316</v>
      </c>
      <c r="E18774" s="8">
        <v>7.1359131104818796E-29</v>
      </c>
      <c r="F18774" s="8">
        <v>15</v>
      </c>
      <c r="G18774" s="8" t="s">
        <v>12405</v>
      </c>
    </row>
    <row r="18775" spans="1:7" x14ac:dyDescent="0.15">
      <c r="A18775" s="8" t="s">
        <v>7424</v>
      </c>
      <c r="B18775" s="8">
        <v>0.73211624458273805</v>
      </c>
      <c r="C18775" s="8">
        <v>0.67500000000000004</v>
      </c>
      <c r="D18775" s="8">
        <v>0.30499999999999999</v>
      </c>
      <c r="E18775" s="8">
        <v>7.1909559240681103E-29</v>
      </c>
      <c r="F18775" s="8">
        <v>15</v>
      </c>
      <c r="G18775" s="8" t="s">
        <v>7425</v>
      </c>
    </row>
    <row r="18776" spans="1:7" x14ac:dyDescent="0.15">
      <c r="A18776" s="8" t="s">
        <v>12406</v>
      </c>
      <c r="B18776" s="8">
        <v>0.63076671593831701</v>
      </c>
      <c r="C18776" s="8">
        <v>0.48299999999999998</v>
      </c>
      <c r="D18776" s="8">
        <v>0.16</v>
      </c>
      <c r="E18776" s="8">
        <v>7.2996186203178601E-29</v>
      </c>
      <c r="F18776" s="8">
        <v>15</v>
      </c>
      <c r="G18776" s="8" t="s">
        <v>12407</v>
      </c>
    </row>
    <row r="18777" spans="1:7" x14ac:dyDescent="0.15">
      <c r="A18777" s="8" t="s">
        <v>12408</v>
      </c>
      <c r="B18777" s="8">
        <v>0.60208968851623601</v>
      </c>
      <c r="C18777" s="8">
        <v>0.41199999999999998</v>
      </c>
      <c r="D18777" s="8">
        <v>0.11600000000000001</v>
      </c>
      <c r="E18777" s="8">
        <v>7.3762209553989803E-29</v>
      </c>
      <c r="F18777" s="8">
        <v>15</v>
      </c>
      <c r="G18777" s="8" t="s">
        <v>12409</v>
      </c>
    </row>
    <row r="18778" spans="1:7" x14ac:dyDescent="0.15">
      <c r="A18778" s="8" t="s">
        <v>12410</v>
      </c>
      <c r="B18778" s="8">
        <v>0.70198966998859402</v>
      </c>
      <c r="C18778" s="8">
        <v>0.4</v>
      </c>
      <c r="D18778" s="8">
        <v>0.112</v>
      </c>
      <c r="E18778" s="8">
        <v>7.7739327218330999E-29</v>
      </c>
      <c r="F18778" s="8">
        <v>15</v>
      </c>
      <c r="G18778" s="8" t="s">
        <v>12411</v>
      </c>
    </row>
    <row r="18779" spans="1:7" x14ac:dyDescent="0.15">
      <c r="A18779" s="8" t="s">
        <v>12412</v>
      </c>
      <c r="B18779" s="8">
        <v>0.73757128621005896</v>
      </c>
      <c r="C18779" s="8">
        <v>0.46200000000000002</v>
      </c>
      <c r="D18779" s="8">
        <v>0.151</v>
      </c>
      <c r="E18779" s="8">
        <v>7.8481809558312197E-29</v>
      </c>
      <c r="F18779" s="8">
        <v>15</v>
      </c>
      <c r="G18779" s="8" t="s">
        <v>12413</v>
      </c>
    </row>
    <row r="18780" spans="1:7" x14ac:dyDescent="0.15">
      <c r="A18780" s="8" t="s">
        <v>12414</v>
      </c>
      <c r="B18780" s="8">
        <v>0.59808368770126097</v>
      </c>
      <c r="C18780" s="8">
        <v>0.3</v>
      </c>
      <c r="D18780" s="8">
        <v>6.2E-2</v>
      </c>
      <c r="E18780" s="8">
        <v>7.9346888144947505E-29</v>
      </c>
      <c r="F18780" s="8">
        <v>15</v>
      </c>
      <c r="G18780" s="8" t="s">
        <v>12415</v>
      </c>
    </row>
    <row r="18781" spans="1:7" x14ac:dyDescent="0.15">
      <c r="A18781" s="8" t="s">
        <v>3600</v>
      </c>
      <c r="B18781" s="8">
        <v>0.94728379765995696</v>
      </c>
      <c r="C18781" s="8">
        <v>0.96699999999999997</v>
      </c>
      <c r="D18781" s="8">
        <v>0.84399999999999997</v>
      </c>
      <c r="E18781" s="8">
        <v>8.0546450187211001E-29</v>
      </c>
      <c r="F18781" s="8">
        <v>15</v>
      </c>
      <c r="G18781" s="8" t="s">
        <v>3601</v>
      </c>
    </row>
    <row r="18782" spans="1:7" x14ac:dyDescent="0.15">
      <c r="A18782" s="8" t="s">
        <v>12416</v>
      </c>
      <c r="B18782" s="8">
        <v>1.09013310985923</v>
      </c>
      <c r="C18782" s="8">
        <v>0.33800000000000002</v>
      </c>
      <c r="D18782" s="8">
        <v>8.2000000000000003E-2</v>
      </c>
      <c r="E18782" s="8">
        <v>8.4328119269778596E-29</v>
      </c>
      <c r="F18782" s="8">
        <v>15</v>
      </c>
      <c r="G18782" s="8" t="s">
        <v>12417</v>
      </c>
    </row>
    <row r="18783" spans="1:7" x14ac:dyDescent="0.15">
      <c r="A18783" s="8" t="s">
        <v>3526</v>
      </c>
      <c r="B18783" s="8">
        <v>0.91929992770204405</v>
      </c>
      <c r="C18783" s="8">
        <v>0.85</v>
      </c>
      <c r="D18783" s="8">
        <v>0.56399999999999995</v>
      </c>
      <c r="E18783" s="8">
        <v>8.7532405412128799E-29</v>
      </c>
      <c r="F18783" s="8">
        <v>15</v>
      </c>
      <c r="G18783" s="8" t="s">
        <v>3527</v>
      </c>
    </row>
    <row r="18784" spans="1:7" x14ac:dyDescent="0.15">
      <c r="A18784" s="8" t="s">
        <v>4491</v>
      </c>
      <c r="B18784" s="8">
        <v>0.79387066178251298</v>
      </c>
      <c r="C18784" s="8">
        <v>0.879</v>
      </c>
      <c r="D18784" s="8">
        <v>0.60399999999999998</v>
      </c>
      <c r="E18784" s="8">
        <v>8.8144508754941304E-29</v>
      </c>
      <c r="F18784" s="8">
        <v>15</v>
      </c>
      <c r="G18784" s="8" t="s">
        <v>4492</v>
      </c>
    </row>
    <row r="18785" spans="1:7" x14ac:dyDescent="0.15">
      <c r="A18785" s="8" t="s">
        <v>12418</v>
      </c>
      <c r="B18785" s="8">
        <v>0.58719786633534199</v>
      </c>
      <c r="C18785" s="8">
        <v>0.308</v>
      </c>
      <c r="D18785" s="8">
        <v>6.5000000000000002E-2</v>
      </c>
      <c r="E18785" s="8">
        <v>8.9727739563574903E-29</v>
      </c>
      <c r="F18785" s="8">
        <v>15</v>
      </c>
      <c r="G18785" s="8" t="s">
        <v>12419</v>
      </c>
    </row>
    <row r="18786" spans="1:7" x14ac:dyDescent="0.15">
      <c r="A18786" s="8" t="s">
        <v>12420</v>
      </c>
      <c r="B18786" s="8">
        <v>0.88279041767996902</v>
      </c>
      <c r="C18786" s="8">
        <v>0.58799999999999997</v>
      </c>
      <c r="D18786" s="8">
        <v>0.24</v>
      </c>
      <c r="E18786" s="8">
        <v>9.1615607118713901E-29</v>
      </c>
      <c r="F18786" s="8">
        <v>15</v>
      </c>
      <c r="G18786" s="8" t="s">
        <v>12421</v>
      </c>
    </row>
    <row r="18787" spans="1:7" x14ac:dyDescent="0.15">
      <c r="A18787" s="8" t="s">
        <v>12422</v>
      </c>
      <c r="B18787" s="8">
        <v>0.57714725692642999</v>
      </c>
      <c r="C18787" s="8">
        <v>0.312</v>
      </c>
      <c r="D18787" s="8">
        <v>6.8000000000000005E-2</v>
      </c>
      <c r="E18787" s="8">
        <v>9.4106630623934502E-29</v>
      </c>
      <c r="F18787" s="8">
        <v>15</v>
      </c>
      <c r="G18787" s="8" t="s">
        <v>12423</v>
      </c>
    </row>
    <row r="18788" spans="1:7" x14ac:dyDescent="0.15">
      <c r="A18788" s="8" t="s">
        <v>12424</v>
      </c>
      <c r="B18788" s="8">
        <v>0.34062062000507698</v>
      </c>
      <c r="C18788" s="8">
        <v>0.32500000000000001</v>
      </c>
      <c r="D18788" s="8">
        <v>7.3999999999999996E-2</v>
      </c>
      <c r="E18788" s="8">
        <v>9.5040048286449903E-29</v>
      </c>
      <c r="F18788" s="8">
        <v>15</v>
      </c>
      <c r="G18788" s="8" t="s">
        <v>12425</v>
      </c>
    </row>
    <row r="18789" spans="1:7" x14ac:dyDescent="0.15">
      <c r="A18789" s="8" t="s">
        <v>12426</v>
      </c>
      <c r="B18789" s="8">
        <v>0.54777770227947897</v>
      </c>
      <c r="C18789" s="8">
        <v>0.76700000000000002</v>
      </c>
      <c r="D18789" s="8">
        <v>0.39300000000000002</v>
      </c>
      <c r="E18789" s="8">
        <v>1.03737414465778E-28</v>
      </c>
      <c r="F18789" s="8">
        <v>15</v>
      </c>
      <c r="G18789" s="8" t="s">
        <v>12427</v>
      </c>
    </row>
    <row r="18790" spans="1:7" x14ac:dyDescent="0.15">
      <c r="A18790" s="8" t="s">
        <v>12428</v>
      </c>
      <c r="B18790" s="8">
        <v>0.65407949378272101</v>
      </c>
      <c r="C18790" s="8">
        <v>0.317</v>
      </c>
      <c r="D18790" s="8">
        <v>7.0000000000000007E-2</v>
      </c>
      <c r="E18790" s="8">
        <v>1.0769618897578601E-28</v>
      </c>
      <c r="F18790" s="8">
        <v>15</v>
      </c>
      <c r="G18790" s="8" t="s">
        <v>12429</v>
      </c>
    </row>
    <row r="18791" spans="1:7" x14ac:dyDescent="0.15">
      <c r="A18791" s="8" t="s">
        <v>12430</v>
      </c>
      <c r="B18791" s="8">
        <v>0.59838918043623401</v>
      </c>
      <c r="C18791" s="8">
        <v>0.63300000000000001</v>
      </c>
      <c r="D18791" s="8">
        <v>0.27900000000000003</v>
      </c>
      <c r="E18791" s="8">
        <v>1.0783902485078999E-28</v>
      </c>
      <c r="F18791" s="8">
        <v>15</v>
      </c>
      <c r="G18791" s="8" t="s">
        <v>12431</v>
      </c>
    </row>
    <row r="18792" spans="1:7" x14ac:dyDescent="0.15">
      <c r="A18792" s="8" t="s">
        <v>6120</v>
      </c>
      <c r="B18792" s="8">
        <v>1.0030927440369899</v>
      </c>
      <c r="C18792" s="8">
        <v>0.76200000000000001</v>
      </c>
      <c r="D18792" s="8">
        <v>0.42599999999999999</v>
      </c>
      <c r="E18792" s="8">
        <v>1.0964302221850001E-28</v>
      </c>
      <c r="F18792" s="8">
        <v>15</v>
      </c>
      <c r="G18792" s="8" t="s">
        <v>6121</v>
      </c>
    </row>
    <row r="18793" spans="1:7" x14ac:dyDescent="0.15">
      <c r="A18793" s="8" t="s">
        <v>12432</v>
      </c>
      <c r="B18793" s="8">
        <v>0.44683821384499101</v>
      </c>
      <c r="C18793" s="8">
        <v>0.76200000000000001</v>
      </c>
      <c r="D18793" s="8">
        <v>0.41899999999999998</v>
      </c>
      <c r="E18793" s="8">
        <v>1.099844275317E-28</v>
      </c>
      <c r="F18793" s="8">
        <v>15</v>
      </c>
      <c r="G18793" s="8" t="s">
        <v>12433</v>
      </c>
    </row>
    <row r="18794" spans="1:7" x14ac:dyDescent="0.15">
      <c r="A18794" s="8" t="s">
        <v>8409</v>
      </c>
      <c r="B18794" s="8">
        <v>0.95713937563090001</v>
      </c>
      <c r="C18794" s="8">
        <v>0.55400000000000005</v>
      </c>
      <c r="D18794" s="8">
        <v>0.22700000000000001</v>
      </c>
      <c r="E18794" s="8">
        <v>1.14448848892546E-28</v>
      </c>
      <c r="F18794" s="8">
        <v>15</v>
      </c>
      <c r="G18794" s="8" t="s">
        <v>8410</v>
      </c>
    </row>
    <row r="18795" spans="1:7" x14ac:dyDescent="0.15">
      <c r="A18795" s="8" t="s">
        <v>12434</v>
      </c>
      <c r="B18795" s="8">
        <v>0.46500361244410199</v>
      </c>
      <c r="C18795" s="8">
        <v>0.442</v>
      </c>
      <c r="D18795" s="8">
        <v>0.13800000000000001</v>
      </c>
      <c r="E18795" s="8">
        <v>1.14709546127819E-28</v>
      </c>
      <c r="F18795" s="8">
        <v>15</v>
      </c>
      <c r="G18795" s="8" t="s">
        <v>12435</v>
      </c>
    </row>
    <row r="18796" spans="1:7" x14ac:dyDescent="0.15">
      <c r="A18796" s="8" t="s">
        <v>12436</v>
      </c>
      <c r="B18796" s="8">
        <v>0.692812158616669</v>
      </c>
      <c r="C18796" s="8">
        <v>0.5</v>
      </c>
      <c r="D18796" s="8">
        <v>0.17599999999999999</v>
      </c>
      <c r="E18796" s="8">
        <v>1.1619144188379501E-28</v>
      </c>
      <c r="F18796" s="8">
        <v>15</v>
      </c>
      <c r="G18796" s="8" t="s">
        <v>12437</v>
      </c>
    </row>
    <row r="18797" spans="1:7" x14ac:dyDescent="0.15">
      <c r="A18797" s="8" t="s">
        <v>12438</v>
      </c>
      <c r="B18797" s="8">
        <v>0.25516498843174601</v>
      </c>
      <c r="C18797" s="8">
        <v>0.39600000000000002</v>
      </c>
      <c r="D18797" s="8">
        <v>0.108</v>
      </c>
      <c r="E18797" s="8">
        <v>1.1920911157399099E-28</v>
      </c>
      <c r="F18797" s="8">
        <v>15</v>
      </c>
      <c r="G18797" s="8" t="s">
        <v>12439</v>
      </c>
    </row>
    <row r="18798" spans="1:7" x14ac:dyDescent="0.15">
      <c r="A18798" s="8" t="s">
        <v>4097</v>
      </c>
      <c r="B18798" s="8">
        <v>0.69494482743978203</v>
      </c>
      <c r="C18798" s="8">
        <v>0.879</v>
      </c>
      <c r="D18798" s="8">
        <v>0.56699999999999995</v>
      </c>
      <c r="E18798" s="8">
        <v>1.22249760001676E-28</v>
      </c>
      <c r="F18798" s="8">
        <v>15</v>
      </c>
      <c r="G18798" s="8" t="s">
        <v>4098</v>
      </c>
    </row>
    <row r="18799" spans="1:7" x14ac:dyDescent="0.15">
      <c r="A18799" s="8" t="s">
        <v>12440</v>
      </c>
      <c r="B18799" s="8">
        <v>0.51740427808668199</v>
      </c>
      <c r="C18799" s="8">
        <v>0.73299999999999998</v>
      </c>
      <c r="D18799" s="8">
        <v>0.39</v>
      </c>
      <c r="E18799" s="8">
        <v>1.2288862742881499E-28</v>
      </c>
      <c r="F18799" s="8">
        <v>15</v>
      </c>
      <c r="G18799" s="8" t="s">
        <v>12441</v>
      </c>
    </row>
    <row r="18800" spans="1:7" x14ac:dyDescent="0.15">
      <c r="A18800" s="8" t="s">
        <v>12442</v>
      </c>
      <c r="B18800" s="8">
        <v>0.86037561585977396</v>
      </c>
      <c r="C18800" s="8">
        <v>0.8</v>
      </c>
      <c r="D18800" s="8">
        <v>0.45900000000000002</v>
      </c>
      <c r="E18800" s="8">
        <v>1.25887472617198E-28</v>
      </c>
      <c r="F18800" s="8">
        <v>15</v>
      </c>
      <c r="G18800" s="8" t="s">
        <v>9194</v>
      </c>
    </row>
    <row r="18801" spans="1:7" x14ac:dyDescent="0.15">
      <c r="A18801" s="8" t="s">
        <v>12443</v>
      </c>
      <c r="B18801" s="8">
        <v>0.44101675034752302</v>
      </c>
      <c r="C18801" s="8">
        <v>0.34599999999999997</v>
      </c>
      <c r="D18801" s="8">
        <v>8.1000000000000003E-2</v>
      </c>
      <c r="E18801" s="8">
        <v>1.2930169918248599E-28</v>
      </c>
      <c r="F18801" s="8">
        <v>15</v>
      </c>
      <c r="G18801" s="8" t="s">
        <v>12444</v>
      </c>
    </row>
    <row r="18802" spans="1:7" x14ac:dyDescent="0.15">
      <c r="A18802" s="8" t="s">
        <v>2589</v>
      </c>
      <c r="B18802" s="8">
        <v>0.64183810541911301</v>
      </c>
      <c r="C18802" s="8">
        <v>0.94599999999999995</v>
      </c>
      <c r="D18802" s="8">
        <v>0.80900000000000005</v>
      </c>
      <c r="E18802" s="8">
        <v>1.3123417659023199E-28</v>
      </c>
      <c r="F18802" s="8">
        <v>15</v>
      </c>
      <c r="G18802" s="8" t="s">
        <v>2590</v>
      </c>
    </row>
    <row r="18803" spans="1:7" x14ac:dyDescent="0.15">
      <c r="A18803" s="8" t="s">
        <v>12445</v>
      </c>
      <c r="B18803" s="8">
        <v>0.89734967265893495</v>
      </c>
      <c r="C18803" s="8">
        <v>0.42899999999999999</v>
      </c>
      <c r="D18803" s="8">
        <v>0.128</v>
      </c>
      <c r="E18803" s="8">
        <v>1.49240747365602E-28</v>
      </c>
      <c r="F18803" s="8">
        <v>15</v>
      </c>
      <c r="G18803" s="8" t="s">
        <v>12446</v>
      </c>
    </row>
    <row r="18804" spans="1:7" x14ac:dyDescent="0.15">
      <c r="A18804" s="8" t="s">
        <v>12447</v>
      </c>
      <c r="B18804" s="8">
        <v>0.65208380632496599</v>
      </c>
      <c r="C18804" s="8">
        <v>0.92500000000000004</v>
      </c>
      <c r="D18804" s="8">
        <v>0.72699999999999998</v>
      </c>
      <c r="E18804" s="8">
        <v>1.4957939915873901E-28</v>
      </c>
      <c r="F18804" s="8">
        <v>15</v>
      </c>
      <c r="G18804" s="8" t="s">
        <v>12448</v>
      </c>
    </row>
    <row r="18805" spans="1:7" x14ac:dyDescent="0.15">
      <c r="A18805" s="8" t="s">
        <v>9068</v>
      </c>
      <c r="B18805" s="8">
        <v>0.64498520943999504</v>
      </c>
      <c r="C18805" s="8">
        <v>0.72099999999999997</v>
      </c>
      <c r="D18805" s="8">
        <v>0.38500000000000001</v>
      </c>
      <c r="E18805" s="8">
        <v>1.53573373341934E-28</v>
      </c>
      <c r="F18805" s="8">
        <v>15</v>
      </c>
      <c r="G18805" s="8" t="s">
        <v>9069</v>
      </c>
    </row>
    <row r="18806" spans="1:7" x14ac:dyDescent="0.15">
      <c r="A18806" s="8" t="s">
        <v>8917</v>
      </c>
      <c r="B18806" s="8">
        <v>0.44021368630938501</v>
      </c>
      <c r="C18806" s="8">
        <v>0.63300000000000001</v>
      </c>
      <c r="D18806" s="8">
        <v>0.27900000000000003</v>
      </c>
      <c r="E18806" s="8">
        <v>1.61749324339189E-28</v>
      </c>
      <c r="F18806" s="8">
        <v>15</v>
      </c>
      <c r="G18806" s="8" t="s">
        <v>8918</v>
      </c>
    </row>
    <row r="18807" spans="1:7" x14ac:dyDescent="0.15">
      <c r="A18807" s="8" t="s">
        <v>4186</v>
      </c>
      <c r="B18807" s="8">
        <v>0.872715736365687</v>
      </c>
      <c r="C18807" s="8">
        <v>0.82499999999999996</v>
      </c>
      <c r="D18807" s="8">
        <v>0.49299999999999999</v>
      </c>
      <c r="E18807" s="8">
        <v>1.6567853722951201E-28</v>
      </c>
      <c r="F18807" s="8">
        <v>15</v>
      </c>
      <c r="G18807" s="8" t="s">
        <v>4187</v>
      </c>
    </row>
    <row r="18808" spans="1:7" x14ac:dyDescent="0.15">
      <c r="A18808" s="8" t="s">
        <v>12449</v>
      </c>
      <c r="B18808" s="8">
        <v>0.61389752984929302</v>
      </c>
      <c r="C18808" s="8">
        <v>0.379</v>
      </c>
      <c r="D18808" s="8">
        <v>9.9000000000000005E-2</v>
      </c>
      <c r="E18808" s="8">
        <v>1.66540496694457E-28</v>
      </c>
      <c r="F18808" s="8">
        <v>15</v>
      </c>
      <c r="G18808" s="8" t="s">
        <v>12450</v>
      </c>
    </row>
    <row r="18809" spans="1:7" x14ac:dyDescent="0.15">
      <c r="A18809" s="8" t="s">
        <v>6384</v>
      </c>
      <c r="B18809" s="8">
        <v>0.84035936850624404</v>
      </c>
      <c r="C18809" s="8">
        <v>0.89600000000000002</v>
      </c>
      <c r="D18809" s="8">
        <v>0.64800000000000002</v>
      </c>
      <c r="E18809" s="8">
        <v>1.70023349091355E-28</v>
      </c>
      <c r="F18809" s="8">
        <v>15</v>
      </c>
      <c r="G18809" s="8" t="s">
        <v>6385</v>
      </c>
    </row>
    <row r="18810" spans="1:7" x14ac:dyDescent="0.15">
      <c r="A18810" s="8" t="s">
        <v>12451</v>
      </c>
      <c r="B18810" s="8">
        <v>0.79398951523975103</v>
      </c>
      <c r="C18810" s="8">
        <v>0.50800000000000001</v>
      </c>
      <c r="D18810" s="8">
        <v>0.184</v>
      </c>
      <c r="E18810" s="8">
        <v>1.7136582289469401E-28</v>
      </c>
      <c r="F18810" s="8">
        <v>15</v>
      </c>
      <c r="G18810" s="8" t="s">
        <v>12452</v>
      </c>
    </row>
    <row r="18811" spans="1:7" x14ac:dyDescent="0.15">
      <c r="A18811" s="8" t="s">
        <v>3061</v>
      </c>
      <c r="B18811" s="8">
        <v>0.86565615434532495</v>
      </c>
      <c r="C18811" s="8">
        <v>0.93300000000000005</v>
      </c>
      <c r="D18811" s="8">
        <v>0.73399999999999999</v>
      </c>
      <c r="E18811" s="8">
        <v>1.8558387794650901E-28</v>
      </c>
      <c r="F18811" s="8">
        <v>15</v>
      </c>
      <c r="G18811" s="8" t="s">
        <v>3062</v>
      </c>
    </row>
    <row r="18812" spans="1:7" x14ac:dyDescent="0.15">
      <c r="A18812" s="8" t="s">
        <v>7856</v>
      </c>
      <c r="B18812" s="8">
        <v>0.67404653004322101</v>
      </c>
      <c r="C18812" s="8">
        <v>0.82099999999999995</v>
      </c>
      <c r="D18812" s="8">
        <v>0.50900000000000001</v>
      </c>
      <c r="E18812" s="8">
        <v>2.16988800458103E-28</v>
      </c>
      <c r="F18812" s="8">
        <v>15</v>
      </c>
      <c r="G18812" s="8" t="s">
        <v>7857</v>
      </c>
    </row>
    <row r="18813" spans="1:7" x14ac:dyDescent="0.15">
      <c r="A18813" s="8" t="s">
        <v>12453</v>
      </c>
      <c r="B18813" s="8">
        <v>1.01096706014981</v>
      </c>
      <c r="C18813" s="8">
        <v>0.35399999999999998</v>
      </c>
      <c r="D18813" s="8">
        <v>8.6999999999999994E-2</v>
      </c>
      <c r="E18813" s="8">
        <v>2.1779676770853902E-28</v>
      </c>
      <c r="F18813" s="8">
        <v>15</v>
      </c>
      <c r="G18813" s="8" t="s">
        <v>12453</v>
      </c>
    </row>
    <row r="18814" spans="1:7" x14ac:dyDescent="0.15">
      <c r="A18814" s="8" t="s">
        <v>2422</v>
      </c>
      <c r="B18814" s="8">
        <v>0.62417178614440205</v>
      </c>
      <c r="C18814" s="8">
        <v>0.96699999999999997</v>
      </c>
      <c r="D18814" s="8">
        <v>0.84399999999999997</v>
      </c>
      <c r="E18814" s="8">
        <v>2.1808219510175099E-28</v>
      </c>
      <c r="F18814" s="8">
        <v>15</v>
      </c>
      <c r="G18814" s="8" t="s">
        <v>2423</v>
      </c>
    </row>
    <row r="18815" spans="1:7" x14ac:dyDescent="0.15">
      <c r="A18815" s="8" t="s">
        <v>12454</v>
      </c>
      <c r="B18815" s="8">
        <v>1.1040740778281699</v>
      </c>
      <c r="C18815" s="8">
        <v>0.65400000000000003</v>
      </c>
      <c r="D18815" s="8">
        <v>0.32200000000000001</v>
      </c>
      <c r="E18815" s="8">
        <v>2.1999542534811501E-28</v>
      </c>
      <c r="F18815" s="8">
        <v>15</v>
      </c>
      <c r="G18815" s="8" t="s">
        <v>12455</v>
      </c>
    </row>
    <row r="18816" spans="1:7" x14ac:dyDescent="0.15">
      <c r="A18816" s="8" t="s">
        <v>8715</v>
      </c>
      <c r="B18816" s="8">
        <v>0.70515211964192304</v>
      </c>
      <c r="C18816" s="8">
        <v>0.73799999999999999</v>
      </c>
      <c r="D18816" s="8">
        <v>0.39200000000000002</v>
      </c>
      <c r="E18816" s="8">
        <v>2.3631044393793801E-28</v>
      </c>
      <c r="F18816" s="8">
        <v>15</v>
      </c>
      <c r="G18816" s="8" t="s">
        <v>8716</v>
      </c>
    </row>
    <row r="18817" spans="1:7" x14ac:dyDescent="0.15">
      <c r="A18817" s="8" t="s">
        <v>7264</v>
      </c>
      <c r="B18817" s="8">
        <v>0.97657304826730396</v>
      </c>
      <c r="C18817" s="8">
        <v>0.64600000000000002</v>
      </c>
      <c r="D18817" s="8">
        <v>0.29299999999999998</v>
      </c>
      <c r="E18817" s="8">
        <v>2.3873278374799899E-28</v>
      </c>
      <c r="F18817" s="8">
        <v>15</v>
      </c>
      <c r="G18817" s="8" t="s">
        <v>7265</v>
      </c>
    </row>
    <row r="18818" spans="1:7" x14ac:dyDescent="0.15">
      <c r="A18818" s="8" t="s">
        <v>12456</v>
      </c>
      <c r="B18818" s="8">
        <v>0.91364914166267397</v>
      </c>
      <c r="C18818" s="8">
        <v>0.77900000000000003</v>
      </c>
      <c r="D18818" s="8">
        <v>0.46400000000000002</v>
      </c>
      <c r="E18818" s="8">
        <v>2.4057376587981502E-28</v>
      </c>
      <c r="F18818" s="8">
        <v>15</v>
      </c>
      <c r="G18818" s="8" t="s">
        <v>12457</v>
      </c>
    </row>
    <row r="18819" spans="1:7" x14ac:dyDescent="0.15">
      <c r="A18819" s="8" t="s">
        <v>12458</v>
      </c>
      <c r="B18819" s="8">
        <v>1.14795029667938</v>
      </c>
      <c r="C18819" s="8">
        <v>0.60799999999999998</v>
      </c>
      <c r="D18819" s="8">
        <v>0.27500000000000002</v>
      </c>
      <c r="E18819" s="8">
        <v>2.4150078118676701E-28</v>
      </c>
      <c r="F18819" s="8">
        <v>15</v>
      </c>
      <c r="G18819" s="8" t="s">
        <v>12459</v>
      </c>
    </row>
    <row r="18820" spans="1:7" x14ac:dyDescent="0.15">
      <c r="A18820" s="8" t="s">
        <v>12460</v>
      </c>
      <c r="B18820" s="8">
        <v>0.72323889690949705</v>
      </c>
      <c r="C18820" s="8">
        <v>0.54600000000000004</v>
      </c>
      <c r="D18820" s="8">
        <v>0.20799999999999999</v>
      </c>
      <c r="E18820" s="8">
        <v>2.4991500840135501E-28</v>
      </c>
      <c r="F18820" s="8">
        <v>15</v>
      </c>
      <c r="G18820" s="8" t="s">
        <v>12460</v>
      </c>
    </row>
    <row r="18821" spans="1:7" x14ac:dyDescent="0.15">
      <c r="A18821" s="8" t="s">
        <v>12461</v>
      </c>
      <c r="B18821" s="8">
        <v>0.63640172753346202</v>
      </c>
      <c r="C18821" s="8">
        <v>0.29599999999999999</v>
      </c>
      <c r="D18821" s="8">
        <v>6.0999999999999999E-2</v>
      </c>
      <c r="E18821" s="8">
        <v>2.55308792040238E-28</v>
      </c>
      <c r="F18821" s="8">
        <v>15</v>
      </c>
      <c r="G18821" s="8" t="s">
        <v>12462</v>
      </c>
    </row>
    <row r="18822" spans="1:7" x14ac:dyDescent="0.15">
      <c r="A18822" s="8" t="s">
        <v>12463</v>
      </c>
      <c r="B18822" s="8">
        <v>0.61608046373424497</v>
      </c>
      <c r="C18822" s="8">
        <v>0.32500000000000001</v>
      </c>
      <c r="D18822" s="8">
        <v>7.3999999999999996E-2</v>
      </c>
      <c r="E18822" s="8">
        <v>2.7246796885112302E-28</v>
      </c>
      <c r="F18822" s="8">
        <v>15</v>
      </c>
      <c r="G18822" s="8" t="s">
        <v>12464</v>
      </c>
    </row>
    <row r="18823" spans="1:7" x14ac:dyDescent="0.15">
      <c r="A18823" s="8" t="s">
        <v>12465</v>
      </c>
      <c r="B18823" s="8">
        <v>0.53570761613607099</v>
      </c>
      <c r="C18823" s="8">
        <v>0.36199999999999999</v>
      </c>
      <c r="D18823" s="8">
        <v>9.1999999999999998E-2</v>
      </c>
      <c r="E18823" s="8">
        <v>2.73528969011366E-28</v>
      </c>
      <c r="F18823" s="8">
        <v>15</v>
      </c>
      <c r="G18823" s="8" t="s">
        <v>12466</v>
      </c>
    </row>
    <row r="18824" spans="1:7" x14ac:dyDescent="0.15">
      <c r="A18824" s="8" t="s">
        <v>3676</v>
      </c>
      <c r="B18824" s="8">
        <v>0.81922186582275602</v>
      </c>
      <c r="C18824" s="8">
        <v>0.89200000000000002</v>
      </c>
      <c r="D18824" s="8">
        <v>0.6</v>
      </c>
      <c r="E18824" s="8">
        <v>2.7507811761493102E-28</v>
      </c>
      <c r="F18824" s="8">
        <v>15</v>
      </c>
      <c r="G18824" s="8" t="s">
        <v>3677</v>
      </c>
    </row>
    <row r="18825" spans="1:7" x14ac:dyDescent="0.15">
      <c r="A18825" s="8" t="s">
        <v>12467</v>
      </c>
      <c r="B18825" s="8">
        <v>0.60471541164802201</v>
      </c>
      <c r="C18825" s="8">
        <v>0.76700000000000002</v>
      </c>
      <c r="D18825" s="8">
        <v>0.41199999999999998</v>
      </c>
      <c r="E18825" s="8">
        <v>2.7810551499012001E-28</v>
      </c>
      <c r="F18825" s="8">
        <v>15</v>
      </c>
      <c r="G18825" s="8" t="s">
        <v>12468</v>
      </c>
    </row>
    <row r="18826" spans="1:7" x14ac:dyDescent="0.15">
      <c r="A18826" s="8" t="s">
        <v>12469</v>
      </c>
      <c r="B18826" s="8">
        <v>1.0415802826479601</v>
      </c>
      <c r="C18826" s="8">
        <v>0.28299999999999997</v>
      </c>
      <c r="D18826" s="8">
        <v>5.6000000000000001E-2</v>
      </c>
      <c r="E18826" s="8">
        <v>2.8463550076073699E-28</v>
      </c>
      <c r="F18826" s="8">
        <v>15</v>
      </c>
      <c r="G18826" s="8" t="s">
        <v>12470</v>
      </c>
    </row>
    <row r="18827" spans="1:7" x14ac:dyDescent="0.15">
      <c r="A18827" s="8" t="s">
        <v>8315</v>
      </c>
      <c r="B18827" s="8">
        <v>0.60185475596156601</v>
      </c>
      <c r="C18827" s="8">
        <v>0.629</v>
      </c>
      <c r="D18827" s="8">
        <v>0.27600000000000002</v>
      </c>
      <c r="E18827" s="8">
        <v>2.85010064238978E-28</v>
      </c>
      <c r="F18827" s="8">
        <v>15</v>
      </c>
      <c r="G18827" s="8" t="s">
        <v>8316</v>
      </c>
    </row>
    <row r="18828" spans="1:7" x14ac:dyDescent="0.15">
      <c r="A18828" s="8" t="s">
        <v>12471</v>
      </c>
      <c r="B18828" s="8">
        <v>0.75236053825073301</v>
      </c>
      <c r="C18828" s="8">
        <v>0.97499999999999998</v>
      </c>
      <c r="D18828" s="8">
        <v>0.83299999999999996</v>
      </c>
      <c r="E18828" s="8">
        <v>2.8684599102473701E-28</v>
      </c>
      <c r="F18828" s="8">
        <v>15</v>
      </c>
      <c r="G18828" s="8" t="s">
        <v>12472</v>
      </c>
    </row>
    <row r="18829" spans="1:7" x14ac:dyDescent="0.15">
      <c r="A18829" s="8" t="s">
        <v>7266</v>
      </c>
      <c r="B18829" s="8">
        <v>1.26043757268316</v>
      </c>
      <c r="C18829" s="8">
        <v>0.68799999999999994</v>
      </c>
      <c r="D18829" s="8">
        <v>0.34899999999999998</v>
      </c>
      <c r="E18829" s="8">
        <v>2.91089977311202E-28</v>
      </c>
      <c r="F18829" s="8">
        <v>15</v>
      </c>
      <c r="G18829" s="8" t="s">
        <v>7267</v>
      </c>
    </row>
    <row r="18830" spans="1:7" x14ac:dyDescent="0.15">
      <c r="A18830" s="8" t="s">
        <v>12473</v>
      </c>
      <c r="B18830" s="8">
        <v>0.25831229821474799</v>
      </c>
      <c r="C18830" s="8">
        <v>0.93300000000000005</v>
      </c>
      <c r="D18830" s="8">
        <v>0.64200000000000002</v>
      </c>
      <c r="E18830" s="8">
        <v>2.98280746659447E-28</v>
      </c>
      <c r="F18830" s="8">
        <v>15</v>
      </c>
      <c r="G18830" s="8" t="s">
        <v>12474</v>
      </c>
    </row>
    <row r="18831" spans="1:7" x14ac:dyDescent="0.15">
      <c r="A18831" s="8" t="s">
        <v>12475</v>
      </c>
      <c r="B18831" s="8">
        <v>0.481013516826715</v>
      </c>
      <c r="C18831" s="8">
        <v>0.47499999999999998</v>
      </c>
      <c r="D18831" s="8">
        <v>0.157</v>
      </c>
      <c r="E18831" s="8">
        <v>3.01992745503739E-28</v>
      </c>
      <c r="F18831" s="8">
        <v>15</v>
      </c>
      <c r="G18831" s="8" t="s">
        <v>12476</v>
      </c>
    </row>
    <row r="18832" spans="1:7" x14ac:dyDescent="0.15">
      <c r="A18832" s="8" t="s">
        <v>4224</v>
      </c>
      <c r="B18832" s="8">
        <v>0.448761135834085</v>
      </c>
      <c r="C18832" s="8">
        <v>0.871</v>
      </c>
      <c r="D18832" s="8">
        <v>0.56399999999999995</v>
      </c>
      <c r="E18832" s="8">
        <v>3.0880593229511502E-28</v>
      </c>
      <c r="F18832" s="8">
        <v>15</v>
      </c>
      <c r="G18832" s="8" t="s">
        <v>4225</v>
      </c>
    </row>
    <row r="18833" spans="1:7" x14ac:dyDescent="0.15">
      <c r="A18833" s="8" t="s">
        <v>12477</v>
      </c>
      <c r="B18833" s="8">
        <v>0.31283830903256399</v>
      </c>
      <c r="C18833" s="8">
        <v>0.312</v>
      </c>
      <c r="D18833" s="8">
        <v>6.8000000000000005E-2</v>
      </c>
      <c r="E18833" s="8">
        <v>3.16215187223641E-28</v>
      </c>
      <c r="F18833" s="8">
        <v>15</v>
      </c>
      <c r="G18833" s="8" t="s">
        <v>12477</v>
      </c>
    </row>
    <row r="18834" spans="1:7" x14ac:dyDescent="0.15">
      <c r="A18834" s="8" t="s">
        <v>2944</v>
      </c>
      <c r="B18834" s="8">
        <v>0.64748541189989595</v>
      </c>
      <c r="C18834" s="8">
        <v>0.93799999999999994</v>
      </c>
      <c r="D18834" s="8">
        <v>0.70899999999999996</v>
      </c>
      <c r="E18834" s="8">
        <v>3.2490494615297801E-28</v>
      </c>
      <c r="F18834" s="8">
        <v>15</v>
      </c>
      <c r="G18834" s="8" t="s">
        <v>2945</v>
      </c>
    </row>
    <row r="18835" spans="1:7" x14ac:dyDescent="0.15">
      <c r="A18835" s="8" t="s">
        <v>12478</v>
      </c>
      <c r="B18835" s="8">
        <v>0.52776483202520696</v>
      </c>
      <c r="C18835" s="8">
        <v>0.32100000000000001</v>
      </c>
      <c r="D18835" s="8">
        <v>7.0999999999999994E-2</v>
      </c>
      <c r="E18835" s="8">
        <v>3.4046397863345602E-28</v>
      </c>
      <c r="F18835" s="8">
        <v>15</v>
      </c>
      <c r="G18835" s="8" t="s">
        <v>12479</v>
      </c>
    </row>
    <row r="18836" spans="1:7" x14ac:dyDescent="0.15">
      <c r="A18836" s="8" t="s">
        <v>8695</v>
      </c>
      <c r="B18836" s="8">
        <v>0.52920413883127404</v>
      </c>
      <c r="C18836" s="8">
        <v>0.60799999999999998</v>
      </c>
      <c r="D18836" s="8">
        <v>0.26100000000000001</v>
      </c>
      <c r="E18836" s="8">
        <v>3.5399916729781201E-28</v>
      </c>
      <c r="F18836" s="8">
        <v>15</v>
      </c>
      <c r="G18836" s="8" t="s">
        <v>8696</v>
      </c>
    </row>
    <row r="18837" spans="1:7" x14ac:dyDescent="0.15">
      <c r="A18837" s="8" t="s">
        <v>12480</v>
      </c>
      <c r="B18837" s="8">
        <v>0.80382626986377803</v>
      </c>
      <c r="C18837" s="8">
        <v>0.72099999999999997</v>
      </c>
      <c r="D18837" s="8">
        <v>0.37</v>
      </c>
      <c r="E18837" s="8">
        <v>3.6241671300189999E-28</v>
      </c>
      <c r="F18837" s="8">
        <v>15</v>
      </c>
      <c r="G18837" s="8" t="s">
        <v>12481</v>
      </c>
    </row>
    <row r="18838" spans="1:7" x14ac:dyDescent="0.15">
      <c r="A18838" s="8" t="s">
        <v>12482</v>
      </c>
      <c r="B18838" s="8">
        <v>0.57060902724259899</v>
      </c>
      <c r="C18838" s="8">
        <v>0.80800000000000005</v>
      </c>
      <c r="D18838" s="8">
        <v>0.5</v>
      </c>
      <c r="E18838" s="8">
        <v>3.66583954105189E-28</v>
      </c>
      <c r="F18838" s="8">
        <v>15</v>
      </c>
      <c r="G18838" s="8" t="s">
        <v>12483</v>
      </c>
    </row>
    <row r="18839" spans="1:7" x14ac:dyDescent="0.15">
      <c r="A18839" s="8" t="s">
        <v>12484</v>
      </c>
      <c r="B18839" s="8">
        <v>0.62422375267618202</v>
      </c>
      <c r="C18839" s="8">
        <v>0.32500000000000001</v>
      </c>
      <c r="D18839" s="8">
        <v>7.4999999999999997E-2</v>
      </c>
      <c r="E18839" s="8">
        <v>3.6676853555094402E-28</v>
      </c>
      <c r="F18839" s="8">
        <v>15</v>
      </c>
      <c r="G18839" s="8" t="s">
        <v>12485</v>
      </c>
    </row>
    <row r="18840" spans="1:7" x14ac:dyDescent="0.15">
      <c r="A18840" s="8" t="s">
        <v>8832</v>
      </c>
      <c r="B18840" s="8">
        <v>1.05583882339059</v>
      </c>
      <c r="C18840" s="8">
        <v>0.60399999999999998</v>
      </c>
      <c r="D18840" s="8">
        <v>0.26100000000000001</v>
      </c>
      <c r="E18840" s="8">
        <v>3.7894472371439801E-28</v>
      </c>
      <c r="F18840" s="8">
        <v>15</v>
      </c>
      <c r="G18840" s="8" t="s">
        <v>8833</v>
      </c>
    </row>
    <row r="18841" spans="1:7" x14ac:dyDescent="0.15">
      <c r="A18841" s="8" t="s">
        <v>12486</v>
      </c>
      <c r="B18841" s="8">
        <v>0.57065835143216903</v>
      </c>
      <c r="C18841" s="8">
        <v>0.96299999999999997</v>
      </c>
      <c r="D18841" s="8">
        <v>0.79500000000000004</v>
      </c>
      <c r="E18841" s="8">
        <v>3.8475529161039598E-28</v>
      </c>
      <c r="F18841" s="8">
        <v>15</v>
      </c>
      <c r="G18841" s="8" t="s">
        <v>12487</v>
      </c>
    </row>
    <row r="18842" spans="1:7" x14ac:dyDescent="0.15">
      <c r="A18842" s="8" t="s">
        <v>12488</v>
      </c>
      <c r="B18842" s="8">
        <v>0.63896743032293901</v>
      </c>
      <c r="C18842" s="8">
        <v>0.621</v>
      </c>
      <c r="D18842" s="8">
        <v>0.26600000000000001</v>
      </c>
      <c r="E18842" s="8">
        <v>3.85237754215018E-28</v>
      </c>
      <c r="F18842" s="8">
        <v>15</v>
      </c>
      <c r="G18842" s="8" t="s">
        <v>12489</v>
      </c>
    </row>
    <row r="18843" spans="1:7" x14ac:dyDescent="0.15">
      <c r="A18843" s="8" t="s">
        <v>12490</v>
      </c>
      <c r="B18843" s="8">
        <v>0.93414126739717296</v>
      </c>
      <c r="C18843" s="8">
        <v>0.32100000000000001</v>
      </c>
      <c r="D18843" s="8">
        <v>7.3999999999999996E-2</v>
      </c>
      <c r="E18843" s="8">
        <v>3.9638577473893501E-28</v>
      </c>
      <c r="F18843" s="8">
        <v>15</v>
      </c>
      <c r="G18843" s="8" t="s">
        <v>12491</v>
      </c>
    </row>
    <row r="18844" spans="1:7" x14ac:dyDescent="0.15">
      <c r="A18844" s="8" t="s">
        <v>12492</v>
      </c>
      <c r="B18844" s="8">
        <v>0.841004038846909</v>
      </c>
      <c r="C18844" s="8">
        <v>0.60399999999999998</v>
      </c>
      <c r="D18844" s="8">
        <v>0.25700000000000001</v>
      </c>
      <c r="E18844" s="8">
        <v>4.0520414603420103E-28</v>
      </c>
      <c r="F18844" s="8">
        <v>15</v>
      </c>
      <c r="G18844" s="8" t="s">
        <v>12493</v>
      </c>
    </row>
    <row r="18845" spans="1:7" x14ac:dyDescent="0.15">
      <c r="A18845" s="8" t="s">
        <v>12494</v>
      </c>
      <c r="B18845" s="8">
        <v>0.862307183132071</v>
      </c>
      <c r="C18845" s="8">
        <v>0.621</v>
      </c>
      <c r="D18845" s="8">
        <v>0.27300000000000002</v>
      </c>
      <c r="E18845" s="8">
        <v>4.0770845423841296E-28</v>
      </c>
      <c r="F18845" s="8">
        <v>15</v>
      </c>
      <c r="G18845" s="8" t="s">
        <v>2080</v>
      </c>
    </row>
    <row r="18846" spans="1:7" x14ac:dyDescent="0.15">
      <c r="A18846" s="8" t="s">
        <v>12495</v>
      </c>
      <c r="B18846" s="8">
        <v>1.03072820668264</v>
      </c>
      <c r="C18846" s="8">
        <v>0.56699999999999995</v>
      </c>
      <c r="D18846" s="8">
        <v>0.24299999999999999</v>
      </c>
      <c r="E18846" s="8">
        <v>4.0782231758115602E-28</v>
      </c>
      <c r="F18846" s="8">
        <v>15</v>
      </c>
      <c r="G18846" s="8" t="s">
        <v>12496</v>
      </c>
    </row>
    <row r="18847" spans="1:7" x14ac:dyDescent="0.15">
      <c r="A18847" s="8" t="s">
        <v>12497</v>
      </c>
      <c r="B18847" s="8">
        <v>0.343647359898202</v>
      </c>
      <c r="C18847" s="8">
        <v>0.27900000000000003</v>
      </c>
      <c r="D18847" s="8">
        <v>5.3999999999999999E-2</v>
      </c>
      <c r="E18847" s="8">
        <v>4.1082384568024503E-28</v>
      </c>
      <c r="F18847" s="8">
        <v>15</v>
      </c>
      <c r="G18847" s="8" t="s">
        <v>12498</v>
      </c>
    </row>
    <row r="18848" spans="1:7" x14ac:dyDescent="0.15">
      <c r="A18848" s="8" t="s">
        <v>12499</v>
      </c>
      <c r="B18848" s="8">
        <v>0.69391290401465699</v>
      </c>
      <c r="C18848" s="8">
        <v>0.93300000000000005</v>
      </c>
      <c r="D18848" s="8">
        <v>0.72799999999999998</v>
      </c>
      <c r="E18848" s="8">
        <v>4.3137649753231998E-28</v>
      </c>
      <c r="F18848" s="8">
        <v>15</v>
      </c>
      <c r="G18848" s="8" t="s">
        <v>12500</v>
      </c>
    </row>
    <row r="18849" spans="1:7" x14ac:dyDescent="0.15">
      <c r="A18849" s="8" t="s">
        <v>12501</v>
      </c>
      <c r="B18849" s="8">
        <v>0.64632779951774799</v>
      </c>
      <c r="C18849" s="8">
        <v>0.66700000000000004</v>
      </c>
      <c r="D18849" s="8">
        <v>0.318</v>
      </c>
      <c r="E18849" s="8">
        <v>4.4404943511220504E-28</v>
      </c>
      <c r="F18849" s="8">
        <v>15</v>
      </c>
      <c r="G18849" s="8" t="s">
        <v>12502</v>
      </c>
    </row>
    <row r="18850" spans="1:7" x14ac:dyDescent="0.15">
      <c r="A18850" s="8" t="s">
        <v>12503</v>
      </c>
      <c r="B18850" s="8">
        <v>0.42848404278546598</v>
      </c>
      <c r="C18850" s="8">
        <v>0.69199999999999995</v>
      </c>
      <c r="D18850" s="8">
        <v>0.32800000000000001</v>
      </c>
      <c r="E18850" s="8">
        <v>4.8208474760780999E-28</v>
      </c>
      <c r="F18850" s="8">
        <v>15</v>
      </c>
      <c r="G18850" s="8" t="s">
        <v>12504</v>
      </c>
    </row>
    <row r="18851" spans="1:7" x14ac:dyDescent="0.15">
      <c r="A18851" s="8" t="s">
        <v>12505</v>
      </c>
      <c r="B18851" s="8">
        <v>0.36244159157607903</v>
      </c>
      <c r="C18851" s="8">
        <v>0.33800000000000002</v>
      </c>
      <c r="D18851" s="8">
        <v>7.9000000000000001E-2</v>
      </c>
      <c r="E18851" s="8">
        <v>4.8677520967586304E-28</v>
      </c>
      <c r="F18851" s="8">
        <v>15</v>
      </c>
      <c r="G18851" s="8" t="s">
        <v>12506</v>
      </c>
    </row>
    <row r="18852" spans="1:7" x14ac:dyDescent="0.15">
      <c r="A18852" s="8" t="s">
        <v>12507</v>
      </c>
      <c r="B18852" s="8">
        <v>0.34565383122392701</v>
      </c>
      <c r="C18852" s="8">
        <v>0.32500000000000001</v>
      </c>
      <c r="D18852" s="8">
        <v>7.3999999999999996E-2</v>
      </c>
      <c r="E18852" s="8">
        <v>5.0403667201758001E-28</v>
      </c>
      <c r="F18852" s="8">
        <v>15</v>
      </c>
      <c r="G18852" s="8" t="s">
        <v>12508</v>
      </c>
    </row>
    <row r="18853" spans="1:7" x14ac:dyDescent="0.15">
      <c r="A18853" s="8" t="s">
        <v>12509</v>
      </c>
      <c r="B18853" s="8">
        <v>0.32441508266758901</v>
      </c>
      <c r="C18853" s="8">
        <v>0.33300000000000002</v>
      </c>
      <c r="D18853" s="8">
        <v>7.6999999999999999E-2</v>
      </c>
      <c r="E18853" s="8">
        <v>5.4424774199654804E-28</v>
      </c>
      <c r="F18853" s="8">
        <v>15</v>
      </c>
      <c r="G18853" s="8" t="s">
        <v>12510</v>
      </c>
    </row>
    <row r="18854" spans="1:7" x14ac:dyDescent="0.15">
      <c r="A18854" s="8" t="s">
        <v>12511</v>
      </c>
      <c r="B18854" s="8">
        <v>0.68919756639279595</v>
      </c>
      <c r="C18854" s="8">
        <v>0.754</v>
      </c>
      <c r="D18854" s="8">
        <v>0.439</v>
      </c>
      <c r="E18854" s="8">
        <v>5.4590409115315496E-28</v>
      </c>
      <c r="F18854" s="8">
        <v>15</v>
      </c>
      <c r="G18854" s="8" t="s">
        <v>12512</v>
      </c>
    </row>
    <row r="18855" spans="1:7" x14ac:dyDescent="0.15">
      <c r="A18855" s="8" t="s">
        <v>12513</v>
      </c>
      <c r="B18855" s="8">
        <v>0.74961432355842605</v>
      </c>
      <c r="C18855" s="8">
        <v>0.57099999999999995</v>
      </c>
      <c r="D18855" s="8">
        <v>0.23400000000000001</v>
      </c>
      <c r="E18855" s="8">
        <v>5.7593884954716003E-28</v>
      </c>
      <c r="F18855" s="8">
        <v>15</v>
      </c>
      <c r="G18855" s="8" t="s">
        <v>12514</v>
      </c>
    </row>
    <row r="18856" spans="1:7" x14ac:dyDescent="0.15">
      <c r="A18856" s="8" t="s">
        <v>12515</v>
      </c>
      <c r="B18856" s="8">
        <v>1.5797863281359099</v>
      </c>
      <c r="C18856" s="8">
        <v>0.625</v>
      </c>
      <c r="D18856" s="8">
        <v>0.30299999999999999</v>
      </c>
      <c r="E18856" s="8">
        <v>5.7617613198358797E-28</v>
      </c>
      <c r="F18856" s="8">
        <v>15</v>
      </c>
      <c r="G18856" s="8" t="s">
        <v>12516</v>
      </c>
    </row>
    <row r="18857" spans="1:7" x14ac:dyDescent="0.15">
      <c r="A18857" s="8" t="s">
        <v>12517</v>
      </c>
      <c r="B18857" s="8">
        <v>0.74741634540486701</v>
      </c>
      <c r="C18857" s="8">
        <v>0.84599999999999997</v>
      </c>
      <c r="D18857" s="8">
        <v>0.56999999999999995</v>
      </c>
      <c r="E18857" s="8">
        <v>6.1045893145189696E-28</v>
      </c>
      <c r="F18857" s="8">
        <v>15</v>
      </c>
      <c r="G18857" s="8" t="s">
        <v>12518</v>
      </c>
    </row>
    <row r="18858" spans="1:7" x14ac:dyDescent="0.15">
      <c r="A18858" s="8" t="s">
        <v>12519</v>
      </c>
      <c r="B18858" s="8">
        <v>1.3275276945349199</v>
      </c>
      <c r="C18858" s="8">
        <v>0.27500000000000002</v>
      </c>
      <c r="D18858" s="8">
        <v>5.3999999999999999E-2</v>
      </c>
      <c r="E18858" s="8">
        <v>6.5815035709327601E-28</v>
      </c>
      <c r="F18858" s="8">
        <v>15</v>
      </c>
      <c r="G18858" s="8" t="s">
        <v>12520</v>
      </c>
    </row>
    <row r="18859" spans="1:7" x14ac:dyDescent="0.15">
      <c r="A18859" s="8" t="s">
        <v>12521</v>
      </c>
      <c r="B18859" s="8">
        <v>0.96972287960065395</v>
      </c>
      <c r="C18859" s="8">
        <v>0.56699999999999995</v>
      </c>
      <c r="D18859" s="8">
        <v>0.23400000000000001</v>
      </c>
      <c r="E18859" s="8">
        <v>6.6172893375665703E-28</v>
      </c>
      <c r="F18859" s="8">
        <v>15</v>
      </c>
      <c r="G18859" s="8" t="s">
        <v>12522</v>
      </c>
    </row>
    <row r="18860" spans="1:7" x14ac:dyDescent="0.15">
      <c r="A18860" s="8" t="s">
        <v>7732</v>
      </c>
      <c r="B18860" s="8">
        <v>0.62528745720638901</v>
      </c>
      <c r="C18860" s="8">
        <v>0.77100000000000002</v>
      </c>
      <c r="D18860" s="8">
        <v>0.436</v>
      </c>
      <c r="E18860" s="8">
        <v>6.6616186018292702E-28</v>
      </c>
      <c r="F18860" s="8">
        <v>15</v>
      </c>
      <c r="G18860" s="8" t="s">
        <v>7733</v>
      </c>
    </row>
    <row r="18861" spans="1:7" x14ac:dyDescent="0.15">
      <c r="A18861" s="8" t="s">
        <v>12523</v>
      </c>
      <c r="B18861" s="8">
        <v>0.73096730925117404</v>
      </c>
      <c r="C18861" s="8">
        <v>0.57499999999999996</v>
      </c>
      <c r="D18861" s="8">
        <v>0.23200000000000001</v>
      </c>
      <c r="E18861" s="8">
        <v>7.2151806039802499E-28</v>
      </c>
      <c r="F18861" s="8">
        <v>15</v>
      </c>
      <c r="G18861" s="8" t="s">
        <v>12524</v>
      </c>
    </row>
    <row r="18862" spans="1:7" x14ac:dyDescent="0.15">
      <c r="A18862" s="8" t="s">
        <v>8981</v>
      </c>
      <c r="B18862" s="8">
        <v>1.0897192649892999</v>
      </c>
      <c r="C18862" s="8">
        <v>0.59199999999999997</v>
      </c>
      <c r="D18862" s="8">
        <v>0.25700000000000001</v>
      </c>
      <c r="E18862" s="8">
        <v>7.3352500552606003E-28</v>
      </c>
      <c r="F18862" s="8">
        <v>15</v>
      </c>
      <c r="G18862" s="8" t="s">
        <v>8982</v>
      </c>
    </row>
    <row r="18863" spans="1:7" x14ac:dyDescent="0.15">
      <c r="A18863" s="8" t="s">
        <v>9105</v>
      </c>
      <c r="B18863" s="8">
        <v>0.86790589190122702</v>
      </c>
      <c r="C18863" s="8">
        <v>0.74199999999999999</v>
      </c>
      <c r="D18863" s="8">
        <v>0.40699999999999997</v>
      </c>
      <c r="E18863" s="8">
        <v>7.5000959982314397E-28</v>
      </c>
      <c r="F18863" s="8">
        <v>15</v>
      </c>
      <c r="G18863" s="8" t="s">
        <v>9106</v>
      </c>
    </row>
    <row r="18864" spans="1:7" x14ac:dyDescent="0.15">
      <c r="A18864" s="8" t="s">
        <v>12525</v>
      </c>
      <c r="B18864" s="8">
        <v>0.72256070419698004</v>
      </c>
      <c r="C18864" s="8">
        <v>0.28299999999999997</v>
      </c>
      <c r="D18864" s="8">
        <v>5.7000000000000002E-2</v>
      </c>
      <c r="E18864" s="8">
        <v>7.5848005457605601E-28</v>
      </c>
      <c r="F18864" s="8">
        <v>15</v>
      </c>
      <c r="G18864" s="8" t="s">
        <v>12526</v>
      </c>
    </row>
    <row r="18865" spans="1:7" x14ac:dyDescent="0.15">
      <c r="A18865" s="8" t="s">
        <v>12527</v>
      </c>
      <c r="B18865" s="8">
        <v>1.98215708132508</v>
      </c>
      <c r="C18865" s="8">
        <v>0.317</v>
      </c>
      <c r="D18865" s="8">
        <v>7.2999999999999995E-2</v>
      </c>
      <c r="E18865" s="8">
        <v>7.9039497684877499E-28</v>
      </c>
      <c r="F18865" s="8">
        <v>15</v>
      </c>
      <c r="G18865" s="8" t="s">
        <v>12528</v>
      </c>
    </row>
    <row r="18866" spans="1:7" x14ac:dyDescent="0.15">
      <c r="A18866" s="8" t="s">
        <v>8492</v>
      </c>
      <c r="B18866" s="8">
        <v>0.90144681480746303</v>
      </c>
      <c r="C18866" s="8">
        <v>0.7</v>
      </c>
      <c r="D18866" s="8">
        <v>0.36899999999999999</v>
      </c>
      <c r="E18866" s="8">
        <v>8.0581380753980096E-28</v>
      </c>
      <c r="F18866" s="8">
        <v>15</v>
      </c>
      <c r="G18866" s="8" t="s">
        <v>8493</v>
      </c>
    </row>
    <row r="18867" spans="1:7" x14ac:dyDescent="0.15">
      <c r="A18867" s="8" t="s">
        <v>5159</v>
      </c>
      <c r="B18867" s="8">
        <v>0.45017595941625199</v>
      </c>
      <c r="C18867" s="8">
        <v>0.86699999999999999</v>
      </c>
      <c r="D18867" s="8">
        <v>0.58099999999999996</v>
      </c>
      <c r="E18867" s="8">
        <v>8.0914472678457806E-28</v>
      </c>
      <c r="F18867" s="8">
        <v>15</v>
      </c>
      <c r="G18867" s="8" t="s">
        <v>5160</v>
      </c>
    </row>
    <row r="18868" spans="1:7" x14ac:dyDescent="0.15">
      <c r="A18868" s="8" t="s">
        <v>12529</v>
      </c>
      <c r="B18868" s="8">
        <v>0.389163774837951</v>
      </c>
      <c r="C18868" s="8">
        <v>0.68799999999999994</v>
      </c>
      <c r="D18868" s="8">
        <v>0.37</v>
      </c>
      <c r="E18868" s="8">
        <v>8.6313411507399409E-28</v>
      </c>
      <c r="F18868" s="8">
        <v>15</v>
      </c>
      <c r="G18868" s="8" t="s">
        <v>12530</v>
      </c>
    </row>
    <row r="18869" spans="1:7" x14ac:dyDescent="0.15">
      <c r="A18869" s="8" t="s">
        <v>8663</v>
      </c>
      <c r="B18869" s="8">
        <v>0.30893954057398498</v>
      </c>
      <c r="C18869" s="8">
        <v>0.55800000000000005</v>
      </c>
      <c r="D18869" s="8">
        <v>0.215</v>
      </c>
      <c r="E18869" s="8">
        <v>8.8474254356464394E-28</v>
      </c>
      <c r="F18869" s="8">
        <v>15</v>
      </c>
      <c r="G18869" s="8" t="s">
        <v>8664</v>
      </c>
    </row>
    <row r="18870" spans="1:7" x14ac:dyDescent="0.15">
      <c r="A18870" s="8" t="s">
        <v>12531</v>
      </c>
      <c r="B18870" s="8">
        <v>0.48658885506723298</v>
      </c>
      <c r="C18870" s="8">
        <v>0.39600000000000002</v>
      </c>
      <c r="D18870" s="8">
        <v>0.108</v>
      </c>
      <c r="E18870" s="8">
        <v>9.1787026682698591E-28</v>
      </c>
      <c r="F18870" s="8">
        <v>15</v>
      </c>
      <c r="G18870" s="8" t="s">
        <v>12532</v>
      </c>
    </row>
    <row r="18871" spans="1:7" x14ac:dyDescent="0.15">
      <c r="A18871" s="8" t="s">
        <v>12533</v>
      </c>
      <c r="B18871" s="8">
        <v>0.84368103733743005</v>
      </c>
      <c r="C18871" s="8">
        <v>0.41699999999999998</v>
      </c>
      <c r="D18871" s="8">
        <v>0.121</v>
      </c>
      <c r="E18871" s="8">
        <v>9.2989076888121909E-28</v>
      </c>
      <c r="F18871" s="8">
        <v>15</v>
      </c>
      <c r="G18871" s="8" t="s">
        <v>12534</v>
      </c>
    </row>
    <row r="18872" spans="1:7" x14ac:dyDescent="0.15">
      <c r="A18872" s="8" t="s">
        <v>12535</v>
      </c>
      <c r="B18872" s="8">
        <v>0.73449189327808695</v>
      </c>
      <c r="C18872" s="8">
        <v>0.375</v>
      </c>
      <c r="D18872" s="8">
        <v>0.10100000000000001</v>
      </c>
      <c r="E18872" s="8">
        <v>9.5023869743797596E-28</v>
      </c>
      <c r="F18872" s="8">
        <v>15</v>
      </c>
      <c r="G18872" s="8" t="s">
        <v>12536</v>
      </c>
    </row>
    <row r="18873" spans="1:7" x14ac:dyDescent="0.15">
      <c r="A18873" s="8" t="s">
        <v>12537</v>
      </c>
      <c r="B18873" s="8">
        <v>0.80709381478754305</v>
      </c>
      <c r="C18873" s="8">
        <v>0.59599999999999997</v>
      </c>
      <c r="D18873" s="8">
        <v>0.26600000000000001</v>
      </c>
      <c r="E18873" s="8">
        <v>9.5152860149751507E-28</v>
      </c>
      <c r="F18873" s="8">
        <v>15</v>
      </c>
      <c r="G18873" s="8" t="s">
        <v>12538</v>
      </c>
    </row>
    <row r="18874" spans="1:7" x14ac:dyDescent="0.15">
      <c r="A18874" s="8" t="s">
        <v>12539</v>
      </c>
      <c r="B18874" s="8">
        <v>0.25574792019037601</v>
      </c>
      <c r="C18874" s="8">
        <v>0.26200000000000001</v>
      </c>
      <c r="D18874" s="8">
        <v>4.9000000000000002E-2</v>
      </c>
      <c r="E18874" s="8">
        <v>9.6532560615517203E-28</v>
      </c>
      <c r="F18874" s="8">
        <v>15</v>
      </c>
      <c r="G18874" s="8" t="s">
        <v>12540</v>
      </c>
    </row>
    <row r="18875" spans="1:7" x14ac:dyDescent="0.15">
      <c r="A18875" s="8" t="s">
        <v>6538</v>
      </c>
      <c r="B18875" s="8">
        <v>0.52329290799729</v>
      </c>
      <c r="C18875" s="8">
        <v>0.83799999999999997</v>
      </c>
      <c r="D18875" s="8">
        <v>0.52</v>
      </c>
      <c r="E18875" s="8">
        <v>1.0295443838391401E-27</v>
      </c>
      <c r="F18875" s="8">
        <v>15</v>
      </c>
      <c r="G18875" s="8" t="s">
        <v>6539</v>
      </c>
    </row>
    <row r="18876" spans="1:7" x14ac:dyDescent="0.15">
      <c r="A18876" s="8" t="s">
        <v>12541</v>
      </c>
      <c r="B18876" s="8">
        <v>0.50699891635201599</v>
      </c>
      <c r="C18876" s="8">
        <v>0.54200000000000004</v>
      </c>
      <c r="D18876" s="8">
        <v>0.20599999999999999</v>
      </c>
      <c r="E18876" s="8">
        <v>1.08022417707149E-27</v>
      </c>
      <c r="F18876" s="8">
        <v>15</v>
      </c>
      <c r="G18876" s="8" t="s">
        <v>12542</v>
      </c>
    </row>
    <row r="18877" spans="1:7" x14ac:dyDescent="0.15">
      <c r="A18877" s="8" t="s">
        <v>12543</v>
      </c>
      <c r="B18877" s="8">
        <v>0.76927706188998302</v>
      </c>
      <c r="C18877" s="8">
        <v>0.95399999999999996</v>
      </c>
      <c r="D18877" s="8">
        <v>0.84299999999999997</v>
      </c>
      <c r="E18877" s="8">
        <v>1.0868400922886599E-27</v>
      </c>
      <c r="F18877" s="8">
        <v>15</v>
      </c>
      <c r="G18877" s="8" t="s">
        <v>12544</v>
      </c>
    </row>
    <row r="18878" spans="1:7" x14ac:dyDescent="0.15">
      <c r="A18878" s="8" t="s">
        <v>12545</v>
      </c>
      <c r="B18878" s="8">
        <v>0.41255085251341</v>
      </c>
      <c r="C18878" s="8">
        <v>0.98799999999999999</v>
      </c>
      <c r="D18878" s="8">
        <v>0.92</v>
      </c>
      <c r="E18878" s="8">
        <v>1.09103971404676E-27</v>
      </c>
      <c r="F18878" s="8">
        <v>15</v>
      </c>
      <c r="G18878" s="8" t="s">
        <v>12546</v>
      </c>
    </row>
    <row r="18879" spans="1:7" x14ac:dyDescent="0.15">
      <c r="A18879" s="8" t="s">
        <v>12547</v>
      </c>
      <c r="B18879" s="8">
        <v>1.42215032735813</v>
      </c>
      <c r="C18879" s="8">
        <v>0.55400000000000005</v>
      </c>
      <c r="D18879" s="8">
        <v>0.24</v>
      </c>
      <c r="E18879" s="8">
        <v>1.12391577201163E-27</v>
      </c>
      <c r="F18879" s="8">
        <v>15</v>
      </c>
      <c r="G18879" s="8" t="s">
        <v>12548</v>
      </c>
    </row>
    <row r="18880" spans="1:7" x14ac:dyDescent="0.15">
      <c r="A18880" s="8" t="s">
        <v>12549</v>
      </c>
      <c r="B18880" s="8">
        <v>0.52625924630955601</v>
      </c>
      <c r="C18880" s="8">
        <v>0.35</v>
      </c>
      <c r="D18880" s="8">
        <v>8.6999999999999994E-2</v>
      </c>
      <c r="E18880" s="8">
        <v>1.1452704647269499E-27</v>
      </c>
      <c r="F18880" s="8">
        <v>15</v>
      </c>
      <c r="G18880" s="8" t="s">
        <v>12550</v>
      </c>
    </row>
    <row r="18881" spans="1:7" x14ac:dyDescent="0.15">
      <c r="A18881" s="8" t="s">
        <v>8515</v>
      </c>
      <c r="B18881" s="8">
        <v>0.63004885055299098</v>
      </c>
      <c r="C18881" s="8">
        <v>0.60399999999999998</v>
      </c>
      <c r="D18881" s="8">
        <v>0.251</v>
      </c>
      <c r="E18881" s="8">
        <v>1.1717405351091E-27</v>
      </c>
      <c r="F18881" s="8">
        <v>15</v>
      </c>
      <c r="G18881" s="8" t="s">
        <v>8516</v>
      </c>
    </row>
    <row r="18882" spans="1:7" x14ac:dyDescent="0.15">
      <c r="A18882" s="8" t="s">
        <v>3203</v>
      </c>
      <c r="B18882" s="8">
        <v>0.779673885592709</v>
      </c>
      <c r="C18882" s="8">
        <v>0.92900000000000005</v>
      </c>
      <c r="D18882" s="8">
        <v>0.71299999999999997</v>
      </c>
      <c r="E18882" s="8">
        <v>1.1785963414081799E-27</v>
      </c>
      <c r="F18882" s="8">
        <v>15</v>
      </c>
      <c r="G18882" s="8" t="s">
        <v>3204</v>
      </c>
    </row>
    <row r="18883" spans="1:7" x14ac:dyDescent="0.15">
      <c r="A18883" s="8" t="s">
        <v>12551</v>
      </c>
      <c r="B18883" s="8">
        <v>0.64980130374339495</v>
      </c>
      <c r="C18883" s="8">
        <v>0.504</v>
      </c>
      <c r="D18883" s="8">
        <v>0.187</v>
      </c>
      <c r="E18883" s="8">
        <v>1.1892604244441801E-27</v>
      </c>
      <c r="F18883" s="8">
        <v>15</v>
      </c>
      <c r="G18883" s="8" t="s">
        <v>12552</v>
      </c>
    </row>
    <row r="18884" spans="1:7" x14ac:dyDescent="0.15">
      <c r="A18884" s="8" t="s">
        <v>12553</v>
      </c>
      <c r="B18884" s="8">
        <v>0.87033674384113602</v>
      </c>
      <c r="C18884" s="8">
        <v>0.42499999999999999</v>
      </c>
      <c r="D18884" s="8">
        <v>0.13100000000000001</v>
      </c>
      <c r="E18884" s="8">
        <v>1.1911280453286E-27</v>
      </c>
      <c r="F18884" s="8">
        <v>15</v>
      </c>
      <c r="G18884" s="8" t="s">
        <v>12554</v>
      </c>
    </row>
    <row r="18885" spans="1:7" x14ac:dyDescent="0.15">
      <c r="A18885" s="8" t="s">
        <v>5386</v>
      </c>
      <c r="B18885" s="8">
        <v>0.785490982145713</v>
      </c>
      <c r="C18885" s="8">
        <v>0.77500000000000002</v>
      </c>
      <c r="D18885" s="8">
        <v>0.45300000000000001</v>
      </c>
      <c r="E18885" s="8">
        <v>1.28295345127081E-27</v>
      </c>
      <c r="F18885" s="8">
        <v>15</v>
      </c>
      <c r="G18885" s="8" t="s">
        <v>5387</v>
      </c>
    </row>
    <row r="18886" spans="1:7" x14ac:dyDescent="0.15">
      <c r="A18886" s="8" t="s">
        <v>12555</v>
      </c>
      <c r="B18886" s="8">
        <v>0.75675531232689697</v>
      </c>
      <c r="C18886" s="8">
        <v>0.70799999999999996</v>
      </c>
      <c r="D18886" s="8">
        <v>0.375</v>
      </c>
      <c r="E18886" s="8">
        <v>1.3140801314823E-27</v>
      </c>
      <c r="F18886" s="8">
        <v>15</v>
      </c>
      <c r="G18886" s="8" t="s">
        <v>12556</v>
      </c>
    </row>
    <row r="18887" spans="1:7" x14ac:dyDescent="0.15">
      <c r="A18887" s="8" t="s">
        <v>12557</v>
      </c>
      <c r="B18887" s="8">
        <v>0.48415234572035198</v>
      </c>
      <c r="C18887" s="8">
        <v>0.45</v>
      </c>
      <c r="D18887" s="8">
        <v>0.14799999999999999</v>
      </c>
      <c r="E18887" s="8">
        <v>1.3663991474216501E-27</v>
      </c>
      <c r="F18887" s="8">
        <v>15</v>
      </c>
      <c r="G18887" s="8" t="s">
        <v>12558</v>
      </c>
    </row>
    <row r="18888" spans="1:7" x14ac:dyDescent="0.15">
      <c r="A18888" s="8" t="s">
        <v>3728</v>
      </c>
      <c r="B18888" s="8">
        <v>0.59008476216480599</v>
      </c>
      <c r="C18888" s="8">
        <v>0.91700000000000004</v>
      </c>
      <c r="D18888" s="8">
        <v>0.72699999999999998</v>
      </c>
      <c r="E18888" s="8">
        <v>1.3813945231582699E-27</v>
      </c>
      <c r="F18888" s="8">
        <v>15</v>
      </c>
      <c r="G18888" s="8" t="s">
        <v>3729</v>
      </c>
    </row>
    <row r="18889" spans="1:7" x14ac:dyDescent="0.15">
      <c r="A18889" s="8" t="s">
        <v>12559</v>
      </c>
      <c r="B18889" s="8">
        <v>0.32060224137147902</v>
      </c>
      <c r="C18889" s="8">
        <v>0.25</v>
      </c>
      <c r="D18889" s="8">
        <v>4.3999999999999997E-2</v>
      </c>
      <c r="E18889" s="8">
        <v>1.39361881406767E-27</v>
      </c>
      <c r="F18889" s="8">
        <v>15</v>
      </c>
      <c r="G18889" s="8" t="s">
        <v>12560</v>
      </c>
    </row>
    <row r="18890" spans="1:7" x14ac:dyDescent="0.15">
      <c r="A18890" s="8" t="s">
        <v>12561</v>
      </c>
      <c r="B18890" s="8">
        <v>0.80343335903318702</v>
      </c>
      <c r="C18890" s="8">
        <v>0.28799999999999998</v>
      </c>
      <c r="D18890" s="8">
        <v>0.06</v>
      </c>
      <c r="E18890" s="8">
        <v>1.41443663070518E-27</v>
      </c>
      <c r="F18890" s="8">
        <v>15</v>
      </c>
      <c r="G18890" s="8" t="s">
        <v>12562</v>
      </c>
    </row>
    <row r="18891" spans="1:7" x14ac:dyDescent="0.15">
      <c r="A18891" s="8" t="s">
        <v>12563</v>
      </c>
      <c r="B18891" s="8">
        <v>0.75184300740177901</v>
      </c>
      <c r="C18891" s="8">
        <v>0.40400000000000003</v>
      </c>
      <c r="D18891" s="8">
        <v>0.115</v>
      </c>
      <c r="E18891" s="8">
        <v>1.42877909519231E-27</v>
      </c>
      <c r="F18891" s="8">
        <v>15</v>
      </c>
      <c r="G18891" s="8" t="s">
        <v>12563</v>
      </c>
    </row>
    <row r="18892" spans="1:7" x14ac:dyDescent="0.15">
      <c r="A18892" s="8" t="s">
        <v>12564</v>
      </c>
      <c r="B18892" s="8">
        <v>0.89995955898204805</v>
      </c>
      <c r="C18892" s="8">
        <v>0.46700000000000003</v>
      </c>
      <c r="D18892" s="8">
        <v>0.159</v>
      </c>
      <c r="E18892" s="8">
        <v>1.44524355532456E-27</v>
      </c>
      <c r="F18892" s="8">
        <v>15</v>
      </c>
      <c r="G18892" s="8" t="s">
        <v>12565</v>
      </c>
    </row>
    <row r="18893" spans="1:7" x14ac:dyDescent="0.15">
      <c r="A18893" s="8" t="s">
        <v>12566</v>
      </c>
      <c r="B18893" s="8">
        <v>0.57562069175007302</v>
      </c>
      <c r="C18893" s="8">
        <v>0.81200000000000006</v>
      </c>
      <c r="D18893" s="8">
        <v>0.49199999999999999</v>
      </c>
      <c r="E18893" s="8">
        <v>1.4573196634506999E-27</v>
      </c>
      <c r="F18893" s="8">
        <v>15</v>
      </c>
      <c r="G18893" s="8" t="s">
        <v>12567</v>
      </c>
    </row>
    <row r="18894" spans="1:7" x14ac:dyDescent="0.15">
      <c r="A18894" s="8" t="s">
        <v>6074</v>
      </c>
      <c r="B18894" s="8">
        <v>0.69241848838088205</v>
      </c>
      <c r="C18894" s="8">
        <v>0.88700000000000001</v>
      </c>
      <c r="D18894" s="8">
        <v>0.64300000000000002</v>
      </c>
      <c r="E18894" s="8">
        <v>1.4658981042451299E-27</v>
      </c>
      <c r="F18894" s="8">
        <v>15</v>
      </c>
      <c r="G18894" s="8" t="s">
        <v>6075</v>
      </c>
    </row>
    <row r="18895" spans="1:7" x14ac:dyDescent="0.15">
      <c r="A18895" s="8" t="s">
        <v>8932</v>
      </c>
      <c r="B18895" s="8">
        <v>0.58867857444100902</v>
      </c>
      <c r="C18895" s="8">
        <v>0.71299999999999997</v>
      </c>
      <c r="D18895" s="8">
        <v>0.36</v>
      </c>
      <c r="E18895" s="8">
        <v>1.46730602776614E-27</v>
      </c>
      <c r="F18895" s="8">
        <v>15</v>
      </c>
      <c r="G18895" s="8" t="s">
        <v>8933</v>
      </c>
    </row>
    <row r="18896" spans="1:7" x14ac:dyDescent="0.15">
      <c r="A18896" s="8" t="s">
        <v>12568</v>
      </c>
      <c r="B18896" s="8">
        <v>0.94627191526816801</v>
      </c>
      <c r="C18896" s="8">
        <v>0.58299999999999996</v>
      </c>
      <c r="D18896" s="8">
        <v>0.24199999999999999</v>
      </c>
      <c r="E18896" s="8">
        <v>1.47387882644947E-27</v>
      </c>
      <c r="F18896" s="8">
        <v>15</v>
      </c>
      <c r="G18896" s="8" t="s">
        <v>12569</v>
      </c>
    </row>
    <row r="18897" spans="1:7" x14ac:dyDescent="0.15">
      <c r="A18897" s="8" t="s">
        <v>7185</v>
      </c>
      <c r="B18897" s="8">
        <v>0.81080657584994598</v>
      </c>
      <c r="C18897" s="8">
        <v>0.61699999999999999</v>
      </c>
      <c r="D18897" s="8">
        <v>0.26800000000000002</v>
      </c>
      <c r="E18897" s="8">
        <v>1.5108238424709399E-27</v>
      </c>
      <c r="F18897" s="8">
        <v>15</v>
      </c>
      <c r="G18897" s="8" t="s">
        <v>7186</v>
      </c>
    </row>
    <row r="18898" spans="1:7" x14ac:dyDescent="0.15">
      <c r="A18898" s="8" t="s">
        <v>12570</v>
      </c>
      <c r="B18898" s="8">
        <v>0.72262278158388105</v>
      </c>
      <c r="C18898" s="8">
        <v>0.9</v>
      </c>
      <c r="D18898" s="8">
        <v>0.68200000000000005</v>
      </c>
      <c r="E18898" s="8">
        <v>1.5226130197923E-27</v>
      </c>
      <c r="F18898" s="8">
        <v>15</v>
      </c>
      <c r="G18898" s="8" t="s">
        <v>12571</v>
      </c>
    </row>
    <row r="18899" spans="1:7" x14ac:dyDescent="0.15">
      <c r="A18899" s="8" t="s">
        <v>12572</v>
      </c>
      <c r="B18899" s="8">
        <v>0.89720355669984098</v>
      </c>
      <c r="C18899" s="8">
        <v>0.90400000000000003</v>
      </c>
      <c r="D18899" s="8">
        <v>0.64700000000000002</v>
      </c>
      <c r="E18899" s="8">
        <v>1.5255962965460099E-27</v>
      </c>
      <c r="F18899" s="8">
        <v>15</v>
      </c>
      <c r="G18899" s="8" t="s">
        <v>12573</v>
      </c>
    </row>
    <row r="18900" spans="1:7" x14ac:dyDescent="0.15">
      <c r="A18900" s="8" t="s">
        <v>12574</v>
      </c>
      <c r="B18900" s="8">
        <v>0.81307751885268098</v>
      </c>
      <c r="C18900" s="8">
        <v>0.81699999999999995</v>
      </c>
      <c r="D18900" s="8">
        <v>0.52</v>
      </c>
      <c r="E18900" s="8">
        <v>1.5307207517821E-27</v>
      </c>
      <c r="F18900" s="8">
        <v>15</v>
      </c>
      <c r="G18900" s="8" t="s">
        <v>12575</v>
      </c>
    </row>
    <row r="18901" spans="1:7" x14ac:dyDescent="0.15">
      <c r="A18901" s="8" t="s">
        <v>12576</v>
      </c>
      <c r="B18901" s="8">
        <v>0.89904466419113005</v>
      </c>
      <c r="C18901" s="8">
        <v>0.65</v>
      </c>
      <c r="D18901" s="8">
        <v>0.308</v>
      </c>
      <c r="E18901" s="8">
        <v>1.5350211456711901E-27</v>
      </c>
      <c r="F18901" s="8">
        <v>15</v>
      </c>
      <c r="G18901" s="8" t="s">
        <v>12577</v>
      </c>
    </row>
    <row r="18902" spans="1:7" x14ac:dyDescent="0.15">
      <c r="A18902" s="8" t="s">
        <v>12578</v>
      </c>
      <c r="B18902" s="8">
        <v>0.62229345843976203</v>
      </c>
      <c r="C18902" s="8">
        <v>0.38300000000000001</v>
      </c>
      <c r="D18902" s="8">
        <v>0.105</v>
      </c>
      <c r="E18902" s="8">
        <v>1.5652149462967999E-27</v>
      </c>
      <c r="F18902" s="8">
        <v>15</v>
      </c>
      <c r="G18902" s="8" t="s">
        <v>12579</v>
      </c>
    </row>
    <row r="18903" spans="1:7" x14ac:dyDescent="0.15">
      <c r="A18903" s="8" t="s">
        <v>12580</v>
      </c>
      <c r="B18903" s="8">
        <v>0.71710779084353604</v>
      </c>
      <c r="C18903" s="8">
        <v>0.30399999999999999</v>
      </c>
      <c r="D18903" s="8">
        <v>6.5000000000000002E-2</v>
      </c>
      <c r="E18903" s="8">
        <v>1.56636299409352E-27</v>
      </c>
      <c r="F18903" s="8">
        <v>15</v>
      </c>
      <c r="G18903" s="8" t="s">
        <v>12581</v>
      </c>
    </row>
    <row r="18904" spans="1:7" x14ac:dyDescent="0.15">
      <c r="A18904" s="8" t="s">
        <v>6817</v>
      </c>
      <c r="B18904" s="8">
        <v>0.39338828130005299</v>
      </c>
      <c r="C18904" s="8">
        <v>0.77500000000000002</v>
      </c>
      <c r="D18904" s="8">
        <v>0.45700000000000002</v>
      </c>
      <c r="E18904" s="8">
        <v>1.5857561328643901E-27</v>
      </c>
      <c r="F18904" s="8">
        <v>15</v>
      </c>
      <c r="G18904" s="8" t="s">
        <v>6818</v>
      </c>
    </row>
    <row r="18905" spans="1:7" x14ac:dyDescent="0.15">
      <c r="A18905" s="8" t="s">
        <v>3891</v>
      </c>
      <c r="B18905" s="8">
        <v>0.79211963048674505</v>
      </c>
      <c r="C18905" s="8">
        <v>0.92500000000000004</v>
      </c>
      <c r="D18905" s="8">
        <v>0.69199999999999995</v>
      </c>
      <c r="E18905" s="8">
        <v>1.5980040792774101E-27</v>
      </c>
      <c r="F18905" s="8">
        <v>15</v>
      </c>
      <c r="G18905" s="8" t="s">
        <v>3892</v>
      </c>
    </row>
    <row r="18906" spans="1:7" x14ac:dyDescent="0.15">
      <c r="A18906" s="8" t="s">
        <v>12582</v>
      </c>
      <c r="B18906" s="8">
        <v>0.54918059571481603</v>
      </c>
      <c r="C18906" s="8">
        <v>0.52100000000000002</v>
      </c>
      <c r="D18906" s="8">
        <v>0.192</v>
      </c>
      <c r="E18906" s="8">
        <v>1.6112528126918299E-27</v>
      </c>
      <c r="F18906" s="8">
        <v>15</v>
      </c>
      <c r="G18906" s="8" t="s">
        <v>12583</v>
      </c>
    </row>
    <row r="18907" spans="1:7" x14ac:dyDescent="0.15">
      <c r="A18907" s="8" t="s">
        <v>12584</v>
      </c>
      <c r="B18907" s="8">
        <v>0.59627575156311297</v>
      </c>
      <c r="C18907" s="8">
        <v>0.28299999999999997</v>
      </c>
      <c r="D18907" s="8">
        <v>5.6000000000000001E-2</v>
      </c>
      <c r="E18907" s="8">
        <v>1.6264048092439301E-27</v>
      </c>
      <c r="F18907" s="8">
        <v>15</v>
      </c>
      <c r="G18907" s="8" t="s">
        <v>12585</v>
      </c>
    </row>
    <row r="18908" spans="1:7" x14ac:dyDescent="0.15">
      <c r="A18908" s="8" t="s">
        <v>12586</v>
      </c>
      <c r="B18908" s="8">
        <v>0.44068665194981399</v>
      </c>
      <c r="C18908" s="8">
        <v>0.30399999999999999</v>
      </c>
      <c r="D18908" s="8">
        <v>6.6000000000000003E-2</v>
      </c>
      <c r="E18908" s="8">
        <v>1.6492151601408899E-27</v>
      </c>
      <c r="F18908" s="8">
        <v>15</v>
      </c>
      <c r="G18908" s="8" t="s">
        <v>12587</v>
      </c>
    </row>
    <row r="18909" spans="1:7" x14ac:dyDescent="0.15">
      <c r="A18909" s="8" t="s">
        <v>12588</v>
      </c>
      <c r="B18909" s="8">
        <v>0.68451508038346798</v>
      </c>
      <c r="C18909" s="8">
        <v>0.27100000000000002</v>
      </c>
      <c r="D18909" s="8">
        <v>5.2999999999999999E-2</v>
      </c>
      <c r="E18909" s="8">
        <v>1.66484805779815E-27</v>
      </c>
      <c r="F18909" s="8">
        <v>15</v>
      </c>
      <c r="G18909" s="8" t="s">
        <v>12589</v>
      </c>
    </row>
    <row r="18910" spans="1:7" x14ac:dyDescent="0.15">
      <c r="A18910" s="8" t="s">
        <v>12590</v>
      </c>
      <c r="B18910" s="8">
        <v>0.61211487747871696</v>
      </c>
      <c r="C18910" s="8">
        <v>0.32100000000000001</v>
      </c>
      <c r="D18910" s="8">
        <v>7.2999999999999995E-2</v>
      </c>
      <c r="E18910" s="8">
        <v>1.7182829365985401E-27</v>
      </c>
      <c r="F18910" s="8">
        <v>15</v>
      </c>
      <c r="G18910" s="8" t="s">
        <v>12591</v>
      </c>
    </row>
    <row r="18911" spans="1:7" x14ac:dyDescent="0.15">
      <c r="A18911" s="8" t="s">
        <v>12592</v>
      </c>
      <c r="B18911" s="8">
        <v>0.498489487283726</v>
      </c>
      <c r="C18911" s="8">
        <v>0.33300000000000002</v>
      </c>
      <c r="D18911" s="8">
        <v>7.9000000000000001E-2</v>
      </c>
      <c r="E18911" s="8">
        <v>1.7212968130826901E-27</v>
      </c>
      <c r="F18911" s="8">
        <v>15</v>
      </c>
      <c r="G18911" s="8" t="s">
        <v>12593</v>
      </c>
    </row>
    <row r="18912" spans="1:7" x14ac:dyDescent="0.15">
      <c r="A18912" s="8" t="s">
        <v>12594</v>
      </c>
      <c r="B18912" s="8">
        <v>0.65650741219257103</v>
      </c>
      <c r="C18912" s="8">
        <v>0.30399999999999999</v>
      </c>
      <c r="D18912" s="8">
        <v>6.8000000000000005E-2</v>
      </c>
      <c r="E18912" s="8">
        <v>1.75991460462218E-27</v>
      </c>
      <c r="F18912" s="8">
        <v>15</v>
      </c>
      <c r="G18912" s="8" t="s">
        <v>12595</v>
      </c>
    </row>
    <row r="18913" spans="1:7" x14ac:dyDescent="0.15">
      <c r="A18913" s="8" t="s">
        <v>12596</v>
      </c>
      <c r="B18913" s="8">
        <v>0.66180418184993195</v>
      </c>
      <c r="C18913" s="8">
        <v>0.40400000000000003</v>
      </c>
      <c r="D18913" s="8">
        <v>0.115</v>
      </c>
      <c r="E18913" s="8">
        <v>1.7780468980561E-27</v>
      </c>
      <c r="F18913" s="8">
        <v>15</v>
      </c>
      <c r="G18913" s="8" t="s">
        <v>12597</v>
      </c>
    </row>
    <row r="18914" spans="1:7" x14ac:dyDescent="0.15">
      <c r="A18914" s="8" t="s">
        <v>8753</v>
      </c>
      <c r="B18914" s="8">
        <v>0.43363415105098502</v>
      </c>
      <c r="C18914" s="8">
        <v>0.625</v>
      </c>
      <c r="D18914" s="8">
        <v>0.26900000000000002</v>
      </c>
      <c r="E18914" s="8">
        <v>1.7871715110113E-27</v>
      </c>
      <c r="F18914" s="8">
        <v>15</v>
      </c>
      <c r="G18914" s="8" t="s">
        <v>8754</v>
      </c>
    </row>
    <row r="18915" spans="1:7" x14ac:dyDescent="0.15">
      <c r="A18915" s="8" t="s">
        <v>5990</v>
      </c>
      <c r="B18915" s="8">
        <v>0.77686824339448701</v>
      </c>
      <c r="C18915" s="8">
        <v>0.79200000000000004</v>
      </c>
      <c r="D18915" s="8">
        <v>0.46200000000000002</v>
      </c>
      <c r="E18915" s="8">
        <v>1.8157697580339499E-27</v>
      </c>
      <c r="F18915" s="8">
        <v>15</v>
      </c>
      <c r="G18915" s="8" t="s">
        <v>5991</v>
      </c>
    </row>
    <row r="18916" spans="1:7" x14ac:dyDescent="0.15">
      <c r="A18916" s="8" t="s">
        <v>12598</v>
      </c>
      <c r="B18916" s="8">
        <v>0.53143288849348802</v>
      </c>
      <c r="C18916" s="8">
        <v>0.379</v>
      </c>
      <c r="D18916" s="8">
        <v>0.10100000000000001</v>
      </c>
      <c r="E18916" s="8">
        <v>1.8247182142923801E-27</v>
      </c>
      <c r="F18916" s="8">
        <v>15</v>
      </c>
      <c r="G18916" s="8" t="s">
        <v>12599</v>
      </c>
    </row>
    <row r="18917" spans="1:7" x14ac:dyDescent="0.15">
      <c r="A18917" s="8" t="s">
        <v>12600</v>
      </c>
      <c r="B18917" s="8">
        <v>0.44204364349000402</v>
      </c>
      <c r="C18917" s="8">
        <v>0.42899999999999999</v>
      </c>
      <c r="D18917" s="8">
        <v>0.13100000000000001</v>
      </c>
      <c r="E18917" s="8">
        <v>1.8938268423439999E-27</v>
      </c>
      <c r="F18917" s="8">
        <v>15</v>
      </c>
      <c r="G18917" s="8" t="s">
        <v>12601</v>
      </c>
    </row>
    <row r="18918" spans="1:7" x14ac:dyDescent="0.15">
      <c r="A18918" s="8" t="s">
        <v>12602</v>
      </c>
      <c r="B18918" s="8">
        <v>0.58287305750345197</v>
      </c>
      <c r="C18918" s="8">
        <v>0.88700000000000001</v>
      </c>
      <c r="D18918" s="8">
        <v>0.65100000000000002</v>
      </c>
      <c r="E18918" s="8">
        <v>2.0097995517516898E-27</v>
      </c>
      <c r="F18918" s="8">
        <v>15</v>
      </c>
      <c r="G18918" s="8" t="s">
        <v>12603</v>
      </c>
    </row>
    <row r="18919" spans="1:7" x14ac:dyDescent="0.15">
      <c r="A18919" s="8" t="s">
        <v>12604</v>
      </c>
      <c r="B18919" s="8">
        <v>0.871602721180055</v>
      </c>
      <c r="C18919" s="8">
        <v>0.51200000000000001</v>
      </c>
      <c r="D18919" s="8">
        <v>0.19400000000000001</v>
      </c>
      <c r="E18919" s="8">
        <v>2.0110382895928499E-27</v>
      </c>
      <c r="F18919" s="8">
        <v>15</v>
      </c>
      <c r="G18919" s="8" t="s">
        <v>12605</v>
      </c>
    </row>
    <row r="18920" spans="1:7" x14ac:dyDescent="0.15">
      <c r="A18920" s="8" t="s">
        <v>7665</v>
      </c>
      <c r="B18920" s="8">
        <v>0.600726555131192</v>
      </c>
      <c r="C18920" s="8">
        <v>0.67900000000000005</v>
      </c>
      <c r="D18920" s="8">
        <v>0.33300000000000002</v>
      </c>
      <c r="E18920" s="8">
        <v>2.01577923351096E-27</v>
      </c>
      <c r="F18920" s="8">
        <v>15</v>
      </c>
      <c r="G18920" s="8" t="s">
        <v>7666</v>
      </c>
    </row>
    <row r="18921" spans="1:7" x14ac:dyDescent="0.15">
      <c r="A18921" s="8" t="s">
        <v>12606</v>
      </c>
      <c r="B18921" s="8">
        <v>0.858286697741657</v>
      </c>
      <c r="C18921" s="8">
        <v>0.45400000000000001</v>
      </c>
      <c r="D18921" s="8">
        <v>0.15</v>
      </c>
      <c r="E18921" s="8">
        <v>2.07465703733369E-27</v>
      </c>
      <c r="F18921" s="8">
        <v>15</v>
      </c>
      <c r="G18921" s="8" t="s">
        <v>12607</v>
      </c>
    </row>
    <row r="18922" spans="1:7" x14ac:dyDescent="0.15">
      <c r="A18922" s="8" t="s">
        <v>12608</v>
      </c>
      <c r="B18922" s="8">
        <v>0.82232270423936205</v>
      </c>
      <c r="C18922" s="8">
        <v>0.442</v>
      </c>
      <c r="D18922" s="8">
        <v>0.13800000000000001</v>
      </c>
      <c r="E18922" s="8">
        <v>2.1014657244061701E-27</v>
      </c>
      <c r="F18922" s="8">
        <v>15</v>
      </c>
      <c r="G18922" s="8" t="s">
        <v>12608</v>
      </c>
    </row>
    <row r="18923" spans="1:7" x14ac:dyDescent="0.15">
      <c r="A18923" s="8" t="s">
        <v>12609</v>
      </c>
      <c r="B18923" s="8">
        <v>0.86655060703972497</v>
      </c>
      <c r="C18923" s="8">
        <v>0.69599999999999995</v>
      </c>
      <c r="D18923" s="8">
        <v>0.34699999999999998</v>
      </c>
      <c r="E18923" s="8">
        <v>2.1423490038194099E-27</v>
      </c>
      <c r="F18923" s="8">
        <v>15</v>
      </c>
      <c r="G18923" s="8" t="s">
        <v>12610</v>
      </c>
    </row>
    <row r="18924" spans="1:7" x14ac:dyDescent="0.15">
      <c r="A18924" s="8" t="s">
        <v>12611</v>
      </c>
      <c r="B18924" s="8">
        <v>1.16445636413367</v>
      </c>
      <c r="C18924" s="8">
        <v>0.41699999999999998</v>
      </c>
      <c r="D18924" s="8">
        <v>0.125</v>
      </c>
      <c r="E18924" s="8">
        <v>2.29897919957061E-27</v>
      </c>
      <c r="F18924" s="8">
        <v>15</v>
      </c>
      <c r="G18924" s="8" t="s">
        <v>12611</v>
      </c>
    </row>
    <row r="18925" spans="1:7" x14ac:dyDescent="0.15">
      <c r="A18925" s="8" t="s">
        <v>3439</v>
      </c>
      <c r="B18925" s="8">
        <v>0.99693529439255402</v>
      </c>
      <c r="C18925" s="8">
        <v>0.97499999999999998</v>
      </c>
      <c r="D18925" s="8">
        <v>0.872</v>
      </c>
      <c r="E18925" s="8">
        <v>2.34443295689639E-27</v>
      </c>
      <c r="F18925" s="8">
        <v>15</v>
      </c>
      <c r="G18925" s="8" t="s">
        <v>3440</v>
      </c>
    </row>
    <row r="18926" spans="1:7" x14ac:dyDescent="0.15">
      <c r="A18926" s="8" t="s">
        <v>8061</v>
      </c>
      <c r="B18926" s="8">
        <v>0.70934425787822997</v>
      </c>
      <c r="C18926" s="8">
        <v>0.65400000000000003</v>
      </c>
      <c r="D18926" s="8">
        <v>0.313</v>
      </c>
      <c r="E18926" s="8">
        <v>2.3679476658099099E-27</v>
      </c>
      <c r="F18926" s="8">
        <v>15</v>
      </c>
      <c r="G18926" s="8" t="s">
        <v>8062</v>
      </c>
    </row>
    <row r="18927" spans="1:7" x14ac:dyDescent="0.15">
      <c r="A18927" s="8" t="s">
        <v>6686</v>
      </c>
      <c r="B18927" s="8">
        <v>0.88258417841502101</v>
      </c>
      <c r="C18927" s="8">
        <v>0.75</v>
      </c>
      <c r="D18927" s="8">
        <v>0.438</v>
      </c>
      <c r="E18927" s="8">
        <v>2.44548054083482E-27</v>
      </c>
      <c r="F18927" s="8">
        <v>15</v>
      </c>
      <c r="G18927" s="8" t="s">
        <v>6687</v>
      </c>
    </row>
    <row r="18928" spans="1:7" x14ac:dyDescent="0.15">
      <c r="A18928" s="8" t="s">
        <v>12612</v>
      </c>
      <c r="B18928" s="8">
        <v>0.730467669880841</v>
      </c>
      <c r="C18928" s="8">
        <v>0.32500000000000001</v>
      </c>
      <c r="D18928" s="8">
        <v>7.4999999999999997E-2</v>
      </c>
      <c r="E18928" s="8">
        <v>2.4960102904514999E-27</v>
      </c>
      <c r="F18928" s="8">
        <v>15</v>
      </c>
      <c r="G18928" s="8" t="s">
        <v>12613</v>
      </c>
    </row>
    <row r="18929" spans="1:7" x14ac:dyDescent="0.15">
      <c r="A18929" s="8" t="s">
        <v>4202</v>
      </c>
      <c r="B18929" s="8">
        <v>0.72613636432980899</v>
      </c>
      <c r="C18929" s="8">
        <v>0.83299999999999996</v>
      </c>
      <c r="D18929" s="8">
        <v>0.52600000000000002</v>
      </c>
      <c r="E18929" s="8">
        <v>2.5328057540032999E-27</v>
      </c>
      <c r="F18929" s="8">
        <v>15</v>
      </c>
      <c r="G18929" s="8" t="s">
        <v>4203</v>
      </c>
    </row>
    <row r="18930" spans="1:7" x14ac:dyDescent="0.15">
      <c r="A18930" s="8" t="s">
        <v>12614</v>
      </c>
      <c r="B18930" s="8">
        <v>1.1918361141982301</v>
      </c>
      <c r="C18930" s="8">
        <v>0.55400000000000005</v>
      </c>
      <c r="D18930" s="8">
        <v>0.23100000000000001</v>
      </c>
      <c r="E18930" s="8">
        <v>2.5519663373319701E-27</v>
      </c>
      <c r="F18930" s="8">
        <v>15</v>
      </c>
      <c r="G18930" s="8" t="s">
        <v>12615</v>
      </c>
    </row>
    <row r="18931" spans="1:7" x14ac:dyDescent="0.15">
      <c r="A18931" s="8" t="s">
        <v>12616</v>
      </c>
      <c r="B18931" s="8">
        <v>1.1214491735132099</v>
      </c>
      <c r="C18931" s="8">
        <v>0.36699999999999999</v>
      </c>
      <c r="D18931" s="8">
        <v>9.6000000000000002E-2</v>
      </c>
      <c r="E18931" s="8">
        <v>2.6109475116706601E-27</v>
      </c>
      <c r="F18931" s="8">
        <v>15</v>
      </c>
      <c r="G18931" s="8" t="s">
        <v>12617</v>
      </c>
    </row>
    <row r="18932" spans="1:7" x14ac:dyDescent="0.15">
      <c r="A18932" s="8" t="s">
        <v>12618</v>
      </c>
      <c r="B18932" s="8">
        <v>0.95371656256279003</v>
      </c>
      <c r="C18932" s="8">
        <v>0.65</v>
      </c>
      <c r="D18932" s="8">
        <v>0.308</v>
      </c>
      <c r="E18932" s="8">
        <v>2.70167456786805E-27</v>
      </c>
      <c r="F18932" s="8">
        <v>15</v>
      </c>
      <c r="G18932" s="8" t="s">
        <v>12619</v>
      </c>
    </row>
    <row r="18933" spans="1:7" x14ac:dyDescent="0.15">
      <c r="A18933" s="8" t="s">
        <v>12620</v>
      </c>
      <c r="B18933" s="8">
        <v>0.70840392904448302</v>
      </c>
      <c r="C18933" s="8">
        <v>0.61299999999999999</v>
      </c>
      <c r="D18933" s="8">
        <v>0.26400000000000001</v>
      </c>
      <c r="E18933" s="8">
        <v>2.7331143733287398E-27</v>
      </c>
      <c r="F18933" s="8">
        <v>15</v>
      </c>
      <c r="G18933" s="8" t="s">
        <v>12621</v>
      </c>
    </row>
    <row r="18934" spans="1:7" x14ac:dyDescent="0.15">
      <c r="A18934" s="8" t="s">
        <v>12622</v>
      </c>
      <c r="B18934" s="8">
        <v>0.36768482100690802</v>
      </c>
      <c r="C18934" s="8">
        <v>0.39200000000000002</v>
      </c>
      <c r="D18934" s="8">
        <v>0.11</v>
      </c>
      <c r="E18934" s="8">
        <v>2.8241243459180099E-27</v>
      </c>
      <c r="F18934" s="8">
        <v>15</v>
      </c>
      <c r="G18934" s="8" t="s">
        <v>12623</v>
      </c>
    </row>
    <row r="18935" spans="1:7" x14ac:dyDescent="0.15">
      <c r="A18935" s="8" t="s">
        <v>12624</v>
      </c>
      <c r="B18935" s="8">
        <v>0.58445041536698605</v>
      </c>
      <c r="C18935" s="8">
        <v>0.52500000000000002</v>
      </c>
      <c r="D18935" s="8">
        <v>0.2</v>
      </c>
      <c r="E18935" s="8">
        <v>2.88577373423679E-27</v>
      </c>
      <c r="F18935" s="8">
        <v>15</v>
      </c>
      <c r="G18935" s="8" t="s">
        <v>12625</v>
      </c>
    </row>
    <row r="18936" spans="1:7" x14ac:dyDescent="0.15">
      <c r="A18936" s="8" t="s">
        <v>12626</v>
      </c>
      <c r="B18936" s="8">
        <v>0.52332263417896696</v>
      </c>
      <c r="C18936" s="8">
        <v>0.92500000000000004</v>
      </c>
      <c r="D18936" s="8">
        <v>0.68</v>
      </c>
      <c r="E18936" s="8">
        <v>2.91734783213567E-27</v>
      </c>
      <c r="F18936" s="8">
        <v>15</v>
      </c>
      <c r="G18936" s="8" t="s">
        <v>8260</v>
      </c>
    </row>
    <row r="18937" spans="1:7" x14ac:dyDescent="0.15">
      <c r="A18937" s="8" t="s">
        <v>12627</v>
      </c>
      <c r="B18937" s="8">
        <v>0.56461559286843499</v>
      </c>
      <c r="C18937" s="8">
        <v>0.32100000000000001</v>
      </c>
      <c r="D18937" s="8">
        <v>7.5999999999999998E-2</v>
      </c>
      <c r="E18937" s="8">
        <v>2.9275286295760001E-27</v>
      </c>
      <c r="F18937" s="8">
        <v>15</v>
      </c>
      <c r="G18937" s="8" t="s">
        <v>12628</v>
      </c>
    </row>
    <row r="18938" spans="1:7" x14ac:dyDescent="0.15">
      <c r="A18938" s="8" t="s">
        <v>12629</v>
      </c>
      <c r="B18938" s="8">
        <v>0.581496291930375</v>
      </c>
      <c r="C18938" s="8">
        <v>0.51700000000000002</v>
      </c>
      <c r="D18938" s="8">
        <v>0.188</v>
      </c>
      <c r="E18938" s="8">
        <v>2.94071136273956E-27</v>
      </c>
      <c r="F18938" s="8">
        <v>15</v>
      </c>
      <c r="G18938" s="8" t="s">
        <v>12630</v>
      </c>
    </row>
    <row r="18939" spans="1:7" x14ac:dyDescent="0.15">
      <c r="A18939" s="8" t="s">
        <v>12631</v>
      </c>
      <c r="B18939" s="8">
        <v>0.65726445065183903</v>
      </c>
      <c r="C18939" s="8">
        <v>0.65</v>
      </c>
      <c r="D18939" s="8">
        <v>0.30499999999999999</v>
      </c>
      <c r="E18939" s="8">
        <v>2.9636447498512901E-27</v>
      </c>
      <c r="F18939" s="8">
        <v>15</v>
      </c>
      <c r="G18939" s="8" t="s">
        <v>12632</v>
      </c>
    </row>
    <row r="18940" spans="1:7" x14ac:dyDescent="0.15">
      <c r="A18940" s="8" t="s">
        <v>12633</v>
      </c>
      <c r="B18940" s="8">
        <v>0.63778385861576403</v>
      </c>
      <c r="C18940" s="8">
        <v>0.61299999999999999</v>
      </c>
      <c r="D18940" s="8">
        <v>0.26200000000000001</v>
      </c>
      <c r="E18940" s="8">
        <v>2.99284370224175E-27</v>
      </c>
      <c r="F18940" s="8">
        <v>15</v>
      </c>
      <c r="G18940" s="8" t="s">
        <v>12634</v>
      </c>
    </row>
    <row r="18941" spans="1:7" x14ac:dyDescent="0.15">
      <c r="A18941" s="8" t="s">
        <v>7441</v>
      </c>
      <c r="B18941" s="8">
        <v>0.45167478486941798</v>
      </c>
      <c r="C18941" s="8">
        <v>0.72099999999999997</v>
      </c>
      <c r="D18941" s="8">
        <v>0.36199999999999999</v>
      </c>
      <c r="E18941" s="8">
        <v>3.0565255947914001E-27</v>
      </c>
      <c r="F18941" s="8">
        <v>15</v>
      </c>
      <c r="G18941" s="8" t="s">
        <v>7442</v>
      </c>
    </row>
    <row r="18942" spans="1:7" x14ac:dyDescent="0.15">
      <c r="A18942" s="8" t="s">
        <v>12635</v>
      </c>
      <c r="B18942" s="8">
        <v>0.38533369550426799</v>
      </c>
      <c r="C18942" s="8">
        <v>0.34599999999999997</v>
      </c>
      <c r="D18942" s="8">
        <v>8.5000000000000006E-2</v>
      </c>
      <c r="E18942" s="8">
        <v>3.0597961230627401E-27</v>
      </c>
      <c r="F18942" s="8">
        <v>15</v>
      </c>
      <c r="G18942" s="8" t="s">
        <v>12636</v>
      </c>
    </row>
    <row r="18943" spans="1:7" x14ac:dyDescent="0.15">
      <c r="A18943" s="8" t="s">
        <v>12637</v>
      </c>
      <c r="B18943" s="8">
        <v>0.39106948911578099</v>
      </c>
      <c r="C18943" s="8">
        <v>0.317</v>
      </c>
      <c r="D18943" s="8">
        <v>7.0999999999999994E-2</v>
      </c>
      <c r="E18943" s="8">
        <v>3.0946328310796799E-27</v>
      </c>
      <c r="F18943" s="8">
        <v>15</v>
      </c>
      <c r="G18943" s="8" t="s">
        <v>12638</v>
      </c>
    </row>
    <row r="18944" spans="1:7" x14ac:dyDescent="0.15">
      <c r="A18944" s="8" t="s">
        <v>12639</v>
      </c>
      <c r="B18944" s="8">
        <v>0.47356922974125798</v>
      </c>
      <c r="C18944" s="8">
        <v>0.30399999999999999</v>
      </c>
      <c r="D18944" s="8">
        <v>6.5000000000000002E-2</v>
      </c>
      <c r="E18944" s="8">
        <v>3.0986281137831601E-27</v>
      </c>
      <c r="F18944" s="8">
        <v>15</v>
      </c>
      <c r="G18944" s="8" t="s">
        <v>12640</v>
      </c>
    </row>
    <row r="18945" spans="1:7" x14ac:dyDescent="0.15">
      <c r="A18945" s="8" t="s">
        <v>6265</v>
      </c>
      <c r="B18945" s="8">
        <v>0.98039267728716095</v>
      </c>
      <c r="C18945" s="8">
        <v>0.78700000000000003</v>
      </c>
      <c r="D18945" s="8">
        <v>0.49</v>
      </c>
      <c r="E18945" s="8">
        <v>3.1298647235096599E-27</v>
      </c>
      <c r="F18945" s="8">
        <v>15</v>
      </c>
      <c r="G18945" s="8" t="s">
        <v>6266</v>
      </c>
    </row>
    <row r="18946" spans="1:7" x14ac:dyDescent="0.15">
      <c r="A18946" s="8" t="s">
        <v>4589</v>
      </c>
      <c r="B18946" s="8">
        <v>0.265981606865272</v>
      </c>
      <c r="C18946" s="8">
        <v>0.78700000000000003</v>
      </c>
      <c r="D18946" s="8">
        <v>0.45600000000000002</v>
      </c>
      <c r="E18946" s="8">
        <v>3.2105324656249199E-27</v>
      </c>
      <c r="F18946" s="8">
        <v>15</v>
      </c>
      <c r="G18946" s="8" t="s">
        <v>4590</v>
      </c>
    </row>
    <row r="18947" spans="1:7" x14ac:dyDescent="0.15">
      <c r="A18947" s="8" t="s">
        <v>12641</v>
      </c>
      <c r="B18947" s="8">
        <v>0.47645795393035201</v>
      </c>
      <c r="C18947" s="8">
        <v>0.3</v>
      </c>
      <c r="D18947" s="8">
        <v>6.4000000000000001E-2</v>
      </c>
      <c r="E18947" s="8">
        <v>3.2788636830579698E-27</v>
      </c>
      <c r="F18947" s="8">
        <v>15</v>
      </c>
      <c r="G18947" s="8" t="s">
        <v>12642</v>
      </c>
    </row>
    <row r="18948" spans="1:7" x14ac:dyDescent="0.15">
      <c r="A18948" s="8" t="s">
        <v>12643</v>
      </c>
      <c r="B18948" s="8">
        <v>0.81570804928644902</v>
      </c>
      <c r="C18948" s="8">
        <v>0.71699999999999997</v>
      </c>
      <c r="D18948" s="8">
        <v>0.378</v>
      </c>
      <c r="E18948" s="8">
        <v>3.3079800189315602E-27</v>
      </c>
      <c r="F18948" s="8">
        <v>15</v>
      </c>
      <c r="G18948" s="8" t="s">
        <v>12644</v>
      </c>
    </row>
    <row r="18949" spans="1:7" x14ac:dyDescent="0.15">
      <c r="A18949" s="8" t="s">
        <v>12645</v>
      </c>
      <c r="B18949" s="8">
        <v>0.71344621105083605</v>
      </c>
      <c r="C18949" s="8">
        <v>0.45400000000000001</v>
      </c>
      <c r="D18949" s="8">
        <v>0.14899999999999999</v>
      </c>
      <c r="E18949" s="8">
        <v>3.3095366041369601E-27</v>
      </c>
      <c r="F18949" s="8">
        <v>15</v>
      </c>
      <c r="G18949" s="8" t="s">
        <v>12646</v>
      </c>
    </row>
    <row r="18950" spans="1:7" x14ac:dyDescent="0.15">
      <c r="A18950" s="8" t="s">
        <v>7780</v>
      </c>
      <c r="B18950" s="8">
        <v>0.64986384911695705</v>
      </c>
      <c r="C18950" s="8">
        <v>0.60799999999999998</v>
      </c>
      <c r="D18950" s="8">
        <v>0.26500000000000001</v>
      </c>
      <c r="E18950" s="8">
        <v>3.42922881188895E-27</v>
      </c>
      <c r="F18950" s="8">
        <v>15</v>
      </c>
      <c r="G18950" s="8" t="s">
        <v>7781</v>
      </c>
    </row>
    <row r="18951" spans="1:7" x14ac:dyDescent="0.15">
      <c r="A18951" s="8" t="s">
        <v>12647</v>
      </c>
      <c r="B18951" s="8">
        <v>0.74192669190430305</v>
      </c>
      <c r="C18951" s="8">
        <v>0.27900000000000003</v>
      </c>
      <c r="D18951" s="8">
        <v>5.6000000000000001E-2</v>
      </c>
      <c r="E18951" s="8">
        <v>3.5247913099034197E-27</v>
      </c>
      <c r="F18951" s="8">
        <v>15</v>
      </c>
      <c r="G18951" s="8" t="s">
        <v>12648</v>
      </c>
    </row>
    <row r="18952" spans="1:7" x14ac:dyDescent="0.15">
      <c r="A18952" s="8" t="s">
        <v>12649</v>
      </c>
      <c r="B18952" s="8">
        <v>0.54510525413769195</v>
      </c>
      <c r="C18952" s="8">
        <v>0.72499999999999998</v>
      </c>
      <c r="D18952" s="8">
        <v>0.39600000000000002</v>
      </c>
      <c r="E18952" s="8">
        <v>3.5800736595845802E-27</v>
      </c>
      <c r="F18952" s="8">
        <v>15</v>
      </c>
      <c r="G18952" s="8" t="s">
        <v>12650</v>
      </c>
    </row>
    <row r="18953" spans="1:7" x14ac:dyDescent="0.15">
      <c r="A18953" s="8" t="s">
        <v>4136</v>
      </c>
      <c r="B18953" s="8">
        <v>0.77895862454744502</v>
      </c>
      <c r="C18953" s="8">
        <v>0.93300000000000005</v>
      </c>
      <c r="D18953" s="8">
        <v>0.76900000000000002</v>
      </c>
      <c r="E18953" s="8">
        <v>3.5902877162038003E-27</v>
      </c>
      <c r="F18953" s="8">
        <v>15</v>
      </c>
      <c r="G18953" s="8" t="s">
        <v>4137</v>
      </c>
    </row>
    <row r="18954" spans="1:7" x14ac:dyDescent="0.15">
      <c r="A18954" s="8" t="s">
        <v>12651</v>
      </c>
      <c r="B18954" s="8">
        <v>0.71849389960613597</v>
      </c>
      <c r="C18954" s="8">
        <v>0.47099999999999997</v>
      </c>
      <c r="D18954" s="8">
        <v>0.158</v>
      </c>
      <c r="E18954" s="8">
        <v>3.6981594805462701E-27</v>
      </c>
      <c r="F18954" s="8">
        <v>15</v>
      </c>
      <c r="G18954" s="8" t="s">
        <v>12652</v>
      </c>
    </row>
    <row r="18955" spans="1:7" x14ac:dyDescent="0.15">
      <c r="A18955" s="8" t="s">
        <v>3382</v>
      </c>
      <c r="B18955" s="8">
        <v>0.71423873106840596</v>
      </c>
      <c r="C18955" s="8">
        <v>1</v>
      </c>
      <c r="D18955" s="8">
        <v>0.999</v>
      </c>
      <c r="E18955" s="8">
        <v>3.7171676030101401E-27</v>
      </c>
      <c r="F18955" s="8">
        <v>15</v>
      </c>
      <c r="G18955" s="8" t="s">
        <v>3383</v>
      </c>
    </row>
    <row r="18956" spans="1:7" x14ac:dyDescent="0.15">
      <c r="A18956" s="8" t="s">
        <v>12653</v>
      </c>
      <c r="B18956" s="8">
        <v>0.56028804438061597</v>
      </c>
      <c r="C18956" s="8">
        <v>0.75800000000000001</v>
      </c>
      <c r="D18956" s="8">
        <v>0.42799999999999999</v>
      </c>
      <c r="E18956" s="8">
        <v>3.7286575470587501E-27</v>
      </c>
      <c r="F18956" s="8">
        <v>15</v>
      </c>
      <c r="G18956" s="8" t="s">
        <v>12654</v>
      </c>
    </row>
    <row r="18957" spans="1:7" x14ac:dyDescent="0.15">
      <c r="A18957" s="8" t="s">
        <v>12655</v>
      </c>
      <c r="B18957" s="8">
        <v>0.79586086263188704</v>
      </c>
      <c r="C18957" s="8">
        <v>0.30399999999999999</v>
      </c>
      <c r="D18957" s="8">
        <v>6.7000000000000004E-2</v>
      </c>
      <c r="E18957" s="8">
        <v>3.9671635833864104E-27</v>
      </c>
      <c r="F18957" s="8">
        <v>15</v>
      </c>
      <c r="G18957" s="8" t="s">
        <v>12656</v>
      </c>
    </row>
    <row r="18958" spans="1:7" x14ac:dyDescent="0.15">
      <c r="A18958" s="8" t="s">
        <v>5081</v>
      </c>
      <c r="B18958" s="8">
        <v>0.255908971561983</v>
      </c>
      <c r="C18958" s="8">
        <v>0.81200000000000006</v>
      </c>
      <c r="D18958" s="8">
        <v>0.498</v>
      </c>
      <c r="E18958" s="8">
        <v>3.9831495221558001E-27</v>
      </c>
      <c r="F18958" s="8">
        <v>15</v>
      </c>
      <c r="G18958" s="8" t="s">
        <v>5082</v>
      </c>
    </row>
    <row r="18959" spans="1:7" x14ac:dyDescent="0.15">
      <c r="A18959" s="8" t="s">
        <v>12657</v>
      </c>
      <c r="B18959" s="8">
        <v>0.63871431433779702</v>
      </c>
      <c r="C18959" s="8">
        <v>0.33300000000000002</v>
      </c>
      <c r="D18959" s="8">
        <v>7.6999999999999999E-2</v>
      </c>
      <c r="E18959" s="8">
        <v>4.0438561929440197E-27</v>
      </c>
      <c r="F18959" s="8">
        <v>15</v>
      </c>
      <c r="G18959" s="8" t="s">
        <v>12658</v>
      </c>
    </row>
    <row r="18960" spans="1:7" x14ac:dyDescent="0.15">
      <c r="A18960" s="8" t="s">
        <v>8320</v>
      </c>
      <c r="B18960" s="8">
        <v>0.93468753721626396</v>
      </c>
      <c r="C18960" s="8">
        <v>0.67900000000000005</v>
      </c>
      <c r="D18960" s="8">
        <v>0.34799999999999998</v>
      </c>
      <c r="E18960" s="8">
        <v>4.0604617101919402E-27</v>
      </c>
      <c r="F18960" s="8">
        <v>15</v>
      </c>
      <c r="G18960" s="8" t="s">
        <v>8321</v>
      </c>
    </row>
    <row r="18961" spans="1:7" x14ac:dyDescent="0.15">
      <c r="A18961" s="8" t="s">
        <v>12659</v>
      </c>
      <c r="B18961" s="8">
        <v>0.93551892904770595</v>
      </c>
      <c r="C18961" s="8">
        <v>0.35</v>
      </c>
      <c r="D18961" s="8">
        <v>8.7999999999999995E-2</v>
      </c>
      <c r="E18961" s="8">
        <v>4.08025403323206E-27</v>
      </c>
      <c r="F18961" s="8">
        <v>15</v>
      </c>
      <c r="G18961" s="8" t="s">
        <v>12660</v>
      </c>
    </row>
    <row r="18962" spans="1:7" x14ac:dyDescent="0.15">
      <c r="A18962" s="8" t="s">
        <v>12661</v>
      </c>
      <c r="B18962" s="8">
        <v>1.10619257998152</v>
      </c>
      <c r="C18962" s="8">
        <v>0.38800000000000001</v>
      </c>
      <c r="D18962" s="8">
        <v>0.11</v>
      </c>
      <c r="E18962" s="8">
        <v>4.0810731010719198E-27</v>
      </c>
      <c r="F18962" s="8">
        <v>15</v>
      </c>
      <c r="G18962" s="8" t="s">
        <v>12662</v>
      </c>
    </row>
    <row r="18963" spans="1:7" x14ac:dyDescent="0.15">
      <c r="A18963" s="8" t="s">
        <v>12663</v>
      </c>
      <c r="B18963" s="8">
        <v>0.81352713335820404</v>
      </c>
      <c r="C18963" s="8">
        <v>0.317</v>
      </c>
      <c r="D18963" s="8">
        <v>7.3999999999999996E-2</v>
      </c>
      <c r="E18963" s="8">
        <v>4.4974947024609299E-27</v>
      </c>
      <c r="F18963" s="8">
        <v>15</v>
      </c>
      <c r="G18963" s="8" t="s">
        <v>12664</v>
      </c>
    </row>
    <row r="18964" spans="1:7" x14ac:dyDescent="0.15">
      <c r="A18964" s="8" t="s">
        <v>7746</v>
      </c>
      <c r="B18964" s="8">
        <v>0.61597194419965895</v>
      </c>
      <c r="C18964" s="8">
        <v>0.70399999999999996</v>
      </c>
      <c r="D18964" s="8">
        <v>0.36399999999999999</v>
      </c>
      <c r="E18964" s="8">
        <v>4.5171581907317702E-27</v>
      </c>
      <c r="F18964" s="8">
        <v>15</v>
      </c>
      <c r="G18964" s="8" t="s">
        <v>7747</v>
      </c>
    </row>
    <row r="18965" spans="1:7" x14ac:dyDescent="0.15">
      <c r="A18965" s="8" t="s">
        <v>12665</v>
      </c>
      <c r="B18965" s="8">
        <v>0.33772346164081302</v>
      </c>
      <c r="C18965" s="8">
        <v>0.91700000000000004</v>
      </c>
      <c r="D18965" s="8">
        <v>0.68799999999999994</v>
      </c>
      <c r="E18965" s="8">
        <v>4.7170490372818101E-27</v>
      </c>
      <c r="F18965" s="8">
        <v>15</v>
      </c>
      <c r="G18965" s="8" t="s">
        <v>4242</v>
      </c>
    </row>
    <row r="18966" spans="1:7" x14ac:dyDescent="0.15">
      <c r="A18966" s="8" t="s">
        <v>12666</v>
      </c>
      <c r="B18966" s="8">
        <v>0.94935810424649703</v>
      </c>
      <c r="C18966" s="8">
        <v>0.72499999999999998</v>
      </c>
      <c r="D18966" s="8">
        <v>0.4</v>
      </c>
      <c r="E18966" s="8">
        <v>4.7680293529511399E-27</v>
      </c>
      <c r="F18966" s="8">
        <v>15</v>
      </c>
      <c r="G18966" s="8" t="s">
        <v>9828</v>
      </c>
    </row>
    <row r="18967" spans="1:7" x14ac:dyDescent="0.15">
      <c r="A18967" s="8" t="s">
        <v>12667</v>
      </c>
      <c r="B18967" s="8">
        <v>0.71597210816647905</v>
      </c>
      <c r="C18967" s="8">
        <v>0.41699999999999998</v>
      </c>
      <c r="D18967" s="8">
        <v>0.122</v>
      </c>
      <c r="E18967" s="8">
        <v>4.8987700967047302E-27</v>
      </c>
      <c r="F18967" s="8">
        <v>15</v>
      </c>
      <c r="G18967" s="8" t="s">
        <v>12668</v>
      </c>
    </row>
    <row r="18968" spans="1:7" x14ac:dyDescent="0.15">
      <c r="A18968" s="8" t="s">
        <v>12669</v>
      </c>
      <c r="B18968" s="8">
        <v>0.84912951687155702</v>
      </c>
      <c r="C18968" s="8">
        <v>0.63700000000000001</v>
      </c>
      <c r="D18968" s="8">
        <v>0.30299999999999999</v>
      </c>
      <c r="E18968" s="8">
        <v>5.0447608459173097E-27</v>
      </c>
      <c r="F18968" s="8">
        <v>15</v>
      </c>
      <c r="G18968" s="8" t="s">
        <v>12670</v>
      </c>
    </row>
    <row r="18969" spans="1:7" x14ac:dyDescent="0.15">
      <c r="A18969" s="8" t="s">
        <v>7415</v>
      </c>
      <c r="B18969" s="8">
        <v>0.78029800400185301</v>
      </c>
      <c r="C18969" s="8">
        <v>0.63300000000000001</v>
      </c>
      <c r="D18969" s="8">
        <v>0.29699999999999999</v>
      </c>
      <c r="E18969" s="8">
        <v>5.05732014285232E-27</v>
      </c>
      <c r="F18969" s="8">
        <v>15</v>
      </c>
      <c r="G18969" s="8" t="s">
        <v>7416</v>
      </c>
    </row>
    <row r="18970" spans="1:7" x14ac:dyDescent="0.15">
      <c r="A18970" s="8" t="s">
        <v>12671</v>
      </c>
      <c r="B18970" s="8">
        <v>0.68899117281018596</v>
      </c>
      <c r="C18970" s="8">
        <v>0.84199999999999997</v>
      </c>
      <c r="D18970" s="8">
        <v>0.52700000000000002</v>
      </c>
      <c r="E18970" s="8">
        <v>5.3416817891057804E-27</v>
      </c>
      <c r="F18970" s="8">
        <v>15</v>
      </c>
      <c r="G18970" s="8" t="s">
        <v>12672</v>
      </c>
    </row>
    <row r="18971" spans="1:7" x14ac:dyDescent="0.15">
      <c r="A18971" s="8" t="s">
        <v>12673</v>
      </c>
      <c r="B18971" s="8">
        <v>0.98452784254319703</v>
      </c>
      <c r="C18971" s="8">
        <v>0.66700000000000004</v>
      </c>
      <c r="D18971" s="8">
        <v>0.33400000000000002</v>
      </c>
      <c r="E18971" s="8">
        <v>5.4314366132762801E-27</v>
      </c>
      <c r="F18971" s="8">
        <v>15</v>
      </c>
      <c r="G18971" s="8" t="s">
        <v>12674</v>
      </c>
    </row>
    <row r="18972" spans="1:7" x14ac:dyDescent="0.15">
      <c r="A18972" s="8" t="s">
        <v>7332</v>
      </c>
      <c r="B18972" s="8">
        <v>0.43492339638789801</v>
      </c>
      <c r="C18972" s="8">
        <v>0.78700000000000003</v>
      </c>
      <c r="D18972" s="8">
        <v>0.44400000000000001</v>
      </c>
      <c r="E18972" s="8">
        <v>5.4900452690701203E-27</v>
      </c>
      <c r="F18972" s="8">
        <v>15</v>
      </c>
      <c r="G18972" s="8" t="s">
        <v>7333</v>
      </c>
    </row>
    <row r="18973" spans="1:7" x14ac:dyDescent="0.15">
      <c r="A18973" s="8" t="s">
        <v>12675</v>
      </c>
      <c r="B18973" s="8">
        <v>0.86634676820093204</v>
      </c>
      <c r="C18973" s="8">
        <v>0.75</v>
      </c>
      <c r="D18973" s="8">
        <v>0.437</v>
      </c>
      <c r="E18973" s="8">
        <v>5.65893751962175E-27</v>
      </c>
      <c r="F18973" s="8">
        <v>15</v>
      </c>
      <c r="G18973" s="8" t="s">
        <v>12675</v>
      </c>
    </row>
    <row r="18974" spans="1:7" x14ac:dyDescent="0.15">
      <c r="A18974" s="8" t="s">
        <v>12676</v>
      </c>
      <c r="B18974" s="8">
        <v>0.54729292528323203</v>
      </c>
      <c r="C18974" s="8">
        <v>0.48799999999999999</v>
      </c>
      <c r="D18974" s="8">
        <v>0.16900000000000001</v>
      </c>
      <c r="E18974" s="8">
        <v>5.7433146818081902E-27</v>
      </c>
      <c r="F18974" s="8">
        <v>15</v>
      </c>
      <c r="G18974" s="8" t="s">
        <v>12677</v>
      </c>
    </row>
    <row r="18975" spans="1:7" x14ac:dyDescent="0.15">
      <c r="A18975" s="8" t="s">
        <v>12678</v>
      </c>
      <c r="B18975" s="8">
        <v>0.99495235544805405</v>
      </c>
      <c r="C18975" s="8">
        <v>0.33300000000000002</v>
      </c>
      <c r="D18975" s="8">
        <v>8.1000000000000003E-2</v>
      </c>
      <c r="E18975" s="8">
        <v>5.94240960373029E-27</v>
      </c>
      <c r="F18975" s="8">
        <v>15</v>
      </c>
      <c r="G18975" s="8" t="s">
        <v>12679</v>
      </c>
    </row>
    <row r="18976" spans="1:7" x14ac:dyDescent="0.15">
      <c r="A18976" s="8" t="s">
        <v>12680</v>
      </c>
      <c r="B18976" s="8">
        <v>1.08311157347896</v>
      </c>
      <c r="C18976" s="8">
        <v>0.80800000000000005</v>
      </c>
      <c r="D18976" s="8">
        <v>0.51400000000000001</v>
      </c>
      <c r="E18976" s="8">
        <v>5.9519194444721596E-27</v>
      </c>
      <c r="F18976" s="8">
        <v>15</v>
      </c>
      <c r="G18976" s="8" t="s">
        <v>10686</v>
      </c>
    </row>
    <row r="18977" spans="1:7" x14ac:dyDescent="0.15">
      <c r="A18977" s="8" t="s">
        <v>12681</v>
      </c>
      <c r="B18977" s="8">
        <v>2.5977173488785801</v>
      </c>
      <c r="C18977" s="8">
        <v>0.78700000000000003</v>
      </c>
      <c r="D18977" s="8">
        <v>0.57899999999999996</v>
      </c>
      <c r="E18977" s="8">
        <v>6.1350913369436301E-27</v>
      </c>
      <c r="F18977" s="8">
        <v>15</v>
      </c>
      <c r="G18977" s="8" t="s">
        <v>12682</v>
      </c>
    </row>
    <row r="18978" spans="1:7" x14ac:dyDescent="0.15">
      <c r="A18978" s="8" t="s">
        <v>12683</v>
      </c>
      <c r="B18978" s="8">
        <v>0.65504304950963899</v>
      </c>
      <c r="C18978" s="8">
        <v>0.438</v>
      </c>
      <c r="D18978" s="8">
        <v>0.13600000000000001</v>
      </c>
      <c r="E18978" s="8">
        <v>6.2509457587964802E-27</v>
      </c>
      <c r="F18978" s="8">
        <v>15</v>
      </c>
      <c r="G18978" s="8" t="s">
        <v>12684</v>
      </c>
    </row>
    <row r="18979" spans="1:7" x14ac:dyDescent="0.15">
      <c r="A18979" s="8" t="s">
        <v>12685</v>
      </c>
      <c r="B18979" s="8">
        <v>0.85359650620251204</v>
      </c>
      <c r="C18979" s="8">
        <v>0.375</v>
      </c>
      <c r="D18979" s="8">
        <v>0.10199999999999999</v>
      </c>
      <c r="E18979" s="8">
        <v>6.4892295497162297E-27</v>
      </c>
      <c r="F18979" s="8">
        <v>15</v>
      </c>
      <c r="G18979" s="8" t="s">
        <v>12686</v>
      </c>
    </row>
    <row r="18980" spans="1:7" x14ac:dyDescent="0.15">
      <c r="A18980" s="8" t="s">
        <v>5658</v>
      </c>
      <c r="B18980" s="8">
        <v>0.67035726524231498</v>
      </c>
      <c r="C18980" s="8">
        <v>0.85399999999999998</v>
      </c>
      <c r="D18980" s="8">
        <v>0.57099999999999995</v>
      </c>
      <c r="E18980" s="8">
        <v>6.6035739926448594E-27</v>
      </c>
      <c r="F18980" s="8">
        <v>15</v>
      </c>
      <c r="G18980" s="8" t="s">
        <v>5659</v>
      </c>
    </row>
    <row r="18981" spans="1:7" x14ac:dyDescent="0.15">
      <c r="A18981" s="8" t="s">
        <v>12687</v>
      </c>
      <c r="B18981" s="8">
        <v>0.73231642911987005</v>
      </c>
      <c r="C18981" s="8">
        <v>0.3</v>
      </c>
      <c r="D18981" s="8">
        <v>6.5000000000000002E-2</v>
      </c>
      <c r="E18981" s="8">
        <v>6.6326654824647806E-27</v>
      </c>
      <c r="F18981" s="8">
        <v>15</v>
      </c>
      <c r="G18981" s="8" t="s">
        <v>12687</v>
      </c>
    </row>
    <row r="18982" spans="1:7" x14ac:dyDescent="0.15">
      <c r="A18982" s="8" t="s">
        <v>5292</v>
      </c>
      <c r="B18982" s="8">
        <v>0.79981150039785598</v>
      </c>
      <c r="C18982" s="8">
        <v>0.81699999999999995</v>
      </c>
      <c r="D18982" s="8">
        <v>0.45900000000000002</v>
      </c>
      <c r="E18982" s="8">
        <v>6.7246803281356507E-27</v>
      </c>
      <c r="F18982" s="8">
        <v>15</v>
      </c>
      <c r="G18982" s="8" t="s">
        <v>5293</v>
      </c>
    </row>
    <row r="18983" spans="1:7" x14ac:dyDescent="0.15">
      <c r="A18983" s="8" t="s">
        <v>6364</v>
      </c>
      <c r="B18983" s="8">
        <v>1.0099201905091499</v>
      </c>
      <c r="C18983" s="8">
        <v>0.80400000000000005</v>
      </c>
      <c r="D18983" s="8">
        <v>0.50700000000000001</v>
      </c>
      <c r="E18983" s="8">
        <v>6.7435030978989102E-27</v>
      </c>
      <c r="F18983" s="8">
        <v>15</v>
      </c>
      <c r="G18983" s="8" t="s">
        <v>6365</v>
      </c>
    </row>
    <row r="18984" spans="1:7" x14ac:dyDescent="0.15">
      <c r="A18984" s="8" t="s">
        <v>12688</v>
      </c>
      <c r="B18984" s="8">
        <v>0.917347758905384</v>
      </c>
      <c r="C18984" s="8">
        <v>0.63300000000000001</v>
      </c>
      <c r="D18984" s="8">
        <v>0.29899999999999999</v>
      </c>
      <c r="E18984" s="8">
        <v>6.7567684039801999E-27</v>
      </c>
      <c r="F18984" s="8">
        <v>15</v>
      </c>
      <c r="G18984" s="8" t="s">
        <v>12689</v>
      </c>
    </row>
    <row r="18985" spans="1:7" x14ac:dyDescent="0.15">
      <c r="A18985" s="8" t="s">
        <v>12690</v>
      </c>
      <c r="B18985" s="8">
        <v>0.81919339832031302</v>
      </c>
      <c r="C18985" s="8">
        <v>0.55800000000000005</v>
      </c>
      <c r="D18985" s="8">
        <v>0.222</v>
      </c>
      <c r="E18985" s="8">
        <v>7.0868613886694602E-27</v>
      </c>
      <c r="F18985" s="8">
        <v>15</v>
      </c>
      <c r="G18985" s="8" t="s">
        <v>12691</v>
      </c>
    </row>
    <row r="18986" spans="1:7" x14ac:dyDescent="0.15">
      <c r="A18986" s="8" t="s">
        <v>12692</v>
      </c>
      <c r="B18986" s="8">
        <v>0.86838951534558095</v>
      </c>
      <c r="C18986" s="8">
        <v>0.29599999999999999</v>
      </c>
      <c r="D18986" s="8">
        <v>6.5000000000000002E-2</v>
      </c>
      <c r="E18986" s="8">
        <v>7.1558436000078393E-27</v>
      </c>
      <c r="F18986" s="8">
        <v>15</v>
      </c>
      <c r="G18986" s="8" t="s">
        <v>12693</v>
      </c>
    </row>
    <row r="18987" spans="1:7" x14ac:dyDescent="0.15">
      <c r="A18987" s="8" t="s">
        <v>12694</v>
      </c>
      <c r="B18987" s="8">
        <v>1.10261484096957</v>
      </c>
      <c r="C18987" s="8">
        <v>0.68799999999999994</v>
      </c>
      <c r="D18987" s="8">
        <v>0.35099999999999998</v>
      </c>
      <c r="E18987" s="8">
        <v>7.1632286924176296E-27</v>
      </c>
      <c r="F18987" s="8">
        <v>15</v>
      </c>
      <c r="G18987" s="8" t="s">
        <v>12695</v>
      </c>
    </row>
    <row r="18988" spans="1:7" x14ac:dyDescent="0.15">
      <c r="A18988" s="8" t="s">
        <v>12696</v>
      </c>
      <c r="B18988" s="8">
        <v>0.52759660553575904</v>
      </c>
      <c r="C18988" s="8">
        <v>0.47899999999999998</v>
      </c>
      <c r="D18988" s="8">
        <v>0.16300000000000001</v>
      </c>
      <c r="E18988" s="8">
        <v>7.3226456035045206E-27</v>
      </c>
      <c r="F18988" s="8">
        <v>15</v>
      </c>
      <c r="G18988" s="8" t="s">
        <v>12697</v>
      </c>
    </row>
    <row r="18989" spans="1:7" x14ac:dyDescent="0.15">
      <c r="A18989" s="8" t="s">
        <v>12698</v>
      </c>
      <c r="B18989" s="8">
        <v>0.92764242048862799</v>
      </c>
      <c r="C18989" s="8">
        <v>0.28299999999999997</v>
      </c>
      <c r="D18989" s="8">
        <v>0.06</v>
      </c>
      <c r="E18989" s="8">
        <v>7.4361187627961303E-27</v>
      </c>
      <c r="F18989" s="8">
        <v>15</v>
      </c>
      <c r="G18989" s="8" t="s">
        <v>12699</v>
      </c>
    </row>
    <row r="18990" spans="1:7" x14ac:dyDescent="0.15">
      <c r="A18990" s="8" t="s">
        <v>12700</v>
      </c>
      <c r="B18990" s="8">
        <v>0.73975566022694506</v>
      </c>
      <c r="C18990" s="8">
        <v>0.39600000000000002</v>
      </c>
      <c r="D18990" s="8">
        <v>0.113</v>
      </c>
      <c r="E18990" s="8">
        <v>7.44454530459712E-27</v>
      </c>
      <c r="F18990" s="8">
        <v>15</v>
      </c>
      <c r="G18990" s="8" t="s">
        <v>12701</v>
      </c>
    </row>
    <row r="18991" spans="1:7" x14ac:dyDescent="0.15">
      <c r="A18991" s="8" t="s">
        <v>4560</v>
      </c>
      <c r="B18991" s="8">
        <v>0.65598517536676804</v>
      </c>
      <c r="C18991" s="8">
        <v>0.82099999999999995</v>
      </c>
      <c r="D18991" s="8">
        <v>0.50800000000000001</v>
      </c>
      <c r="E18991" s="8">
        <v>7.9067809965200995E-27</v>
      </c>
      <c r="F18991" s="8">
        <v>15</v>
      </c>
      <c r="G18991" s="8" t="s">
        <v>4561</v>
      </c>
    </row>
    <row r="18992" spans="1:7" x14ac:dyDescent="0.15">
      <c r="A18992" s="8" t="s">
        <v>12702</v>
      </c>
      <c r="B18992" s="8">
        <v>0.84218506070840204</v>
      </c>
      <c r="C18992" s="8">
        <v>0.32500000000000001</v>
      </c>
      <c r="D18992" s="8">
        <v>7.6999999999999999E-2</v>
      </c>
      <c r="E18992" s="8">
        <v>7.9247123717009007E-27</v>
      </c>
      <c r="F18992" s="8">
        <v>15</v>
      </c>
      <c r="G18992" s="8" t="s">
        <v>12703</v>
      </c>
    </row>
    <row r="18993" spans="1:7" x14ac:dyDescent="0.15">
      <c r="A18993" s="8" t="s">
        <v>12704</v>
      </c>
      <c r="B18993" s="8">
        <v>0.61459922772423803</v>
      </c>
      <c r="C18993" s="8">
        <v>0.32900000000000001</v>
      </c>
      <c r="D18993" s="8">
        <v>7.6999999999999999E-2</v>
      </c>
      <c r="E18993" s="8">
        <v>8.0261055741698604E-27</v>
      </c>
      <c r="F18993" s="8">
        <v>15</v>
      </c>
      <c r="G18993" s="8" t="s">
        <v>12705</v>
      </c>
    </row>
    <row r="18994" spans="1:7" x14ac:dyDescent="0.15">
      <c r="A18994" s="8" t="s">
        <v>12706</v>
      </c>
      <c r="B18994" s="8">
        <v>2.1451655898543902</v>
      </c>
      <c r="C18994" s="8">
        <v>0.433</v>
      </c>
      <c r="D18994" s="8">
        <v>0.14399999999999999</v>
      </c>
      <c r="E18994" s="8">
        <v>8.1759460328306106E-27</v>
      </c>
      <c r="F18994" s="8">
        <v>15</v>
      </c>
      <c r="G18994" s="8" t="s">
        <v>12707</v>
      </c>
    </row>
    <row r="18995" spans="1:7" x14ac:dyDescent="0.15">
      <c r="A18995" s="8" t="s">
        <v>12708</v>
      </c>
      <c r="B18995" s="8">
        <v>0.81791462781117497</v>
      </c>
      <c r="C18995" s="8">
        <v>0.65800000000000003</v>
      </c>
      <c r="D18995" s="8">
        <v>0.32500000000000001</v>
      </c>
      <c r="E18995" s="8">
        <v>8.3010702965819094E-27</v>
      </c>
      <c r="F18995" s="8">
        <v>15</v>
      </c>
      <c r="G18995" s="8" t="s">
        <v>12709</v>
      </c>
    </row>
    <row r="18996" spans="1:7" x14ac:dyDescent="0.15">
      <c r="A18996" s="8" t="s">
        <v>12710</v>
      </c>
      <c r="B18996" s="8">
        <v>0.35027247450571403</v>
      </c>
      <c r="C18996" s="8">
        <v>0.42099999999999999</v>
      </c>
      <c r="D18996" s="8">
        <v>0.125</v>
      </c>
      <c r="E18996" s="8">
        <v>8.5009682472504005E-27</v>
      </c>
      <c r="F18996" s="8">
        <v>15</v>
      </c>
      <c r="G18996" s="8" t="s">
        <v>12711</v>
      </c>
    </row>
    <row r="18997" spans="1:7" x14ac:dyDescent="0.15">
      <c r="A18997" s="8" t="s">
        <v>12712</v>
      </c>
      <c r="B18997" s="8">
        <v>0.65237375125081198</v>
      </c>
      <c r="C18997" s="8">
        <v>0.433</v>
      </c>
      <c r="D18997" s="8">
        <v>0.13700000000000001</v>
      </c>
      <c r="E18997" s="8">
        <v>8.6846350867192199E-27</v>
      </c>
      <c r="F18997" s="8">
        <v>15</v>
      </c>
      <c r="G18997" s="8" t="s">
        <v>12713</v>
      </c>
    </row>
    <row r="18998" spans="1:7" x14ac:dyDescent="0.15">
      <c r="A18998" s="8" t="s">
        <v>8737</v>
      </c>
      <c r="B18998" s="8">
        <v>0.77171983556812596</v>
      </c>
      <c r="C18998" s="8">
        <v>0.629</v>
      </c>
      <c r="D18998" s="8">
        <v>0.27900000000000003</v>
      </c>
      <c r="E18998" s="8">
        <v>8.92207519574683E-27</v>
      </c>
      <c r="F18998" s="8">
        <v>15</v>
      </c>
      <c r="G18998" s="8" t="s">
        <v>8738</v>
      </c>
    </row>
    <row r="18999" spans="1:7" x14ac:dyDescent="0.15">
      <c r="A18999" s="8" t="s">
        <v>8473</v>
      </c>
      <c r="B18999" s="8">
        <v>0.69085291397397897</v>
      </c>
      <c r="C18999" s="8">
        <v>0.73299999999999998</v>
      </c>
      <c r="D18999" s="8">
        <v>0.40899999999999997</v>
      </c>
      <c r="E18999" s="8">
        <v>8.9392561817344701E-27</v>
      </c>
      <c r="F18999" s="8">
        <v>15</v>
      </c>
      <c r="G18999" s="8" t="s">
        <v>8474</v>
      </c>
    </row>
    <row r="19000" spans="1:7" x14ac:dyDescent="0.15">
      <c r="A19000" s="8" t="s">
        <v>12714</v>
      </c>
      <c r="B19000" s="8">
        <v>0.40300765094291302</v>
      </c>
      <c r="C19000" s="8">
        <v>0.44600000000000001</v>
      </c>
      <c r="D19000" s="8">
        <v>0.13900000000000001</v>
      </c>
      <c r="E19000" s="8">
        <v>9.0404988438713E-27</v>
      </c>
      <c r="F19000" s="8">
        <v>15</v>
      </c>
      <c r="G19000" s="8" t="s">
        <v>12715</v>
      </c>
    </row>
    <row r="19001" spans="1:7" x14ac:dyDescent="0.15">
      <c r="A19001" s="8" t="s">
        <v>12716</v>
      </c>
      <c r="B19001" s="8">
        <v>0.57523225675939704</v>
      </c>
      <c r="C19001" s="8">
        <v>0.44600000000000001</v>
      </c>
      <c r="D19001" s="8">
        <v>0.14399999999999999</v>
      </c>
      <c r="E19001" s="8">
        <v>9.2909544902090598E-27</v>
      </c>
      <c r="F19001" s="8">
        <v>15</v>
      </c>
      <c r="G19001" s="8" t="s">
        <v>12717</v>
      </c>
    </row>
    <row r="19002" spans="1:7" x14ac:dyDescent="0.15">
      <c r="A19002" s="8" t="s">
        <v>12718</v>
      </c>
      <c r="B19002" s="8">
        <v>0.55451430491704301</v>
      </c>
      <c r="C19002" s="8">
        <v>0.42099999999999999</v>
      </c>
      <c r="D19002" s="8">
        <v>0.125</v>
      </c>
      <c r="E19002" s="8">
        <v>9.3281011886790395E-27</v>
      </c>
      <c r="F19002" s="8">
        <v>15</v>
      </c>
      <c r="G19002" s="8" t="s">
        <v>12719</v>
      </c>
    </row>
    <row r="19003" spans="1:7" x14ac:dyDescent="0.15">
      <c r="A19003" s="8" t="s">
        <v>12720</v>
      </c>
      <c r="B19003" s="8">
        <v>0.27625262256024802</v>
      </c>
      <c r="C19003" s="8">
        <v>0.33300000000000002</v>
      </c>
      <c r="D19003" s="8">
        <v>8.2000000000000003E-2</v>
      </c>
      <c r="E19003" s="8">
        <v>9.4312663989429306E-27</v>
      </c>
      <c r="F19003" s="8">
        <v>15</v>
      </c>
      <c r="G19003" s="8" t="s">
        <v>12721</v>
      </c>
    </row>
    <row r="19004" spans="1:7" x14ac:dyDescent="0.15">
      <c r="A19004" s="8" t="s">
        <v>6126</v>
      </c>
      <c r="B19004" s="8">
        <v>0.91673633304375202</v>
      </c>
      <c r="C19004" s="8">
        <v>0.78300000000000003</v>
      </c>
      <c r="D19004" s="8">
        <v>0.48</v>
      </c>
      <c r="E19004" s="8">
        <v>9.7643687752269495E-27</v>
      </c>
      <c r="F19004" s="8">
        <v>15</v>
      </c>
      <c r="G19004" s="8" t="s">
        <v>6127</v>
      </c>
    </row>
    <row r="19005" spans="1:7" x14ac:dyDescent="0.15">
      <c r="A19005" s="8" t="s">
        <v>12722</v>
      </c>
      <c r="B19005" s="8">
        <v>0.52504281246405604</v>
      </c>
      <c r="C19005" s="8">
        <v>0.317</v>
      </c>
      <c r="D19005" s="8">
        <v>7.3999999999999996E-2</v>
      </c>
      <c r="E19005" s="8">
        <v>1.02052245640523E-26</v>
      </c>
      <c r="F19005" s="8">
        <v>15</v>
      </c>
      <c r="G19005" s="8" t="s">
        <v>12723</v>
      </c>
    </row>
    <row r="19006" spans="1:7" x14ac:dyDescent="0.15">
      <c r="A19006" s="8" t="s">
        <v>12724</v>
      </c>
      <c r="B19006" s="8">
        <v>0.49633302573020299</v>
      </c>
      <c r="C19006" s="8">
        <v>0.32500000000000001</v>
      </c>
      <c r="D19006" s="8">
        <v>7.4999999999999997E-2</v>
      </c>
      <c r="E19006" s="8">
        <v>1.03781350608218E-26</v>
      </c>
      <c r="F19006" s="8">
        <v>15</v>
      </c>
      <c r="G19006" s="8" t="s">
        <v>12725</v>
      </c>
    </row>
    <row r="19007" spans="1:7" x14ac:dyDescent="0.15">
      <c r="A19007" s="8" t="s">
        <v>12726</v>
      </c>
      <c r="B19007" s="8">
        <v>0.68353215806507805</v>
      </c>
      <c r="C19007" s="8">
        <v>0.875</v>
      </c>
      <c r="D19007" s="8">
        <v>0.59599999999999997</v>
      </c>
      <c r="E19007" s="8">
        <v>1.064187725027E-26</v>
      </c>
      <c r="F19007" s="8">
        <v>15</v>
      </c>
      <c r="G19007" s="8" t="s">
        <v>12727</v>
      </c>
    </row>
    <row r="19008" spans="1:7" x14ac:dyDescent="0.15">
      <c r="A19008" s="8" t="s">
        <v>9251</v>
      </c>
      <c r="B19008" s="8">
        <v>0.879914591711211</v>
      </c>
      <c r="C19008" s="8">
        <v>0.629</v>
      </c>
      <c r="D19008" s="8">
        <v>0.30199999999999999</v>
      </c>
      <c r="E19008" s="8">
        <v>1.08368265302218E-26</v>
      </c>
      <c r="F19008" s="8">
        <v>15</v>
      </c>
      <c r="G19008" s="8" t="s">
        <v>9252</v>
      </c>
    </row>
    <row r="19009" spans="1:7" x14ac:dyDescent="0.15">
      <c r="A19009" s="8" t="s">
        <v>12728</v>
      </c>
      <c r="B19009" s="8">
        <v>0.46667445108454197</v>
      </c>
      <c r="C19009" s="8">
        <v>0.38800000000000001</v>
      </c>
      <c r="D19009" s="8">
        <v>0.108</v>
      </c>
      <c r="E19009" s="8">
        <v>1.09576961733339E-26</v>
      </c>
      <c r="F19009" s="8">
        <v>15</v>
      </c>
      <c r="G19009" s="8" t="s">
        <v>12729</v>
      </c>
    </row>
    <row r="19010" spans="1:7" x14ac:dyDescent="0.15">
      <c r="A19010" s="8" t="s">
        <v>12730</v>
      </c>
      <c r="B19010" s="8">
        <v>2.90365993713649</v>
      </c>
      <c r="C19010" s="8">
        <v>0.48299999999999998</v>
      </c>
      <c r="D19010" s="8">
        <v>0.18</v>
      </c>
      <c r="E19010" s="8">
        <v>1.12480075363966E-26</v>
      </c>
      <c r="F19010" s="8">
        <v>15</v>
      </c>
      <c r="G19010" s="8" t="s">
        <v>12731</v>
      </c>
    </row>
    <row r="19011" spans="1:7" x14ac:dyDescent="0.15">
      <c r="A19011" s="8" t="s">
        <v>12732</v>
      </c>
      <c r="B19011" s="8">
        <v>0.64169147605101595</v>
      </c>
      <c r="C19011" s="8">
        <v>0.3</v>
      </c>
      <c r="D19011" s="8">
        <v>6.6000000000000003E-2</v>
      </c>
      <c r="E19011" s="8">
        <v>1.1893231270510699E-26</v>
      </c>
      <c r="F19011" s="8">
        <v>15</v>
      </c>
      <c r="G19011" s="8" t="s">
        <v>12733</v>
      </c>
    </row>
    <row r="19012" spans="1:7" x14ac:dyDescent="0.15">
      <c r="A19012" s="8" t="s">
        <v>7662</v>
      </c>
      <c r="B19012" s="8">
        <v>0.47692516798622397</v>
      </c>
      <c r="C19012" s="8">
        <v>0.66700000000000004</v>
      </c>
      <c r="D19012" s="8">
        <v>0.32200000000000001</v>
      </c>
      <c r="E19012" s="8">
        <v>1.18972692703611E-26</v>
      </c>
      <c r="F19012" s="8">
        <v>15</v>
      </c>
      <c r="G19012" s="8" t="s">
        <v>3426</v>
      </c>
    </row>
    <row r="19013" spans="1:7" x14ac:dyDescent="0.15">
      <c r="A19013" s="8" t="s">
        <v>12734</v>
      </c>
      <c r="B19013" s="8">
        <v>0.45294323022328897</v>
      </c>
      <c r="C19013" s="8">
        <v>0.63300000000000001</v>
      </c>
      <c r="D19013" s="8">
        <v>0.29099999999999998</v>
      </c>
      <c r="E19013" s="8">
        <v>1.2485491747486E-26</v>
      </c>
      <c r="F19013" s="8">
        <v>15</v>
      </c>
      <c r="G19013" s="8" t="s">
        <v>12735</v>
      </c>
    </row>
    <row r="19014" spans="1:7" x14ac:dyDescent="0.15">
      <c r="A19014" s="8" t="s">
        <v>12736</v>
      </c>
      <c r="B19014" s="8">
        <v>3.06272399861375</v>
      </c>
      <c r="C19014" s="8">
        <v>0.49199999999999999</v>
      </c>
      <c r="D19014" s="8">
        <v>0.19400000000000001</v>
      </c>
      <c r="E19014" s="8">
        <v>1.25278749501369E-26</v>
      </c>
      <c r="F19014" s="8">
        <v>15</v>
      </c>
      <c r="G19014" s="8" t="s">
        <v>12737</v>
      </c>
    </row>
    <row r="19015" spans="1:7" x14ac:dyDescent="0.15">
      <c r="A19015" s="8" t="s">
        <v>1070</v>
      </c>
      <c r="B19015" s="8">
        <v>0.67157140367334001</v>
      </c>
      <c r="C19015" s="8">
        <v>0.98799999999999999</v>
      </c>
      <c r="D19015" s="8">
        <v>0.88800000000000001</v>
      </c>
      <c r="E19015" s="8">
        <v>1.26588482227255E-26</v>
      </c>
      <c r="F19015" s="8">
        <v>15</v>
      </c>
      <c r="G19015" s="8" t="s">
        <v>1071</v>
      </c>
    </row>
    <row r="19016" spans="1:7" x14ac:dyDescent="0.15">
      <c r="A19016" s="8" t="s">
        <v>12738</v>
      </c>
      <c r="B19016" s="8">
        <v>0.286636625948409</v>
      </c>
      <c r="C19016" s="8">
        <v>0.312</v>
      </c>
      <c r="D19016" s="8">
        <v>7.0000000000000007E-2</v>
      </c>
      <c r="E19016" s="8">
        <v>1.26769069664196E-26</v>
      </c>
      <c r="F19016" s="8">
        <v>15</v>
      </c>
      <c r="G19016" s="8" t="s">
        <v>12739</v>
      </c>
    </row>
    <row r="19017" spans="1:7" x14ac:dyDescent="0.15">
      <c r="A19017" s="8" t="s">
        <v>12740</v>
      </c>
      <c r="B19017" s="8">
        <v>0.29254957489595801</v>
      </c>
      <c r="C19017" s="8">
        <v>0.871</v>
      </c>
      <c r="D19017" s="8">
        <v>0.54700000000000004</v>
      </c>
      <c r="E19017" s="8">
        <v>1.2684665736052499E-26</v>
      </c>
      <c r="F19017" s="8">
        <v>15</v>
      </c>
      <c r="G19017" s="8" t="s">
        <v>12741</v>
      </c>
    </row>
    <row r="19018" spans="1:7" x14ac:dyDescent="0.15">
      <c r="A19018" s="8" t="s">
        <v>12742</v>
      </c>
      <c r="B19018" s="8">
        <v>0.78475762987451403</v>
      </c>
      <c r="C19018" s="8">
        <v>0.629</v>
      </c>
      <c r="D19018" s="8">
        <v>0.28999999999999998</v>
      </c>
      <c r="E19018" s="8">
        <v>1.28111353919129E-26</v>
      </c>
      <c r="F19018" s="8">
        <v>15</v>
      </c>
      <c r="G19018" s="8" t="s">
        <v>12743</v>
      </c>
    </row>
    <row r="19019" spans="1:7" x14ac:dyDescent="0.15">
      <c r="A19019" s="8" t="s">
        <v>12744</v>
      </c>
      <c r="B19019" s="8">
        <v>0.52920301305427897</v>
      </c>
      <c r="C19019" s="8">
        <v>0.34599999999999997</v>
      </c>
      <c r="D19019" s="8">
        <v>8.5999999999999993E-2</v>
      </c>
      <c r="E19019" s="8">
        <v>1.3039586602875301E-26</v>
      </c>
      <c r="F19019" s="8">
        <v>15</v>
      </c>
      <c r="G19019" s="8" t="s">
        <v>12745</v>
      </c>
    </row>
    <row r="19020" spans="1:7" x14ac:dyDescent="0.15">
      <c r="A19020" s="8" t="s">
        <v>12746</v>
      </c>
      <c r="B19020" s="8">
        <v>0.43289593814785698</v>
      </c>
      <c r="C19020" s="8">
        <v>0.375</v>
      </c>
      <c r="D19020" s="8">
        <v>0.1</v>
      </c>
      <c r="E19020" s="8">
        <v>1.30811204500632E-26</v>
      </c>
      <c r="F19020" s="8">
        <v>15</v>
      </c>
      <c r="G19020" s="8" t="s">
        <v>12747</v>
      </c>
    </row>
    <row r="19021" spans="1:7" x14ac:dyDescent="0.15">
      <c r="A19021" s="8" t="s">
        <v>12748</v>
      </c>
      <c r="B19021" s="8">
        <v>0.81541575922145004</v>
      </c>
      <c r="C19021" s="8">
        <v>0.71699999999999997</v>
      </c>
      <c r="D19021" s="8">
        <v>0.40600000000000003</v>
      </c>
      <c r="E19021" s="8">
        <v>1.3763618156495499E-26</v>
      </c>
      <c r="F19021" s="8">
        <v>15</v>
      </c>
      <c r="G19021" s="8" t="s">
        <v>11812</v>
      </c>
    </row>
    <row r="19022" spans="1:7" x14ac:dyDescent="0.15">
      <c r="A19022" s="8" t="s">
        <v>6085</v>
      </c>
      <c r="B19022" s="8">
        <v>0.26888169971166498</v>
      </c>
      <c r="C19022" s="8">
        <v>0.41699999999999998</v>
      </c>
      <c r="D19022" s="8">
        <v>0.11700000000000001</v>
      </c>
      <c r="E19022" s="8">
        <v>1.3777985709472101E-26</v>
      </c>
      <c r="F19022" s="8">
        <v>15</v>
      </c>
      <c r="G19022" s="8" t="s">
        <v>6086</v>
      </c>
    </row>
    <row r="19023" spans="1:7" x14ac:dyDescent="0.15">
      <c r="A19023" s="8" t="s">
        <v>3375</v>
      </c>
      <c r="B19023" s="8">
        <v>0.64823538700606398</v>
      </c>
      <c r="C19023" s="8">
        <v>0.89600000000000002</v>
      </c>
      <c r="D19023" s="8">
        <v>0.61</v>
      </c>
      <c r="E19023" s="8">
        <v>1.4391459577586101E-26</v>
      </c>
      <c r="F19023" s="8">
        <v>15</v>
      </c>
      <c r="G19023" s="8" t="s">
        <v>3376</v>
      </c>
    </row>
    <row r="19024" spans="1:7" x14ac:dyDescent="0.15">
      <c r="A19024" s="8" t="s">
        <v>12749</v>
      </c>
      <c r="B19024" s="8">
        <v>0.46684327007119403</v>
      </c>
      <c r="C19024" s="8">
        <v>0.32500000000000001</v>
      </c>
      <c r="D19024" s="8">
        <v>7.5999999999999998E-2</v>
      </c>
      <c r="E19024" s="8">
        <v>1.44741998819965E-26</v>
      </c>
      <c r="F19024" s="8">
        <v>15</v>
      </c>
      <c r="G19024" s="8" t="s">
        <v>12750</v>
      </c>
    </row>
    <row r="19025" spans="1:7" x14ac:dyDescent="0.15">
      <c r="A19025" s="8" t="s">
        <v>12751</v>
      </c>
      <c r="B19025" s="8">
        <v>0.44918675537597402</v>
      </c>
      <c r="C19025" s="8">
        <v>0.82899999999999996</v>
      </c>
      <c r="D19025" s="8">
        <v>0.504</v>
      </c>
      <c r="E19025" s="8">
        <v>1.4556871375748299E-26</v>
      </c>
      <c r="F19025" s="8">
        <v>15</v>
      </c>
      <c r="G19025" s="8" t="s">
        <v>12752</v>
      </c>
    </row>
    <row r="19026" spans="1:7" x14ac:dyDescent="0.15">
      <c r="A19026" s="8" t="s">
        <v>12753</v>
      </c>
      <c r="B19026" s="8">
        <v>1.06921569894353</v>
      </c>
      <c r="C19026" s="8">
        <v>0.50800000000000001</v>
      </c>
      <c r="D19026" s="8">
        <v>0.189</v>
      </c>
      <c r="E19026" s="8">
        <v>1.4701058290747201E-26</v>
      </c>
      <c r="F19026" s="8">
        <v>15</v>
      </c>
      <c r="G19026" s="8" t="s">
        <v>12754</v>
      </c>
    </row>
    <row r="19027" spans="1:7" x14ac:dyDescent="0.15">
      <c r="A19027" s="8" t="s">
        <v>6026</v>
      </c>
      <c r="B19027" s="8">
        <v>0.636162331259707</v>
      </c>
      <c r="C19027" s="8">
        <v>0.74199999999999999</v>
      </c>
      <c r="D19027" s="8">
        <v>0.41699999999999998</v>
      </c>
      <c r="E19027" s="8">
        <v>1.4802338198624499E-26</v>
      </c>
      <c r="F19027" s="8">
        <v>15</v>
      </c>
      <c r="G19027" s="8" t="s">
        <v>6027</v>
      </c>
    </row>
    <row r="19028" spans="1:7" x14ac:dyDescent="0.15">
      <c r="A19028" s="8" t="s">
        <v>8636</v>
      </c>
      <c r="B19028" s="8">
        <v>0.54569038086858401</v>
      </c>
      <c r="C19028" s="8">
        <v>0.89600000000000002</v>
      </c>
      <c r="D19028" s="8">
        <v>0.70399999999999996</v>
      </c>
      <c r="E19028" s="8">
        <v>1.4828991120704199E-26</v>
      </c>
      <c r="F19028" s="8">
        <v>15</v>
      </c>
      <c r="G19028" s="8" t="s">
        <v>8637</v>
      </c>
    </row>
    <row r="19029" spans="1:7" x14ac:dyDescent="0.15">
      <c r="A19029" s="8" t="s">
        <v>12755</v>
      </c>
      <c r="B19029" s="8">
        <v>0.44872224921561199</v>
      </c>
      <c r="C19029" s="8">
        <v>0.32100000000000001</v>
      </c>
      <c r="D19029" s="8">
        <v>7.3999999999999996E-2</v>
      </c>
      <c r="E19029" s="8">
        <v>1.4971311625383199E-26</v>
      </c>
      <c r="F19029" s="8">
        <v>15</v>
      </c>
      <c r="G19029" s="8" t="s">
        <v>4490</v>
      </c>
    </row>
    <row r="19030" spans="1:7" x14ac:dyDescent="0.15">
      <c r="A19030" s="8" t="s">
        <v>12756</v>
      </c>
      <c r="B19030" s="8">
        <v>0.69790645139556995</v>
      </c>
      <c r="C19030" s="8">
        <v>0.3</v>
      </c>
      <c r="D19030" s="8">
        <v>6.8000000000000005E-2</v>
      </c>
      <c r="E19030" s="8">
        <v>1.5191064242874699E-26</v>
      </c>
      <c r="F19030" s="8">
        <v>15</v>
      </c>
      <c r="G19030" s="8" t="s">
        <v>12757</v>
      </c>
    </row>
    <row r="19031" spans="1:7" x14ac:dyDescent="0.15">
      <c r="A19031" s="8" t="s">
        <v>9070</v>
      </c>
      <c r="B19031" s="8">
        <v>1.0612306908887199</v>
      </c>
      <c r="C19031" s="8">
        <v>0.55800000000000005</v>
      </c>
      <c r="D19031" s="8">
        <v>0.254</v>
      </c>
      <c r="E19031" s="8">
        <v>1.56179930811856E-26</v>
      </c>
      <c r="F19031" s="8">
        <v>15</v>
      </c>
      <c r="G19031" s="8" t="s">
        <v>9071</v>
      </c>
    </row>
    <row r="19032" spans="1:7" x14ac:dyDescent="0.15">
      <c r="A19032" s="8" t="s">
        <v>12758</v>
      </c>
      <c r="B19032" s="8">
        <v>0.32117542837685298</v>
      </c>
      <c r="C19032" s="8">
        <v>0.46700000000000003</v>
      </c>
      <c r="D19032" s="8">
        <v>0.16</v>
      </c>
      <c r="E19032" s="8">
        <v>1.60765516475891E-26</v>
      </c>
      <c r="F19032" s="8">
        <v>15</v>
      </c>
      <c r="G19032" s="8" t="s">
        <v>12759</v>
      </c>
    </row>
    <row r="19033" spans="1:7" x14ac:dyDescent="0.15">
      <c r="A19033" s="8" t="s">
        <v>12760</v>
      </c>
      <c r="B19033" s="8">
        <v>0.33497387901778702</v>
      </c>
      <c r="C19033" s="8">
        <v>0.504</v>
      </c>
      <c r="D19033" s="8">
        <v>0.17299999999999999</v>
      </c>
      <c r="E19033" s="8">
        <v>1.6260711327092199E-26</v>
      </c>
      <c r="F19033" s="8">
        <v>15</v>
      </c>
      <c r="G19033" s="8" t="s">
        <v>8343</v>
      </c>
    </row>
    <row r="19034" spans="1:7" x14ac:dyDescent="0.15">
      <c r="A19034" s="8" t="s">
        <v>8443</v>
      </c>
      <c r="B19034" s="8">
        <v>0.62817853131830703</v>
      </c>
      <c r="C19034" s="8">
        <v>0.57099999999999995</v>
      </c>
      <c r="D19034" s="8">
        <v>0.24399999999999999</v>
      </c>
      <c r="E19034" s="8">
        <v>1.63436916559893E-26</v>
      </c>
      <c r="F19034" s="8">
        <v>15</v>
      </c>
      <c r="G19034" s="8" t="s">
        <v>8444</v>
      </c>
    </row>
    <row r="19035" spans="1:7" x14ac:dyDescent="0.15">
      <c r="A19035" s="8" t="s">
        <v>9180</v>
      </c>
      <c r="B19035" s="8">
        <v>0.87005375937561003</v>
      </c>
      <c r="C19035" s="8">
        <v>0.96699999999999997</v>
      </c>
      <c r="D19035" s="8">
        <v>0.89200000000000002</v>
      </c>
      <c r="E19035" s="8">
        <v>1.66273367075263E-26</v>
      </c>
      <c r="F19035" s="8">
        <v>15</v>
      </c>
      <c r="G19035" s="8" t="s">
        <v>9181</v>
      </c>
    </row>
    <row r="19036" spans="1:7" x14ac:dyDescent="0.15">
      <c r="A19036" s="8" t="s">
        <v>6835</v>
      </c>
      <c r="B19036" s="8">
        <v>0.61857378371474003</v>
      </c>
      <c r="C19036" s="8">
        <v>0.77500000000000002</v>
      </c>
      <c r="D19036" s="8">
        <v>0.44400000000000001</v>
      </c>
      <c r="E19036" s="8">
        <v>1.7336317964217201E-26</v>
      </c>
      <c r="F19036" s="8">
        <v>15</v>
      </c>
      <c r="G19036" s="8" t="s">
        <v>6836</v>
      </c>
    </row>
    <row r="19037" spans="1:7" x14ac:dyDescent="0.15">
      <c r="A19037" s="8" t="s">
        <v>12761</v>
      </c>
      <c r="B19037" s="8">
        <v>0.40998985472689797</v>
      </c>
      <c r="C19037" s="8">
        <v>0.254</v>
      </c>
      <c r="D19037" s="8">
        <v>4.5999999999999999E-2</v>
      </c>
      <c r="E19037" s="8">
        <v>1.7607918662039999E-26</v>
      </c>
      <c r="F19037" s="8">
        <v>15</v>
      </c>
      <c r="G19037" s="8" t="s">
        <v>12762</v>
      </c>
    </row>
    <row r="19038" spans="1:7" x14ac:dyDescent="0.15">
      <c r="A19038" s="8" t="s">
        <v>6064</v>
      </c>
      <c r="B19038" s="8">
        <v>0.56119471353227202</v>
      </c>
      <c r="C19038" s="8">
        <v>0.66700000000000004</v>
      </c>
      <c r="D19038" s="8">
        <v>0.318</v>
      </c>
      <c r="E19038" s="8">
        <v>1.76248336998173E-26</v>
      </c>
      <c r="F19038" s="8">
        <v>15</v>
      </c>
      <c r="G19038" s="8" t="s">
        <v>4692</v>
      </c>
    </row>
    <row r="19039" spans="1:7" x14ac:dyDescent="0.15">
      <c r="A19039" s="8" t="s">
        <v>4241</v>
      </c>
      <c r="B19039" s="8">
        <v>0.60506848292572701</v>
      </c>
      <c r="C19039" s="8">
        <v>0.879</v>
      </c>
      <c r="D19039" s="8">
        <v>0.58299999999999996</v>
      </c>
      <c r="E19039" s="8">
        <v>1.8698368199849701E-26</v>
      </c>
      <c r="F19039" s="8">
        <v>15</v>
      </c>
      <c r="G19039" s="8" t="s">
        <v>4242</v>
      </c>
    </row>
    <row r="19040" spans="1:7" x14ac:dyDescent="0.15">
      <c r="A19040" s="8" t="s">
        <v>12763</v>
      </c>
      <c r="B19040" s="8">
        <v>0.89091102096363795</v>
      </c>
      <c r="C19040" s="8">
        <v>0.52100000000000002</v>
      </c>
      <c r="D19040" s="8">
        <v>0.20300000000000001</v>
      </c>
      <c r="E19040" s="8">
        <v>1.95657842865551E-26</v>
      </c>
      <c r="F19040" s="8">
        <v>15</v>
      </c>
      <c r="G19040" s="8" t="s">
        <v>12764</v>
      </c>
    </row>
    <row r="19041" spans="1:7" x14ac:dyDescent="0.15">
      <c r="A19041" s="8" t="s">
        <v>12765</v>
      </c>
      <c r="B19041" s="8">
        <v>0.56279485912174199</v>
      </c>
      <c r="C19041" s="8">
        <v>0.3</v>
      </c>
      <c r="D19041" s="8">
        <v>6.6000000000000003E-2</v>
      </c>
      <c r="E19041" s="8">
        <v>1.9802930950172099E-26</v>
      </c>
      <c r="F19041" s="8">
        <v>15</v>
      </c>
      <c r="G19041" s="8" t="s">
        <v>12766</v>
      </c>
    </row>
    <row r="19042" spans="1:7" x14ac:dyDescent="0.15">
      <c r="A19042" s="8" t="s">
        <v>12767</v>
      </c>
      <c r="B19042" s="8">
        <v>0.51783504707080497</v>
      </c>
      <c r="C19042" s="8">
        <v>0.4</v>
      </c>
      <c r="D19042" s="8">
        <v>0.11600000000000001</v>
      </c>
      <c r="E19042" s="8">
        <v>2.0538829697857899E-26</v>
      </c>
      <c r="F19042" s="8">
        <v>15</v>
      </c>
      <c r="G19042" s="8" t="s">
        <v>12768</v>
      </c>
    </row>
    <row r="19043" spans="1:7" x14ac:dyDescent="0.15">
      <c r="A19043" s="8" t="s">
        <v>12769</v>
      </c>
      <c r="B19043" s="8">
        <v>0.29902494794636297</v>
      </c>
      <c r="C19043" s="8">
        <v>0.38300000000000001</v>
      </c>
      <c r="D19043" s="8">
        <v>0.11</v>
      </c>
      <c r="E19043" s="8">
        <v>2.1210489788388401E-26</v>
      </c>
      <c r="F19043" s="8">
        <v>15</v>
      </c>
      <c r="G19043" s="8" t="s">
        <v>12770</v>
      </c>
    </row>
    <row r="19044" spans="1:7" x14ac:dyDescent="0.15">
      <c r="A19044" s="8" t="s">
        <v>12771</v>
      </c>
      <c r="B19044" s="8">
        <v>0.41150979026158302</v>
      </c>
      <c r="C19044" s="8">
        <v>0.72899999999999998</v>
      </c>
      <c r="D19044" s="8">
        <v>0.39700000000000002</v>
      </c>
      <c r="E19044" s="8">
        <v>2.22270011896131E-26</v>
      </c>
      <c r="F19044" s="8">
        <v>15</v>
      </c>
      <c r="G19044" s="8" t="s">
        <v>5183</v>
      </c>
    </row>
    <row r="19045" spans="1:7" x14ac:dyDescent="0.15">
      <c r="A19045" s="8" t="s">
        <v>12772</v>
      </c>
      <c r="B19045" s="8">
        <v>1.1267652891700199</v>
      </c>
      <c r="C19045" s="8">
        <v>0.47099999999999997</v>
      </c>
      <c r="D19045" s="8">
        <v>0.16900000000000001</v>
      </c>
      <c r="E19045" s="8">
        <v>2.2314939061976699E-26</v>
      </c>
      <c r="F19045" s="8">
        <v>15</v>
      </c>
      <c r="G19045" s="8" t="s">
        <v>12773</v>
      </c>
    </row>
    <row r="19046" spans="1:7" x14ac:dyDescent="0.15">
      <c r="A19046" s="8" t="s">
        <v>8713</v>
      </c>
      <c r="B19046" s="8">
        <v>0.89839944707500097</v>
      </c>
      <c r="C19046" s="8">
        <v>0.60799999999999998</v>
      </c>
      <c r="D19046" s="8">
        <v>0.28000000000000003</v>
      </c>
      <c r="E19046" s="8">
        <v>2.2869714578384101E-26</v>
      </c>
      <c r="F19046" s="8">
        <v>15</v>
      </c>
      <c r="G19046" s="8" t="s">
        <v>8714</v>
      </c>
    </row>
    <row r="19047" spans="1:7" x14ac:dyDescent="0.15">
      <c r="A19047" s="8" t="s">
        <v>8630</v>
      </c>
      <c r="B19047" s="8">
        <v>0.81186594167850201</v>
      </c>
      <c r="C19047" s="8">
        <v>0.77100000000000002</v>
      </c>
      <c r="D19047" s="8">
        <v>0.47</v>
      </c>
      <c r="E19047" s="8">
        <v>2.3018978399776699E-26</v>
      </c>
      <c r="F19047" s="8">
        <v>15</v>
      </c>
      <c r="G19047" s="8" t="s">
        <v>8631</v>
      </c>
    </row>
    <row r="19048" spans="1:7" x14ac:dyDescent="0.15">
      <c r="A19048" s="8" t="s">
        <v>12774</v>
      </c>
      <c r="B19048" s="8">
        <v>0.56009895689008005</v>
      </c>
      <c r="C19048" s="8">
        <v>0.254</v>
      </c>
      <c r="D19048" s="8">
        <v>4.8000000000000001E-2</v>
      </c>
      <c r="E19048" s="8">
        <v>2.3451261809668599E-26</v>
      </c>
      <c r="F19048" s="8">
        <v>15</v>
      </c>
      <c r="G19048" s="8" t="s">
        <v>7468</v>
      </c>
    </row>
    <row r="19049" spans="1:7" x14ac:dyDescent="0.15">
      <c r="A19049" s="8" t="s">
        <v>7603</v>
      </c>
      <c r="B19049" s="8">
        <v>0.66413854685695295</v>
      </c>
      <c r="C19049" s="8">
        <v>0.496</v>
      </c>
      <c r="D19049" s="8">
        <v>0.17899999999999999</v>
      </c>
      <c r="E19049" s="8">
        <v>2.3547266071836599E-26</v>
      </c>
      <c r="F19049" s="8">
        <v>15</v>
      </c>
      <c r="G19049" s="8" t="s">
        <v>7604</v>
      </c>
    </row>
    <row r="19050" spans="1:7" x14ac:dyDescent="0.15">
      <c r="A19050" s="8" t="s">
        <v>12775</v>
      </c>
      <c r="B19050" s="8">
        <v>0.53976092459635805</v>
      </c>
      <c r="C19050" s="8">
        <v>0.25800000000000001</v>
      </c>
      <c r="D19050" s="8">
        <v>4.9000000000000002E-2</v>
      </c>
      <c r="E19050" s="8">
        <v>2.3701193700829101E-26</v>
      </c>
      <c r="F19050" s="8">
        <v>15</v>
      </c>
      <c r="G19050" s="8" t="s">
        <v>12775</v>
      </c>
    </row>
    <row r="19051" spans="1:7" x14ac:dyDescent="0.15">
      <c r="A19051" s="8" t="s">
        <v>2439</v>
      </c>
      <c r="B19051" s="8">
        <v>0.49069109735657102</v>
      </c>
      <c r="C19051" s="8">
        <v>0.96699999999999997</v>
      </c>
      <c r="D19051" s="8">
        <v>0.85</v>
      </c>
      <c r="E19051" s="8">
        <v>2.39304590889925E-26</v>
      </c>
      <c r="F19051" s="8">
        <v>15</v>
      </c>
      <c r="G19051" s="8" t="s">
        <v>2440</v>
      </c>
    </row>
    <row r="19052" spans="1:7" x14ac:dyDescent="0.15">
      <c r="A19052" s="8" t="s">
        <v>12776</v>
      </c>
      <c r="B19052" s="8">
        <v>0.29830116087935099</v>
      </c>
      <c r="C19052" s="8">
        <v>0.82099999999999995</v>
      </c>
      <c r="D19052" s="8">
        <v>0.48799999999999999</v>
      </c>
      <c r="E19052" s="8">
        <v>2.4249646172348699E-26</v>
      </c>
      <c r="F19052" s="8">
        <v>15</v>
      </c>
      <c r="G19052" s="8" t="s">
        <v>12777</v>
      </c>
    </row>
    <row r="19053" spans="1:7" x14ac:dyDescent="0.15">
      <c r="A19053" s="8" t="s">
        <v>12778</v>
      </c>
      <c r="B19053" s="8">
        <v>0.44843229368057003</v>
      </c>
      <c r="C19053" s="8">
        <v>0.48799999999999999</v>
      </c>
      <c r="D19053" s="8">
        <v>0.17</v>
      </c>
      <c r="E19053" s="8">
        <v>2.47280873020763E-26</v>
      </c>
      <c r="F19053" s="8">
        <v>15</v>
      </c>
      <c r="G19053" s="8" t="s">
        <v>12779</v>
      </c>
    </row>
    <row r="19054" spans="1:7" x14ac:dyDescent="0.15">
      <c r="A19054" s="8" t="s">
        <v>7883</v>
      </c>
      <c r="B19054" s="8">
        <v>0.81555795471995696</v>
      </c>
      <c r="C19054" s="8">
        <v>0.433</v>
      </c>
      <c r="D19054" s="8">
        <v>0.13400000000000001</v>
      </c>
      <c r="E19054" s="8">
        <v>2.5238655676956401E-26</v>
      </c>
      <c r="F19054" s="8">
        <v>15</v>
      </c>
      <c r="G19054" s="8" t="s">
        <v>7884</v>
      </c>
    </row>
    <row r="19055" spans="1:7" x14ac:dyDescent="0.15">
      <c r="A19055" s="8" t="s">
        <v>12780</v>
      </c>
      <c r="B19055" s="8">
        <v>0.46946420076310502</v>
      </c>
      <c r="C19055" s="8">
        <v>0.504</v>
      </c>
      <c r="D19055" s="8">
        <v>0.19400000000000001</v>
      </c>
      <c r="E19055" s="8">
        <v>2.5882348040760399E-26</v>
      </c>
      <c r="F19055" s="8">
        <v>15</v>
      </c>
      <c r="G19055" s="8" t="s">
        <v>12781</v>
      </c>
    </row>
    <row r="19056" spans="1:7" x14ac:dyDescent="0.15">
      <c r="A19056" s="8" t="s">
        <v>12782</v>
      </c>
      <c r="B19056" s="8">
        <v>0.60783341931388801</v>
      </c>
      <c r="C19056" s="8">
        <v>0.29599999999999999</v>
      </c>
      <c r="D19056" s="8">
        <v>6.4000000000000001E-2</v>
      </c>
      <c r="E19056" s="8">
        <v>2.62218510697354E-26</v>
      </c>
      <c r="F19056" s="8">
        <v>15</v>
      </c>
      <c r="G19056" s="8" t="s">
        <v>12783</v>
      </c>
    </row>
    <row r="19057" spans="1:7" x14ac:dyDescent="0.15">
      <c r="A19057" s="8" t="s">
        <v>12784</v>
      </c>
      <c r="B19057" s="8">
        <v>0.418961737970659</v>
      </c>
      <c r="C19057" s="8">
        <v>0.6</v>
      </c>
      <c r="D19057" s="8">
        <v>0.27200000000000002</v>
      </c>
      <c r="E19057" s="8">
        <v>2.7207034851509899E-26</v>
      </c>
      <c r="F19057" s="8">
        <v>15</v>
      </c>
      <c r="G19057" s="8" t="s">
        <v>12785</v>
      </c>
    </row>
    <row r="19058" spans="1:7" x14ac:dyDescent="0.15">
      <c r="A19058" s="8" t="s">
        <v>12786</v>
      </c>
      <c r="B19058" s="8">
        <v>0.64631254365873103</v>
      </c>
      <c r="C19058" s="8">
        <v>0.29599999999999999</v>
      </c>
      <c r="D19058" s="8">
        <v>6.5000000000000002E-2</v>
      </c>
      <c r="E19058" s="8">
        <v>2.7451655150710798E-26</v>
      </c>
      <c r="F19058" s="8">
        <v>15</v>
      </c>
      <c r="G19058" s="8" t="s">
        <v>12787</v>
      </c>
    </row>
    <row r="19059" spans="1:7" x14ac:dyDescent="0.15">
      <c r="A19059" s="8" t="s">
        <v>12788</v>
      </c>
      <c r="B19059" s="8">
        <v>0.494543358834999</v>
      </c>
      <c r="C19059" s="8">
        <v>0.59199999999999997</v>
      </c>
      <c r="D19059" s="8">
        <v>0.245</v>
      </c>
      <c r="E19059" s="8">
        <v>2.85367050834554E-26</v>
      </c>
      <c r="F19059" s="8">
        <v>15</v>
      </c>
      <c r="G19059" s="8" t="s">
        <v>12788</v>
      </c>
    </row>
    <row r="19060" spans="1:7" x14ac:dyDescent="0.15">
      <c r="A19060" s="8" t="s">
        <v>8651</v>
      </c>
      <c r="B19060" s="8">
        <v>0.29918695369005599</v>
      </c>
      <c r="C19060" s="8">
        <v>0.64200000000000002</v>
      </c>
      <c r="D19060" s="8">
        <v>0.30299999999999999</v>
      </c>
      <c r="E19060" s="8">
        <v>2.86196994459743E-26</v>
      </c>
      <c r="F19060" s="8">
        <v>15</v>
      </c>
      <c r="G19060" s="8" t="s">
        <v>8652</v>
      </c>
    </row>
    <row r="19061" spans="1:7" x14ac:dyDescent="0.15">
      <c r="A19061" s="8" t="s">
        <v>12789</v>
      </c>
      <c r="B19061" s="8">
        <v>0.51569667006376796</v>
      </c>
      <c r="C19061" s="8">
        <v>0.35799999999999998</v>
      </c>
      <c r="D19061" s="8">
        <v>9.2999999999999999E-2</v>
      </c>
      <c r="E19061" s="8">
        <v>2.9189440025097398E-26</v>
      </c>
      <c r="F19061" s="8">
        <v>15</v>
      </c>
      <c r="G19061" s="8" t="s">
        <v>12790</v>
      </c>
    </row>
    <row r="19062" spans="1:7" x14ac:dyDescent="0.15">
      <c r="A19062" s="8" t="s">
        <v>12791</v>
      </c>
      <c r="B19062" s="8">
        <v>0.73772750220115402</v>
      </c>
      <c r="C19062" s="8">
        <v>0.47899999999999998</v>
      </c>
      <c r="D19062" s="8">
        <v>0.16700000000000001</v>
      </c>
      <c r="E19062" s="8">
        <v>2.9728319422910101E-26</v>
      </c>
      <c r="F19062" s="8">
        <v>15</v>
      </c>
      <c r="G19062" s="8" t="s">
        <v>12792</v>
      </c>
    </row>
    <row r="19063" spans="1:7" x14ac:dyDescent="0.15">
      <c r="A19063" s="8" t="s">
        <v>12793</v>
      </c>
      <c r="B19063" s="8">
        <v>0.25768370592081602</v>
      </c>
      <c r="C19063" s="8">
        <v>0.33300000000000002</v>
      </c>
      <c r="D19063" s="8">
        <v>0.08</v>
      </c>
      <c r="E19063" s="8">
        <v>2.97313669220717E-26</v>
      </c>
      <c r="F19063" s="8">
        <v>15</v>
      </c>
      <c r="G19063" s="8" t="s">
        <v>12794</v>
      </c>
    </row>
    <row r="19064" spans="1:7" x14ac:dyDescent="0.15">
      <c r="A19064" s="8" t="s">
        <v>8445</v>
      </c>
      <c r="B19064" s="8">
        <v>0.44648225405395803</v>
      </c>
      <c r="C19064" s="8">
        <v>0.629</v>
      </c>
      <c r="D19064" s="8">
        <v>0.28100000000000003</v>
      </c>
      <c r="E19064" s="8">
        <v>3.1214761768394101E-26</v>
      </c>
      <c r="F19064" s="8">
        <v>15</v>
      </c>
      <c r="G19064" s="8" t="s">
        <v>8446</v>
      </c>
    </row>
    <row r="19065" spans="1:7" x14ac:dyDescent="0.15">
      <c r="A19065" s="8" t="s">
        <v>12795</v>
      </c>
      <c r="B19065" s="8">
        <v>0.72577863678940302</v>
      </c>
      <c r="C19065" s="8">
        <v>0.70399999999999996</v>
      </c>
      <c r="D19065" s="8">
        <v>0.377</v>
      </c>
      <c r="E19065" s="8">
        <v>3.1424728251820802E-26</v>
      </c>
      <c r="F19065" s="8">
        <v>15</v>
      </c>
      <c r="G19065" s="8" t="s">
        <v>12795</v>
      </c>
    </row>
    <row r="19066" spans="1:7" x14ac:dyDescent="0.15">
      <c r="A19066" s="8" t="s">
        <v>12796</v>
      </c>
      <c r="B19066" s="8">
        <v>0.63708493634625796</v>
      </c>
      <c r="C19066" s="8">
        <v>0.47499999999999998</v>
      </c>
      <c r="D19066" s="8">
        <v>0.16700000000000001</v>
      </c>
      <c r="E19066" s="8">
        <v>3.1797508161539798E-26</v>
      </c>
      <c r="F19066" s="8">
        <v>15</v>
      </c>
      <c r="G19066" s="8" t="s">
        <v>12797</v>
      </c>
    </row>
    <row r="19067" spans="1:7" x14ac:dyDescent="0.15">
      <c r="A19067" s="8" t="s">
        <v>12798</v>
      </c>
      <c r="B19067" s="8">
        <v>0.514539116413677</v>
      </c>
      <c r="C19067" s="8">
        <v>0.34200000000000003</v>
      </c>
      <c r="D19067" s="8">
        <v>8.4000000000000005E-2</v>
      </c>
      <c r="E19067" s="8">
        <v>3.2697061565135398E-26</v>
      </c>
      <c r="F19067" s="8">
        <v>15</v>
      </c>
      <c r="G19067" s="8" t="s">
        <v>12799</v>
      </c>
    </row>
    <row r="19068" spans="1:7" x14ac:dyDescent="0.15">
      <c r="A19068" s="8" t="s">
        <v>7201</v>
      </c>
      <c r="B19068" s="8">
        <v>0.79451426313333995</v>
      </c>
      <c r="C19068" s="8">
        <v>0.79600000000000004</v>
      </c>
      <c r="D19068" s="8">
        <v>0.499</v>
      </c>
      <c r="E19068" s="8">
        <v>3.2747613449883201E-26</v>
      </c>
      <c r="F19068" s="8">
        <v>15</v>
      </c>
      <c r="G19068" s="8" t="s">
        <v>7202</v>
      </c>
    </row>
    <row r="19069" spans="1:7" x14ac:dyDescent="0.15">
      <c r="A19069" s="8" t="s">
        <v>12800</v>
      </c>
      <c r="B19069" s="8">
        <v>0.73475979132496805</v>
      </c>
      <c r="C19069" s="8">
        <v>0.25</v>
      </c>
      <c r="D19069" s="8">
        <v>4.8000000000000001E-2</v>
      </c>
      <c r="E19069" s="8">
        <v>3.2854352941708601E-26</v>
      </c>
      <c r="F19069" s="8">
        <v>15</v>
      </c>
      <c r="G19069" s="8" t="s">
        <v>12801</v>
      </c>
    </row>
    <row r="19070" spans="1:7" x14ac:dyDescent="0.15">
      <c r="A19070" s="8" t="s">
        <v>6772</v>
      </c>
      <c r="B19070" s="8">
        <v>0.86671616661893103</v>
      </c>
      <c r="C19070" s="8">
        <v>0.73799999999999999</v>
      </c>
      <c r="D19070" s="8">
        <v>0.40799999999999997</v>
      </c>
      <c r="E19070" s="8">
        <v>3.3443496266414699E-26</v>
      </c>
      <c r="F19070" s="8">
        <v>15</v>
      </c>
      <c r="G19070" s="8" t="s">
        <v>6773</v>
      </c>
    </row>
    <row r="19071" spans="1:7" x14ac:dyDescent="0.15">
      <c r="A19071" s="8" t="s">
        <v>12802</v>
      </c>
      <c r="B19071" s="8">
        <v>0.60122525111644998</v>
      </c>
      <c r="C19071" s="8">
        <v>0.77900000000000003</v>
      </c>
      <c r="D19071" s="8">
        <v>0.45900000000000002</v>
      </c>
      <c r="E19071" s="8">
        <v>3.38150412374068E-26</v>
      </c>
      <c r="F19071" s="8">
        <v>15</v>
      </c>
      <c r="G19071" s="8" t="s">
        <v>12803</v>
      </c>
    </row>
    <row r="19072" spans="1:7" x14ac:dyDescent="0.15">
      <c r="A19072" s="8" t="s">
        <v>12804</v>
      </c>
      <c r="B19072" s="8">
        <v>0.70001800651080304</v>
      </c>
      <c r="C19072" s="8">
        <v>0.92900000000000005</v>
      </c>
      <c r="D19072" s="8">
        <v>0.77800000000000002</v>
      </c>
      <c r="E19072" s="8">
        <v>3.4340938940727898E-26</v>
      </c>
      <c r="F19072" s="8">
        <v>15</v>
      </c>
      <c r="G19072" s="8" t="s">
        <v>12805</v>
      </c>
    </row>
    <row r="19073" spans="1:7" x14ac:dyDescent="0.15">
      <c r="A19073" s="8" t="s">
        <v>5307</v>
      </c>
      <c r="B19073" s="8">
        <v>0.25068935047327101</v>
      </c>
      <c r="C19073" s="8">
        <v>0.64200000000000002</v>
      </c>
      <c r="D19073" s="8">
        <v>0.28799999999999998</v>
      </c>
      <c r="E19073" s="8">
        <v>3.4946027985689502E-26</v>
      </c>
      <c r="F19073" s="8">
        <v>15</v>
      </c>
      <c r="G19073" s="8" t="s">
        <v>5308</v>
      </c>
    </row>
    <row r="19074" spans="1:7" x14ac:dyDescent="0.15">
      <c r="A19074" s="8" t="s">
        <v>12806</v>
      </c>
      <c r="B19074" s="8">
        <v>0.29722415717095202</v>
      </c>
      <c r="C19074" s="8">
        <v>0.82099999999999995</v>
      </c>
      <c r="D19074" s="8">
        <v>0.52600000000000002</v>
      </c>
      <c r="E19074" s="8">
        <v>3.5184462444769898E-26</v>
      </c>
      <c r="F19074" s="8">
        <v>15</v>
      </c>
      <c r="G19074" s="8" t="s">
        <v>12807</v>
      </c>
    </row>
    <row r="19075" spans="1:7" x14ac:dyDescent="0.15">
      <c r="A19075" s="8" t="s">
        <v>12808</v>
      </c>
      <c r="B19075" s="8">
        <v>0.326610241377845</v>
      </c>
      <c r="C19075" s="8">
        <v>0.28799999999999998</v>
      </c>
      <c r="D19075" s="8">
        <v>6.3E-2</v>
      </c>
      <c r="E19075" s="8">
        <v>3.55872858686954E-26</v>
      </c>
      <c r="F19075" s="8">
        <v>15</v>
      </c>
      <c r="G19075" s="8" t="s">
        <v>12809</v>
      </c>
    </row>
    <row r="19076" spans="1:7" x14ac:dyDescent="0.15">
      <c r="A19076" s="8" t="s">
        <v>5290</v>
      </c>
      <c r="B19076" s="8">
        <v>0.92748027496326602</v>
      </c>
      <c r="C19076" s="8">
        <v>0.83299999999999996</v>
      </c>
      <c r="D19076" s="8">
        <v>0.51900000000000002</v>
      </c>
      <c r="E19076" s="8">
        <v>3.5668011541329398E-26</v>
      </c>
      <c r="F19076" s="8">
        <v>15</v>
      </c>
      <c r="G19076" s="8" t="s">
        <v>5291</v>
      </c>
    </row>
    <row r="19077" spans="1:7" x14ac:dyDescent="0.15">
      <c r="A19077" s="8" t="s">
        <v>12810</v>
      </c>
      <c r="B19077" s="8">
        <v>1.15830531573392</v>
      </c>
      <c r="C19077" s="8">
        <v>0.55800000000000005</v>
      </c>
      <c r="D19077" s="8">
        <v>0.23100000000000001</v>
      </c>
      <c r="E19077" s="8">
        <v>3.5924614700825999E-26</v>
      </c>
      <c r="F19077" s="8">
        <v>15</v>
      </c>
      <c r="G19077" s="8" t="s">
        <v>12811</v>
      </c>
    </row>
    <row r="19078" spans="1:7" x14ac:dyDescent="0.15">
      <c r="A19078" s="8" t="s">
        <v>12812</v>
      </c>
      <c r="B19078" s="8">
        <v>0.72928506200848697</v>
      </c>
      <c r="C19078" s="8">
        <v>0.6</v>
      </c>
      <c r="D19078" s="8">
        <v>0.26800000000000002</v>
      </c>
      <c r="E19078" s="8">
        <v>3.6423960815442498E-26</v>
      </c>
      <c r="F19078" s="8">
        <v>15</v>
      </c>
      <c r="G19078" s="8" t="s">
        <v>12813</v>
      </c>
    </row>
    <row r="19079" spans="1:7" x14ac:dyDescent="0.15">
      <c r="A19079" s="8" t="s">
        <v>12814</v>
      </c>
      <c r="B19079" s="8">
        <v>0.81656577525754603</v>
      </c>
      <c r="C19079" s="8">
        <v>0.27900000000000003</v>
      </c>
      <c r="D19079" s="8">
        <v>5.8999999999999997E-2</v>
      </c>
      <c r="E19079" s="8">
        <v>3.6777295409217301E-26</v>
      </c>
      <c r="F19079" s="8">
        <v>15</v>
      </c>
      <c r="G19079" s="8" t="s">
        <v>12814</v>
      </c>
    </row>
    <row r="19080" spans="1:7" x14ac:dyDescent="0.15">
      <c r="A19080" s="8" t="s">
        <v>8360</v>
      </c>
      <c r="B19080" s="8">
        <v>0.91478784670667401</v>
      </c>
      <c r="C19080" s="8">
        <v>0.59599999999999997</v>
      </c>
      <c r="D19080" s="8">
        <v>0.26300000000000001</v>
      </c>
      <c r="E19080" s="8">
        <v>3.78045748401603E-26</v>
      </c>
      <c r="F19080" s="8">
        <v>15</v>
      </c>
      <c r="G19080" s="8" t="s">
        <v>8361</v>
      </c>
    </row>
    <row r="19081" spans="1:7" x14ac:dyDescent="0.15">
      <c r="A19081" s="8" t="s">
        <v>12815</v>
      </c>
      <c r="B19081" s="8">
        <v>0.71556635531006696</v>
      </c>
      <c r="C19081" s="8">
        <v>0.51200000000000001</v>
      </c>
      <c r="D19081" s="8">
        <v>0.189</v>
      </c>
      <c r="E19081" s="8">
        <v>3.8176896876092203E-26</v>
      </c>
      <c r="F19081" s="8">
        <v>15</v>
      </c>
      <c r="G19081" s="8" t="s">
        <v>12816</v>
      </c>
    </row>
    <row r="19082" spans="1:7" x14ac:dyDescent="0.15">
      <c r="A19082" s="8" t="s">
        <v>6769</v>
      </c>
      <c r="B19082" s="8">
        <v>0.38742464860867998</v>
      </c>
      <c r="C19082" s="8">
        <v>0.77900000000000003</v>
      </c>
      <c r="D19082" s="8">
        <v>0.44500000000000001</v>
      </c>
      <c r="E19082" s="8">
        <v>3.8732839422728201E-26</v>
      </c>
      <c r="F19082" s="8">
        <v>15</v>
      </c>
      <c r="G19082" s="8" t="s">
        <v>6770</v>
      </c>
    </row>
    <row r="19083" spans="1:7" x14ac:dyDescent="0.15">
      <c r="A19083" s="8" t="s">
        <v>12817</v>
      </c>
      <c r="B19083" s="8">
        <v>0.33529269298590197</v>
      </c>
      <c r="C19083" s="8">
        <v>0.77900000000000003</v>
      </c>
      <c r="D19083" s="8">
        <v>0.442</v>
      </c>
      <c r="E19083" s="8">
        <v>3.8832114301753698E-26</v>
      </c>
      <c r="F19083" s="8">
        <v>15</v>
      </c>
      <c r="G19083" s="8" t="s">
        <v>12818</v>
      </c>
    </row>
    <row r="19084" spans="1:7" x14ac:dyDescent="0.15">
      <c r="A19084" s="8" t="s">
        <v>12819</v>
      </c>
      <c r="B19084" s="8">
        <v>0.55982355457161703</v>
      </c>
      <c r="C19084" s="8">
        <v>0.49199999999999999</v>
      </c>
      <c r="D19084" s="8">
        <v>0.17499999999999999</v>
      </c>
      <c r="E19084" s="8">
        <v>4.2096948216436001E-26</v>
      </c>
      <c r="F19084" s="8">
        <v>15</v>
      </c>
      <c r="G19084" s="8" t="s">
        <v>12820</v>
      </c>
    </row>
    <row r="19085" spans="1:7" x14ac:dyDescent="0.15">
      <c r="A19085" s="8" t="s">
        <v>7544</v>
      </c>
      <c r="B19085" s="8">
        <v>0.59966807477589601</v>
      </c>
      <c r="C19085" s="8">
        <v>0.71299999999999997</v>
      </c>
      <c r="D19085" s="8">
        <v>0.39800000000000002</v>
      </c>
      <c r="E19085" s="8">
        <v>4.41249984028034E-26</v>
      </c>
      <c r="F19085" s="8">
        <v>15</v>
      </c>
      <c r="G19085" s="8" t="s">
        <v>7545</v>
      </c>
    </row>
    <row r="19086" spans="1:7" x14ac:dyDescent="0.15">
      <c r="A19086" s="8" t="s">
        <v>4431</v>
      </c>
      <c r="B19086" s="8">
        <v>0.60757488490043399</v>
      </c>
      <c r="C19086" s="8">
        <v>0.93300000000000005</v>
      </c>
      <c r="D19086" s="8">
        <v>0.77300000000000002</v>
      </c>
      <c r="E19086" s="8">
        <v>4.6511187862909498E-26</v>
      </c>
      <c r="F19086" s="8">
        <v>15</v>
      </c>
      <c r="G19086" s="8" t="s">
        <v>4432</v>
      </c>
    </row>
    <row r="19087" spans="1:7" x14ac:dyDescent="0.15">
      <c r="A19087" s="8" t="s">
        <v>12821</v>
      </c>
      <c r="B19087" s="8">
        <v>0.26453329125710501</v>
      </c>
      <c r="C19087" s="8">
        <v>0.35</v>
      </c>
      <c r="D19087" s="8">
        <v>9.0999999999999998E-2</v>
      </c>
      <c r="E19087" s="8">
        <v>4.6654277087500899E-26</v>
      </c>
      <c r="F19087" s="8">
        <v>15</v>
      </c>
      <c r="G19087" s="8" t="s">
        <v>12821</v>
      </c>
    </row>
    <row r="19088" spans="1:7" x14ac:dyDescent="0.15">
      <c r="A19088" s="8" t="s">
        <v>8788</v>
      </c>
      <c r="B19088" s="8">
        <v>0.72587806488088902</v>
      </c>
      <c r="C19088" s="8">
        <v>0.629</v>
      </c>
      <c r="D19088" s="8">
        <v>0.29099999999999998</v>
      </c>
      <c r="E19088" s="8">
        <v>4.6735253745286603E-26</v>
      </c>
      <c r="F19088" s="8">
        <v>15</v>
      </c>
      <c r="G19088" s="8" t="s">
        <v>8789</v>
      </c>
    </row>
    <row r="19089" spans="1:7" x14ac:dyDescent="0.15">
      <c r="A19089" s="8" t="s">
        <v>12822</v>
      </c>
      <c r="B19089" s="8">
        <v>0.85031865177222599</v>
      </c>
      <c r="C19089" s="8">
        <v>0.442</v>
      </c>
      <c r="D19089" s="8">
        <v>0.14199999999999999</v>
      </c>
      <c r="E19089" s="8">
        <v>4.7139490482881803E-26</v>
      </c>
      <c r="F19089" s="8">
        <v>15</v>
      </c>
      <c r="G19089" s="8" t="s">
        <v>12823</v>
      </c>
    </row>
    <row r="19090" spans="1:7" x14ac:dyDescent="0.15">
      <c r="A19090" s="8" t="s">
        <v>12824</v>
      </c>
      <c r="B19090" s="8">
        <v>0.74881461515298398</v>
      </c>
      <c r="C19090" s="8">
        <v>0.52100000000000002</v>
      </c>
      <c r="D19090" s="8">
        <v>0.21</v>
      </c>
      <c r="E19090" s="8">
        <v>4.8538483593657698E-26</v>
      </c>
      <c r="F19090" s="8">
        <v>15</v>
      </c>
      <c r="G19090" s="8" t="s">
        <v>12825</v>
      </c>
    </row>
    <row r="19091" spans="1:7" x14ac:dyDescent="0.15">
      <c r="A19091" s="8" t="s">
        <v>12826</v>
      </c>
      <c r="B19091" s="8">
        <v>0.30303747693059702</v>
      </c>
      <c r="C19091" s="8">
        <v>0.84199999999999997</v>
      </c>
      <c r="D19091" s="8">
        <v>0.56399999999999995</v>
      </c>
      <c r="E19091" s="8">
        <v>4.8624418867060599E-26</v>
      </c>
      <c r="F19091" s="8">
        <v>15</v>
      </c>
      <c r="G19091" s="8" t="s">
        <v>12827</v>
      </c>
    </row>
    <row r="19092" spans="1:7" x14ac:dyDescent="0.15">
      <c r="A19092" s="8" t="s">
        <v>12828</v>
      </c>
      <c r="B19092" s="8">
        <v>0.59449000409152197</v>
      </c>
      <c r="C19092" s="8">
        <v>0.79200000000000004</v>
      </c>
      <c r="D19092" s="8">
        <v>0.48599999999999999</v>
      </c>
      <c r="E19092" s="8">
        <v>4.86989231495065E-26</v>
      </c>
      <c r="F19092" s="8">
        <v>15</v>
      </c>
      <c r="G19092" s="8" t="s">
        <v>12829</v>
      </c>
    </row>
    <row r="19093" spans="1:7" x14ac:dyDescent="0.15">
      <c r="A19093" s="8" t="s">
        <v>12830</v>
      </c>
      <c r="B19093" s="8">
        <v>0.339622214812002</v>
      </c>
      <c r="C19093" s="8">
        <v>0.3</v>
      </c>
      <c r="D19093" s="8">
        <v>6.8000000000000005E-2</v>
      </c>
      <c r="E19093" s="8">
        <v>4.8736141308589299E-26</v>
      </c>
      <c r="F19093" s="8">
        <v>15</v>
      </c>
      <c r="G19093" s="8" t="s">
        <v>12831</v>
      </c>
    </row>
    <row r="19094" spans="1:7" x14ac:dyDescent="0.15">
      <c r="A19094" s="8" t="s">
        <v>12832</v>
      </c>
      <c r="B19094" s="8">
        <v>0.423192803830163</v>
      </c>
      <c r="C19094" s="8">
        <v>0.3</v>
      </c>
      <c r="D19094" s="8">
        <v>6.7000000000000004E-2</v>
      </c>
      <c r="E19094" s="8">
        <v>4.8831079838323297E-26</v>
      </c>
      <c r="F19094" s="8">
        <v>15</v>
      </c>
      <c r="G19094" s="8" t="s">
        <v>12833</v>
      </c>
    </row>
    <row r="19095" spans="1:7" x14ac:dyDescent="0.15">
      <c r="A19095" s="8" t="s">
        <v>12834</v>
      </c>
      <c r="B19095" s="8">
        <v>0.62343724556045299</v>
      </c>
      <c r="C19095" s="8">
        <v>0.317</v>
      </c>
      <c r="D19095" s="8">
        <v>7.3999999999999996E-2</v>
      </c>
      <c r="E19095" s="8">
        <v>4.9882928676351E-26</v>
      </c>
      <c r="F19095" s="8">
        <v>15</v>
      </c>
      <c r="G19095" s="8" t="s">
        <v>12835</v>
      </c>
    </row>
    <row r="19096" spans="1:7" x14ac:dyDescent="0.15">
      <c r="A19096" s="8" t="s">
        <v>12836</v>
      </c>
      <c r="B19096" s="8">
        <v>0.59507215226374799</v>
      </c>
      <c r="C19096" s="8">
        <v>0.69199999999999995</v>
      </c>
      <c r="D19096" s="8">
        <v>0.35099999999999998</v>
      </c>
      <c r="E19096" s="8">
        <v>5.3173914746065806E-26</v>
      </c>
      <c r="F19096" s="8">
        <v>15</v>
      </c>
      <c r="G19096" s="8" t="s">
        <v>12837</v>
      </c>
    </row>
    <row r="19097" spans="1:7" x14ac:dyDescent="0.15">
      <c r="A19097" s="8" t="s">
        <v>12838</v>
      </c>
      <c r="B19097" s="8">
        <v>0.44819459492708702</v>
      </c>
      <c r="C19097" s="8">
        <v>0.93799999999999994</v>
      </c>
      <c r="D19097" s="8">
        <v>0.83199999999999996</v>
      </c>
      <c r="E19097" s="8">
        <v>5.3865863920026703E-26</v>
      </c>
      <c r="F19097" s="8">
        <v>15</v>
      </c>
      <c r="G19097" s="8" t="s">
        <v>12839</v>
      </c>
    </row>
    <row r="19098" spans="1:7" x14ac:dyDescent="0.15">
      <c r="A19098" s="8" t="s">
        <v>8782</v>
      </c>
      <c r="B19098" s="8">
        <v>0.33717786456864401</v>
      </c>
      <c r="C19098" s="8">
        <v>0.629</v>
      </c>
      <c r="D19098" s="8">
        <v>0.28999999999999998</v>
      </c>
      <c r="E19098" s="8">
        <v>5.7591662972063101E-26</v>
      </c>
      <c r="F19098" s="8">
        <v>15</v>
      </c>
      <c r="G19098" s="8" t="s">
        <v>8783</v>
      </c>
    </row>
    <row r="19099" spans="1:7" x14ac:dyDescent="0.15">
      <c r="A19099" s="8" t="s">
        <v>12840</v>
      </c>
      <c r="B19099" s="8">
        <v>0.73626414716668398</v>
      </c>
      <c r="C19099" s="8">
        <v>0.42899999999999999</v>
      </c>
      <c r="D19099" s="8">
        <v>0.13700000000000001</v>
      </c>
      <c r="E19099" s="8">
        <v>5.8510580459811301E-26</v>
      </c>
      <c r="F19099" s="8">
        <v>15</v>
      </c>
      <c r="G19099" s="8" t="s">
        <v>12841</v>
      </c>
    </row>
    <row r="19100" spans="1:7" x14ac:dyDescent="0.15">
      <c r="A19100" s="8" t="s">
        <v>12842</v>
      </c>
      <c r="B19100" s="8">
        <v>0.36033048451732103</v>
      </c>
      <c r="C19100" s="8">
        <v>0.4</v>
      </c>
      <c r="D19100" s="8">
        <v>0.11899999999999999</v>
      </c>
      <c r="E19100" s="8">
        <v>5.8760674976954203E-26</v>
      </c>
      <c r="F19100" s="8">
        <v>15</v>
      </c>
      <c r="G19100" s="8" t="s">
        <v>12843</v>
      </c>
    </row>
    <row r="19101" spans="1:7" x14ac:dyDescent="0.15">
      <c r="A19101" s="8" t="s">
        <v>12844</v>
      </c>
      <c r="B19101" s="8">
        <v>0.38503056593436902</v>
      </c>
      <c r="C19101" s="8">
        <v>0.53700000000000003</v>
      </c>
      <c r="D19101" s="8">
        <v>0.21</v>
      </c>
      <c r="E19101" s="8">
        <v>5.9870708207402999E-26</v>
      </c>
      <c r="F19101" s="8">
        <v>15</v>
      </c>
      <c r="G19101" s="8" t="s">
        <v>12845</v>
      </c>
    </row>
    <row r="19102" spans="1:7" x14ac:dyDescent="0.15">
      <c r="A19102" s="8" t="s">
        <v>12846</v>
      </c>
      <c r="B19102" s="8">
        <v>0.56348913191080596</v>
      </c>
      <c r="C19102" s="8">
        <v>0.26200000000000001</v>
      </c>
      <c r="D19102" s="8">
        <v>5.0999999999999997E-2</v>
      </c>
      <c r="E19102" s="8">
        <v>6.1355578512586704E-26</v>
      </c>
      <c r="F19102" s="8">
        <v>15</v>
      </c>
      <c r="G19102" s="8" t="s">
        <v>12847</v>
      </c>
    </row>
    <row r="19103" spans="1:7" x14ac:dyDescent="0.15">
      <c r="A19103" s="8" t="s">
        <v>7522</v>
      </c>
      <c r="B19103" s="8">
        <v>1.17545136969772</v>
      </c>
      <c r="C19103" s="8">
        <v>0.68799999999999994</v>
      </c>
      <c r="D19103" s="8">
        <v>0.371</v>
      </c>
      <c r="E19103" s="8">
        <v>6.2791699833470104E-26</v>
      </c>
      <c r="F19103" s="8">
        <v>15</v>
      </c>
      <c r="G19103" s="8" t="s">
        <v>7523</v>
      </c>
    </row>
    <row r="19104" spans="1:7" x14ac:dyDescent="0.15">
      <c r="A19104" s="8" t="s">
        <v>4785</v>
      </c>
      <c r="B19104" s="8">
        <v>0.70825882744697699</v>
      </c>
      <c r="C19104" s="8">
        <v>0.79600000000000004</v>
      </c>
      <c r="D19104" s="8">
        <v>0.45700000000000002</v>
      </c>
      <c r="E19104" s="8">
        <v>6.4443359818863897E-26</v>
      </c>
      <c r="F19104" s="8">
        <v>15</v>
      </c>
      <c r="G19104" s="8" t="s">
        <v>4786</v>
      </c>
    </row>
    <row r="19105" spans="1:7" x14ac:dyDescent="0.15">
      <c r="A19105" s="8" t="s">
        <v>5847</v>
      </c>
      <c r="B19105" s="8">
        <v>0.48060903544488098</v>
      </c>
      <c r="C19105" s="8">
        <v>0.82499999999999996</v>
      </c>
      <c r="D19105" s="8">
        <v>0.51900000000000002</v>
      </c>
      <c r="E19105" s="8">
        <v>6.63845000616855E-26</v>
      </c>
      <c r="F19105" s="8">
        <v>15</v>
      </c>
      <c r="G19105" s="8" t="s">
        <v>5848</v>
      </c>
    </row>
    <row r="19106" spans="1:7" x14ac:dyDescent="0.15">
      <c r="A19106" s="8" t="s">
        <v>12848</v>
      </c>
      <c r="B19106" s="8">
        <v>0.334253557723238</v>
      </c>
      <c r="C19106" s="8">
        <v>0.32900000000000001</v>
      </c>
      <c r="D19106" s="8">
        <v>0.08</v>
      </c>
      <c r="E19106" s="8">
        <v>6.73870942859242E-26</v>
      </c>
      <c r="F19106" s="8">
        <v>15</v>
      </c>
      <c r="G19106" s="8" t="s">
        <v>12848</v>
      </c>
    </row>
    <row r="19107" spans="1:7" x14ac:dyDescent="0.15">
      <c r="A19107" s="8" t="s">
        <v>12849</v>
      </c>
      <c r="B19107" s="8">
        <v>0.25469984748199398</v>
      </c>
      <c r="C19107" s="8">
        <v>0.26700000000000002</v>
      </c>
      <c r="D19107" s="8">
        <v>5.2999999999999999E-2</v>
      </c>
      <c r="E19107" s="8">
        <v>6.7436885134675899E-26</v>
      </c>
      <c r="F19107" s="8">
        <v>15</v>
      </c>
      <c r="G19107" s="8" t="s">
        <v>12850</v>
      </c>
    </row>
    <row r="19108" spans="1:7" x14ac:dyDescent="0.15">
      <c r="A19108" s="8" t="s">
        <v>12851</v>
      </c>
      <c r="B19108" s="8">
        <v>0.38610127217912699</v>
      </c>
      <c r="C19108" s="8">
        <v>0.29599999999999999</v>
      </c>
      <c r="D19108" s="8">
        <v>6.5000000000000002E-2</v>
      </c>
      <c r="E19108" s="8">
        <v>6.7844498770836101E-26</v>
      </c>
      <c r="F19108" s="8">
        <v>15</v>
      </c>
      <c r="G19108" s="8" t="s">
        <v>12852</v>
      </c>
    </row>
    <row r="19109" spans="1:7" x14ac:dyDescent="0.15">
      <c r="A19109" s="8" t="s">
        <v>12853</v>
      </c>
      <c r="B19109" s="8">
        <v>1.56332983653299</v>
      </c>
      <c r="C19109" s="8">
        <v>0.25</v>
      </c>
      <c r="D19109" s="8">
        <v>4.9000000000000002E-2</v>
      </c>
      <c r="E19109" s="8">
        <v>6.9942025030844898E-26</v>
      </c>
      <c r="F19109" s="8">
        <v>15</v>
      </c>
      <c r="G19109" s="8" t="s">
        <v>12854</v>
      </c>
    </row>
    <row r="19110" spans="1:7" x14ac:dyDescent="0.15">
      <c r="A19110" s="8" t="s">
        <v>12855</v>
      </c>
      <c r="B19110" s="8">
        <v>1.6723385245447699</v>
      </c>
      <c r="C19110" s="8">
        <v>0.27500000000000002</v>
      </c>
      <c r="D19110" s="8">
        <v>0.06</v>
      </c>
      <c r="E19110" s="8">
        <v>7.2209715812987002E-26</v>
      </c>
      <c r="F19110" s="8">
        <v>15</v>
      </c>
      <c r="G19110" s="8" t="s">
        <v>12856</v>
      </c>
    </row>
    <row r="19111" spans="1:7" x14ac:dyDescent="0.15">
      <c r="A19111" s="8" t="s">
        <v>3195</v>
      </c>
      <c r="B19111" s="8">
        <v>1.1983676293143199</v>
      </c>
      <c r="C19111" s="8">
        <v>0.79600000000000004</v>
      </c>
      <c r="D19111" s="8">
        <v>0.53800000000000003</v>
      </c>
      <c r="E19111" s="8">
        <v>7.2321269507811305E-26</v>
      </c>
      <c r="F19111" s="8">
        <v>15</v>
      </c>
      <c r="G19111" s="8" t="s">
        <v>3196</v>
      </c>
    </row>
    <row r="19112" spans="1:7" x14ac:dyDescent="0.15">
      <c r="A19112" s="8" t="s">
        <v>8735</v>
      </c>
      <c r="B19112" s="8">
        <v>0.75462577491557903</v>
      </c>
      <c r="C19112" s="8">
        <v>0.81200000000000006</v>
      </c>
      <c r="D19112" s="8">
        <v>0.504</v>
      </c>
      <c r="E19112" s="8">
        <v>7.5601977978419397E-26</v>
      </c>
      <c r="F19112" s="8">
        <v>15</v>
      </c>
      <c r="G19112" s="8" t="s">
        <v>8736</v>
      </c>
    </row>
    <row r="19113" spans="1:7" x14ac:dyDescent="0.15">
      <c r="A19113" s="8" t="s">
        <v>12857</v>
      </c>
      <c r="B19113" s="8">
        <v>0.66667342840830301</v>
      </c>
      <c r="C19113" s="8">
        <v>0.41199999999999998</v>
      </c>
      <c r="D19113" s="8">
        <v>0.129</v>
      </c>
      <c r="E19113" s="8">
        <v>7.6986787681186502E-26</v>
      </c>
      <c r="F19113" s="8">
        <v>15</v>
      </c>
      <c r="G19113" s="8" t="s">
        <v>12858</v>
      </c>
    </row>
    <row r="19114" spans="1:7" x14ac:dyDescent="0.15">
      <c r="A19114" s="8" t="s">
        <v>12859</v>
      </c>
      <c r="B19114" s="8">
        <v>1.1500895537136</v>
      </c>
      <c r="C19114" s="8">
        <v>0.64600000000000002</v>
      </c>
      <c r="D19114" s="8">
        <v>0.317</v>
      </c>
      <c r="E19114" s="8">
        <v>7.7272573177477105E-26</v>
      </c>
      <c r="F19114" s="8">
        <v>15</v>
      </c>
      <c r="G19114" s="8" t="s">
        <v>12860</v>
      </c>
    </row>
    <row r="19115" spans="1:7" x14ac:dyDescent="0.15">
      <c r="A19115" s="8" t="s">
        <v>12861</v>
      </c>
      <c r="B19115" s="8">
        <v>1.0343545271971799</v>
      </c>
      <c r="C19115" s="8">
        <v>0.69599999999999995</v>
      </c>
      <c r="D19115" s="8">
        <v>0.377</v>
      </c>
      <c r="E19115" s="8">
        <v>7.7483377164551801E-26</v>
      </c>
      <c r="F19115" s="8">
        <v>15</v>
      </c>
      <c r="G19115" s="8" t="s">
        <v>12861</v>
      </c>
    </row>
    <row r="19116" spans="1:7" x14ac:dyDescent="0.15">
      <c r="A19116" s="8" t="s">
        <v>12862</v>
      </c>
      <c r="B19116" s="8">
        <v>0.38089634391136301</v>
      </c>
      <c r="C19116" s="8">
        <v>0.433</v>
      </c>
      <c r="D19116" s="8">
        <v>0.13200000000000001</v>
      </c>
      <c r="E19116" s="8">
        <v>7.9629553268357406E-26</v>
      </c>
      <c r="F19116" s="8">
        <v>15</v>
      </c>
      <c r="G19116" s="8" t="s">
        <v>12863</v>
      </c>
    </row>
    <row r="19117" spans="1:7" x14ac:dyDescent="0.15">
      <c r="A19117" s="8" t="s">
        <v>7595</v>
      </c>
      <c r="B19117" s="8">
        <v>0.81644350778504604</v>
      </c>
      <c r="C19117" s="8">
        <v>0.59599999999999997</v>
      </c>
      <c r="D19117" s="8">
        <v>0.26700000000000002</v>
      </c>
      <c r="E19117" s="8">
        <v>8.0409441414443003E-26</v>
      </c>
      <c r="F19117" s="8">
        <v>15</v>
      </c>
      <c r="G19117" s="8" t="s">
        <v>7596</v>
      </c>
    </row>
    <row r="19118" spans="1:7" x14ac:dyDescent="0.15">
      <c r="A19118" s="8" t="s">
        <v>12864</v>
      </c>
      <c r="B19118" s="8">
        <v>0.33380029155045499</v>
      </c>
      <c r="C19118" s="8">
        <v>0.28299999999999997</v>
      </c>
      <c r="D19118" s="8">
        <v>0.06</v>
      </c>
      <c r="E19118" s="8">
        <v>8.4891220891292199E-26</v>
      </c>
      <c r="F19118" s="8">
        <v>15</v>
      </c>
      <c r="G19118" s="8" t="s">
        <v>12865</v>
      </c>
    </row>
    <row r="19119" spans="1:7" x14ac:dyDescent="0.15">
      <c r="A19119" s="8" t="s">
        <v>6224</v>
      </c>
      <c r="B19119" s="8">
        <v>0.84496476193234704</v>
      </c>
      <c r="C19119" s="8">
        <v>0.81699999999999995</v>
      </c>
      <c r="D19119" s="8">
        <v>0.52400000000000002</v>
      </c>
      <c r="E19119" s="8">
        <v>8.5487189322984197E-26</v>
      </c>
      <c r="F19119" s="8">
        <v>15</v>
      </c>
      <c r="G19119" s="8" t="s">
        <v>6225</v>
      </c>
    </row>
    <row r="19120" spans="1:7" x14ac:dyDescent="0.15">
      <c r="A19120" s="8" t="s">
        <v>12866</v>
      </c>
      <c r="B19120" s="8">
        <v>0.55669016602782195</v>
      </c>
      <c r="C19120" s="8">
        <v>0.442</v>
      </c>
      <c r="D19120" s="8">
        <v>0.14299999999999999</v>
      </c>
      <c r="E19120" s="8">
        <v>8.5760410325560395E-26</v>
      </c>
      <c r="F19120" s="8">
        <v>15</v>
      </c>
      <c r="G19120" s="8" t="s">
        <v>12867</v>
      </c>
    </row>
    <row r="19121" spans="1:7" x14ac:dyDescent="0.15">
      <c r="A19121" s="8" t="s">
        <v>12868</v>
      </c>
      <c r="B19121" s="8">
        <v>0.84649933126220001</v>
      </c>
      <c r="C19121" s="8">
        <v>0.59199999999999997</v>
      </c>
      <c r="D19121" s="8">
        <v>0.26500000000000001</v>
      </c>
      <c r="E19121" s="8">
        <v>8.7736626621688894E-26</v>
      </c>
      <c r="F19121" s="8">
        <v>15</v>
      </c>
      <c r="G19121" s="8" t="s">
        <v>12869</v>
      </c>
    </row>
    <row r="19122" spans="1:7" x14ac:dyDescent="0.15">
      <c r="A19122" s="8" t="s">
        <v>6599</v>
      </c>
      <c r="B19122" s="8">
        <v>0.69991874473065996</v>
      </c>
      <c r="C19122" s="8">
        <v>0.5</v>
      </c>
      <c r="D19122" s="8">
        <v>0.19</v>
      </c>
      <c r="E19122" s="8">
        <v>8.8954321322006197E-26</v>
      </c>
      <c r="F19122" s="8">
        <v>15</v>
      </c>
      <c r="G19122" s="8" t="s">
        <v>6600</v>
      </c>
    </row>
    <row r="19123" spans="1:7" x14ac:dyDescent="0.15">
      <c r="A19123" s="8" t="s">
        <v>12870</v>
      </c>
      <c r="B19123" s="8">
        <v>0.589367816326272</v>
      </c>
      <c r="C19123" s="8">
        <v>0.60799999999999998</v>
      </c>
      <c r="D19123" s="8">
        <v>0.27100000000000002</v>
      </c>
      <c r="E19123" s="8">
        <v>8.9919518040092505E-26</v>
      </c>
      <c r="F19123" s="8">
        <v>15</v>
      </c>
      <c r="G19123" s="8" t="s">
        <v>12871</v>
      </c>
    </row>
    <row r="19124" spans="1:7" x14ac:dyDescent="0.15">
      <c r="A19124" s="8" t="s">
        <v>12872</v>
      </c>
      <c r="B19124" s="8">
        <v>1.8801078441496699</v>
      </c>
      <c r="C19124" s="8">
        <v>0.72899999999999998</v>
      </c>
      <c r="D19124" s="8">
        <v>0.42599999999999999</v>
      </c>
      <c r="E19124" s="8">
        <v>9.05730091743262E-26</v>
      </c>
      <c r="F19124" s="8">
        <v>15</v>
      </c>
      <c r="G19124" s="8" t="s">
        <v>12873</v>
      </c>
    </row>
    <row r="19125" spans="1:7" x14ac:dyDescent="0.15">
      <c r="A19125" s="8" t="s">
        <v>9101</v>
      </c>
      <c r="B19125" s="8">
        <v>0.42866985156911902</v>
      </c>
      <c r="C19125" s="8">
        <v>0.78300000000000003</v>
      </c>
      <c r="D19125" s="8">
        <v>0.47699999999999998</v>
      </c>
      <c r="E19125" s="8">
        <v>9.1081610289313296E-26</v>
      </c>
      <c r="F19125" s="8">
        <v>15</v>
      </c>
      <c r="G19125" s="8" t="s">
        <v>9102</v>
      </c>
    </row>
    <row r="19126" spans="1:7" x14ac:dyDescent="0.15">
      <c r="A19126" s="8" t="s">
        <v>6420</v>
      </c>
      <c r="B19126" s="8">
        <v>0.74053751246678601</v>
      </c>
      <c r="C19126" s="8">
        <v>0.66200000000000003</v>
      </c>
      <c r="D19126" s="8">
        <v>0.32400000000000001</v>
      </c>
      <c r="E19126" s="8">
        <v>9.1520328954170801E-26</v>
      </c>
      <c r="F19126" s="8">
        <v>15</v>
      </c>
      <c r="G19126" s="8" t="s">
        <v>6421</v>
      </c>
    </row>
    <row r="19127" spans="1:7" x14ac:dyDescent="0.15">
      <c r="A19127" s="8" t="s">
        <v>8212</v>
      </c>
      <c r="B19127" s="8">
        <v>0.63828770813578595</v>
      </c>
      <c r="C19127" s="8">
        <v>0.85399999999999998</v>
      </c>
      <c r="D19127" s="8">
        <v>0.56799999999999995</v>
      </c>
      <c r="E19127" s="8">
        <v>9.1915739622538598E-26</v>
      </c>
      <c r="F19127" s="8">
        <v>15</v>
      </c>
      <c r="G19127" s="8" t="s">
        <v>8212</v>
      </c>
    </row>
    <row r="19128" spans="1:7" x14ac:dyDescent="0.15">
      <c r="A19128" s="8" t="s">
        <v>12874</v>
      </c>
      <c r="B19128" s="8">
        <v>0.49107786071291998</v>
      </c>
      <c r="C19128" s="8">
        <v>0.41699999999999998</v>
      </c>
      <c r="D19128" s="8">
        <v>0.13</v>
      </c>
      <c r="E19128" s="8">
        <v>9.2379051465506297E-26</v>
      </c>
      <c r="F19128" s="8">
        <v>15</v>
      </c>
      <c r="G19128" s="8" t="s">
        <v>12875</v>
      </c>
    </row>
    <row r="19129" spans="1:7" x14ac:dyDescent="0.15">
      <c r="A19129" s="8" t="s">
        <v>12876</v>
      </c>
      <c r="B19129" s="8">
        <v>0.90241898478718596</v>
      </c>
      <c r="C19129" s="8">
        <v>0.76700000000000002</v>
      </c>
      <c r="D19129" s="8">
        <v>0.45500000000000002</v>
      </c>
      <c r="E19129" s="8">
        <v>9.9668052097431197E-26</v>
      </c>
      <c r="F19129" s="8">
        <v>15</v>
      </c>
      <c r="G19129" s="8" t="s">
        <v>12877</v>
      </c>
    </row>
    <row r="19130" spans="1:7" x14ac:dyDescent="0.15">
      <c r="A19130" s="8" t="s">
        <v>8828</v>
      </c>
      <c r="B19130" s="8">
        <v>0.82266373268509496</v>
      </c>
      <c r="C19130" s="8">
        <v>0.66200000000000003</v>
      </c>
      <c r="D19130" s="8">
        <v>0.34200000000000003</v>
      </c>
      <c r="E19130" s="8">
        <v>1.00186489468919E-25</v>
      </c>
      <c r="F19130" s="8">
        <v>15</v>
      </c>
      <c r="G19130" s="8" t="s">
        <v>8829</v>
      </c>
    </row>
    <row r="19131" spans="1:7" x14ac:dyDescent="0.15">
      <c r="A19131" s="8" t="s">
        <v>12878</v>
      </c>
      <c r="B19131" s="8">
        <v>0.76493751166740498</v>
      </c>
      <c r="C19131" s="8">
        <v>0.66200000000000003</v>
      </c>
      <c r="D19131" s="8">
        <v>0.32900000000000001</v>
      </c>
      <c r="E19131" s="8">
        <v>1.00358279644534E-25</v>
      </c>
      <c r="F19131" s="8">
        <v>15</v>
      </c>
      <c r="G19131" s="8" t="s">
        <v>6854</v>
      </c>
    </row>
    <row r="19132" spans="1:7" x14ac:dyDescent="0.15">
      <c r="A19132" s="8" t="s">
        <v>12879</v>
      </c>
      <c r="B19132" s="8">
        <v>0.72755950412016701</v>
      </c>
      <c r="C19132" s="8">
        <v>0.28799999999999998</v>
      </c>
      <c r="D19132" s="8">
        <v>6.4000000000000001E-2</v>
      </c>
      <c r="E19132" s="8">
        <v>1.00607954858047E-25</v>
      </c>
      <c r="F19132" s="8">
        <v>15</v>
      </c>
      <c r="G19132" s="8" t="s">
        <v>12880</v>
      </c>
    </row>
    <row r="19133" spans="1:7" x14ac:dyDescent="0.15">
      <c r="A19133" s="8" t="s">
        <v>12881</v>
      </c>
      <c r="B19133" s="8">
        <v>1.18207947949257</v>
      </c>
      <c r="C19133" s="8">
        <v>0.91200000000000003</v>
      </c>
      <c r="D19133" s="8">
        <v>0.66700000000000004</v>
      </c>
      <c r="E19133" s="8">
        <v>1.01381920665062E-25</v>
      </c>
      <c r="F19133" s="8">
        <v>15</v>
      </c>
      <c r="G19133" s="8" t="s">
        <v>12882</v>
      </c>
    </row>
    <row r="19134" spans="1:7" x14ac:dyDescent="0.15">
      <c r="A19134" s="8" t="s">
        <v>6799</v>
      </c>
      <c r="B19134" s="8">
        <v>0.64104310230656902</v>
      </c>
      <c r="C19134" s="8">
        <v>0.8</v>
      </c>
      <c r="D19134" s="8">
        <v>0.46700000000000003</v>
      </c>
      <c r="E19134" s="8">
        <v>1.04069400227652E-25</v>
      </c>
      <c r="F19134" s="8">
        <v>15</v>
      </c>
      <c r="G19134" s="8" t="s">
        <v>6800</v>
      </c>
    </row>
    <row r="19135" spans="1:7" x14ac:dyDescent="0.15">
      <c r="A19135" s="8" t="s">
        <v>6010</v>
      </c>
      <c r="B19135" s="8">
        <v>0.65869263655874899</v>
      </c>
      <c r="C19135" s="8">
        <v>0.71699999999999997</v>
      </c>
      <c r="D19135" s="8">
        <v>0.38500000000000001</v>
      </c>
      <c r="E19135" s="8">
        <v>1.0480917061836299E-25</v>
      </c>
      <c r="F19135" s="8">
        <v>15</v>
      </c>
      <c r="G19135" s="8" t="s">
        <v>6011</v>
      </c>
    </row>
    <row r="19136" spans="1:7" x14ac:dyDescent="0.15">
      <c r="A19136" s="8" t="s">
        <v>12883</v>
      </c>
      <c r="B19136" s="8">
        <v>0.44440299866407701</v>
      </c>
      <c r="C19136" s="8">
        <v>0.73299999999999998</v>
      </c>
      <c r="D19136" s="8">
        <v>0.39100000000000001</v>
      </c>
      <c r="E19136" s="8">
        <v>1.0515652172393399E-25</v>
      </c>
      <c r="F19136" s="8">
        <v>15</v>
      </c>
      <c r="G19136" s="8" t="s">
        <v>12884</v>
      </c>
    </row>
    <row r="19137" spans="1:7" x14ac:dyDescent="0.15">
      <c r="A19137" s="8" t="s">
        <v>2709</v>
      </c>
      <c r="B19137" s="8">
        <v>0.73775331876099004</v>
      </c>
      <c r="C19137" s="8">
        <v>0.99199999999999999</v>
      </c>
      <c r="D19137" s="8">
        <v>0.93</v>
      </c>
      <c r="E19137" s="8">
        <v>1.0576386173238599E-25</v>
      </c>
      <c r="F19137" s="8">
        <v>15</v>
      </c>
      <c r="G19137" s="8" t="s">
        <v>2710</v>
      </c>
    </row>
    <row r="19138" spans="1:7" x14ac:dyDescent="0.15">
      <c r="A19138" s="8" t="s">
        <v>12885</v>
      </c>
      <c r="B19138" s="8">
        <v>0.64002544261307603</v>
      </c>
      <c r="C19138" s="8">
        <v>0.38800000000000001</v>
      </c>
      <c r="D19138" s="8">
        <v>0.112</v>
      </c>
      <c r="E19138" s="8">
        <v>1.06604910151447E-25</v>
      </c>
      <c r="F19138" s="8">
        <v>15</v>
      </c>
      <c r="G19138" s="8" t="s">
        <v>12886</v>
      </c>
    </row>
    <row r="19139" spans="1:7" x14ac:dyDescent="0.15">
      <c r="A19139" s="8" t="s">
        <v>12887</v>
      </c>
      <c r="B19139" s="8">
        <v>0.43709260492627999</v>
      </c>
      <c r="C19139" s="8">
        <v>0.40799999999999997</v>
      </c>
      <c r="D19139" s="8">
        <v>0.122</v>
      </c>
      <c r="E19139" s="8">
        <v>1.0795821018646699E-25</v>
      </c>
      <c r="F19139" s="8">
        <v>15</v>
      </c>
      <c r="G19139" s="8" t="s">
        <v>12888</v>
      </c>
    </row>
    <row r="19140" spans="1:7" x14ac:dyDescent="0.15">
      <c r="A19140" s="8" t="s">
        <v>12889</v>
      </c>
      <c r="B19140" s="8">
        <v>0.40841914685167202</v>
      </c>
      <c r="C19140" s="8">
        <v>0.42899999999999999</v>
      </c>
      <c r="D19140" s="8">
        <v>0.13500000000000001</v>
      </c>
      <c r="E19140" s="8">
        <v>1.0815525798088899E-25</v>
      </c>
      <c r="F19140" s="8">
        <v>15</v>
      </c>
      <c r="G19140" s="8" t="s">
        <v>12890</v>
      </c>
    </row>
    <row r="19141" spans="1:7" x14ac:dyDescent="0.15">
      <c r="A19141" s="8" t="s">
        <v>12891</v>
      </c>
      <c r="B19141" s="8">
        <v>0.57303927312112601</v>
      </c>
      <c r="C19141" s="8">
        <v>0.32100000000000001</v>
      </c>
      <c r="D19141" s="8">
        <v>7.5999999999999998E-2</v>
      </c>
      <c r="E19141" s="8">
        <v>1.0924814361132599E-25</v>
      </c>
      <c r="F19141" s="8">
        <v>15</v>
      </c>
      <c r="G19141" s="8" t="s">
        <v>12892</v>
      </c>
    </row>
    <row r="19142" spans="1:7" x14ac:dyDescent="0.15">
      <c r="A19142" s="8" t="s">
        <v>12893</v>
      </c>
      <c r="B19142" s="8">
        <v>0.65994344522760096</v>
      </c>
      <c r="C19142" s="8">
        <v>0.629</v>
      </c>
      <c r="D19142" s="8">
        <v>0.28100000000000003</v>
      </c>
      <c r="E19142" s="8">
        <v>1.0988843086250499E-25</v>
      </c>
      <c r="F19142" s="8">
        <v>15</v>
      </c>
      <c r="G19142" s="8" t="s">
        <v>12894</v>
      </c>
    </row>
    <row r="19143" spans="1:7" x14ac:dyDescent="0.15">
      <c r="A19143" s="8" t="s">
        <v>12895</v>
      </c>
      <c r="B19143" s="8">
        <v>0.78544325776176505</v>
      </c>
      <c r="C19143" s="8">
        <v>0.27900000000000003</v>
      </c>
      <c r="D19143" s="8">
        <v>0.06</v>
      </c>
      <c r="E19143" s="8">
        <v>1.10199292925764E-25</v>
      </c>
      <c r="F19143" s="8">
        <v>15</v>
      </c>
      <c r="G19143" s="8" t="s">
        <v>12896</v>
      </c>
    </row>
    <row r="19144" spans="1:7" x14ac:dyDescent="0.15">
      <c r="A19144" s="8" t="s">
        <v>12897</v>
      </c>
      <c r="B19144" s="8">
        <v>0.54546866202377098</v>
      </c>
      <c r="C19144" s="8">
        <v>0.48799999999999999</v>
      </c>
      <c r="D19144" s="8">
        <v>0.17599999999999999</v>
      </c>
      <c r="E19144" s="8">
        <v>1.1086564293340501E-25</v>
      </c>
      <c r="F19144" s="8">
        <v>15</v>
      </c>
      <c r="G19144" s="8" t="s">
        <v>12898</v>
      </c>
    </row>
    <row r="19145" spans="1:7" x14ac:dyDescent="0.15">
      <c r="A19145" s="8" t="s">
        <v>12899</v>
      </c>
      <c r="B19145" s="8">
        <v>1.3360391943904399</v>
      </c>
      <c r="C19145" s="8">
        <v>0.32100000000000001</v>
      </c>
      <c r="D19145" s="8">
        <v>7.9000000000000001E-2</v>
      </c>
      <c r="E19145" s="8">
        <v>1.1121172375336499E-25</v>
      </c>
      <c r="F19145" s="8">
        <v>15</v>
      </c>
      <c r="G19145" s="8" t="s">
        <v>12900</v>
      </c>
    </row>
    <row r="19146" spans="1:7" x14ac:dyDescent="0.15">
      <c r="A19146" s="8" t="s">
        <v>12901</v>
      </c>
      <c r="B19146" s="8">
        <v>0.410990961588864</v>
      </c>
      <c r="C19146" s="8">
        <v>0.254</v>
      </c>
      <c r="D19146" s="8">
        <v>4.9000000000000002E-2</v>
      </c>
      <c r="E19146" s="8">
        <v>1.14810599438268E-25</v>
      </c>
      <c r="F19146" s="8">
        <v>15</v>
      </c>
      <c r="G19146" s="8" t="s">
        <v>12902</v>
      </c>
    </row>
    <row r="19147" spans="1:7" x14ac:dyDescent="0.15">
      <c r="A19147" s="8" t="s">
        <v>6330</v>
      </c>
      <c r="B19147" s="8">
        <v>0.72352620516008703</v>
      </c>
      <c r="C19147" s="8">
        <v>0.73299999999999998</v>
      </c>
      <c r="D19147" s="8">
        <v>0.4</v>
      </c>
      <c r="E19147" s="8">
        <v>1.1490929714833299E-25</v>
      </c>
      <c r="F19147" s="8">
        <v>15</v>
      </c>
      <c r="G19147" s="8" t="s">
        <v>6331</v>
      </c>
    </row>
    <row r="19148" spans="1:7" x14ac:dyDescent="0.15">
      <c r="A19148" s="8" t="s">
        <v>8401</v>
      </c>
      <c r="B19148" s="8">
        <v>0.69397504120564502</v>
      </c>
      <c r="C19148" s="8">
        <v>0.59199999999999997</v>
      </c>
      <c r="D19148" s="8">
        <v>0.26600000000000001</v>
      </c>
      <c r="E19148" s="8">
        <v>1.1845341135535001E-25</v>
      </c>
      <c r="F19148" s="8">
        <v>15</v>
      </c>
      <c r="G19148" s="8" t="s">
        <v>8402</v>
      </c>
    </row>
    <row r="19149" spans="1:7" x14ac:dyDescent="0.15">
      <c r="A19149" s="8" t="s">
        <v>12903</v>
      </c>
      <c r="B19149" s="8">
        <v>0.69786224537549102</v>
      </c>
      <c r="C19149" s="8">
        <v>0.433</v>
      </c>
      <c r="D19149" s="8">
        <v>0.14099999999999999</v>
      </c>
      <c r="E19149" s="8">
        <v>1.2045099995227599E-25</v>
      </c>
      <c r="F19149" s="8">
        <v>15</v>
      </c>
      <c r="G19149" s="8" t="s">
        <v>12904</v>
      </c>
    </row>
    <row r="19150" spans="1:7" x14ac:dyDescent="0.15">
      <c r="A19150" s="8" t="s">
        <v>12905</v>
      </c>
      <c r="B19150" s="8">
        <v>0.51687819456488704</v>
      </c>
      <c r="C19150" s="8">
        <v>0.52900000000000003</v>
      </c>
      <c r="D19150" s="8">
        <v>0.20200000000000001</v>
      </c>
      <c r="E19150" s="8">
        <v>1.2099473767987401E-25</v>
      </c>
      <c r="F19150" s="8">
        <v>15</v>
      </c>
      <c r="G19150" s="8" t="s">
        <v>12906</v>
      </c>
    </row>
    <row r="19151" spans="1:7" x14ac:dyDescent="0.15">
      <c r="A19151" s="8" t="s">
        <v>12907</v>
      </c>
      <c r="B19151" s="8">
        <v>0.30348600088378902</v>
      </c>
      <c r="C19151" s="8">
        <v>0.77500000000000002</v>
      </c>
      <c r="D19151" s="8">
        <v>0.44500000000000001</v>
      </c>
      <c r="E19151" s="8">
        <v>1.21120086078581E-25</v>
      </c>
      <c r="F19151" s="8">
        <v>15</v>
      </c>
      <c r="G19151" s="8" t="s">
        <v>12908</v>
      </c>
    </row>
    <row r="19152" spans="1:7" x14ac:dyDescent="0.15">
      <c r="A19152" s="8" t="s">
        <v>12909</v>
      </c>
      <c r="B19152" s="8">
        <v>0.58476425583060598</v>
      </c>
      <c r="C19152" s="8">
        <v>0.27100000000000002</v>
      </c>
      <c r="D19152" s="8">
        <v>5.5E-2</v>
      </c>
      <c r="E19152" s="8">
        <v>1.3548033752969E-25</v>
      </c>
      <c r="F19152" s="8">
        <v>15</v>
      </c>
      <c r="G19152" s="8" t="s">
        <v>12910</v>
      </c>
    </row>
    <row r="19153" spans="1:7" x14ac:dyDescent="0.15">
      <c r="A19153" s="8" t="s">
        <v>12911</v>
      </c>
      <c r="B19153" s="8">
        <v>0.70981661147405695</v>
      </c>
      <c r="C19153" s="8">
        <v>0.92100000000000004</v>
      </c>
      <c r="D19153" s="8">
        <v>0.68300000000000005</v>
      </c>
      <c r="E19153" s="8">
        <v>1.4162830955902201E-25</v>
      </c>
      <c r="F19153" s="8">
        <v>15</v>
      </c>
      <c r="G19153" s="8" t="s">
        <v>12912</v>
      </c>
    </row>
    <row r="19154" spans="1:7" x14ac:dyDescent="0.15">
      <c r="A19154" s="8" t="s">
        <v>12913</v>
      </c>
      <c r="B19154" s="8">
        <v>0.584652710073436</v>
      </c>
      <c r="C19154" s="8">
        <v>0.29199999999999998</v>
      </c>
      <c r="D19154" s="8">
        <v>6.5000000000000002E-2</v>
      </c>
      <c r="E19154" s="8">
        <v>1.4290175975632499E-25</v>
      </c>
      <c r="F19154" s="8">
        <v>15</v>
      </c>
      <c r="G19154" s="8" t="s">
        <v>12914</v>
      </c>
    </row>
    <row r="19155" spans="1:7" x14ac:dyDescent="0.15">
      <c r="A19155" s="8" t="s">
        <v>12915</v>
      </c>
      <c r="B19155" s="8">
        <v>0.67820284346784299</v>
      </c>
      <c r="C19155" s="8">
        <v>0.47899999999999998</v>
      </c>
      <c r="D19155" s="8">
        <v>0.17299999999999999</v>
      </c>
      <c r="E19155" s="8">
        <v>1.44764264759635E-25</v>
      </c>
      <c r="F19155" s="8">
        <v>15</v>
      </c>
      <c r="G19155" s="8" t="s">
        <v>12916</v>
      </c>
    </row>
    <row r="19156" spans="1:7" x14ac:dyDescent="0.15">
      <c r="A19156" s="8" t="s">
        <v>8757</v>
      </c>
      <c r="B19156" s="8">
        <v>1.0601628685642099</v>
      </c>
      <c r="C19156" s="8">
        <v>0.64600000000000002</v>
      </c>
      <c r="D19156" s="8">
        <v>0.33400000000000002</v>
      </c>
      <c r="E19156" s="8">
        <v>1.4704913557256301E-25</v>
      </c>
      <c r="F19156" s="8">
        <v>15</v>
      </c>
      <c r="G19156" s="8" t="s">
        <v>8758</v>
      </c>
    </row>
    <row r="19157" spans="1:7" x14ac:dyDescent="0.15">
      <c r="A19157" s="8" t="s">
        <v>12917</v>
      </c>
      <c r="B19157" s="8">
        <v>0.35352290306786899</v>
      </c>
      <c r="C19157" s="8">
        <v>0.504</v>
      </c>
      <c r="D19157" s="8">
        <v>0.19</v>
      </c>
      <c r="E19157" s="8">
        <v>1.5275671340524101E-25</v>
      </c>
      <c r="F19157" s="8">
        <v>15</v>
      </c>
      <c r="G19157" s="8" t="s">
        <v>12918</v>
      </c>
    </row>
    <row r="19158" spans="1:7" x14ac:dyDescent="0.15">
      <c r="A19158" s="8" t="s">
        <v>12919</v>
      </c>
      <c r="B19158" s="8">
        <v>0.41946527374445403</v>
      </c>
      <c r="C19158" s="8">
        <v>0.48799999999999999</v>
      </c>
      <c r="D19158" s="8">
        <v>0.16900000000000001</v>
      </c>
      <c r="E19158" s="8">
        <v>1.6015562051878E-25</v>
      </c>
      <c r="F19158" s="8">
        <v>15</v>
      </c>
      <c r="G19158" s="8" t="s">
        <v>12920</v>
      </c>
    </row>
    <row r="19159" spans="1:7" x14ac:dyDescent="0.15">
      <c r="A19159" s="8" t="s">
        <v>8053</v>
      </c>
      <c r="B19159" s="8">
        <v>0.54251573052311697</v>
      </c>
      <c r="C19159" s="8">
        <v>0.45400000000000001</v>
      </c>
      <c r="D19159" s="8">
        <v>0.152</v>
      </c>
      <c r="E19159" s="8">
        <v>1.6275901924297899E-25</v>
      </c>
      <c r="F19159" s="8">
        <v>15</v>
      </c>
      <c r="G19159" s="8" t="s">
        <v>8054</v>
      </c>
    </row>
    <row r="19160" spans="1:7" x14ac:dyDescent="0.15">
      <c r="A19160" s="8" t="s">
        <v>12921</v>
      </c>
      <c r="B19160" s="8">
        <v>0.82828366921803998</v>
      </c>
      <c r="C19160" s="8">
        <v>0.49199999999999999</v>
      </c>
      <c r="D19160" s="8">
        <v>0.17399999999999999</v>
      </c>
      <c r="E19160" s="8">
        <v>1.6416724936882601E-25</v>
      </c>
      <c r="F19160" s="8">
        <v>15</v>
      </c>
      <c r="G19160" s="8" t="s">
        <v>12922</v>
      </c>
    </row>
    <row r="19161" spans="1:7" x14ac:dyDescent="0.15">
      <c r="A19161" s="8" t="s">
        <v>6753</v>
      </c>
      <c r="B19161" s="8">
        <v>0.94903652039269604</v>
      </c>
      <c r="C19161" s="8">
        <v>0.72499999999999998</v>
      </c>
      <c r="D19161" s="8">
        <v>0.41</v>
      </c>
      <c r="E19161" s="8">
        <v>1.6965717172839801E-25</v>
      </c>
      <c r="F19161" s="8">
        <v>15</v>
      </c>
      <c r="G19161" s="8" t="s">
        <v>6754</v>
      </c>
    </row>
    <row r="19162" spans="1:7" x14ac:dyDescent="0.15">
      <c r="A19162" s="8" t="s">
        <v>12923</v>
      </c>
      <c r="B19162" s="8">
        <v>0.26777806060849502</v>
      </c>
      <c r="C19162" s="8">
        <v>0.438</v>
      </c>
      <c r="D19162" s="8">
        <v>0.14099999999999999</v>
      </c>
      <c r="E19162" s="8">
        <v>1.8086045324509501E-25</v>
      </c>
      <c r="F19162" s="8">
        <v>15</v>
      </c>
      <c r="G19162" s="8" t="s">
        <v>12924</v>
      </c>
    </row>
    <row r="19163" spans="1:7" x14ac:dyDescent="0.15">
      <c r="A19163" s="8" t="s">
        <v>12925</v>
      </c>
      <c r="B19163" s="8">
        <v>0.59222451081679395</v>
      </c>
      <c r="C19163" s="8">
        <v>0.32500000000000001</v>
      </c>
      <c r="D19163" s="8">
        <v>0.08</v>
      </c>
      <c r="E19163" s="8">
        <v>1.8094249564724899E-25</v>
      </c>
      <c r="F19163" s="8">
        <v>15</v>
      </c>
      <c r="G19163" s="8" t="s">
        <v>12926</v>
      </c>
    </row>
    <row r="19164" spans="1:7" x14ac:dyDescent="0.15">
      <c r="A19164" s="8" t="s">
        <v>9151</v>
      </c>
      <c r="B19164" s="8">
        <v>0.69757668968597597</v>
      </c>
      <c r="C19164" s="8">
        <v>0.58799999999999997</v>
      </c>
      <c r="D19164" s="8">
        <v>0.27400000000000002</v>
      </c>
      <c r="E19164" s="8">
        <v>1.8774168230598001E-25</v>
      </c>
      <c r="F19164" s="8">
        <v>15</v>
      </c>
      <c r="G19164" s="8" t="s">
        <v>9152</v>
      </c>
    </row>
    <row r="19165" spans="1:7" x14ac:dyDescent="0.15">
      <c r="A19165" s="8" t="s">
        <v>8546</v>
      </c>
      <c r="B19165" s="8">
        <v>0.85435713158951199</v>
      </c>
      <c r="C19165" s="8">
        <v>0.77500000000000002</v>
      </c>
      <c r="D19165" s="8">
        <v>0.46899999999999997</v>
      </c>
      <c r="E19165" s="8">
        <v>1.92063110518359E-25</v>
      </c>
      <c r="F19165" s="8">
        <v>15</v>
      </c>
      <c r="G19165" s="8" t="s">
        <v>8547</v>
      </c>
    </row>
    <row r="19166" spans="1:7" x14ac:dyDescent="0.15">
      <c r="A19166" s="8" t="s">
        <v>6705</v>
      </c>
      <c r="B19166" s="8">
        <v>0.72581412244849597</v>
      </c>
      <c r="C19166" s="8">
        <v>0.78700000000000003</v>
      </c>
      <c r="D19166" s="8">
        <v>0.47299999999999998</v>
      </c>
      <c r="E19166" s="8">
        <v>1.99612809335001E-25</v>
      </c>
      <c r="F19166" s="8">
        <v>15</v>
      </c>
      <c r="G19166" s="8" t="s">
        <v>6706</v>
      </c>
    </row>
    <row r="19167" spans="1:7" x14ac:dyDescent="0.15">
      <c r="A19167" s="8" t="s">
        <v>4901</v>
      </c>
      <c r="B19167" s="8">
        <v>0.66467539970102596</v>
      </c>
      <c r="C19167" s="8">
        <v>0.84199999999999997</v>
      </c>
      <c r="D19167" s="8">
        <v>0.55100000000000005</v>
      </c>
      <c r="E19167" s="8">
        <v>2.0017240500170901E-25</v>
      </c>
      <c r="F19167" s="8">
        <v>15</v>
      </c>
      <c r="G19167" s="8" t="s">
        <v>4902</v>
      </c>
    </row>
    <row r="19168" spans="1:7" x14ac:dyDescent="0.15">
      <c r="A19168" s="8" t="s">
        <v>2181</v>
      </c>
      <c r="B19168" s="8">
        <v>0.70626186779616296</v>
      </c>
      <c r="C19168" s="8">
        <v>0.98799999999999999</v>
      </c>
      <c r="D19168" s="8">
        <v>0.91400000000000003</v>
      </c>
      <c r="E19168" s="8">
        <v>2.05798728604079E-25</v>
      </c>
      <c r="F19168" s="8">
        <v>15</v>
      </c>
      <c r="G19168" s="8" t="s">
        <v>2182</v>
      </c>
    </row>
    <row r="19169" spans="1:7" x14ac:dyDescent="0.15">
      <c r="A19169" s="8" t="s">
        <v>12927</v>
      </c>
      <c r="B19169" s="8">
        <v>0.89276667479550298</v>
      </c>
      <c r="C19169" s="8">
        <v>0.56699999999999995</v>
      </c>
      <c r="D19169" s="8">
        <v>0.25700000000000001</v>
      </c>
      <c r="E19169" s="8">
        <v>2.0596508064815E-25</v>
      </c>
      <c r="F19169" s="8">
        <v>15</v>
      </c>
      <c r="G19169" s="8" t="s">
        <v>12928</v>
      </c>
    </row>
    <row r="19170" spans="1:7" x14ac:dyDescent="0.15">
      <c r="A19170" s="8" t="s">
        <v>12929</v>
      </c>
      <c r="B19170" s="8">
        <v>0.65212772255931795</v>
      </c>
      <c r="C19170" s="8">
        <v>0.35</v>
      </c>
      <c r="D19170" s="8">
        <v>9.2999999999999999E-2</v>
      </c>
      <c r="E19170" s="8">
        <v>2.0601674933648301E-25</v>
      </c>
      <c r="F19170" s="8">
        <v>15</v>
      </c>
      <c r="G19170" s="8" t="s">
        <v>12930</v>
      </c>
    </row>
    <row r="19171" spans="1:7" x14ac:dyDescent="0.15">
      <c r="A19171" s="8" t="s">
        <v>6467</v>
      </c>
      <c r="B19171" s="8">
        <v>0.48589474524090998</v>
      </c>
      <c r="C19171" s="8">
        <v>0.8</v>
      </c>
      <c r="D19171" s="8">
        <v>0.47899999999999998</v>
      </c>
      <c r="E19171" s="8">
        <v>2.12877051631916E-25</v>
      </c>
      <c r="F19171" s="8">
        <v>15</v>
      </c>
      <c r="G19171" s="8" t="s">
        <v>6468</v>
      </c>
    </row>
    <row r="19172" spans="1:7" x14ac:dyDescent="0.15">
      <c r="A19172" s="8" t="s">
        <v>12931</v>
      </c>
      <c r="B19172" s="8">
        <v>0.552039793959611</v>
      </c>
      <c r="C19172" s="8">
        <v>0.312</v>
      </c>
      <c r="D19172" s="8">
        <v>7.2999999999999995E-2</v>
      </c>
      <c r="E19172" s="8">
        <v>2.1391510467554101E-25</v>
      </c>
      <c r="F19172" s="8">
        <v>15</v>
      </c>
      <c r="G19172" s="8" t="s">
        <v>12932</v>
      </c>
    </row>
    <row r="19173" spans="1:7" x14ac:dyDescent="0.15">
      <c r="A19173" s="8" t="s">
        <v>7613</v>
      </c>
      <c r="B19173" s="8">
        <v>0.64459712042259398</v>
      </c>
      <c r="C19173" s="8">
        <v>0.629</v>
      </c>
      <c r="D19173" s="8">
        <v>0.30199999999999999</v>
      </c>
      <c r="E19173" s="8">
        <v>2.14362698420093E-25</v>
      </c>
      <c r="F19173" s="8">
        <v>15</v>
      </c>
      <c r="G19173" s="8" t="s">
        <v>7614</v>
      </c>
    </row>
    <row r="19174" spans="1:7" x14ac:dyDescent="0.15">
      <c r="A19174" s="8" t="s">
        <v>12933</v>
      </c>
      <c r="B19174" s="8">
        <v>0.49484438770379302</v>
      </c>
      <c r="C19174" s="8">
        <v>0.27900000000000003</v>
      </c>
      <c r="D19174" s="8">
        <v>0.06</v>
      </c>
      <c r="E19174" s="8">
        <v>2.1693102702341601E-25</v>
      </c>
      <c r="F19174" s="8">
        <v>15</v>
      </c>
      <c r="G19174" s="8" t="s">
        <v>12934</v>
      </c>
    </row>
    <row r="19175" spans="1:7" x14ac:dyDescent="0.15">
      <c r="A19175" s="8" t="s">
        <v>12935</v>
      </c>
      <c r="B19175" s="8">
        <v>0.34704351002106198</v>
      </c>
      <c r="C19175" s="8">
        <v>0.32100000000000001</v>
      </c>
      <c r="D19175" s="8">
        <v>7.5999999999999998E-2</v>
      </c>
      <c r="E19175" s="8">
        <v>2.1920026769260699E-25</v>
      </c>
      <c r="F19175" s="8">
        <v>15</v>
      </c>
      <c r="G19175" s="8" t="s">
        <v>12936</v>
      </c>
    </row>
    <row r="19176" spans="1:7" x14ac:dyDescent="0.15">
      <c r="A19176" s="8" t="s">
        <v>9026</v>
      </c>
      <c r="B19176" s="8">
        <v>0.82241556405844696</v>
      </c>
      <c r="C19176" s="8">
        <v>0.55800000000000005</v>
      </c>
      <c r="D19176" s="8">
        <v>0.247</v>
      </c>
      <c r="E19176" s="8">
        <v>2.2022660403181201E-25</v>
      </c>
      <c r="F19176" s="8">
        <v>15</v>
      </c>
      <c r="G19176" s="8" t="s">
        <v>9027</v>
      </c>
    </row>
    <row r="19177" spans="1:7" x14ac:dyDescent="0.15">
      <c r="A19177" s="8" t="s">
        <v>12937</v>
      </c>
      <c r="B19177" s="8">
        <v>0.69541483782833802</v>
      </c>
      <c r="C19177" s="8">
        <v>0.438</v>
      </c>
      <c r="D19177" s="8">
        <v>0.14099999999999999</v>
      </c>
      <c r="E19177" s="8">
        <v>2.2481383768052801E-25</v>
      </c>
      <c r="F19177" s="8">
        <v>15</v>
      </c>
      <c r="G19177" s="8" t="s">
        <v>12938</v>
      </c>
    </row>
    <row r="19178" spans="1:7" x14ac:dyDescent="0.15">
      <c r="A19178" s="8" t="s">
        <v>12939</v>
      </c>
      <c r="B19178" s="8">
        <v>0.95009012266238302</v>
      </c>
      <c r="C19178" s="8">
        <v>0.57499999999999996</v>
      </c>
      <c r="D19178" s="8">
        <v>0.26200000000000001</v>
      </c>
      <c r="E19178" s="8">
        <v>2.2528851364611899E-25</v>
      </c>
      <c r="F19178" s="8">
        <v>15</v>
      </c>
      <c r="G19178" s="8" t="s">
        <v>7202</v>
      </c>
    </row>
    <row r="19179" spans="1:7" x14ac:dyDescent="0.15">
      <c r="A19179" s="8" t="s">
        <v>12940</v>
      </c>
      <c r="B19179" s="8">
        <v>0.50841305901484701</v>
      </c>
      <c r="C19179" s="8">
        <v>0.317</v>
      </c>
      <c r="D19179" s="8">
        <v>7.5999999999999998E-2</v>
      </c>
      <c r="E19179" s="8">
        <v>2.2872658665718902E-25</v>
      </c>
      <c r="F19179" s="8">
        <v>15</v>
      </c>
      <c r="G19179" s="8" t="s">
        <v>12941</v>
      </c>
    </row>
    <row r="19180" spans="1:7" x14ac:dyDescent="0.15">
      <c r="A19180" s="8" t="s">
        <v>12942</v>
      </c>
      <c r="B19180" s="8">
        <v>0.43430278335970501</v>
      </c>
      <c r="C19180" s="8">
        <v>0.3</v>
      </c>
      <c r="D19180" s="8">
        <v>6.8000000000000005E-2</v>
      </c>
      <c r="E19180" s="8">
        <v>2.29051578474685E-25</v>
      </c>
      <c r="F19180" s="8">
        <v>15</v>
      </c>
      <c r="G19180" s="8" t="s">
        <v>12943</v>
      </c>
    </row>
    <row r="19181" spans="1:7" x14ac:dyDescent="0.15">
      <c r="A19181" s="8" t="s">
        <v>4399</v>
      </c>
      <c r="B19181" s="8">
        <v>0.436239925038933</v>
      </c>
      <c r="C19181" s="8">
        <v>0.93300000000000005</v>
      </c>
      <c r="D19181" s="8">
        <v>0.72399999999999998</v>
      </c>
      <c r="E19181" s="8">
        <v>2.3955131280858099E-25</v>
      </c>
      <c r="F19181" s="8">
        <v>15</v>
      </c>
      <c r="G19181" s="8" t="s">
        <v>4400</v>
      </c>
    </row>
    <row r="19182" spans="1:7" x14ac:dyDescent="0.15">
      <c r="A19182" s="8" t="s">
        <v>12944</v>
      </c>
      <c r="B19182" s="8">
        <v>0.69253341159234805</v>
      </c>
      <c r="C19182" s="8">
        <v>0.70799999999999996</v>
      </c>
      <c r="D19182" s="8">
        <v>0.38500000000000001</v>
      </c>
      <c r="E19182" s="8">
        <v>2.3986865682304498E-25</v>
      </c>
      <c r="F19182" s="8">
        <v>15</v>
      </c>
      <c r="G19182" s="8" t="s">
        <v>12945</v>
      </c>
    </row>
    <row r="19183" spans="1:7" x14ac:dyDescent="0.15">
      <c r="A19183" s="8" t="s">
        <v>12946</v>
      </c>
      <c r="B19183" s="8">
        <v>1.0250153675151801</v>
      </c>
      <c r="C19183" s="8">
        <v>0.36199999999999999</v>
      </c>
      <c r="D19183" s="8">
        <v>0.1</v>
      </c>
      <c r="E19183" s="8">
        <v>2.4292728668452101E-25</v>
      </c>
      <c r="F19183" s="8">
        <v>15</v>
      </c>
      <c r="G19183" s="8" t="s">
        <v>12947</v>
      </c>
    </row>
    <row r="19184" spans="1:7" x14ac:dyDescent="0.15">
      <c r="A19184" s="8" t="s">
        <v>3699</v>
      </c>
      <c r="B19184" s="8">
        <v>0.48073106917073299</v>
      </c>
      <c r="C19184" s="8">
        <v>0.95</v>
      </c>
      <c r="D19184" s="8">
        <v>0.77</v>
      </c>
      <c r="E19184" s="8">
        <v>2.43639281474154E-25</v>
      </c>
      <c r="F19184" s="8">
        <v>15</v>
      </c>
      <c r="G19184" s="8" t="s">
        <v>3700</v>
      </c>
    </row>
    <row r="19185" spans="1:7" x14ac:dyDescent="0.15">
      <c r="A19185" s="8" t="s">
        <v>12948</v>
      </c>
      <c r="B19185" s="8">
        <v>0.59598449826108502</v>
      </c>
      <c r="C19185" s="8">
        <v>0.40400000000000003</v>
      </c>
      <c r="D19185" s="8">
        <v>0.126</v>
      </c>
      <c r="E19185" s="8">
        <v>2.4679621017435002E-25</v>
      </c>
      <c r="F19185" s="8">
        <v>15</v>
      </c>
      <c r="G19185" s="8" t="s">
        <v>12949</v>
      </c>
    </row>
    <row r="19186" spans="1:7" x14ac:dyDescent="0.15">
      <c r="A19186" s="8" t="s">
        <v>12950</v>
      </c>
      <c r="B19186" s="8">
        <v>0.54906039649613803</v>
      </c>
      <c r="C19186" s="8">
        <v>0.26200000000000001</v>
      </c>
      <c r="D19186" s="8">
        <v>5.2999999999999999E-2</v>
      </c>
      <c r="E19186" s="8">
        <v>2.54282479245048E-25</v>
      </c>
      <c r="F19186" s="8">
        <v>15</v>
      </c>
      <c r="G19186" s="8" t="s">
        <v>12951</v>
      </c>
    </row>
    <row r="19187" spans="1:7" x14ac:dyDescent="0.15">
      <c r="A19187" s="8" t="s">
        <v>6207</v>
      </c>
      <c r="B19187" s="8">
        <v>0.62336268594421096</v>
      </c>
      <c r="C19187" s="8">
        <v>0.69199999999999995</v>
      </c>
      <c r="D19187" s="8">
        <v>0.35899999999999999</v>
      </c>
      <c r="E19187" s="8">
        <v>2.5506730675221199E-25</v>
      </c>
      <c r="F19187" s="8">
        <v>15</v>
      </c>
      <c r="G19187" s="8" t="s">
        <v>6208</v>
      </c>
    </row>
    <row r="19188" spans="1:7" x14ac:dyDescent="0.15">
      <c r="A19188" s="8" t="s">
        <v>12952</v>
      </c>
      <c r="B19188" s="8">
        <v>0.38682569565342201</v>
      </c>
      <c r="C19188" s="8">
        <v>0.81699999999999995</v>
      </c>
      <c r="D19188" s="8">
        <v>0.48799999999999999</v>
      </c>
      <c r="E19188" s="8">
        <v>2.5742414652241201E-25</v>
      </c>
      <c r="F19188" s="8">
        <v>15</v>
      </c>
      <c r="G19188" s="8" t="s">
        <v>12952</v>
      </c>
    </row>
    <row r="19189" spans="1:7" x14ac:dyDescent="0.15">
      <c r="A19189" s="8" t="s">
        <v>12953</v>
      </c>
      <c r="B19189" s="8">
        <v>0.58277857920550902</v>
      </c>
      <c r="C19189" s="8">
        <v>0.70399999999999996</v>
      </c>
      <c r="D19189" s="8">
        <v>0.375</v>
      </c>
      <c r="E19189" s="8">
        <v>2.6847335483428502E-25</v>
      </c>
      <c r="F19189" s="8">
        <v>15</v>
      </c>
      <c r="G19189" s="8" t="s">
        <v>12954</v>
      </c>
    </row>
    <row r="19190" spans="1:7" x14ac:dyDescent="0.15">
      <c r="A19190" s="8" t="s">
        <v>12955</v>
      </c>
      <c r="B19190" s="8">
        <v>0.45891130286422199</v>
      </c>
      <c r="C19190" s="8">
        <v>0.32500000000000001</v>
      </c>
      <c r="D19190" s="8">
        <v>0.08</v>
      </c>
      <c r="E19190" s="8">
        <v>2.7215667958238199E-25</v>
      </c>
      <c r="F19190" s="8">
        <v>15</v>
      </c>
      <c r="G19190" s="8" t="s">
        <v>12956</v>
      </c>
    </row>
    <row r="19191" spans="1:7" x14ac:dyDescent="0.15">
      <c r="A19191" s="8" t="s">
        <v>12957</v>
      </c>
      <c r="B19191" s="8">
        <v>0.73656511666995395</v>
      </c>
      <c r="C19191" s="8">
        <v>0.879</v>
      </c>
      <c r="D19191" s="8">
        <v>0.65200000000000002</v>
      </c>
      <c r="E19191" s="8">
        <v>2.7499893623645601E-25</v>
      </c>
      <c r="F19191" s="8">
        <v>15</v>
      </c>
      <c r="G19191" s="8" t="s">
        <v>12958</v>
      </c>
    </row>
    <row r="19192" spans="1:7" x14ac:dyDescent="0.15">
      <c r="A19192" s="8" t="s">
        <v>12959</v>
      </c>
      <c r="B19192" s="8">
        <v>0.88627324648045502</v>
      </c>
      <c r="C19192" s="8">
        <v>0.371</v>
      </c>
      <c r="D19192" s="8">
        <v>0.105</v>
      </c>
      <c r="E19192" s="8">
        <v>2.7594078644140202E-25</v>
      </c>
      <c r="F19192" s="8">
        <v>15</v>
      </c>
      <c r="G19192" s="8" t="s">
        <v>12960</v>
      </c>
    </row>
    <row r="19193" spans="1:7" x14ac:dyDescent="0.15">
      <c r="A19193" s="8" t="s">
        <v>12961</v>
      </c>
      <c r="B19193" s="8">
        <v>0.63311510457938502</v>
      </c>
      <c r="C19193" s="8">
        <v>0.63300000000000001</v>
      </c>
      <c r="D19193" s="8">
        <v>0.28599999999999998</v>
      </c>
      <c r="E19193" s="8">
        <v>2.8081170268361601E-25</v>
      </c>
      <c r="F19193" s="8">
        <v>15</v>
      </c>
      <c r="G19193" s="8" t="s">
        <v>12962</v>
      </c>
    </row>
    <row r="19194" spans="1:7" x14ac:dyDescent="0.15">
      <c r="A19194" s="8" t="s">
        <v>12963</v>
      </c>
      <c r="B19194" s="8">
        <v>0.79236614530258898</v>
      </c>
      <c r="C19194" s="8">
        <v>0.45800000000000002</v>
      </c>
      <c r="D19194" s="8">
        <v>0.157</v>
      </c>
      <c r="E19194" s="8">
        <v>2.8701921594050098E-25</v>
      </c>
      <c r="F19194" s="8">
        <v>15</v>
      </c>
      <c r="G19194" s="8" t="s">
        <v>12964</v>
      </c>
    </row>
    <row r="19195" spans="1:7" x14ac:dyDescent="0.15">
      <c r="A19195" s="8" t="s">
        <v>12965</v>
      </c>
      <c r="B19195" s="8">
        <v>0.62972938457827698</v>
      </c>
      <c r="C19195" s="8">
        <v>0.53300000000000003</v>
      </c>
      <c r="D19195" s="8">
        <v>0.21199999999999999</v>
      </c>
      <c r="E19195" s="8">
        <v>2.8810829298428599E-25</v>
      </c>
      <c r="F19195" s="8">
        <v>15</v>
      </c>
      <c r="G19195" s="8" t="s">
        <v>12966</v>
      </c>
    </row>
    <row r="19196" spans="1:7" x14ac:dyDescent="0.15">
      <c r="A19196" s="8" t="s">
        <v>12967</v>
      </c>
      <c r="B19196" s="8">
        <v>0.71932097742022205</v>
      </c>
      <c r="C19196" s="8">
        <v>0.317</v>
      </c>
      <c r="D19196" s="8">
        <v>7.6999999999999999E-2</v>
      </c>
      <c r="E19196" s="8">
        <v>2.9805307140494502E-25</v>
      </c>
      <c r="F19196" s="8">
        <v>15</v>
      </c>
      <c r="G19196" s="8" t="s">
        <v>12968</v>
      </c>
    </row>
    <row r="19197" spans="1:7" x14ac:dyDescent="0.15">
      <c r="A19197" s="8" t="s">
        <v>12969</v>
      </c>
      <c r="B19197" s="8">
        <v>0.67114786777884905</v>
      </c>
      <c r="C19197" s="8">
        <v>0.67900000000000005</v>
      </c>
      <c r="D19197" s="8">
        <v>0.33600000000000002</v>
      </c>
      <c r="E19197" s="8">
        <v>3.0732454010654799E-25</v>
      </c>
      <c r="F19197" s="8">
        <v>15</v>
      </c>
      <c r="G19197" s="8" t="s">
        <v>12970</v>
      </c>
    </row>
    <row r="19198" spans="1:7" x14ac:dyDescent="0.15">
      <c r="A19198" s="8" t="s">
        <v>12971</v>
      </c>
      <c r="B19198" s="8">
        <v>1.12550906338276</v>
      </c>
      <c r="C19198" s="8">
        <v>0.32500000000000001</v>
      </c>
      <c r="D19198" s="8">
        <v>8.4000000000000005E-2</v>
      </c>
      <c r="E19198" s="8">
        <v>3.16745932348815E-25</v>
      </c>
      <c r="F19198" s="8">
        <v>15</v>
      </c>
      <c r="G19198" s="8" t="s">
        <v>12972</v>
      </c>
    </row>
    <row r="19199" spans="1:7" x14ac:dyDescent="0.15">
      <c r="A19199" s="8" t="s">
        <v>7090</v>
      </c>
      <c r="B19199" s="8">
        <v>1.0344896565214901</v>
      </c>
      <c r="C19199" s="8">
        <v>0.55400000000000005</v>
      </c>
      <c r="D19199" s="8">
        <v>0.22</v>
      </c>
      <c r="E19199" s="8">
        <v>3.22016619231628E-25</v>
      </c>
      <c r="F19199" s="8">
        <v>15</v>
      </c>
      <c r="G19199" s="8" t="s">
        <v>7091</v>
      </c>
    </row>
    <row r="19200" spans="1:7" x14ac:dyDescent="0.15">
      <c r="A19200" s="8" t="s">
        <v>5221</v>
      </c>
      <c r="B19200" s="8">
        <v>0.60722347401884802</v>
      </c>
      <c r="C19200" s="8">
        <v>0.77500000000000002</v>
      </c>
      <c r="D19200" s="8">
        <v>0.46899999999999997</v>
      </c>
      <c r="E19200" s="8">
        <v>3.24585089144947E-25</v>
      </c>
      <c r="F19200" s="8">
        <v>15</v>
      </c>
      <c r="G19200" s="8" t="s">
        <v>5222</v>
      </c>
    </row>
    <row r="19201" spans="1:7" x14ac:dyDescent="0.15">
      <c r="A19201" s="8" t="s">
        <v>12973</v>
      </c>
      <c r="B19201" s="8">
        <v>0.59886369769845704</v>
      </c>
      <c r="C19201" s="8">
        <v>0.70399999999999996</v>
      </c>
      <c r="D19201" s="8">
        <v>0.373</v>
      </c>
      <c r="E19201" s="8">
        <v>3.30867421724313E-25</v>
      </c>
      <c r="F19201" s="8">
        <v>15</v>
      </c>
      <c r="G19201" s="8" t="s">
        <v>12974</v>
      </c>
    </row>
    <row r="19202" spans="1:7" x14ac:dyDescent="0.15">
      <c r="A19202" s="8" t="s">
        <v>12975</v>
      </c>
      <c r="B19202" s="8">
        <v>1.0679232456291601</v>
      </c>
      <c r="C19202" s="8">
        <v>0.34200000000000003</v>
      </c>
      <c r="D19202" s="8">
        <v>9.1999999999999998E-2</v>
      </c>
      <c r="E19202" s="8">
        <v>3.3206617016121099E-25</v>
      </c>
      <c r="F19202" s="8">
        <v>15</v>
      </c>
      <c r="G19202" s="8" t="s">
        <v>12976</v>
      </c>
    </row>
    <row r="19203" spans="1:7" x14ac:dyDescent="0.15">
      <c r="A19203" s="8" t="s">
        <v>9090</v>
      </c>
      <c r="B19203" s="8">
        <v>0.608189750489184</v>
      </c>
      <c r="C19203" s="8">
        <v>0.54200000000000004</v>
      </c>
      <c r="D19203" s="8">
        <v>0.221</v>
      </c>
      <c r="E19203" s="8">
        <v>3.3268292182047401E-25</v>
      </c>
      <c r="F19203" s="8">
        <v>15</v>
      </c>
      <c r="G19203" s="8" t="s">
        <v>9091</v>
      </c>
    </row>
    <row r="19204" spans="1:7" x14ac:dyDescent="0.15">
      <c r="A19204" s="8" t="s">
        <v>12977</v>
      </c>
      <c r="B19204" s="8">
        <v>0.74237414633406296</v>
      </c>
      <c r="C19204" s="8">
        <v>0.50800000000000001</v>
      </c>
      <c r="D19204" s="8">
        <v>0.193</v>
      </c>
      <c r="E19204" s="8">
        <v>3.5632526775116599E-25</v>
      </c>
      <c r="F19204" s="8">
        <v>15</v>
      </c>
      <c r="G19204" s="8" t="s">
        <v>12978</v>
      </c>
    </row>
    <row r="19205" spans="1:7" x14ac:dyDescent="0.15">
      <c r="A19205" s="8" t="s">
        <v>4235</v>
      </c>
      <c r="B19205" s="8">
        <v>0.62983425417252503</v>
      </c>
      <c r="C19205" s="8">
        <v>0.8</v>
      </c>
      <c r="D19205" s="8">
        <v>0.502</v>
      </c>
      <c r="E19205" s="8">
        <v>3.6310904148897201E-25</v>
      </c>
      <c r="F19205" s="8">
        <v>15</v>
      </c>
      <c r="G19205" s="8" t="s">
        <v>4236</v>
      </c>
    </row>
    <row r="19206" spans="1:7" x14ac:dyDescent="0.15">
      <c r="A19206" s="8" t="s">
        <v>2859</v>
      </c>
      <c r="B19206" s="8">
        <v>0.68343586172231097</v>
      </c>
      <c r="C19206" s="8">
        <v>0.97899999999999998</v>
      </c>
      <c r="D19206" s="8">
        <v>0.93</v>
      </c>
      <c r="E19206" s="8">
        <v>3.6894490684828601E-25</v>
      </c>
      <c r="F19206" s="8">
        <v>15</v>
      </c>
      <c r="G19206" s="8" t="s">
        <v>2860</v>
      </c>
    </row>
    <row r="19207" spans="1:7" x14ac:dyDescent="0.15">
      <c r="A19207" s="8" t="s">
        <v>8983</v>
      </c>
      <c r="B19207" s="8">
        <v>0.59044206417205103</v>
      </c>
      <c r="C19207" s="8">
        <v>0.99199999999999999</v>
      </c>
      <c r="D19207" s="8">
        <v>0.872</v>
      </c>
      <c r="E19207" s="8">
        <v>3.7920485698161302E-25</v>
      </c>
      <c r="F19207" s="8">
        <v>15</v>
      </c>
      <c r="G19207" s="8" t="s">
        <v>5795</v>
      </c>
    </row>
    <row r="19208" spans="1:7" x14ac:dyDescent="0.15">
      <c r="A19208" s="8" t="s">
        <v>12979</v>
      </c>
      <c r="B19208" s="8">
        <v>0.37741307796878798</v>
      </c>
      <c r="C19208" s="8">
        <v>0.51700000000000002</v>
      </c>
      <c r="D19208" s="8">
        <v>0.19600000000000001</v>
      </c>
      <c r="E19208" s="8">
        <v>3.7920546826433901E-25</v>
      </c>
      <c r="F19208" s="8">
        <v>15</v>
      </c>
      <c r="G19208" s="8" t="s">
        <v>12980</v>
      </c>
    </row>
    <row r="19209" spans="1:7" x14ac:dyDescent="0.15">
      <c r="A19209" s="8" t="s">
        <v>3020</v>
      </c>
      <c r="B19209" s="8">
        <v>0.50170319101007699</v>
      </c>
      <c r="C19209" s="8">
        <v>0.86299999999999999</v>
      </c>
      <c r="D19209" s="8">
        <v>0.61899999999999999</v>
      </c>
      <c r="E19209" s="8">
        <v>3.8239482230463001E-25</v>
      </c>
      <c r="F19209" s="8">
        <v>15</v>
      </c>
      <c r="G19209" s="8" t="s">
        <v>3021</v>
      </c>
    </row>
    <row r="19210" spans="1:7" x14ac:dyDescent="0.15">
      <c r="A19210" s="8" t="s">
        <v>12981</v>
      </c>
      <c r="B19210" s="8">
        <v>0.81304984662778801</v>
      </c>
      <c r="C19210" s="8">
        <v>0.55000000000000004</v>
      </c>
      <c r="D19210" s="8">
        <v>0.23100000000000001</v>
      </c>
      <c r="E19210" s="8">
        <v>3.8391944815649201E-25</v>
      </c>
      <c r="F19210" s="8">
        <v>15</v>
      </c>
      <c r="G19210" s="8" t="s">
        <v>12982</v>
      </c>
    </row>
    <row r="19211" spans="1:7" x14ac:dyDescent="0.15">
      <c r="A19211" s="8" t="s">
        <v>12983</v>
      </c>
      <c r="B19211" s="8">
        <v>1.03589582032774</v>
      </c>
      <c r="C19211" s="8">
        <v>0.57499999999999996</v>
      </c>
      <c r="D19211" s="8">
        <v>0.25700000000000001</v>
      </c>
      <c r="E19211" s="8">
        <v>3.8593372179482299E-25</v>
      </c>
      <c r="F19211" s="8">
        <v>15</v>
      </c>
      <c r="G19211" s="8" t="s">
        <v>12984</v>
      </c>
    </row>
    <row r="19212" spans="1:7" x14ac:dyDescent="0.15">
      <c r="A19212" s="8" t="s">
        <v>12985</v>
      </c>
      <c r="B19212" s="8">
        <v>0.66007105722591897</v>
      </c>
      <c r="C19212" s="8">
        <v>0.312</v>
      </c>
      <c r="D19212" s="8">
        <v>7.4999999999999997E-2</v>
      </c>
      <c r="E19212" s="8">
        <v>3.9697251143200901E-25</v>
      </c>
      <c r="F19212" s="8">
        <v>15</v>
      </c>
      <c r="G19212" s="8" t="s">
        <v>12986</v>
      </c>
    </row>
    <row r="19213" spans="1:7" x14ac:dyDescent="0.15">
      <c r="A19213" s="8" t="s">
        <v>6725</v>
      </c>
      <c r="B19213" s="8">
        <v>0.52286769334576</v>
      </c>
      <c r="C19213" s="8">
        <v>0.80400000000000005</v>
      </c>
      <c r="D19213" s="8">
        <v>0.47899999999999998</v>
      </c>
      <c r="E19213" s="8">
        <v>4.0811769236269702E-25</v>
      </c>
      <c r="F19213" s="8">
        <v>15</v>
      </c>
      <c r="G19213" s="8" t="s">
        <v>6726</v>
      </c>
    </row>
    <row r="19214" spans="1:7" x14ac:dyDescent="0.15">
      <c r="A19214" s="8" t="s">
        <v>12987</v>
      </c>
      <c r="B19214" s="8">
        <v>0.55128586374113797</v>
      </c>
      <c r="C19214" s="8">
        <v>0.91200000000000003</v>
      </c>
      <c r="D19214" s="8">
        <v>0.70899999999999996</v>
      </c>
      <c r="E19214" s="8">
        <v>4.2212666750389202E-25</v>
      </c>
      <c r="F19214" s="8">
        <v>15</v>
      </c>
      <c r="G19214" s="8" t="s">
        <v>12988</v>
      </c>
    </row>
    <row r="19215" spans="1:7" x14ac:dyDescent="0.15">
      <c r="A19215" s="8" t="s">
        <v>8072</v>
      </c>
      <c r="B19215" s="8">
        <v>0.55039557810449002</v>
      </c>
      <c r="C19215" s="8">
        <v>0.52500000000000002</v>
      </c>
      <c r="D19215" s="8">
        <v>0.20899999999999999</v>
      </c>
      <c r="E19215" s="8">
        <v>4.2504800938176398E-25</v>
      </c>
      <c r="F19215" s="8">
        <v>15</v>
      </c>
      <c r="G19215" s="8" t="s">
        <v>8073</v>
      </c>
    </row>
    <row r="19216" spans="1:7" x14ac:dyDescent="0.15">
      <c r="A19216" s="8" t="s">
        <v>12989</v>
      </c>
      <c r="B19216" s="8">
        <v>0.48825096520542499</v>
      </c>
      <c r="C19216" s="8">
        <v>0.34599999999999997</v>
      </c>
      <c r="D19216" s="8">
        <v>0.09</v>
      </c>
      <c r="E19216" s="8">
        <v>4.3628010171779102E-25</v>
      </c>
      <c r="F19216" s="8">
        <v>15</v>
      </c>
      <c r="G19216" s="8" t="s">
        <v>12990</v>
      </c>
    </row>
    <row r="19217" spans="1:7" x14ac:dyDescent="0.15">
      <c r="A19217" s="8" t="s">
        <v>3584</v>
      </c>
      <c r="B19217" s="8">
        <v>0.55782873257866605</v>
      </c>
      <c r="C19217" s="8">
        <v>0.93799999999999994</v>
      </c>
      <c r="D19217" s="8">
        <v>0.79600000000000004</v>
      </c>
      <c r="E19217" s="8">
        <v>4.4773986238498402E-25</v>
      </c>
      <c r="F19217" s="8">
        <v>15</v>
      </c>
      <c r="G19217" s="8" t="s">
        <v>3585</v>
      </c>
    </row>
    <row r="19218" spans="1:7" x14ac:dyDescent="0.15">
      <c r="A19218" s="8" t="s">
        <v>9267</v>
      </c>
      <c r="B19218" s="8">
        <v>0.66744307625014698</v>
      </c>
      <c r="C19218" s="8">
        <v>0.81200000000000006</v>
      </c>
      <c r="D19218" s="8">
        <v>0.498</v>
      </c>
      <c r="E19218" s="8">
        <v>4.5005790371483701E-25</v>
      </c>
      <c r="F19218" s="8">
        <v>15</v>
      </c>
      <c r="G19218" s="8" t="s">
        <v>9268</v>
      </c>
    </row>
    <row r="19219" spans="1:7" x14ac:dyDescent="0.15">
      <c r="A19219" s="8" t="s">
        <v>12991</v>
      </c>
      <c r="B19219" s="8">
        <v>0.25471925890272901</v>
      </c>
      <c r="C19219" s="8">
        <v>0.25</v>
      </c>
      <c r="D19219" s="8">
        <v>4.8000000000000001E-2</v>
      </c>
      <c r="E19219" s="8">
        <v>4.6599227699563001E-25</v>
      </c>
      <c r="F19219" s="8">
        <v>15</v>
      </c>
      <c r="G19219" s="8" t="s">
        <v>12992</v>
      </c>
    </row>
    <row r="19220" spans="1:7" x14ac:dyDescent="0.15">
      <c r="A19220" s="8" t="s">
        <v>12993</v>
      </c>
      <c r="B19220" s="8">
        <v>0.56608312428315399</v>
      </c>
      <c r="C19220" s="8">
        <v>0.32500000000000001</v>
      </c>
      <c r="D19220" s="8">
        <v>8.1000000000000003E-2</v>
      </c>
      <c r="E19220" s="8">
        <v>4.6739532178379501E-25</v>
      </c>
      <c r="F19220" s="8">
        <v>15</v>
      </c>
      <c r="G19220" s="8" t="s">
        <v>12994</v>
      </c>
    </row>
    <row r="19221" spans="1:7" x14ac:dyDescent="0.15">
      <c r="A19221" s="8" t="s">
        <v>12995</v>
      </c>
      <c r="B19221" s="8">
        <v>0.50950248000614395</v>
      </c>
      <c r="C19221" s="8">
        <v>0.39200000000000002</v>
      </c>
      <c r="D19221" s="8">
        <v>0.113</v>
      </c>
      <c r="E19221" s="8">
        <v>4.7872043768672204E-25</v>
      </c>
      <c r="F19221" s="8">
        <v>15</v>
      </c>
      <c r="G19221" s="8" t="s">
        <v>12996</v>
      </c>
    </row>
    <row r="19222" spans="1:7" x14ac:dyDescent="0.15">
      <c r="A19222" s="8" t="s">
        <v>8813</v>
      </c>
      <c r="B19222" s="8">
        <v>0.81329033154666897</v>
      </c>
      <c r="C19222" s="8">
        <v>0.60799999999999998</v>
      </c>
      <c r="D19222" s="8">
        <v>0.29399999999999998</v>
      </c>
      <c r="E19222" s="8">
        <v>4.8400465425831702E-25</v>
      </c>
      <c r="F19222" s="8">
        <v>15</v>
      </c>
      <c r="G19222" s="8" t="s">
        <v>8814</v>
      </c>
    </row>
    <row r="19223" spans="1:7" x14ac:dyDescent="0.15">
      <c r="A19223" s="8" t="s">
        <v>12997</v>
      </c>
      <c r="B19223" s="8">
        <v>0.54954493186777897</v>
      </c>
      <c r="C19223" s="8">
        <v>0.32500000000000001</v>
      </c>
      <c r="D19223" s="8">
        <v>8.1000000000000003E-2</v>
      </c>
      <c r="E19223" s="8">
        <v>4.8432226099957702E-25</v>
      </c>
      <c r="F19223" s="8">
        <v>15</v>
      </c>
      <c r="G19223" s="8" t="s">
        <v>12998</v>
      </c>
    </row>
    <row r="19224" spans="1:7" x14ac:dyDescent="0.15">
      <c r="A19224" s="8" t="s">
        <v>8475</v>
      </c>
      <c r="B19224" s="8">
        <v>0.75748383358054105</v>
      </c>
      <c r="C19224" s="8">
        <v>0.95</v>
      </c>
      <c r="D19224" s="8">
        <v>0.73499999999999999</v>
      </c>
      <c r="E19224" s="8">
        <v>4.8818130721787496E-25</v>
      </c>
      <c r="F19224" s="8">
        <v>15</v>
      </c>
      <c r="G19224" s="8" t="s">
        <v>8476</v>
      </c>
    </row>
    <row r="19225" spans="1:7" x14ac:dyDescent="0.15">
      <c r="A19225" s="8" t="s">
        <v>12999</v>
      </c>
      <c r="B19225" s="8">
        <v>0.62770123678176604</v>
      </c>
      <c r="C19225" s="8">
        <v>0.438</v>
      </c>
      <c r="D19225" s="8">
        <v>0.14199999999999999</v>
      </c>
      <c r="E19225" s="8">
        <v>5.0728258844629102E-25</v>
      </c>
      <c r="F19225" s="8">
        <v>15</v>
      </c>
      <c r="G19225" s="8" t="s">
        <v>13000</v>
      </c>
    </row>
    <row r="19226" spans="1:7" x14ac:dyDescent="0.15">
      <c r="A19226" s="8" t="s">
        <v>13001</v>
      </c>
      <c r="B19226" s="8">
        <v>0.25275543878745099</v>
      </c>
      <c r="C19226" s="8">
        <v>0.83299999999999996</v>
      </c>
      <c r="D19226" s="8">
        <v>0.51800000000000002</v>
      </c>
      <c r="E19226" s="8">
        <v>5.1931798842794096E-25</v>
      </c>
      <c r="F19226" s="8">
        <v>15</v>
      </c>
      <c r="G19226" s="8" t="s">
        <v>13002</v>
      </c>
    </row>
    <row r="19227" spans="1:7" x14ac:dyDescent="0.15">
      <c r="A19227" s="8" t="s">
        <v>13003</v>
      </c>
      <c r="B19227" s="8">
        <v>0.67900006503630295</v>
      </c>
      <c r="C19227" s="8">
        <v>0.66200000000000003</v>
      </c>
      <c r="D19227" s="8">
        <v>0.34300000000000003</v>
      </c>
      <c r="E19227" s="8">
        <v>5.2178053323649E-25</v>
      </c>
      <c r="F19227" s="8">
        <v>15</v>
      </c>
      <c r="G19227" s="8" t="s">
        <v>13004</v>
      </c>
    </row>
    <row r="19228" spans="1:7" x14ac:dyDescent="0.15">
      <c r="A19228" s="8" t="s">
        <v>7673</v>
      </c>
      <c r="B19228" s="8">
        <v>0.928730836263292</v>
      </c>
      <c r="C19228" s="8">
        <v>0.52900000000000003</v>
      </c>
      <c r="D19228" s="8">
        <v>0.214</v>
      </c>
      <c r="E19228" s="8">
        <v>5.2650851849541695E-25</v>
      </c>
      <c r="F19228" s="8">
        <v>15</v>
      </c>
      <c r="G19228" s="8" t="s">
        <v>7674</v>
      </c>
    </row>
    <row r="19229" spans="1:7" x14ac:dyDescent="0.15">
      <c r="A19229" s="8" t="s">
        <v>13005</v>
      </c>
      <c r="B19229" s="8">
        <v>0.324490731314175</v>
      </c>
      <c r="C19229" s="8">
        <v>0.54600000000000004</v>
      </c>
      <c r="D19229" s="8">
        <v>0.22600000000000001</v>
      </c>
      <c r="E19229" s="8">
        <v>5.3423468894022397E-25</v>
      </c>
      <c r="F19229" s="8">
        <v>15</v>
      </c>
      <c r="G19229" s="8" t="s">
        <v>13006</v>
      </c>
    </row>
    <row r="19230" spans="1:7" x14ac:dyDescent="0.15">
      <c r="A19230" s="8" t="s">
        <v>8051</v>
      </c>
      <c r="B19230" s="8">
        <v>0.25179665590774603</v>
      </c>
      <c r="C19230" s="8">
        <v>0.746</v>
      </c>
      <c r="D19230" s="8">
        <v>0.42399999999999999</v>
      </c>
      <c r="E19230" s="8">
        <v>5.5949092113947402E-25</v>
      </c>
      <c r="F19230" s="8">
        <v>15</v>
      </c>
      <c r="G19230" s="8" t="s">
        <v>8052</v>
      </c>
    </row>
    <row r="19231" spans="1:7" x14ac:dyDescent="0.15">
      <c r="A19231" s="8" t="s">
        <v>2828</v>
      </c>
      <c r="B19231" s="8">
        <v>0.57190264513711797</v>
      </c>
      <c r="C19231" s="8">
        <v>0.80400000000000005</v>
      </c>
      <c r="D19231" s="8">
        <v>0.47099999999999997</v>
      </c>
      <c r="E19231" s="8">
        <v>5.6081294100670696E-25</v>
      </c>
      <c r="F19231" s="8">
        <v>15</v>
      </c>
      <c r="G19231" s="8" t="s">
        <v>2829</v>
      </c>
    </row>
    <row r="19232" spans="1:7" x14ac:dyDescent="0.15">
      <c r="A19232" s="8" t="s">
        <v>3433</v>
      </c>
      <c r="B19232" s="8">
        <v>0.45727668897948798</v>
      </c>
      <c r="C19232" s="8">
        <v>0.98799999999999999</v>
      </c>
      <c r="D19232" s="8">
        <v>0.88400000000000001</v>
      </c>
      <c r="E19232" s="8">
        <v>5.6470413900024296E-25</v>
      </c>
      <c r="F19232" s="8">
        <v>15</v>
      </c>
      <c r="G19232" s="8" t="s">
        <v>3434</v>
      </c>
    </row>
    <row r="19233" spans="1:7" x14ac:dyDescent="0.15">
      <c r="A19233" s="8" t="s">
        <v>13007</v>
      </c>
      <c r="B19233" s="8">
        <v>0.66788712073853795</v>
      </c>
      <c r="C19233" s="8">
        <v>0.47499999999999998</v>
      </c>
      <c r="D19233" s="8">
        <v>0.16700000000000001</v>
      </c>
      <c r="E19233" s="8">
        <v>5.6901752459484504E-25</v>
      </c>
      <c r="F19233" s="8">
        <v>15</v>
      </c>
      <c r="G19233" s="8" t="s">
        <v>13008</v>
      </c>
    </row>
    <row r="19234" spans="1:7" x14ac:dyDescent="0.15">
      <c r="A19234" s="8" t="s">
        <v>9117</v>
      </c>
      <c r="B19234" s="8">
        <v>0.84717613834459904</v>
      </c>
      <c r="C19234" s="8">
        <v>0.69199999999999995</v>
      </c>
      <c r="D19234" s="8">
        <v>0.36699999999999999</v>
      </c>
      <c r="E19234" s="8">
        <v>5.7245227658739896E-25</v>
      </c>
      <c r="F19234" s="8">
        <v>15</v>
      </c>
      <c r="G19234" s="8" t="s">
        <v>9118</v>
      </c>
    </row>
    <row r="19235" spans="1:7" x14ac:dyDescent="0.15">
      <c r="A19235" s="8" t="s">
        <v>13009</v>
      </c>
      <c r="B19235" s="8">
        <v>0.78468593880366</v>
      </c>
      <c r="C19235" s="8">
        <v>0.27900000000000003</v>
      </c>
      <c r="D19235" s="8">
        <v>6.2E-2</v>
      </c>
      <c r="E19235" s="8">
        <v>5.8130666727535502E-25</v>
      </c>
      <c r="F19235" s="8">
        <v>15</v>
      </c>
      <c r="G19235" s="8" t="s">
        <v>13010</v>
      </c>
    </row>
    <row r="19236" spans="1:7" x14ac:dyDescent="0.15">
      <c r="A19236" s="8" t="s">
        <v>13011</v>
      </c>
      <c r="B19236" s="8">
        <v>0.56162078383584801</v>
      </c>
      <c r="C19236" s="8">
        <v>0.48299999999999998</v>
      </c>
      <c r="D19236" s="8">
        <v>0.17399999999999999</v>
      </c>
      <c r="E19236" s="8">
        <v>6.0551568164995501E-25</v>
      </c>
      <c r="F19236" s="8">
        <v>15</v>
      </c>
      <c r="G19236" s="8" t="s">
        <v>13012</v>
      </c>
    </row>
    <row r="19237" spans="1:7" x14ac:dyDescent="0.15">
      <c r="A19237" s="8" t="s">
        <v>5824</v>
      </c>
      <c r="B19237" s="8">
        <v>0.91627725039564301</v>
      </c>
      <c r="C19237" s="8">
        <v>0.85399999999999998</v>
      </c>
      <c r="D19237" s="8">
        <v>0.63</v>
      </c>
      <c r="E19237" s="8">
        <v>6.3035294228389297E-25</v>
      </c>
      <c r="F19237" s="8">
        <v>15</v>
      </c>
      <c r="G19237" s="8" t="s">
        <v>5825</v>
      </c>
    </row>
    <row r="19238" spans="1:7" x14ac:dyDescent="0.15">
      <c r="A19238" s="8" t="s">
        <v>13013</v>
      </c>
      <c r="B19238" s="8">
        <v>0.76603907196157395</v>
      </c>
      <c r="C19238" s="8">
        <v>0.98299999999999998</v>
      </c>
      <c r="D19238" s="8">
        <v>0.89400000000000002</v>
      </c>
      <c r="E19238" s="8">
        <v>6.3327523788154798E-25</v>
      </c>
      <c r="F19238" s="8">
        <v>15</v>
      </c>
      <c r="G19238" s="8" t="s">
        <v>13014</v>
      </c>
    </row>
    <row r="19239" spans="1:7" x14ac:dyDescent="0.15">
      <c r="A19239" s="8" t="s">
        <v>13015</v>
      </c>
      <c r="B19239" s="8">
        <v>0.52116876495104503</v>
      </c>
      <c r="C19239" s="8">
        <v>0.3</v>
      </c>
      <c r="D19239" s="8">
        <v>7.0000000000000007E-2</v>
      </c>
      <c r="E19239" s="8">
        <v>6.4045002094419205E-25</v>
      </c>
      <c r="F19239" s="8">
        <v>15</v>
      </c>
      <c r="G19239" s="8" t="s">
        <v>13016</v>
      </c>
    </row>
    <row r="19240" spans="1:7" x14ac:dyDescent="0.15">
      <c r="A19240" s="8" t="s">
        <v>13017</v>
      </c>
      <c r="B19240" s="8">
        <v>0.41490695604090599</v>
      </c>
      <c r="C19240" s="8">
        <v>0.52100000000000002</v>
      </c>
      <c r="D19240" s="8">
        <v>0.20499999999999999</v>
      </c>
      <c r="E19240" s="8">
        <v>6.4730854802879098E-25</v>
      </c>
      <c r="F19240" s="8">
        <v>15</v>
      </c>
      <c r="G19240" s="8" t="s">
        <v>13018</v>
      </c>
    </row>
    <row r="19241" spans="1:7" x14ac:dyDescent="0.15">
      <c r="A19241" s="8" t="s">
        <v>13019</v>
      </c>
      <c r="B19241" s="8">
        <v>0.66530584107319202</v>
      </c>
      <c r="C19241" s="8">
        <v>0.27900000000000003</v>
      </c>
      <c r="D19241" s="8">
        <v>6.0999999999999999E-2</v>
      </c>
      <c r="E19241" s="8">
        <v>6.6184334256530697E-25</v>
      </c>
      <c r="F19241" s="8">
        <v>15</v>
      </c>
      <c r="G19241" s="8" t="s">
        <v>13020</v>
      </c>
    </row>
    <row r="19242" spans="1:7" x14ac:dyDescent="0.15">
      <c r="A19242" s="8" t="s">
        <v>5904</v>
      </c>
      <c r="B19242" s="8">
        <v>0.36414990757993299</v>
      </c>
      <c r="C19242" s="8">
        <v>0.79200000000000004</v>
      </c>
      <c r="D19242" s="8">
        <v>0.44900000000000001</v>
      </c>
      <c r="E19242" s="8">
        <v>6.6364311770239898E-25</v>
      </c>
      <c r="F19242" s="8">
        <v>15</v>
      </c>
      <c r="G19242" s="8" t="s">
        <v>5905</v>
      </c>
    </row>
    <row r="19243" spans="1:7" x14ac:dyDescent="0.15">
      <c r="A19243" s="8" t="s">
        <v>9082</v>
      </c>
      <c r="B19243" s="8">
        <v>0.62818383291510604</v>
      </c>
      <c r="C19243" s="8">
        <v>0.50800000000000001</v>
      </c>
      <c r="D19243" s="8">
        <v>0.19500000000000001</v>
      </c>
      <c r="E19243" s="8">
        <v>6.6977361357038003E-25</v>
      </c>
      <c r="F19243" s="8">
        <v>15</v>
      </c>
      <c r="G19243" s="8" t="s">
        <v>9083</v>
      </c>
    </row>
    <row r="19244" spans="1:7" x14ac:dyDescent="0.15">
      <c r="A19244" s="8" t="s">
        <v>8566</v>
      </c>
      <c r="B19244" s="8">
        <v>0.68897110846534904</v>
      </c>
      <c r="C19244" s="8">
        <v>0.68799999999999994</v>
      </c>
      <c r="D19244" s="8">
        <v>0.36399999999999999</v>
      </c>
      <c r="E19244" s="8">
        <v>7.1057845134899904E-25</v>
      </c>
      <c r="F19244" s="8">
        <v>15</v>
      </c>
      <c r="G19244" s="8" t="s">
        <v>8567</v>
      </c>
    </row>
    <row r="19245" spans="1:7" x14ac:dyDescent="0.15">
      <c r="A19245" s="8" t="s">
        <v>9050</v>
      </c>
      <c r="B19245" s="8">
        <v>0.95593942487558203</v>
      </c>
      <c r="C19245" s="8">
        <v>0.69199999999999995</v>
      </c>
      <c r="D19245" s="8">
        <v>0.39100000000000001</v>
      </c>
      <c r="E19245" s="8">
        <v>7.1311652665865001E-25</v>
      </c>
      <c r="F19245" s="8">
        <v>15</v>
      </c>
      <c r="G19245" s="8" t="s">
        <v>9051</v>
      </c>
    </row>
    <row r="19246" spans="1:7" x14ac:dyDescent="0.15">
      <c r="A19246" s="8" t="s">
        <v>13021</v>
      </c>
      <c r="B19246" s="8">
        <v>0.83240545121467202</v>
      </c>
      <c r="C19246" s="8">
        <v>0.67100000000000004</v>
      </c>
      <c r="D19246" s="8">
        <v>0.34499999999999997</v>
      </c>
      <c r="E19246" s="8">
        <v>7.1549559843424E-25</v>
      </c>
      <c r="F19246" s="8">
        <v>15</v>
      </c>
      <c r="G19246" s="8" t="s">
        <v>13022</v>
      </c>
    </row>
    <row r="19247" spans="1:7" x14ac:dyDescent="0.15">
      <c r="A19247" s="8" t="s">
        <v>13023</v>
      </c>
      <c r="B19247" s="8">
        <v>0.90900120917620097</v>
      </c>
      <c r="C19247" s="8">
        <v>0.40799999999999997</v>
      </c>
      <c r="D19247" s="8">
        <v>0.127</v>
      </c>
      <c r="E19247" s="8">
        <v>7.1646735712967904E-25</v>
      </c>
      <c r="F19247" s="8">
        <v>15</v>
      </c>
      <c r="G19247" s="8" t="s">
        <v>13024</v>
      </c>
    </row>
    <row r="19248" spans="1:7" x14ac:dyDescent="0.15">
      <c r="A19248" s="8" t="s">
        <v>3431</v>
      </c>
      <c r="B19248" s="8">
        <v>0.616120693156606</v>
      </c>
      <c r="C19248" s="8">
        <v>0.92900000000000005</v>
      </c>
      <c r="D19248" s="8">
        <v>0.68700000000000006</v>
      </c>
      <c r="E19248" s="8">
        <v>7.3005910995350499E-25</v>
      </c>
      <c r="F19248" s="8">
        <v>15</v>
      </c>
      <c r="G19248" s="8" t="s">
        <v>3432</v>
      </c>
    </row>
    <row r="19249" spans="1:7" x14ac:dyDescent="0.15">
      <c r="A19249" s="8" t="s">
        <v>3314</v>
      </c>
      <c r="B19249" s="8">
        <v>0.471099169560311</v>
      </c>
      <c r="C19249" s="8">
        <v>0.83799999999999997</v>
      </c>
      <c r="D19249" s="8">
        <v>0.53800000000000003</v>
      </c>
      <c r="E19249" s="8">
        <v>7.3066924338517202E-25</v>
      </c>
      <c r="F19249" s="8">
        <v>15</v>
      </c>
      <c r="G19249" s="8" t="s">
        <v>3315</v>
      </c>
    </row>
    <row r="19250" spans="1:7" x14ac:dyDescent="0.15">
      <c r="A19250" s="8" t="s">
        <v>13025</v>
      </c>
      <c r="B19250" s="8">
        <v>0.480399881404383</v>
      </c>
      <c r="C19250" s="8">
        <v>0.54200000000000004</v>
      </c>
      <c r="D19250" s="8">
        <v>0.20399999999999999</v>
      </c>
      <c r="E19250" s="8">
        <v>7.3152081742436001E-25</v>
      </c>
      <c r="F19250" s="8">
        <v>15</v>
      </c>
      <c r="G19250" s="8" t="s">
        <v>13026</v>
      </c>
    </row>
    <row r="19251" spans="1:7" x14ac:dyDescent="0.15">
      <c r="A19251" s="8" t="s">
        <v>8774</v>
      </c>
      <c r="B19251" s="8">
        <v>0.412509218043006</v>
      </c>
      <c r="C19251" s="8">
        <v>0.57099999999999995</v>
      </c>
      <c r="D19251" s="8">
        <v>0.245</v>
      </c>
      <c r="E19251" s="8">
        <v>8.6795639321975807E-25</v>
      </c>
      <c r="F19251" s="8">
        <v>15</v>
      </c>
      <c r="G19251" s="8" t="s">
        <v>8775</v>
      </c>
    </row>
    <row r="19252" spans="1:7" x14ac:dyDescent="0.15">
      <c r="A19252" s="8" t="s">
        <v>13027</v>
      </c>
      <c r="B19252" s="8">
        <v>0.36894762191490599</v>
      </c>
      <c r="C19252" s="8">
        <v>0.52100000000000002</v>
      </c>
      <c r="D19252" s="8">
        <v>0.19400000000000001</v>
      </c>
      <c r="E19252" s="8">
        <v>8.7252228351041002E-25</v>
      </c>
      <c r="F19252" s="8">
        <v>15</v>
      </c>
      <c r="G19252" s="8" t="s">
        <v>13028</v>
      </c>
    </row>
    <row r="19253" spans="1:7" x14ac:dyDescent="0.15">
      <c r="A19253" s="8" t="s">
        <v>13029</v>
      </c>
      <c r="B19253" s="8">
        <v>0.72731310995351495</v>
      </c>
      <c r="C19253" s="8">
        <v>0.57099999999999995</v>
      </c>
      <c r="D19253" s="8">
        <v>0.247</v>
      </c>
      <c r="E19253" s="8">
        <v>8.8080548386687697E-25</v>
      </c>
      <c r="F19253" s="8">
        <v>15</v>
      </c>
      <c r="G19253" s="8" t="s">
        <v>13030</v>
      </c>
    </row>
    <row r="19254" spans="1:7" x14ac:dyDescent="0.15">
      <c r="A19254" s="8" t="s">
        <v>13031</v>
      </c>
      <c r="B19254" s="8">
        <v>0.59331271138475306</v>
      </c>
      <c r="C19254" s="8">
        <v>0.54200000000000004</v>
      </c>
      <c r="D19254" s="8">
        <v>0.224</v>
      </c>
      <c r="E19254" s="8">
        <v>8.8828068486627008E-25</v>
      </c>
      <c r="F19254" s="8">
        <v>15</v>
      </c>
      <c r="G19254" s="8" t="s">
        <v>13032</v>
      </c>
    </row>
    <row r="19255" spans="1:7" x14ac:dyDescent="0.15">
      <c r="A19255" s="8" t="s">
        <v>13033</v>
      </c>
      <c r="B19255" s="8">
        <v>0.26648730269753801</v>
      </c>
      <c r="C19255" s="8">
        <v>0.53700000000000003</v>
      </c>
      <c r="D19255" s="8">
        <v>0.219</v>
      </c>
      <c r="E19255" s="8">
        <v>9.2532592636907392E-25</v>
      </c>
      <c r="F19255" s="8">
        <v>15</v>
      </c>
      <c r="G19255" s="8" t="s">
        <v>13034</v>
      </c>
    </row>
    <row r="19256" spans="1:7" x14ac:dyDescent="0.15">
      <c r="A19256" s="8" t="s">
        <v>13035</v>
      </c>
      <c r="B19256" s="8">
        <v>1.6404106498192801</v>
      </c>
      <c r="C19256" s="8">
        <v>0.27100000000000002</v>
      </c>
      <c r="D19256" s="8">
        <v>5.8000000000000003E-2</v>
      </c>
      <c r="E19256" s="8">
        <v>9.5431172663438208E-25</v>
      </c>
      <c r="F19256" s="8">
        <v>15</v>
      </c>
      <c r="G19256" s="8" t="s">
        <v>13036</v>
      </c>
    </row>
    <row r="19257" spans="1:7" x14ac:dyDescent="0.15">
      <c r="A19257" s="8" t="s">
        <v>13037</v>
      </c>
      <c r="B19257" s="8">
        <v>0.74608482239741203</v>
      </c>
      <c r="C19257" s="8">
        <v>0.70799999999999996</v>
      </c>
      <c r="D19257" s="8">
        <v>0.39400000000000002</v>
      </c>
      <c r="E19257" s="8">
        <v>1.02011628625606E-24</v>
      </c>
      <c r="F19257" s="8">
        <v>15</v>
      </c>
      <c r="G19257" s="8" t="s">
        <v>13038</v>
      </c>
    </row>
    <row r="19258" spans="1:7" x14ac:dyDescent="0.15">
      <c r="A19258" s="8" t="s">
        <v>7058</v>
      </c>
      <c r="B19258" s="8">
        <v>0.25310285340837002</v>
      </c>
      <c r="C19258" s="8">
        <v>0.621</v>
      </c>
      <c r="D19258" s="8">
        <v>0.28999999999999998</v>
      </c>
      <c r="E19258" s="8">
        <v>1.04377343253167E-24</v>
      </c>
      <c r="F19258" s="8">
        <v>15</v>
      </c>
      <c r="G19258" s="8" t="s">
        <v>7059</v>
      </c>
    </row>
    <row r="19259" spans="1:7" x14ac:dyDescent="0.15">
      <c r="A19259" s="8" t="s">
        <v>13039</v>
      </c>
      <c r="B19259" s="8">
        <v>0.41503749927884398</v>
      </c>
      <c r="C19259" s="8">
        <v>0.438</v>
      </c>
      <c r="D19259" s="8">
        <v>0.14299999999999999</v>
      </c>
      <c r="E19259" s="8">
        <v>1.09290216358656E-24</v>
      </c>
      <c r="F19259" s="8">
        <v>15</v>
      </c>
      <c r="G19259" s="8" t="s">
        <v>13040</v>
      </c>
    </row>
    <row r="19260" spans="1:7" x14ac:dyDescent="0.15">
      <c r="A19260" s="8" t="s">
        <v>13041</v>
      </c>
      <c r="B19260" s="8">
        <v>0.77905469647190895</v>
      </c>
      <c r="C19260" s="8">
        <v>0.28299999999999997</v>
      </c>
      <c r="D19260" s="8">
        <v>6.3E-2</v>
      </c>
      <c r="E19260" s="8">
        <v>1.1128233428892E-24</v>
      </c>
      <c r="F19260" s="8">
        <v>15</v>
      </c>
      <c r="G19260" s="8" t="s">
        <v>13042</v>
      </c>
    </row>
    <row r="19261" spans="1:7" x14ac:dyDescent="0.15">
      <c r="A19261" s="8" t="s">
        <v>13043</v>
      </c>
      <c r="B19261" s="8">
        <v>0.33610772601448902</v>
      </c>
      <c r="C19261" s="8">
        <v>0.77100000000000002</v>
      </c>
      <c r="D19261" s="8">
        <v>0.438</v>
      </c>
      <c r="E19261" s="8">
        <v>1.12659470222671E-24</v>
      </c>
      <c r="F19261" s="8">
        <v>15</v>
      </c>
      <c r="G19261" s="8" t="s">
        <v>13044</v>
      </c>
    </row>
    <row r="19262" spans="1:7" x14ac:dyDescent="0.15">
      <c r="A19262" s="8" t="s">
        <v>13045</v>
      </c>
      <c r="B19262" s="8">
        <v>0.78654076460655198</v>
      </c>
      <c r="C19262" s="8">
        <v>0.76200000000000001</v>
      </c>
      <c r="D19262" s="8">
        <v>0.46200000000000002</v>
      </c>
      <c r="E19262" s="8">
        <v>1.1711028475313099E-24</v>
      </c>
      <c r="F19262" s="8">
        <v>15</v>
      </c>
      <c r="G19262" s="8" t="s">
        <v>13046</v>
      </c>
    </row>
    <row r="19263" spans="1:7" x14ac:dyDescent="0.15">
      <c r="A19263" s="8" t="s">
        <v>13047</v>
      </c>
      <c r="B19263" s="8">
        <v>0.49169998810644999</v>
      </c>
      <c r="C19263" s="8">
        <v>0.48799999999999999</v>
      </c>
      <c r="D19263" s="8">
        <v>0.17899999999999999</v>
      </c>
      <c r="E19263" s="8">
        <v>1.17607975413058E-24</v>
      </c>
      <c r="F19263" s="8">
        <v>15</v>
      </c>
      <c r="G19263" s="8" t="s">
        <v>13048</v>
      </c>
    </row>
    <row r="19264" spans="1:7" x14ac:dyDescent="0.15">
      <c r="A19264" s="8" t="s">
        <v>13049</v>
      </c>
      <c r="B19264" s="8">
        <v>0.575289770785405</v>
      </c>
      <c r="C19264" s="8">
        <v>0.33800000000000002</v>
      </c>
      <c r="D19264" s="8">
        <v>8.6999999999999994E-2</v>
      </c>
      <c r="E19264" s="8">
        <v>1.183659234955E-24</v>
      </c>
      <c r="F19264" s="8">
        <v>15</v>
      </c>
      <c r="G19264" s="8" t="s">
        <v>13050</v>
      </c>
    </row>
    <row r="19265" spans="1:7" x14ac:dyDescent="0.15">
      <c r="A19265" s="8" t="s">
        <v>13051</v>
      </c>
      <c r="B19265" s="8">
        <v>0.77024543961095204</v>
      </c>
      <c r="C19265" s="8">
        <v>0.312</v>
      </c>
      <c r="D19265" s="8">
        <v>7.4999999999999997E-2</v>
      </c>
      <c r="E19265" s="8">
        <v>1.18435138052882E-24</v>
      </c>
      <c r="F19265" s="8">
        <v>15</v>
      </c>
      <c r="G19265" s="8" t="s">
        <v>13052</v>
      </c>
    </row>
    <row r="19266" spans="1:7" x14ac:dyDescent="0.15">
      <c r="A19266" s="8" t="s">
        <v>8647</v>
      </c>
      <c r="B19266" s="8">
        <v>0.50744271045845801</v>
      </c>
      <c r="C19266" s="8">
        <v>0.57099999999999995</v>
      </c>
      <c r="D19266" s="8">
        <v>0.245</v>
      </c>
      <c r="E19266" s="8">
        <v>1.1907058856017199E-24</v>
      </c>
      <c r="F19266" s="8">
        <v>15</v>
      </c>
      <c r="G19266" s="8" t="s">
        <v>8648</v>
      </c>
    </row>
    <row r="19267" spans="1:7" x14ac:dyDescent="0.15">
      <c r="A19267" s="8" t="s">
        <v>13053</v>
      </c>
      <c r="B19267" s="8">
        <v>0.34924453772658598</v>
      </c>
      <c r="C19267" s="8">
        <v>0.4</v>
      </c>
      <c r="D19267" s="8">
        <v>0.11799999999999999</v>
      </c>
      <c r="E19267" s="8">
        <v>1.2051093431293701E-24</v>
      </c>
      <c r="F19267" s="8">
        <v>15</v>
      </c>
      <c r="G19267" s="8" t="s">
        <v>13054</v>
      </c>
    </row>
    <row r="19268" spans="1:7" x14ac:dyDescent="0.15">
      <c r="A19268" s="8" t="s">
        <v>13055</v>
      </c>
      <c r="B19268" s="8">
        <v>0.403607586990894</v>
      </c>
      <c r="C19268" s="8">
        <v>0.84199999999999997</v>
      </c>
      <c r="D19268" s="8">
        <v>0.57199999999999995</v>
      </c>
      <c r="E19268" s="8">
        <v>1.2629444955936499E-24</v>
      </c>
      <c r="F19268" s="8">
        <v>15</v>
      </c>
      <c r="G19268" s="8" t="s">
        <v>13056</v>
      </c>
    </row>
    <row r="19269" spans="1:7" x14ac:dyDescent="0.15">
      <c r="A19269" s="8" t="s">
        <v>13057</v>
      </c>
      <c r="B19269" s="8">
        <v>0.72802249486674397</v>
      </c>
      <c r="C19269" s="8">
        <v>0.35</v>
      </c>
      <c r="D19269" s="8">
        <v>9.6000000000000002E-2</v>
      </c>
      <c r="E19269" s="8">
        <v>1.26455835660877E-24</v>
      </c>
      <c r="F19269" s="8">
        <v>15</v>
      </c>
      <c r="G19269" s="8" t="s">
        <v>13058</v>
      </c>
    </row>
    <row r="19270" spans="1:7" x14ac:dyDescent="0.15">
      <c r="A19270" s="8" t="s">
        <v>8960</v>
      </c>
      <c r="B19270" s="8">
        <v>1.05115285641955</v>
      </c>
      <c r="C19270" s="8">
        <v>0.5</v>
      </c>
      <c r="D19270" s="8">
        <v>0.19900000000000001</v>
      </c>
      <c r="E19270" s="8">
        <v>1.2877541158873401E-24</v>
      </c>
      <c r="F19270" s="8">
        <v>15</v>
      </c>
      <c r="G19270" s="8" t="s">
        <v>8961</v>
      </c>
    </row>
    <row r="19271" spans="1:7" x14ac:dyDescent="0.15">
      <c r="A19271" s="8" t="s">
        <v>3664</v>
      </c>
      <c r="B19271" s="8">
        <v>0.62090403470929301</v>
      </c>
      <c r="C19271" s="8">
        <v>0.95</v>
      </c>
      <c r="D19271" s="8">
        <v>0.77400000000000002</v>
      </c>
      <c r="E19271" s="8">
        <v>1.2927289259133599E-24</v>
      </c>
      <c r="F19271" s="8">
        <v>15</v>
      </c>
      <c r="G19271" s="8" t="s">
        <v>3665</v>
      </c>
    </row>
    <row r="19272" spans="1:7" x14ac:dyDescent="0.15">
      <c r="A19272" s="8" t="s">
        <v>13059</v>
      </c>
      <c r="B19272" s="8">
        <v>0.67429558494424802</v>
      </c>
      <c r="C19272" s="8">
        <v>0.86699999999999999</v>
      </c>
      <c r="D19272" s="8">
        <v>0.59499999999999997</v>
      </c>
      <c r="E19272" s="8">
        <v>1.2980828496411801E-24</v>
      </c>
      <c r="F19272" s="8">
        <v>15</v>
      </c>
      <c r="G19272" s="8" t="s">
        <v>13060</v>
      </c>
    </row>
    <row r="19273" spans="1:7" x14ac:dyDescent="0.15">
      <c r="A19273" s="8" t="s">
        <v>13061</v>
      </c>
      <c r="B19273" s="8">
        <v>0.650245472773608</v>
      </c>
      <c r="C19273" s="8">
        <v>0.27500000000000002</v>
      </c>
      <c r="D19273" s="8">
        <v>0.06</v>
      </c>
      <c r="E19273" s="8">
        <v>1.3105858968968E-24</v>
      </c>
      <c r="F19273" s="8">
        <v>15</v>
      </c>
      <c r="G19273" s="8" t="s">
        <v>13062</v>
      </c>
    </row>
    <row r="19274" spans="1:7" x14ac:dyDescent="0.15">
      <c r="A19274" s="8" t="s">
        <v>6972</v>
      </c>
      <c r="B19274" s="8">
        <v>0.76391333812510098</v>
      </c>
      <c r="C19274" s="8">
        <v>0.65</v>
      </c>
      <c r="D19274" s="8">
        <v>0.34100000000000003</v>
      </c>
      <c r="E19274" s="8">
        <v>1.31708188600871E-24</v>
      </c>
      <c r="F19274" s="8">
        <v>15</v>
      </c>
      <c r="G19274" s="8" t="s">
        <v>6972</v>
      </c>
    </row>
    <row r="19275" spans="1:7" x14ac:dyDescent="0.15">
      <c r="A19275" s="8" t="s">
        <v>3078</v>
      </c>
      <c r="B19275" s="8">
        <v>0.44819493279519101</v>
      </c>
      <c r="C19275" s="8">
        <v>0.879</v>
      </c>
      <c r="D19275" s="8">
        <v>0.57299999999999995</v>
      </c>
      <c r="E19275" s="8">
        <v>1.3200376786972401E-24</v>
      </c>
      <c r="F19275" s="8">
        <v>15</v>
      </c>
      <c r="G19275" s="8" t="s">
        <v>3079</v>
      </c>
    </row>
    <row r="19276" spans="1:7" x14ac:dyDescent="0.15">
      <c r="A19276" s="8" t="s">
        <v>8346</v>
      </c>
      <c r="B19276" s="8">
        <v>0.63063413559235004</v>
      </c>
      <c r="C19276" s="8">
        <v>0.58799999999999997</v>
      </c>
      <c r="D19276" s="8">
        <v>0.25900000000000001</v>
      </c>
      <c r="E19276" s="8">
        <v>1.41372778220351E-24</v>
      </c>
      <c r="F19276" s="8">
        <v>15</v>
      </c>
      <c r="G19276" s="8" t="s">
        <v>8347</v>
      </c>
    </row>
    <row r="19277" spans="1:7" x14ac:dyDescent="0.15">
      <c r="A19277" s="8" t="s">
        <v>5548</v>
      </c>
      <c r="B19277" s="8">
        <v>0.46816174780242398</v>
      </c>
      <c r="C19277" s="8">
        <v>0.73299999999999998</v>
      </c>
      <c r="D19277" s="8">
        <v>0.40899999999999997</v>
      </c>
      <c r="E19277" s="8">
        <v>1.44110399593292E-24</v>
      </c>
      <c r="F19277" s="8">
        <v>15</v>
      </c>
      <c r="G19277" s="8" t="s">
        <v>5549</v>
      </c>
    </row>
    <row r="19278" spans="1:7" x14ac:dyDescent="0.15">
      <c r="A19278" s="8" t="s">
        <v>7467</v>
      </c>
      <c r="B19278" s="8">
        <v>0.66537241132855396</v>
      </c>
      <c r="C19278" s="8">
        <v>0.56200000000000006</v>
      </c>
      <c r="D19278" s="8">
        <v>0.23899999999999999</v>
      </c>
      <c r="E19278" s="8">
        <v>1.49974952547078E-24</v>
      </c>
      <c r="F19278" s="8">
        <v>15</v>
      </c>
      <c r="G19278" s="8" t="s">
        <v>7468</v>
      </c>
    </row>
    <row r="19279" spans="1:7" x14ac:dyDescent="0.15">
      <c r="A19279" s="8" t="s">
        <v>13063</v>
      </c>
      <c r="B19279" s="8">
        <v>0.89992673379216903</v>
      </c>
      <c r="C19279" s="8">
        <v>0.308</v>
      </c>
      <c r="D19279" s="8">
        <v>7.5999999999999998E-2</v>
      </c>
      <c r="E19279" s="8">
        <v>1.5057159520326601E-24</v>
      </c>
      <c r="F19279" s="8">
        <v>15</v>
      </c>
      <c r="G19279" s="8" t="s">
        <v>13064</v>
      </c>
    </row>
    <row r="19280" spans="1:7" x14ac:dyDescent="0.15">
      <c r="A19280" s="8" t="s">
        <v>7302</v>
      </c>
      <c r="B19280" s="8">
        <v>0.76392309494964505</v>
      </c>
      <c r="C19280" s="8">
        <v>0.71299999999999997</v>
      </c>
      <c r="D19280" s="8">
        <v>0.38700000000000001</v>
      </c>
      <c r="E19280" s="8">
        <v>1.51022532740453E-24</v>
      </c>
      <c r="F19280" s="8">
        <v>15</v>
      </c>
      <c r="G19280" s="8" t="s">
        <v>7303</v>
      </c>
    </row>
    <row r="19281" spans="1:7" x14ac:dyDescent="0.15">
      <c r="A19281" s="8" t="s">
        <v>7223</v>
      </c>
      <c r="B19281" s="8">
        <v>0.39534694010236998</v>
      </c>
      <c r="C19281" s="8">
        <v>0.71699999999999997</v>
      </c>
      <c r="D19281" s="8">
        <v>0.379</v>
      </c>
      <c r="E19281" s="8">
        <v>1.51916243379434E-24</v>
      </c>
      <c r="F19281" s="8">
        <v>15</v>
      </c>
      <c r="G19281" s="8" t="s">
        <v>7223</v>
      </c>
    </row>
    <row r="19282" spans="1:7" x14ac:dyDescent="0.15">
      <c r="A19282" s="8" t="s">
        <v>8719</v>
      </c>
      <c r="B19282" s="8">
        <v>0.744470999957345</v>
      </c>
      <c r="C19282" s="8">
        <v>0.80400000000000005</v>
      </c>
      <c r="D19282" s="8">
        <v>0.503</v>
      </c>
      <c r="E19282" s="8">
        <v>1.5343693109715601E-24</v>
      </c>
      <c r="F19282" s="8">
        <v>15</v>
      </c>
      <c r="G19282" s="8" t="s">
        <v>8720</v>
      </c>
    </row>
    <row r="19283" spans="1:7" x14ac:dyDescent="0.15">
      <c r="A19283" s="8" t="s">
        <v>13065</v>
      </c>
      <c r="B19283" s="8">
        <v>0.70639486440685595</v>
      </c>
      <c r="C19283" s="8">
        <v>0.39600000000000002</v>
      </c>
      <c r="D19283" s="8">
        <v>0.11799999999999999</v>
      </c>
      <c r="E19283" s="8">
        <v>1.5413219933661699E-24</v>
      </c>
      <c r="F19283" s="8">
        <v>15</v>
      </c>
      <c r="G19283" s="8" t="s">
        <v>13066</v>
      </c>
    </row>
    <row r="19284" spans="1:7" x14ac:dyDescent="0.15">
      <c r="A19284" s="8" t="s">
        <v>13067</v>
      </c>
      <c r="B19284" s="8">
        <v>0.92120320060692695</v>
      </c>
      <c r="C19284" s="8">
        <v>0.55800000000000005</v>
      </c>
      <c r="D19284" s="8">
        <v>0.23899999999999999</v>
      </c>
      <c r="E19284" s="8">
        <v>1.5489490337884801E-24</v>
      </c>
      <c r="F19284" s="8">
        <v>15</v>
      </c>
      <c r="G19284" s="8" t="s">
        <v>1301</v>
      </c>
    </row>
    <row r="19285" spans="1:7" x14ac:dyDescent="0.15">
      <c r="A19285" s="8" t="s">
        <v>4308</v>
      </c>
      <c r="B19285" s="8">
        <v>0.60910733042910203</v>
      </c>
      <c r="C19285" s="8">
        <v>0.95</v>
      </c>
      <c r="D19285" s="8">
        <v>0.77</v>
      </c>
      <c r="E19285" s="8">
        <v>1.5870002071390201E-24</v>
      </c>
      <c r="F19285" s="8">
        <v>15</v>
      </c>
      <c r="G19285" s="8" t="s">
        <v>4309</v>
      </c>
    </row>
    <row r="19286" spans="1:7" x14ac:dyDescent="0.15">
      <c r="A19286" s="8" t="s">
        <v>6747</v>
      </c>
      <c r="B19286" s="8">
        <v>0.51568639024802598</v>
      </c>
      <c r="C19286" s="8">
        <v>0.64600000000000002</v>
      </c>
      <c r="D19286" s="8">
        <v>0.33100000000000002</v>
      </c>
      <c r="E19286" s="8">
        <v>1.6589868932715501E-24</v>
      </c>
      <c r="F19286" s="8">
        <v>15</v>
      </c>
      <c r="G19286" s="8" t="s">
        <v>6748</v>
      </c>
    </row>
    <row r="19287" spans="1:7" x14ac:dyDescent="0.15">
      <c r="A19287" s="8" t="s">
        <v>13068</v>
      </c>
      <c r="B19287" s="8">
        <v>0.810631439227122</v>
      </c>
      <c r="C19287" s="8">
        <v>0.504</v>
      </c>
      <c r="D19287" s="8">
        <v>0.19</v>
      </c>
      <c r="E19287" s="8">
        <v>1.7044379980780399E-24</v>
      </c>
      <c r="F19287" s="8">
        <v>15</v>
      </c>
      <c r="G19287" s="8" t="s">
        <v>13069</v>
      </c>
    </row>
    <row r="19288" spans="1:7" x14ac:dyDescent="0.15">
      <c r="A19288" s="8" t="s">
        <v>13070</v>
      </c>
      <c r="B19288" s="8">
        <v>0.387061792204557</v>
      </c>
      <c r="C19288" s="8">
        <v>0.61699999999999999</v>
      </c>
      <c r="D19288" s="8">
        <v>0.308</v>
      </c>
      <c r="E19288" s="8">
        <v>1.71826832507522E-24</v>
      </c>
      <c r="F19288" s="8">
        <v>15</v>
      </c>
      <c r="G19288" s="8" t="s">
        <v>13071</v>
      </c>
    </row>
    <row r="19289" spans="1:7" x14ac:dyDescent="0.15">
      <c r="A19289" s="8" t="s">
        <v>13072</v>
      </c>
      <c r="B19289" s="8">
        <v>0.73936702127619602</v>
      </c>
      <c r="C19289" s="8">
        <v>0.46200000000000002</v>
      </c>
      <c r="D19289" s="8">
        <v>0.16700000000000001</v>
      </c>
      <c r="E19289" s="8">
        <v>1.7395495517935101E-24</v>
      </c>
      <c r="F19289" s="8">
        <v>15</v>
      </c>
      <c r="G19289" s="8" t="s">
        <v>13073</v>
      </c>
    </row>
    <row r="19290" spans="1:7" x14ac:dyDescent="0.15">
      <c r="A19290" s="8" t="s">
        <v>13074</v>
      </c>
      <c r="B19290" s="8">
        <v>0.61818355260881697</v>
      </c>
      <c r="C19290" s="8">
        <v>0.52100000000000002</v>
      </c>
      <c r="D19290" s="8">
        <v>0.20499999999999999</v>
      </c>
      <c r="E19290" s="8">
        <v>1.7503819116243302E-24</v>
      </c>
      <c r="F19290" s="8">
        <v>15</v>
      </c>
      <c r="G19290" s="8" t="s">
        <v>13075</v>
      </c>
    </row>
    <row r="19291" spans="1:7" x14ac:dyDescent="0.15">
      <c r="A19291" s="8" t="s">
        <v>13076</v>
      </c>
      <c r="B19291" s="8">
        <v>0.32458641922280301</v>
      </c>
      <c r="C19291" s="8">
        <v>0.44600000000000001</v>
      </c>
      <c r="D19291" s="8">
        <v>0.14399999999999999</v>
      </c>
      <c r="E19291" s="8">
        <v>1.7558394624409502E-24</v>
      </c>
      <c r="F19291" s="8">
        <v>15</v>
      </c>
      <c r="G19291" s="8" t="s">
        <v>13077</v>
      </c>
    </row>
    <row r="19292" spans="1:7" x14ac:dyDescent="0.15">
      <c r="A19292" s="8" t="s">
        <v>7736</v>
      </c>
      <c r="B19292" s="8">
        <v>0.60569737857759598</v>
      </c>
      <c r="C19292" s="8">
        <v>0.72499999999999998</v>
      </c>
      <c r="D19292" s="8">
        <v>0.39600000000000002</v>
      </c>
      <c r="E19292" s="8">
        <v>1.7723782227911399E-24</v>
      </c>
      <c r="F19292" s="8">
        <v>15</v>
      </c>
      <c r="G19292" s="8" t="s">
        <v>7737</v>
      </c>
    </row>
    <row r="19293" spans="1:7" x14ac:dyDescent="0.15">
      <c r="A19293" s="8" t="s">
        <v>9113</v>
      </c>
      <c r="B19293" s="8">
        <v>0.423351183243174</v>
      </c>
      <c r="C19293" s="8">
        <v>0.52900000000000003</v>
      </c>
      <c r="D19293" s="8">
        <v>0.20899999999999999</v>
      </c>
      <c r="E19293" s="8">
        <v>1.8265270301747898E-24</v>
      </c>
      <c r="F19293" s="8">
        <v>15</v>
      </c>
      <c r="G19293" s="8" t="s">
        <v>9114</v>
      </c>
    </row>
    <row r="19294" spans="1:7" x14ac:dyDescent="0.15">
      <c r="A19294" s="8" t="s">
        <v>13078</v>
      </c>
      <c r="B19294" s="8">
        <v>0.50436644851990897</v>
      </c>
      <c r="C19294" s="8">
        <v>0.27500000000000002</v>
      </c>
      <c r="D19294" s="8">
        <v>0.06</v>
      </c>
      <c r="E19294" s="8">
        <v>1.83219628482031E-24</v>
      </c>
      <c r="F19294" s="8">
        <v>15</v>
      </c>
      <c r="G19294" s="8" t="s">
        <v>13079</v>
      </c>
    </row>
    <row r="19295" spans="1:7" x14ac:dyDescent="0.15">
      <c r="A19295" s="8" t="s">
        <v>4606</v>
      </c>
      <c r="B19295" s="8">
        <v>0.79029641062968503</v>
      </c>
      <c r="C19295" s="8">
        <v>0.63700000000000001</v>
      </c>
      <c r="D19295" s="8">
        <v>0.30599999999999999</v>
      </c>
      <c r="E19295" s="8">
        <v>1.8511245787233599E-24</v>
      </c>
      <c r="F19295" s="8">
        <v>15</v>
      </c>
      <c r="G19295" s="8" t="s">
        <v>4607</v>
      </c>
    </row>
    <row r="19296" spans="1:7" x14ac:dyDescent="0.15">
      <c r="A19296" s="8" t="s">
        <v>13080</v>
      </c>
      <c r="B19296" s="8">
        <v>1.12705930062723</v>
      </c>
      <c r="C19296" s="8">
        <v>0.25800000000000001</v>
      </c>
      <c r="D19296" s="8">
        <v>5.3999999999999999E-2</v>
      </c>
      <c r="E19296" s="8">
        <v>1.8730183138813701E-24</v>
      </c>
      <c r="F19296" s="8">
        <v>15</v>
      </c>
      <c r="G19296" s="8" t="s">
        <v>2461</v>
      </c>
    </row>
    <row r="19297" spans="1:7" x14ac:dyDescent="0.15">
      <c r="A19297" s="8" t="s">
        <v>13081</v>
      </c>
      <c r="B19297" s="8">
        <v>0.59136159888787099</v>
      </c>
      <c r="C19297" s="8">
        <v>0.433</v>
      </c>
      <c r="D19297" s="8">
        <v>0.14699999999999999</v>
      </c>
      <c r="E19297" s="8">
        <v>1.89491491167633E-24</v>
      </c>
      <c r="F19297" s="8">
        <v>15</v>
      </c>
      <c r="G19297" s="8" t="s">
        <v>13082</v>
      </c>
    </row>
    <row r="19298" spans="1:7" x14ac:dyDescent="0.15">
      <c r="A19298" s="8" t="s">
        <v>7532</v>
      </c>
      <c r="B19298" s="8">
        <v>0.72405782415213504</v>
      </c>
      <c r="C19298" s="8">
        <v>0.72099999999999997</v>
      </c>
      <c r="D19298" s="8">
        <v>0.41399999999999998</v>
      </c>
      <c r="E19298" s="8">
        <v>1.8983410640569399E-24</v>
      </c>
      <c r="F19298" s="8">
        <v>15</v>
      </c>
      <c r="G19298" s="8" t="s">
        <v>7533</v>
      </c>
    </row>
    <row r="19299" spans="1:7" x14ac:dyDescent="0.15">
      <c r="A19299" s="8" t="s">
        <v>13083</v>
      </c>
      <c r="B19299" s="8">
        <v>0.67203414039144604</v>
      </c>
      <c r="C19299" s="8">
        <v>0.48799999999999999</v>
      </c>
      <c r="D19299" s="8">
        <v>0.18</v>
      </c>
      <c r="E19299" s="8">
        <v>1.9080594464291401E-24</v>
      </c>
      <c r="F19299" s="8">
        <v>15</v>
      </c>
      <c r="G19299" s="8" t="s">
        <v>13084</v>
      </c>
    </row>
    <row r="19300" spans="1:7" x14ac:dyDescent="0.15">
      <c r="A19300" s="8" t="s">
        <v>2539</v>
      </c>
      <c r="B19300" s="8">
        <v>0.66209057272789695</v>
      </c>
      <c r="C19300" s="8">
        <v>0.96299999999999997</v>
      </c>
      <c r="D19300" s="8">
        <v>0.85399999999999998</v>
      </c>
      <c r="E19300" s="8">
        <v>1.92252027100425E-24</v>
      </c>
      <c r="F19300" s="8">
        <v>15</v>
      </c>
      <c r="G19300" s="8" t="s">
        <v>2540</v>
      </c>
    </row>
    <row r="19301" spans="1:7" x14ac:dyDescent="0.15">
      <c r="A19301" s="8" t="s">
        <v>13085</v>
      </c>
      <c r="B19301" s="8">
        <v>0.65392548612517898</v>
      </c>
      <c r="C19301" s="8">
        <v>0.50800000000000001</v>
      </c>
      <c r="D19301" s="8">
        <v>0.20499999999999999</v>
      </c>
      <c r="E19301" s="8">
        <v>1.9605407778845498E-24</v>
      </c>
      <c r="F19301" s="8">
        <v>15</v>
      </c>
      <c r="G19301" s="8" t="s">
        <v>13086</v>
      </c>
    </row>
    <row r="19302" spans="1:7" x14ac:dyDescent="0.15">
      <c r="A19302" s="8" t="s">
        <v>13087</v>
      </c>
      <c r="B19302" s="8">
        <v>0.99111773184069096</v>
      </c>
      <c r="C19302" s="8">
        <v>0.73299999999999998</v>
      </c>
      <c r="D19302" s="8">
        <v>0.435</v>
      </c>
      <c r="E19302" s="8">
        <v>1.9701598467102499E-24</v>
      </c>
      <c r="F19302" s="8">
        <v>15</v>
      </c>
      <c r="G19302" s="8" t="s">
        <v>13088</v>
      </c>
    </row>
    <row r="19303" spans="1:7" x14ac:dyDescent="0.15">
      <c r="A19303" s="8" t="s">
        <v>6350</v>
      </c>
      <c r="B19303" s="8">
        <v>0.70612383666977596</v>
      </c>
      <c r="C19303" s="8">
        <v>0.70799999999999996</v>
      </c>
      <c r="D19303" s="8">
        <v>0.38700000000000001</v>
      </c>
      <c r="E19303" s="8">
        <v>1.98204224784807E-24</v>
      </c>
      <c r="F19303" s="8">
        <v>15</v>
      </c>
      <c r="G19303" s="8" t="s">
        <v>6351</v>
      </c>
    </row>
    <row r="19304" spans="1:7" x14ac:dyDescent="0.15">
      <c r="A19304" s="8" t="s">
        <v>13089</v>
      </c>
      <c r="B19304" s="8">
        <v>0.37960566093884202</v>
      </c>
      <c r="C19304" s="8">
        <v>0.32500000000000001</v>
      </c>
      <c r="D19304" s="8">
        <v>8.1000000000000003E-2</v>
      </c>
      <c r="E19304" s="8">
        <v>1.9869840666421301E-24</v>
      </c>
      <c r="F19304" s="8">
        <v>15</v>
      </c>
      <c r="G19304" s="8" t="s">
        <v>13090</v>
      </c>
    </row>
    <row r="19305" spans="1:7" x14ac:dyDescent="0.15">
      <c r="A19305" s="8" t="s">
        <v>9092</v>
      </c>
      <c r="B19305" s="8">
        <v>0.89390672813183503</v>
      </c>
      <c r="C19305" s="8">
        <v>0.57899999999999996</v>
      </c>
      <c r="D19305" s="8">
        <v>0.26800000000000002</v>
      </c>
      <c r="E19305" s="8">
        <v>2.0132743511545099E-24</v>
      </c>
      <c r="F19305" s="8">
        <v>15</v>
      </c>
      <c r="G19305" s="8" t="s">
        <v>9093</v>
      </c>
    </row>
    <row r="19306" spans="1:7" x14ac:dyDescent="0.15">
      <c r="A19306" s="8" t="s">
        <v>13091</v>
      </c>
      <c r="B19306" s="8">
        <v>0.57550706561631604</v>
      </c>
      <c r="C19306" s="8">
        <v>0.77500000000000002</v>
      </c>
      <c r="D19306" s="8">
        <v>0.45400000000000001</v>
      </c>
      <c r="E19306" s="8">
        <v>2.0827411026599799E-24</v>
      </c>
      <c r="F19306" s="8">
        <v>15</v>
      </c>
      <c r="G19306" s="8" t="s">
        <v>13092</v>
      </c>
    </row>
    <row r="19307" spans="1:7" x14ac:dyDescent="0.15">
      <c r="A19307" s="8" t="s">
        <v>2755</v>
      </c>
      <c r="B19307" s="8">
        <v>0.54371207971621904</v>
      </c>
      <c r="C19307" s="8">
        <v>0.99199999999999999</v>
      </c>
      <c r="D19307" s="8">
        <v>0.93200000000000005</v>
      </c>
      <c r="E19307" s="8">
        <v>2.1098257955384699E-24</v>
      </c>
      <c r="F19307" s="8">
        <v>15</v>
      </c>
      <c r="G19307" s="8" t="s">
        <v>2756</v>
      </c>
    </row>
    <row r="19308" spans="1:7" x14ac:dyDescent="0.15">
      <c r="A19308" s="8" t="s">
        <v>4107</v>
      </c>
      <c r="B19308" s="8">
        <v>0.75037864833674295</v>
      </c>
      <c r="C19308" s="8">
        <v>0.8</v>
      </c>
      <c r="D19308" s="8">
        <v>0.48199999999999998</v>
      </c>
      <c r="E19308" s="8">
        <v>2.1419679017003301E-24</v>
      </c>
      <c r="F19308" s="8">
        <v>15</v>
      </c>
      <c r="G19308" s="8" t="s">
        <v>4108</v>
      </c>
    </row>
    <row r="19309" spans="1:7" x14ac:dyDescent="0.15">
      <c r="A19309" s="8" t="s">
        <v>13093</v>
      </c>
      <c r="B19309" s="8">
        <v>0.32586464531227999</v>
      </c>
      <c r="C19309" s="8">
        <v>0.6</v>
      </c>
      <c r="D19309" s="8">
        <v>0.246</v>
      </c>
      <c r="E19309" s="8">
        <v>2.1432098638383901E-24</v>
      </c>
      <c r="F19309" s="8">
        <v>15</v>
      </c>
      <c r="G19309" s="8" t="s">
        <v>13093</v>
      </c>
    </row>
    <row r="19310" spans="1:7" x14ac:dyDescent="0.15">
      <c r="A19310" s="8" t="s">
        <v>13094</v>
      </c>
      <c r="B19310" s="8">
        <v>0.41525837564307799</v>
      </c>
      <c r="C19310" s="8">
        <v>0.91700000000000004</v>
      </c>
      <c r="D19310" s="8">
        <v>0.70599999999999996</v>
      </c>
      <c r="E19310" s="8">
        <v>2.14539763139529E-24</v>
      </c>
      <c r="F19310" s="8">
        <v>15</v>
      </c>
      <c r="G19310" s="8" t="s">
        <v>13095</v>
      </c>
    </row>
    <row r="19311" spans="1:7" x14ac:dyDescent="0.15">
      <c r="A19311" s="8" t="s">
        <v>9096</v>
      </c>
      <c r="B19311" s="8">
        <v>0.43593275948429</v>
      </c>
      <c r="C19311" s="8">
        <v>0.61299999999999999</v>
      </c>
      <c r="D19311" s="8">
        <v>0.28199999999999997</v>
      </c>
      <c r="E19311" s="8">
        <v>2.1585612628522801E-24</v>
      </c>
      <c r="F19311" s="8">
        <v>15</v>
      </c>
      <c r="G19311" s="8" t="s">
        <v>9097</v>
      </c>
    </row>
    <row r="19312" spans="1:7" x14ac:dyDescent="0.15">
      <c r="A19312" s="8" t="s">
        <v>13096</v>
      </c>
      <c r="B19312" s="8">
        <v>0.67106847509915302</v>
      </c>
      <c r="C19312" s="8">
        <v>0.504</v>
      </c>
      <c r="D19312" s="8">
        <v>0.2</v>
      </c>
      <c r="E19312" s="8">
        <v>2.19169846820802E-24</v>
      </c>
      <c r="F19312" s="8">
        <v>15</v>
      </c>
      <c r="G19312" s="8" t="s">
        <v>13097</v>
      </c>
    </row>
    <row r="19313" spans="1:7" x14ac:dyDescent="0.15">
      <c r="A19313" s="8" t="s">
        <v>3504</v>
      </c>
      <c r="B19313" s="8">
        <v>0.49964183051705602</v>
      </c>
      <c r="C19313" s="8">
        <v>0.86299999999999999</v>
      </c>
      <c r="D19313" s="8">
        <v>0.56299999999999994</v>
      </c>
      <c r="E19313" s="8">
        <v>2.2113664893036499E-24</v>
      </c>
      <c r="F19313" s="8">
        <v>15</v>
      </c>
      <c r="G19313" s="8" t="s">
        <v>3505</v>
      </c>
    </row>
    <row r="19314" spans="1:7" x14ac:dyDescent="0.15">
      <c r="A19314" s="8" t="s">
        <v>8555</v>
      </c>
      <c r="B19314" s="8">
        <v>0.53017595808472295</v>
      </c>
      <c r="C19314" s="8">
        <v>0.66700000000000004</v>
      </c>
      <c r="D19314" s="8">
        <v>0.35</v>
      </c>
      <c r="E19314" s="8">
        <v>2.23661235236837E-24</v>
      </c>
      <c r="F19314" s="8">
        <v>15</v>
      </c>
      <c r="G19314" s="8" t="s">
        <v>8556</v>
      </c>
    </row>
    <row r="19315" spans="1:7" x14ac:dyDescent="0.15">
      <c r="A19315" s="8" t="s">
        <v>13098</v>
      </c>
      <c r="B19315" s="8">
        <v>0.57285085091616705</v>
      </c>
      <c r="C19315" s="8">
        <v>0.34200000000000003</v>
      </c>
      <c r="D19315" s="8">
        <v>9.0999999999999998E-2</v>
      </c>
      <c r="E19315" s="8">
        <v>2.2391220177741301E-24</v>
      </c>
      <c r="F19315" s="8">
        <v>15</v>
      </c>
      <c r="G19315" s="8" t="s">
        <v>13099</v>
      </c>
    </row>
    <row r="19316" spans="1:7" x14ac:dyDescent="0.15">
      <c r="A19316" s="8" t="s">
        <v>13100</v>
      </c>
      <c r="B19316" s="8">
        <v>0.69499818363505195</v>
      </c>
      <c r="C19316" s="8">
        <v>0.433</v>
      </c>
      <c r="D19316" s="8">
        <v>0.14399999999999999</v>
      </c>
      <c r="E19316" s="8">
        <v>2.2935764270741699E-24</v>
      </c>
      <c r="F19316" s="8">
        <v>15</v>
      </c>
      <c r="G19316" s="8" t="s">
        <v>13101</v>
      </c>
    </row>
    <row r="19317" spans="1:7" x14ac:dyDescent="0.15">
      <c r="A19317" s="8" t="s">
        <v>13102</v>
      </c>
      <c r="B19317" s="8">
        <v>0.66131635837056901</v>
      </c>
      <c r="C19317" s="8">
        <v>0.27500000000000002</v>
      </c>
      <c r="D19317" s="8">
        <v>0.06</v>
      </c>
      <c r="E19317" s="8">
        <v>2.3114306961405501E-24</v>
      </c>
      <c r="F19317" s="8">
        <v>15</v>
      </c>
      <c r="G19317" s="8" t="s">
        <v>13103</v>
      </c>
    </row>
    <row r="19318" spans="1:7" x14ac:dyDescent="0.15">
      <c r="A19318" s="8" t="s">
        <v>13104</v>
      </c>
      <c r="B19318" s="8">
        <v>1.37375071129557</v>
      </c>
      <c r="C19318" s="8">
        <v>0.27500000000000002</v>
      </c>
      <c r="D19318" s="8">
        <v>6.2E-2</v>
      </c>
      <c r="E19318" s="8">
        <v>2.3265984669490201E-24</v>
      </c>
      <c r="F19318" s="8">
        <v>15</v>
      </c>
      <c r="G19318" s="8" t="s">
        <v>13105</v>
      </c>
    </row>
    <row r="19319" spans="1:7" x14ac:dyDescent="0.15">
      <c r="A19319" s="8" t="s">
        <v>5372</v>
      </c>
      <c r="B19319" s="8">
        <v>0.826324337982417</v>
      </c>
      <c r="C19319" s="8">
        <v>0.72899999999999998</v>
      </c>
      <c r="D19319" s="8">
        <v>0.41199999999999998</v>
      </c>
      <c r="E19319" s="8">
        <v>2.3788841879395502E-24</v>
      </c>
      <c r="F19319" s="8">
        <v>15</v>
      </c>
      <c r="G19319" s="8" t="s">
        <v>5373</v>
      </c>
    </row>
    <row r="19320" spans="1:7" x14ac:dyDescent="0.15">
      <c r="A19320" s="8" t="s">
        <v>13106</v>
      </c>
      <c r="B19320" s="8">
        <v>0.69342149801076503</v>
      </c>
      <c r="C19320" s="8">
        <v>0.45</v>
      </c>
      <c r="D19320" s="8">
        <v>0.153</v>
      </c>
      <c r="E19320" s="8">
        <v>2.38192773976105E-24</v>
      </c>
      <c r="F19320" s="8">
        <v>15</v>
      </c>
      <c r="G19320" s="8" t="s">
        <v>13107</v>
      </c>
    </row>
    <row r="19321" spans="1:7" x14ac:dyDescent="0.15">
      <c r="A19321" s="8" t="s">
        <v>13108</v>
      </c>
      <c r="B19321" s="8">
        <v>0.74754430157184504</v>
      </c>
      <c r="C19321" s="8">
        <v>0.45400000000000001</v>
      </c>
      <c r="D19321" s="8">
        <v>0.157</v>
      </c>
      <c r="E19321" s="8">
        <v>2.3924532441310599E-24</v>
      </c>
      <c r="F19321" s="8">
        <v>15</v>
      </c>
      <c r="G19321" s="8" t="s">
        <v>13109</v>
      </c>
    </row>
    <row r="19322" spans="1:7" x14ac:dyDescent="0.15">
      <c r="A19322" s="8" t="s">
        <v>9012</v>
      </c>
      <c r="B19322" s="8">
        <v>0.45305857661878401</v>
      </c>
      <c r="C19322" s="8">
        <v>0.66700000000000004</v>
      </c>
      <c r="D19322" s="8">
        <v>0.33100000000000002</v>
      </c>
      <c r="E19322" s="8">
        <v>2.4299889024907399E-24</v>
      </c>
      <c r="F19322" s="8">
        <v>15</v>
      </c>
      <c r="G19322" s="8" t="s">
        <v>9013</v>
      </c>
    </row>
    <row r="19323" spans="1:7" x14ac:dyDescent="0.15">
      <c r="A19323" s="8" t="s">
        <v>13110</v>
      </c>
      <c r="B19323" s="8">
        <v>0.50390771811453705</v>
      </c>
      <c r="C19323" s="8">
        <v>0.29599999999999999</v>
      </c>
      <c r="D19323" s="8">
        <v>6.9000000000000006E-2</v>
      </c>
      <c r="E19323" s="8">
        <v>2.4324718987815301E-24</v>
      </c>
      <c r="F19323" s="8">
        <v>15</v>
      </c>
      <c r="G19323" s="8" t="s">
        <v>13111</v>
      </c>
    </row>
    <row r="19324" spans="1:7" x14ac:dyDescent="0.15">
      <c r="A19324" s="8" t="s">
        <v>13112</v>
      </c>
      <c r="B19324" s="8">
        <v>0.36493947481930999</v>
      </c>
      <c r="C19324" s="8">
        <v>0.47099999999999997</v>
      </c>
      <c r="D19324" s="8">
        <v>0.16800000000000001</v>
      </c>
      <c r="E19324" s="8">
        <v>2.4532096428879502E-24</v>
      </c>
      <c r="F19324" s="8">
        <v>15</v>
      </c>
      <c r="G19324" s="8" t="s">
        <v>13113</v>
      </c>
    </row>
    <row r="19325" spans="1:7" x14ac:dyDescent="0.15">
      <c r="A19325" s="8" t="s">
        <v>13114</v>
      </c>
      <c r="B19325" s="8">
        <v>0.42590759390755101</v>
      </c>
      <c r="C19325" s="8">
        <v>0.36199999999999999</v>
      </c>
      <c r="D19325" s="8">
        <v>0.10299999999999999</v>
      </c>
      <c r="E19325" s="8">
        <v>2.49158919096074E-24</v>
      </c>
      <c r="F19325" s="8">
        <v>15</v>
      </c>
      <c r="G19325" s="8" t="s">
        <v>13115</v>
      </c>
    </row>
    <row r="19326" spans="1:7" x14ac:dyDescent="0.15">
      <c r="A19326" s="8" t="s">
        <v>13116</v>
      </c>
      <c r="B19326" s="8">
        <v>0.470714968190028</v>
      </c>
      <c r="C19326" s="8">
        <v>0.375</v>
      </c>
      <c r="D19326" s="8">
        <v>0.107</v>
      </c>
      <c r="E19326" s="8">
        <v>2.5205354087077201E-24</v>
      </c>
      <c r="F19326" s="8">
        <v>15</v>
      </c>
      <c r="G19326" s="8" t="s">
        <v>13117</v>
      </c>
    </row>
    <row r="19327" spans="1:7" x14ac:dyDescent="0.15">
      <c r="A19327" s="8" t="s">
        <v>13118</v>
      </c>
      <c r="B19327" s="8">
        <v>0.62616346816553503</v>
      </c>
      <c r="C19327" s="8">
        <v>0.375</v>
      </c>
      <c r="D19327" s="8">
        <v>0.108</v>
      </c>
      <c r="E19327" s="8">
        <v>2.53323858298428E-24</v>
      </c>
      <c r="F19327" s="8">
        <v>15</v>
      </c>
      <c r="G19327" s="8" t="s">
        <v>13119</v>
      </c>
    </row>
    <row r="19328" spans="1:7" x14ac:dyDescent="0.15">
      <c r="A19328" s="8" t="s">
        <v>13120</v>
      </c>
      <c r="B19328" s="8">
        <v>0.80643031416538202</v>
      </c>
      <c r="C19328" s="8">
        <v>0.54600000000000004</v>
      </c>
      <c r="D19328" s="8">
        <v>0.23100000000000001</v>
      </c>
      <c r="E19328" s="8">
        <v>2.5733200837684899E-24</v>
      </c>
      <c r="F19328" s="8">
        <v>15</v>
      </c>
      <c r="G19328" s="8" t="s">
        <v>13121</v>
      </c>
    </row>
    <row r="19329" spans="1:7" x14ac:dyDescent="0.15">
      <c r="A19329" s="8" t="s">
        <v>13122</v>
      </c>
      <c r="B19329" s="8">
        <v>0.67000104127369897</v>
      </c>
      <c r="C19329" s="8">
        <v>0.60399999999999998</v>
      </c>
      <c r="D19329" s="8">
        <v>0.28000000000000003</v>
      </c>
      <c r="E19329" s="8">
        <v>2.65829846030984E-24</v>
      </c>
      <c r="F19329" s="8">
        <v>15</v>
      </c>
      <c r="G19329" s="8" t="s">
        <v>13123</v>
      </c>
    </row>
    <row r="19330" spans="1:7" x14ac:dyDescent="0.15">
      <c r="A19330" s="8" t="s">
        <v>8338</v>
      </c>
      <c r="B19330" s="8">
        <v>1.10441858414206</v>
      </c>
      <c r="C19330" s="8">
        <v>0.56200000000000006</v>
      </c>
      <c r="D19330" s="8">
        <v>0.25600000000000001</v>
      </c>
      <c r="E19330" s="8">
        <v>2.6605858985793202E-24</v>
      </c>
      <c r="F19330" s="8">
        <v>15</v>
      </c>
      <c r="G19330" s="8" t="s">
        <v>8339</v>
      </c>
    </row>
    <row r="19331" spans="1:7" x14ac:dyDescent="0.15">
      <c r="A19331" s="8" t="s">
        <v>13124</v>
      </c>
      <c r="B19331" s="8">
        <v>0.48406247906804001</v>
      </c>
      <c r="C19331" s="8">
        <v>0.32100000000000001</v>
      </c>
      <c r="D19331" s="8">
        <v>8.1000000000000003E-2</v>
      </c>
      <c r="E19331" s="8">
        <v>2.7182031763782601E-24</v>
      </c>
      <c r="F19331" s="8">
        <v>15</v>
      </c>
      <c r="G19331" s="8" t="s">
        <v>13125</v>
      </c>
    </row>
    <row r="19332" spans="1:7" x14ac:dyDescent="0.15">
      <c r="A19332" s="8" t="s">
        <v>13126</v>
      </c>
      <c r="B19332" s="8">
        <v>0.62316676580064601</v>
      </c>
      <c r="C19332" s="8">
        <v>0.496</v>
      </c>
      <c r="D19332" s="8">
        <v>0.188</v>
      </c>
      <c r="E19332" s="8">
        <v>2.71855082334023E-24</v>
      </c>
      <c r="F19332" s="8">
        <v>15</v>
      </c>
      <c r="G19332" s="8" t="s">
        <v>13127</v>
      </c>
    </row>
    <row r="19333" spans="1:7" x14ac:dyDescent="0.15">
      <c r="A19333" s="8" t="s">
        <v>13128</v>
      </c>
      <c r="B19333" s="8">
        <v>0.74428987428323001</v>
      </c>
      <c r="C19333" s="8">
        <v>0.35799999999999998</v>
      </c>
      <c r="D19333" s="8">
        <v>0.1</v>
      </c>
      <c r="E19333" s="8">
        <v>2.7330470091009899E-24</v>
      </c>
      <c r="F19333" s="8">
        <v>15</v>
      </c>
      <c r="G19333" s="8" t="s">
        <v>13129</v>
      </c>
    </row>
    <row r="19334" spans="1:7" x14ac:dyDescent="0.15">
      <c r="A19334" s="8" t="s">
        <v>6275</v>
      </c>
      <c r="B19334" s="8">
        <v>0.66054287967425396</v>
      </c>
      <c r="C19334" s="8">
        <v>0.625</v>
      </c>
      <c r="D19334" s="8">
        <v>0.30499999999999999</v>
      </c>
      <c r="E19334" s="8">
        <v>2.7627681483823799E-24</v>
      </c>
      <c r="F19334" s="8">
        <v>15</v>
      </c>
      <c r="G19334" s="8" t="s">
        <v>6276</v>
      </c>
    </row>
    <row r="19335" spans="1:7" x14ac:dyDescent="0.15">
      <c r="A19335" s="8" t="s">
        <v>13130</v>
      </c>
      <c r="B19335" s="8">
        <v>0.41685195659074398</v>
      </c>
      <c r="C19335" s="8">
        <v>0.64600000000000002</v>
      </c>
      <c r="D19335" s="8">
        <v>0.29699999999999999</v>
      </c>
      <c r="E19335" s="8">
        <v>2.7717980238868401E-24</v>
      </c>
      <c r="F19335" s="8">
        <v>15</v>
      </c>
      <c r="G19335" s="8" t="s">
        <v>13130</v>
      </c>
    </row>
    <row r="19336" spans="1:7" x14ac:dyDescent="0.15">
      <c r="A19336" s="8" t="s">
        <v>5272</v>
      </c>
      <c r="B19336" s="8">
        <v>0.664562681812495</v>
      </c>
      <c r="C19336" s="8">
        <v>0.98299999999999998</v>
      </c>
      <c r="D19336" s="8">
        <v>0.92400000000000004</v>
      </c>
      <c r="E19336" s="8">
        <v>2.85594002786468E-24</v>
      </c>
      <c r="F19336" s="8">
        <v>15</v>
      </c>
      <c r="G19336" s="8" t="s">
        <v>5273</v>
      </c>
    </row>
    <row r="19337" spans="1:7" x14ac:dyDescent="0.15">
      <c r="A19337" s="8" t="s">
        <v>13131</v>
      </c>
      <c r="B19337" s="8">
        <v>0.448244774885732</v>
      </c>
      <c r="C19337" s="8">
        <v>0.57499999999999996</v>
      </c>
      <c r="D19337" s="8">
        <v>0.249</v>
      </c>
      <c r="E19337" s="8">
        <v>2.8984375640542401E-24</v>
      </c>
      <c r="F19337" s="8">
        <v>15</v>
      </c>
      <c r="G19337" s="8" t="s">
        <v>13132</v>
      </c>
    </row>
    <row r="19338" spans="1:7" x14ac:dyDescent="0.15">
      <c r="A19338" s="8" t="s">
        <v>13133</v>
      </c>
      <c r="B19338" s="8">
        <v>0.52445148443640599</v>
      </c>
      <c r="C19338" s="8">
        <v>0.80800000000000005</v>
      </c>
      <c r="D19338" s="8">
        <v>0.498</v>
      </c>
      <c r="E19338" s="8">
        <v>3.0246750274745799E-24</v>
      </c>
      <c r="F19338" s="8">
        <v>15</v>
      </c>
      <c r="G19338" s="8" t="s">
        <v>13134</v>
      </c>
    </row>
    <row r="19339" spans="1:7" x14ac:dyDescent="0.15">
      <c r="A19339" s="8" t="s">
        <v>9216</v>
      </c>
      <c r="B19339" s="8">
        <v>0.60720190908456795</v>
      </c>
      <c r="C19339" s="8">
        <v>0.629</v>
      </c>
      <c r="D19339" s="8">
        <v>0.318</v>
      </c>
      <c r="E19339" s="8">
        <v>3.0368112416529802E-24</v>
      </c>
      <c r="F19339" s="8">
        <v>15</v>
      </c>
      <c r="G19339" s="8" t="s">
        <v>9217</v>
      </c>
    </row>
    <row r="19340" spans="1:7" x14ac:dyDescent="0.15">
      <c r="A19340" s="8" t="s">
        <v>13135</v>
      </c>
      <c r="B19340" s="8">
        <v>0.27441635807536302</v>
      </c>
      <c r="C19340" s="8">
        <v>0.26200000000000001</v>
      </c>
      <c r="D19340" s="8">
        <v>5.5E-2</v>
      </c>
      <c r="E19340" s="8">
        <v>3.1053610235560398E-24</v>
      </c>
      <c r="F19340" s="8">
        <v>15</v>
      </c>
      <c r="G19340" s="8" t="s">
        <v>13136</v>
      </c>
    </row>
    <row r="19341" spans="1:7" x14ac:dyDescent="0.15">
      <c r="A19341" s="8" t="s">
        <v>9155</v>
      </c>
      <c r="B19341" s="8">
        <v>0.50652887429628501</v>
      </c>
      <c r="C19341" s="8">
        <v>0.54200000000000004</v>
      </c>
      <c r="D19341" s="8">
        <v>0.22500000000000001</v>
      </c>
      <c r="E19341" s="8">
        <v>3.2218282365022802E-24</v>
      </c>
      <c r="F19341" s="8">
        <v>15</v>
      </c>
      <c r="G19341" s="8" t="s">
        <v>9156</v>
      </c>
    </row>
    <row r="19342" spans="1:7" x14ac:dyDescent="0.15">
      <c r="A19342" s="8" t="s">
        <v>13137</v>
      </c>
      <c r="B19342" s="8">
        <v>0.62928081652230605</v>
      </c>
      <c r="C19342" s="8">
        <v>0.33300000000000002</v>
      </c>
      <c r="D19342" s="8">
        <v>8.8999999999999996E-2</v>
      </c>
      <c r="E19342" s="8">
        <v>3.27749125790622E-24</v>
      </c>
      <c r="F19342" s="8">
        <v>15</v>
      </c>
      <c r="G19342" s="8" t="s">
        <v>13138</v>
      </c>
    </row>
    <row r="19343" spans="1:7" x14ac:dyDescent="0.15">
      <c r="A19343" s="8" t="s">
        <v>13139</v>
      </c>
      <c r="B19343" s="8">
        <v>0.70771869576204904</v>
      </c>
      <c r="C19343" s="8">
        <v>0.36699999999999999</v>
      </c>
      <c r="D19343" s="8">
        <v>0.10299999999999999</v>
      </c>
      <c r="E19343" s="8">
        <v>3.2927886403041398E-24</v>
      </c>
      <c r="F19343" s="8">
        <v>15</v>
      </c>
      <c r="G19343" s="8" t="s">
        <v>13140</v>
      </c>
    </row>
    <row r="19344" spans="1:7" x14ac:dyDescent="0.15">
      <c r="A19344" s="8" t="s">
        <v>6786</v>
      </c>
      <c r="B19344" s="8">
        <v>0.52349413510448095</v>
      </c>
      <c r="C19344" s="8">
        <v>0.92500000000000004</v>
      </c>
      <c r="D19344" s="8">
        <v>0.69599999999999995</v>
      </c>
      <c r="E19344" s="8">
        <v>3.37771097957792E-24</v>
      </c>
      <c r="F19344" s="8">
        <v>15</v>
      </c>
      <c r="G19344" s="8" t="s">
        <v>6787</v>
      </c>
    </row>
    <row r="19345" spans="1:7" x14ac:dyDescent="0.15">
      <c r="A19345" s="8" t="s">
        <v>13141</v>
      </c>
      <c r="B19345" s="8">
        <v>0.61557822800005502</v>
      </c>
      <c r="C19345" s="8">
        <v>0.58299999999999996</v>
      </c>
      <c r="D19345" s="8">
        <v>0.26100000000000001</v>
      </c>
      <c r="E19345" s="8">
        <v>3.4614997478257704E-24</v>
      </c>
      <c r="F19345" s="8">
        <v>15</v>
      </c>
      <c r="G19345" s="8" t="s">
        <v>13142</v>
      </c>
    </row>
    <row r="19346" spans="1:7" x14ac:dyDescent="0.15">
      <c r="A19346" s="8" t="s">
        <v>8941</v>
      </c>
      <c r="B19346" s="8">
        <v>0.98066508597310798</v>
      </c>
      <c r="C19346" s="8">
        <v>0.625</v>
      </c>
      <c r="D19346" s="8">
        <v>0.307</v>
      </c>
      <c r="E19346" s="8">
        <v>3.4948180844390298E-24</v>
      </c>
      <c r="F19346" s="8">
        <v>15</v>
      </c>
      <c r="G19346" s="8" t="s">
        <v>8942</v>
      </c>
    </row>
    <row r="19347" spans="1:7" x14ac:dyDescent="0.15">
      <c r="A19347" s="8" t="s">
        <v>3173</v>
      </c>
      <c r="B19347" s="8">
        <v>0.59123194187488004</v>
      </c>
      <c r="C19347" s="8">
        <v>0.875</v>
      </c>
      <c r="D19347" s="8">
        <v>0.57599999999999996</v>
      </c>
      <c r="E19347" s="8">
        <v>3.5726712502003002E-24</v>
      </c>
      <c r="F19347" s="8">
        <v>15</v>
      </c>
      <c r="G19347" s="8" t="s">
        <v>3174</v>
      </c>
    </row>
    <row r="19348" spans="1:7" x14ac:dyDescent="0.15">
      <c r="A19348" s="8" t="s">
        <v>13143</v>
      </c>
      <c r="B19348" s="8">
        <v>0.67332956053874105</v>
      </c>
      <c r="C19348" s="8">
        <v>0.312</v>
      </c>
      <c r="D19348" s="8">
        <v>0.08</v>
      </c>
      <c r="E19348" s="8">
        <v>3.67728034066972E-24</v>
      </c>
      <c r="F19348" s="8">
        <v>15</v>
      </c>
      <c r="G19348" s="8" t="s">
        <v>13144</v>
      </c>
    </row>
    <row r="19349" spans="1:7" x14ac:dyDescent="0.15">
      <c r="A19349" s="8" t="s">
        <v>8973</v>
      </c>
      <c r="B19349" s="8">
        <v>0.83347019605494299</v>
      </c>
      <c r="C19349" s="8">
        <v>0.63700000000000001</v>
      </c>
      <c r="D19349" s="8">
        <v>0.30399999999999999</v>
      </c>
      <c r="E19349" s="8">
        <v>3.6806877746197302E-24</v>
      </c>
      <c r="F19349" s="8">
        <v>15</v>
      </c>
      <c r="G19349" s="8" t="s">
        <v>8974</v>
      </c>
    </row>
    <row r="19350" spans="1:7" x14ac:dyDescent="0.15">
      <c r="A19350" s="8" t="s">
        <v>13145</v>
      </c>
      <c r="B19350" s="8">
        <v>0.44663116225924099</v>
      </c>
      <c r="C19350" s="8">
        <v>0.375</v>
      </c>
      <c r="D19350" s="8">
        <v>0.106</v>
      </c>
      <c r="E19350" s="8">
        <v>3.7258294072012503E-24</v>
      </c>
      <c r="F19350" s="8">
        <v>15</v>
      </c>
      <c r="G19350" s="8" t="s">
        <v>13146</v>
      </c>
    </row>
    <row r="19351" spans="1:7" x14ac:dyDescent="0.15">
      <c r="A19351" s="8" t="s">
        <v>13147</v>
      </c>
      <c r="B19351" s="8">
        <v>0.59082647549148304</v>
      </c>
      <c r="C19351" s="8">
        <v>0.86299999999999999</v>
      </c>
      <c r="D19351" s="8">
        <v>0.62</v>
      </c>
      <c r="E19351" s="8">
        <v>3.8237178609929302E-24</v>
      </c>
      <c r="F19351" s="8">
        <v>15</v>
      </c>
      <c r="G19351" s="8" t="s">
        <v>13148</v>
      </c>
    </row>
    <row r="19352" spans="1:7" x14ac:dyDescent="0.15">
      <c r="A19352" s="8" t="s">
        <v>9189</v>
      </c>
      <c r="B19352" s="8">
        <v>0.86110073087222505</v>
      </c>
      <c r="C19352" s="8">
        <v>0.54600000000000004</v>
      </c>
      <c r="D19352" s="8">
        <v>0.24</v>
      </c>
      <c r="E19352" s="8">
        <v>3.8262501003824802E-24</v>
      </c>
      <c r="F19352" s="8">
        <v>15</v>
      </c>
      <c r="G19352" s="8" t="s">
        <v>9190</v>
      </c>
    </row>
    <row r="19353" spans="1:7" x14ac:dyDescent="0.15">
      <c r="A19353" s="8" t="s">
        <v>9226</v>
      </c>
      <c r="B19353" s="8">
        <v>0.45934403394561901</v>
      </c>
      <c r="C19353" s="8">
        <v>0.64200000000000002</v>
      </c>
      <c r="D19353" s="8">
        <v>0.32500000000000001</v>
      </c>
      <c r="E19353" s="8">
        <v>3.87956878875227E-24</v>
      </c>
      <c r="F19353" s="8">
        <v>15</v>
      </c>
      <c r="G19353" s="8" t="s">
        <v>9227</v>
      </c>
    </row>
    <row r="19354" spans="1:7" x14ac:dyDescent="0.15">
      <c r="A19354" s="8" t="s">
        <v>5844</v>
      </c>
      <c r="B19354" s="8">
        <v>0.63469215223035802</v>
      </c>
      <c r="C19354" s="8">
        <v>0.70399999999999996</v>
      </c>
      <c r="D19354" s="8">
        <v>0.35399999999999998</v>
      </c>
      <c r="E19354" s="8">
        <v>3.9335347973507302E-24</v>
      </c>
      <c r="F19354" s="8">
        <v>15</v>
      </c>
      <c r="G19354" s="8" t="s">
        <v>5844</v>
      </c>
    </row>
    <row r="19355" spans="1:7" x14ac:dyDescent="0.15">
      <c r="A19355" s="8" t="s">
        <v>13149</v>
      </c>
      <c r="B19355" s="8">
        <v>0.59284832447506697</v>
      </c>
      <c r="C19355" s="8">
        <v>0.67100000000000004</v>
      </c>
      <c r="D19355" s="8">
        <v>0.35</v>
      </c>
      <c r="E19355" s="8">
        <v>3.9942693501742498E-24</v>
      </c>
      <c r="F19355" s="8">
        <v>15</v>
      </c>
      <c r="G19355" s="8" t="s">
        <v>13150</v>
      </c>
    </row>
    <row r="19356" spans="1:7" x14ac:dyDescent="0.15">
      <c r="A19356" s="8" t="s">
        <v>13151</v>
      </c>
      <c r="B19356" s="8">
        <v>0.85619161554576395</v>
      </c>
      <c r="C19356" s="8">
        <v>0.27900000000000003</v>
      </c>
      <c r="D19356" s="8">
        <v>6.2E-2</v>
      </c>
      <c r="E19356" s="8">
        <v>4.1160528741233298E-24</v>
      </c>
      <c r="F19356" s="8">
        <v>15</v>
      </c>
      <c r="G19356" s="8" t="s">
        <v>13152</v>
      </c>
    </row>
    <row r="19357" spans="1:7" x14ac:dyDescent="0.15">
      <c r="A19357" s="8" t="s">
        <v>13153</v>
      </c>
      <c r="B19357" s="8">
        <v>0.98574328781591802</v>
      </c>
      <c r="C19357" s="8">
        <v>0.504</v>
      </c>
      <c r="D19357" s="8">
        <v>0.20100000000000001</v>
      </c>
      <c r="E19357" s="8">
        <v>4.2290729136891899E-24</v>
      </c>
      <c r="F19357" s="8">
        <v>15</v>
      </c>
      <c r="G19357" s="8" t="s">
        <v>13154</v>
      </c>
    </row>
    <row r="19358" spans="1:7" x14ac:dyDescent="0.15">
      <c r="A19358" s="8" t="s">
        <v>13155</v>
      </c>
      <c r="B19358" s="8">
        <v>0.61477650460203703</v>
      </c>
      <c r="C19358" s="8">
        <v>0.88700000000000001</v>
      </c>
      <c r="D19358" s="8">
        <v>0.64600000000000002</v>
      </c>
      <c r="E19358" s="8">
        <v>4.2549733589602197E-24</v>
      </c>
      <c r="F19358" s="8">
        <v>15</v>
      </c>
      <c r="G19358" s="8" t="s">
        <v>13156</v>
      </c>
    </row>
    <row r="19359" spans="1:7" x14ac:dyDescent="0.15">
      <c r="A19359" s="8" t="s">
        <v>13157</v>
      </c>
      <c r="B19359" s="8">
        <v>0.69137055304134598</v>
      </c>
      <c r="C19359" s="8">
        <v>0.26700000000000002</v>
      </c>
      <c r="D19359" s="8">
        <v>5.6000000000000001E-2</v>
      </c>
      <c r="E19359" s="8">
        <v>4.3539861102459398E-24</v>
      </c>
      <c r="F19359" s="8">
        <v>15</v>
      </c>
      <c r="G19359" s="8" t="s">
        <v>13158</v>
      </c>
    </row>
    <row r="19360" spans="1:7" x14ac:dyDescent="0.15">
      <c r="A19360" s="8" t="s">
        <v>13159</v>
      </c>
      <c r="B19360" s="8">
        <v>0.28943731726114502</v>
      </c>
      <c r="C19360" s="8">
        <v>0.47099999999999997</v>
      </c>
      <c r="D19360" s="8">
        <v>0.17499999999999999</v>
      </c>
      <c r="E19360" s="8">
        <v>4.4001556228014801E-24</v>
      </c>
      <c r="F19360" s="8">
        <v>15</v>
      </c>
      <c r="G19360" s="8" t="s">
        <v>13160</v>
      </c>
    </row>
    <row r="19361" spans="1:7" x14ac:dyDescent="0.15">
      <c r="A19361" s="8" t="s">
        <v>13161</v>
      </c>
      <c r="B19361" s="8">
        <v>1.03547169508812</v>
      </c>
      <c r="C19361" s="8">
        <v>0.32900000000000001</v>
      </c>
      <c r="D19361" s="8">
        <v>8.5999999999999993E-2</v>
      </c>
      <c r="E19361" s="8">
        <v>4.4083502694425104E-24</v>
      </c>
      <c r="F19361" s="8">
        <v>15</v>
      </c>
      <c r="G19361" s="8" t="s">
        <v>13162</v>
      </c>
    </row>
    <row r="19362" spans="1:7" x14ac:dyDescent="0.15">
      <c r="A19362" s="8" t="s">
        <v>13163</v>
      </c>
      <c r="B19362" s="8">
        <v>0.70514165414408303</v>
      </c>
      <c r="C19362" s="8">
        <v>0.55400000000000005</v>
      </c>
      <c r="D19362" s="8">
        <v>0.23200000000000001</v>
      </c>
      <c r="E19362" s="8">
        <v>4.4864092184948703E-24</v>
      </c>
      <c r="F19362" s="8">
        <v>15</v>
      </c>
      <c r="G19362" s="8" t="s">
        <v>13164</v>
      </c>
    </row>
    <row r="19363" spans="1:7" x14ac:dyDescent="0.15">
      <c r="A19363" s="8" t="s">
        <v>13165</v>
      </c>
      <c r="B19363" s="8">
        <v>0.60633557305246699</v>
      </c>
      <c r="C19363" s="8">
        <v>0.98299999999999998</v>
      </c>
      <c r="D19363" s="8">
        <v>0.90400000000000003</v>
      </c>
      <c r="E19363" s="8">
        <v>4.6241273091706603E-24</v>
      </c>
      <c r="F19363" s="8">
        <v>15</v>
      </c>
      <c r="G19363" s="8" t="s">
        <v>13166</v>
      </c>
    </row>
    <row r="19364" spans="1:7" x14ac:dyDescent="0.15">
      <c r="A19364" s="8" t="s">
        <v>4116</v>
      </c>
      <c r="B19364" s="8">
        <v>0.64247484118890297</v>
      </c>
      <c r="C19364" s="8">
        <v>0.95</v>
      </c>
      <c r="D19364" s="8">
        <v>0.78100000000000003</v>
      </c>
      <c r="E19364" s="8">
        <v>4.63152555508409E-24</v>
      </c>
      <c r="F19364" s="8">
        <v>15</v>
      </c>
      <c r="G19364" s="8" t="s">
        <v>4117</v>
      </c>
    </row>
    <row r="19365" spans="1:7" x14ac:dyDescent="0.15">
      <c r="A19365" s="8" t="s">
        <v>13167</v>
      </c>
      <c r="B19365" s="8">
        <v>0.317368230259166</v>
      </c>
      <c r="C19365" s="8">
        <v>0.73799999999999999</v>
      </c>
      <c r="D19365" s="8">
        <v>0.41199999999999998</v>
      </c>
      <c r="E19365" s="8">
        <v>4.65503871650159E-24</v>
      </c>
      <c r="F19365" s="8">
        <v>15</v>
      </c>
      <c r="G19365" s="8" t="s">
        <v>13168</v>
      </c>
    </row>
    <row r="19366" spans="1:7" x14ac:dyDescent="0.15">
      <c r="A19366" s="8" t="s">
        <v>13169</v>
      </c>
      <c r="B19366" s="8">
        <v>0.64657328088916599</v>
      </c>
      <c r="C19366" s="8">
        <v>0.82499999999999996</v>
      </c>
      <c r="D19366" s="8">
        <v>0.55000000000000004</v>
      </c>
      <c r="E19366" s="8">
        <v>4.7003485627159298E-24</v>
      </c>
      <c r="F19366" s="8">
        <v>15</v>
      </c>
      <c r="G19366" s="8" t="s">
        <v>13170</v>
      </c>
    </row>
    <row r="19367" spans="1:7" x14ac:dyDescent="0.15">
      <c r="A19367" s="8" t="s">
        <v>13171</v>
      </c>
      <c r="B19367" s="8">
        <v>1.2058982501333899</v>
      </c>
      <c r="C19367" s="8">
        <v>0.53700000000000003</v>
      </c>
      <c r="D19367" s="8">
        <v>0.24</v>
      </c>
      <c r="E19367" s="8">
        <v>4.7654075603878299E-24</v>
      </c>
      <c r="F19367" s="8">
        <v>15</v>
      </c>
      <c r="G19367" s="8" t="s">
        <v>13172</v>
      </c>
    </row>
    <row r="19368" spans="1:7" x14ac:dyDescent="0.15">
      <c r="A19368" s="8" t="s">
        <v>13173</v>
      </c>
      <c r="B19368" s="8">
        <v>0.50135044888372504</v>
      </c>
      <c r="C19368" s="8">
        <v>0.76700000000000002</v>
      </c>
      <c r="D19368" s="8">
        <v>0.432</v>
      </c>
      <c r="E19368" s="8">
        <v>4.7722491860824098E-24</v>
      </c>
      <c r="F19368" s="8">
        <v>15</v>
      </c>
      <c r="G19368" s="8" t="s">
        <v>13174</v>
      </c>
    </row>
    <row r="19369" spans="1:7" x14ac:dyDescent="0.15">
      <c r="A19369" s="8" t="s">
        <v>13175</v>
      </c>
      <c r="B19369" s="8">
        <v>0.50237123334621703</v>
      </c>
      <c r="C19369" s="8">
        <v>0.52500000000000002</v>
      </c>
      <c r="D19369" s="8">
        <v>0.20300000000000001</v>
      </c>
      <c r="E19369" s="8">
        <v>4.9483823939051497E-24</v>
      </c>
      <c r="F19369" s="8">
        <v>15</v>
      </c>
      <c r="G19369" s="8" t="s">
        <v>5714</v>
      </c>
    </row>
    <row r="19370" spans="1:7" x14ac:dyDescent="0.15">
      <c r="A19370" s="8" t="s">
        <v>6500</v>
      </c>
      <c r="B19370" s="8">
        <v>0.68950903894272697</v>
      </c>
      <c r="C19370" s="8">
        <v>0.45400000000000001</v>
      </c>
      <c r="D19370" s="8">
        <v>0.154</v>
      </c>
      <c r="E19370" s="8">
        <v>5.1764244700417097E-24</v>
      </c>
      <c r="F19370" s="8">
        <v>15</v>
      </c>
      <c r="G19370" s="8" t="s">
        <v>6501</v>
      </c>
    </row>
    <row r="19371" spans="1:7" x14ac:dyDescent="0.15">
      <c r="A19371" s="8" t="s">
        <v>13176</v>
      </c>
      <c r="B19371" s="8">
        <v>0.94495459050259201</v>
      </c>
      <c r="C19371" s="8">
        <v>0.47899999999999998</v>
      </c>
      <c r="D19371" s="8">
        <v>0.182</v>
      </c>
      <c r="E19371" s="8">
        <v>5.2524948486766001E-24</v>
      </c>
      <c r="F19371" s="8">
        <v>15</v>
      </c>
      <c r="G19371" s="8" t="s">
        <v>13177</v>
      </c>
    </row>
    <row r="19372" spans="1:7" x14ac:dyDescent="0.15">
      <c r="A19372" s="8" t="s">
        <v>13178</v>
      </c>
      <c r="B19372" s="8">
        <v>0.63134237747028799</v>
      </c>
      <c r="C19372" s="8">
        <v>0.42099999999999999</v>
      </c>
      <c r="D19372" s="8">
        <v>0.13600000000000001</v>
      </c>
      <c r="E19372" s="8">
        <v>5.2880771413738403E-24</v>
      </c>
      <c r="F19372" s="8">
        <v>15</v>
      </c>
      <c r="G19372" s="8" t="s">
        <v>13178</v>
      </c>
    </row>
    <row r="19373" spans="1:7" x14ac:dyDescent="0.15">
      <c r="A19373" s="8" t="s">
        <v>5182</v>
      </c>
      <c r="B19373" s="8">
        <v>0.66280084187158295</v>
      </c>
      <c r="C19373" s="8">
        <v>0.84599999999999997</v>
      </c>
      <c r="D19373" s="8">
        <v>0.56699999999999995</v>
      </c>
      <c r="E19373" s="8">
        <v>5.3887964143583997E-24</v>
      </c>
      <c r="F19373" s="8">
        <v>15</v>
      </c>
      <c r="G19373" s="8" t="s">
        <v>5183</v>
      </c>
    </row>
    <row r="19374" spans="1:7" x14ac:dyDescent="0.15">
      <c r="A19374" s="8" t="s">
        <v>13179</v>
      </c>
      <c r="B19374" s="8">
        <v>0.77140357631185397</v>
      </c>
      <c r="C19374" s="8">
        <v>0.69199999999999995</v>
      </c>
      <c r="D19374" s="8">
        <v>0.37</v>
      </c>
      <c r="E19374" s="8">
        <v>5.3899657323724901E-24</v>
      </c>
      <c r="F19374" s="8">
        <v>15</v>
      </c>
      <c r="G19374" s="8" t="s">
        <v>13180</v>
      </c>
    </row>
    <row r="19375" spans="1:7" x14ac:dyDescent="0.15">
      <c r="A19375" s="8" t="s">
        <v>13181</v>
      </c>
      <c r="B19375" s="8">
        <v>0.73033490502835696</v>
      </c>
      <c r="C19375" s="8">
        <v>0.26700000000000002</v>
      </c>
      <c r="D19375" s="8">
        <v>5.8000000000000003E-2</v>
      </c>
      <c r="E19375" s="8">
        <v>5.4076398143676699E-24</v>
      </c>
      <c r="F19375" s="8">
        <v>15</v>
      </c>
      <c r="G19375" s="8" t="s">
        <v>13182</v>
      </c>
    </row>
    <row r="19376" spans="1:7" x14ac:dyDescent="0.15">
      <c r="A19376" s="8" t="s">
        <v>13183</v>
      </c>
      <c r="B19376" s="8">
        <v>0.60732009813517496</v>
      </c>
      <c r="C19376" s="8">
        <v>0.44600000000000001</v>
      </c>
      <c r="D19376" s="8">
        <v>0.154</v>
      </c>
      <c r="E19376" s="8">
        <v>5.4280478805300902E-24</v>
      </c>
      <c r="F19376" s="8">
        <v>15</v>
      </c>
      <c r="G19376" s="8" t="s">
        <v>13184</v>
      </c>
    </row>
    <row r="19377" spans="1:7" x14ac:dyDescent="0.15">
      <c r="A19377" s="8" t="s">
        <v>6271</v>
      </c>
      <c r="B19377" s="8">
        <v>0.49776216101218501</v>
      </c>
      <c r="C19377" s="8">
        <v>0.8</v>
      </c>
      <c r="D19377" s="8">
        <v>0.45300000000000001</v>
      </c>
      <c r="E19377" s="8">
        <v>5.5761643085553603E-24</v>
      </c>
      <c r="F19377" s="8">
        <v>15</v>
      </c>
      <c r="G19377" s="8" t="s">
        <v>6272</v>
      </c>
    </row>
    <row r="19378" spans="1:7" x14ac:dyDescent="0.15">
      <c r="A19378" s="8" t="s">
        <v>13185</v>
      </c>
      <c r="B19378" s="8">
        <v>0.42581881338479699</v>
      </c>
      <c r="C19378" s="8">
        <v>0.79200000000000004</v>
      </c>
      <c r="D19378" s="8">
        <v>0.495</v>
      </c>
      <c r="E19378" s="8">
        <v>5.6620393141491498E-24</v>
      </c>
      <c r="F19378" s="8">
        <v>15</v>
      </c>
      <c r="G19378" s="8" t="s">
        <v>13186</v>
      </c>
    </row>
    <row r="19379" spans="1:7" x14ac:dyDescent="0.15">
      <c r="A19379" s="8" t="s">
        <v>13187</v>
      </c>
      <c r="B19379" s="8">
        <v>0.52669254071591398</v>
      </c>
      <c r="C19379" s="8">
        <v>0.25800000000000001</v>
      </c>
      <c r="D19379" s="8">
        <v>5.3999999999999999E-2</v>
      </c>
      <c r="E19379" s="8">
        <v>5.6675701632405002E-24</v>
      </c>
      <c r="F19379" s="8">
        <v>15</v>
      </c>
      <c r="G19379" s="8" t="s">
        <v>1979</v>
      </c>
    </row>
    <row r="19380" spans="1:7" x14ac:dyDescent="0.15">
      <c r="A19380" s="8" t="s">
        <v>13188</v>
      </c>
      <c r="B19380" s="8">
        <v>0.48789838926398799</v>
      </c>
      <c r="C19380" s="8">
        <v>0.32100000000000001</v>
      </c>
      <c r="D19380" s="8">
        <v>8.3000000000000004E-2</v>
      </c>
      <c r="E19380" s="8">
        <v>5.8355539085615502E-24</v>
      </c>
      <c r="F19380" s="8">
        <v>15</v>
      </c>
      <c r="G19380" s="8" t="s">
        <v>13189</v>
      </c>
    </row>
    <row r="19381" spans="1:7" x14ac:dyDescent="0.15">
      <c r="A19381" s="8" t="s">
        <v>13190</v>
      </c>
      <c r="B19381" s="8">
        <v>0.67341903277300297</v>
      </c>
      <c r="C19381" s="8">
        <v>0.254</v>
      </c>
      <c r="D19381" s="8">
        <v>5.1999999999999998E-2</v>
      </c>
      <c r="E19381" s="8">
        <v>6.0031990614476701E-24</v>
      </c>
      <c r="F19381" s="8">
        <v>15</v>
      </c>
      <c r="G19381" s="8" t="s">
        <v>13191</v>
      </c>
    </row>
    <row r="19382" spans="1:7" x14ac:dyDescent="0.15">
      <c r="A19382" s="8" t="s">
        <v>13192</v>
      </c>
      <c r="B19382" s="8">
        <v>0.75838106430409302</v>
      </c>
      <c r="C19382" s="8">
        <v>0.48799999999999999</v>
      </c>
      <c r="D19382" s="8">
        <v>0.19</v>
      </c>
      <c r="E19382" s="8">
        <v>6.0153532652707797E-24</v>
      </c>
      <c r="F19382" s="8">
        <v>15</v>
      </c>
      <c r="G19382" s="8" t="s">
        <v>13193</v>
      </c>
    </row>
    <row r="19383" spans="1:7" x14ac:dyDescent="0.15">
      <c r="A19383" s="8" t="s">
        <v>8489</v>
      </c>
      <c r="B19383" s="8">
        <v>0.73335507107365205</v>
      </c>
      <c r="C19383" s="8">
        <v>0.57499999999999996</v>
      </c>
      <c r="D19383" s="8">
        <v>0.25700000000000001</v>
      </c>
      <c r="E19383" s="8">
        <v>6.1173735334988301E-24</v>
      </c>
      <c r="F19383" s="8">
        <v>15</v>
      </c>
      <c r="G19383" s="8" t="s">
        <v>8490</v>
      </c>
    </row>
    <row r="19384" spans="1:7" x14ac:dyDescent="0.15">
      <c r="A19384" s="8" t="s">
        <v>3967</v>
      </c>
      <c r="B19384" s="8">
        <v>0.36492310049548599</v>
      </c>
      <c r="C19384" s="8">
        <v>0.82899999999999996</v>
      </c>
      <c r="D19384" s="8">
        <v>0.495</v>
      </c>
      <c r="E19384" s="8">
        <v>6.1243614696471201E-24</v>
      </c>
      <c r="F19384" s="8">
        <v>15</v>
      </c>
      <c r="G19384" s="8" t="s">
        <v>3968</v>
      </c>
    </row>
    <row r="19385" spans="1:7" x14ac:dyDescent="0.15">
      <c r="A19385" s="8" t="s">
        <v>13194</v>
      </c>
      <c r="B19385" s="8">
        <v>0.43564004782798399</v>
      </c>
      <c r="C19385" s="8">
        <v>0.442</v>
      </c>
      <c r="D19385" s="8">
        <v>0.151</v>
      </c>
      <c r="E19385" s="8">
        <v>6.3012731392626703E-24</v>
      </c>
      <c r="F19385" s="8">
        <v>15</v>
      </c>
      <c r="G19385" s="8" t="s">
        <v>13195</v>
      </c>
    </row>
    <row r="19386" spans="1:7" x14ac:dyDescent="0.15">
      <c r="A19386" s="8" t="s">
        <v>13196</v>
      </c>
      <c r="B19386" s="8">
        <v>0.77654887527643002</v>
      </c>
      <c r="C19386" s="8">
        <v>0.496</v>
      </c>
      <c r="D19386" s="8">
        <v>0.19500000000000001</v>
      </c>
      <c r="E19386" s="8">
        <v>6.5233459964079398E-24</v>
      </c>
      <c r="F19386" s="8">
        <v>15</v>
      </c>
      <c r="G19386" s="8" t="s">
        <v>13197</v>
      </c>
    </row>
    <row r="19387" spans="1:7" x14ac:dyDescent="0.15">
      <c r="A19387" s="8" t="s">
        <v>13198</v>
      </c>
      <c r="B19387" s="8">
        <v>0.66858886362510295</v>
      </c>
      <c r="C19387" s="8">
        <v>0.42099999999999999</v>
      </c>
      <c r="D19387" s="8">
        <v>0.13400000000000001</v>
      </c>
      <c r="E19387" s="8">
        <v>6.69468834950066E-24</v>
      </c>
      <c r="F19387" s="8">
        <v>15</v>
      </c>
      <c r="G19387" s="8" t="s">
        <v>13199</v>
      </c>
    </row>
    <row r="19388" spans="1:7" x14ac:dyDescent="0.15">
      <c r="A19388" s="8" t="s">
        <v>13200</v>
      </c>
      <c r="B19388" s="8">
        <v>0.59167229283665501</v>
      </c>
      <c r="C19388" s="8">
        <v>0.27900000000000003</v>
      </c>
      <c r="D19388" s="8">
        <v>6.0999999999999999E-2</v>
      </c>
      <c r="E19388" s="8">
        <v>6.8488782988052606E-24</v>
      </c>
      <c r="F19388" s="8">
        <v>15</v>
      </c>
      <c r="G19388" s="8" t="s">
        <v>13201</v>
      </c>
    </row>
    <row r="19389" spans="1:7" x14ac:dyDescent="0.15">
      <c r="A19389" s="8" t="s">
        <v>7581</v>
      </c>
      <c r="B19389" s="8">
        <v>0.88633231227335796</v>
      </c>
      <c r="C19389" s="8">
        <v>0.59599999999999997</v>
      </c>
      <c r="D19389" s="8">
        <v>0.27500000000000002</v>
      </c>
      <c r="E19389" s="8">
        <v>6.9878041061099605E-24</v>
      </c>
      <c r="F19389" s="8">
        <v>15</v>
      </c>
      <c r="G19389" s="8" t="s">
        <v>7582</v>
      </c>
    </row>
    <row r="19390" spans="1:7" x14ac:dyDescent="0.15">
      <c r="A19390" s="8" t="s">
        <v>13202</v>
      </c>
      <c r="B19390" s="8">
        <v>2.7957137569988402</v>
      </c>
      <c r="C19390" s="8">
        <v>0.55400000000000005</v>
      </c>
      <c r="D19390" s="8">
        <v>0.27200000000000002</v>
      </c>
      <c r="E19390" s="8">
        <v>7.0509772420196801E-24</v>
      </c>
      <c r="F19390" s="8">
        <v>15</v>
      </c>
      <c r="G19390" s="8" t="s">
        <v>13203</v>
      </c>
    </row>
    <row r="19391" spans="1:7" x14ac:dyDescent="0.15">
      <c r="A19391" s="8" t="s">
        <v>13204</v>
      </c>
      <c r="B19391" s="8">
        <v>0.50561368074899005</v>
      </c>
      <c r="C19391" s="8">
        <v>0.34200000000000003</v>
      </c>
      <c r="D19391" s="8">
        <v>9.0999999999999998E-2</v>
      </c>
      <c r="E19391" s="8">
        <v>7.0645474713453004E-24</v>
      </c>
      <c r="F19391" s="8">
        <v>15</v>
      </c>
      <c r="G19391" s="8" t="s">
        <v>13205</v>
      </c>
    </row>
    <row r="19392" spans="1:7" x14ac:dyDescent="0.15">
      <c r="A19392" s="8" t="s">
        <v>8806</v>
      </c>
      <c r="B19392" s="8">
        <v>0.44097811466446701</v>
      </c>
      <c r="C19392" s="8">
        <v>0.59199999999999997</v>
      </c>
      <c r="D19392" s="8">
        <v>0.26300000000000001</v>
      </c>
      <c r="E19392" s="8">
        <v>7.2731132065392504E-24</v>
      </c>
      <c r="F19392" s="8">
        <v>15</v>
      </c>
      <c r="G19392" s="8" t="s">
        <v>8807</v>
      </c>
    </row>
    <row r="19393" spans="1:7" x14ac:dyDescent="0.15">
      <c r="A19393" s="8" t="s">
        <v>8911</v>
      </c>
      <c r="B19393" s="8">
        <v>0.76834405567656705</v>
      </c>
      <c r="C19393" s="8">
        <v>0.51200000000000001</v>
      </c>
      <c r="D19393" s="8">
        <v>0.21199999999999999</v>
      </c>
      <c r="E19393" s="8">
        <v>7.3050418248053897E-24</v>
      </c>
      <c r="F19393" s="8">
        <v>15</v>
      </c>
      <c r="G19393" s="8" t="s">
        <v>8912</v>
      </c>
    </row>
    <row r="19394" spans="1:7" x14ac:dyDescent="0.15">
      <c r="A19394" s="8" t="s">
        <v>13206</v>
      </c>
      <c r="B19394" s="8">
        <v>0.52738025644823705</v>
      </c>
      <c r="C19394" s="8">
        <v>0.42499999999999999</v>
      </c>
      <c r="D19394" s="8">
        <v>0.14199999999999999</v>
      </c>
      <c r="E19394" s="8">
        <v>7.5245803116881395E-24</v>
      </c>
      <c r="F19394" s="8">
        <v>15</v>
      </c>
      <c r="G19394" s="8" t="s">
        <v>13207</v>
      </c>
    </row>
    <row r="19395" spans="1:7" x14ac:dyDescent="0.15">
      <c r="A19395" s="8" t="s">
        <v>13208</v>
      </c>
      <c r="B19395" s="8">
        <v>0.51657649248516702</v>
      </c>
      <c r="C19395" s="8">
        <v>0.71699999999999997</v>
      </c>
      <c r="D19395" s="8">
        <v>0.42799999999999999</v>
      </c>
      <c r="E19395" s="8">
        <v>7.6147802768276507E-24</v>
      </c>
      <c r="F19395" s="8">
        <v>15</v>
      </c>
      <c r="G19395" s="8" t="s">
        <v>13209</v>
      </c>
    </row>
    <row r="19396" spans="1:7" x14ac:dyDescent="0.15">
      <c r="A19396" s="8" t="s">
        <v>13210</v>
      </c>
      <c r="B19396" s="8">
        <v>0.55199780485821204</v>
      </c>
      <c r="C19396" s="8">
        <v>0.76700000000000002</v>
      </c>
      <c r="D19396" s="8">
        <v>0.46100000000000002</v>
      </c>
      <c r="E19396" s="8">
        <v>8.0153700074697302E-24</v>
      </c>
      <c r="F19396" s="8">
        <v>15</v>
      </c>
      <c r="G19396" s="8" t="s">
        <v>13211</v>
      </c>
    </row>
    <row r="19397" spans="1:7" x14ac:dyDescent="0.15">
      <c r="A19397" s="8" t="s">
        <v>13212</v>
      </c>
      <c r="B19397" s="8">
        <v>0.356063605293441</v>
      </c>
      <c r="C19397" s="8">
        <v>0.25800000000000001</v>
      </c>
      <c r="D19397" s="8">
        <v>5.2999999999999999E-2</v>
      </c>
      <c r="E19397" s="8">
        <v>8.0269814737501899E-24</v>
      </c>
      <c r="F19397" s="8">
        <v>15</v>
      </c>
      <c r="G19397" s="8" t="s">
        <v>13213</v>
      </c>
    </row>
    <row r="19398" spans="1:7" x14ac:dyDescent="0.15">
      <c r="A19398" s="8" t="s">
        <v>13214</v>
      </c>
      <c r="B19398" s="8">
        <v>0.86210800605802995</v>
      </c>
      <c r="C19398" s="8">
        <v>0.4</v>
      </c>
      <c r="D19398" s="8">
        <v>0.127</v>
      </c>
      <c r="E19398" s="8">
        <v>8.1415672012506302E-24</v>
      </c>
      <c r="F19398" s="8">
        <v>15</v>
      </c>
      <c r="G19398" s="8" t="s">
        <v>13215</v>
      </c>
    </row>
    <row r="19399" spans="1:7" x14ac:dyDescent="0.15">
      <c r="A19399" s="8" t="s">
        <v>13216</v>
      </c>
      <c r="B19399" s="8">
        <v>0.878996327124278</v>
      </c>
      <c r="C19399" s="8">
        <v>0.379</v>
      </c>
      <c r="D19399" s="8">
        <v>0.113</v>
      </c>
      <c r="E19399" s="8">
        <v>8.2567088134875105E-24</v>
      </c>
      <c r="F19399" s="8">
        <v>15</v>
      </c>
      <c r="G19399" s="8" t="s">
        <v>13217</v>
      </c>
    </row>
    <row r="19400" spans="1:7" x14ac:dyDescent="0.15">
      <c r="A19400" s="8" t="s">
        <v>4903</v>
      </c>
      <c r="B19400" s="8">
        <v>0.67817613015880895</v>
      </c>
      <c r="C19400" s="8">
        <v>0.81200000000000006</v>
      </c>
      <c r="D19400" s="8">
        <v>0.55000000000000004</v>
      </c>
      <c r="E19400" s="8">
        <v>8.3664898753401893E-24</v>
      </c>
      <c r="F19400" s="8">
        <v>15</v>
      </c>
      <c r="G19400" s="8" t="s">
        <v>4904</v>
      </c>
    </row>
    <row r="19401" spans="1:7" x14ac:dyDescent="0.15">
      <c r="A19401" s="8" t="s">
        <v>9178</v>
      </c>
      <c r="B19401" s="8">
        <v>0.51091173548596303</v>
      </c>
      <c r="C19401" s="8">
        <v>0.69599999999999995</v>
      </c>
      <c r="D19401" s="8">
        <v>0.36399999999999999</v>
      </c>
      <c r="E19401" s="8">
        <v>8.5373423071926995E-24</v>
      </c>
      <c r="F19401" s="8">
        <v>15</v>
      </c>
      <c r="G19401" s="8" t="s">
        <v>9179</v>
      </c>
    </row>
    <row r="19402" spans="1:7" x14ac:dyDescent="0.15">
      <c r="A19402" s="8" t="s">
        <v>3921</v>
      </c>
      <c r="B19402" s="8">
        <v>0.628390365406992</v>
      </c>
      <c r="C19402" s="8">
        <v>0.91700000000000004</v>
      </c>
      <c r="D19402" s="8">
        <v>0.73399999999999999</v>
      </c>
      <c r="E19402" s="8">
        <v>8.5680832286982793E-24</v>
      </c>
      <c r="F19402" s="8">
        <v>15</v>
      </c>
      <c r="G19402" s="8" t="s">
        <v>3922</v>
      </c>
    </row>
    <row r="19403" spans="1:7" x14ac:dyDescent="0.15">
      <c r="A19403" s="8" t="s">
        <v>13218</v>
      </c>
      <c r="B19403" s="8">
        <v>0.358442072595414</v>
      </c>
      <c r="C19403" s="8">
        <v>0.34200000000000003</v>
      </c>
      <c r="D19403" s="8">
        <v>0.09</v>
      </c>
      <c r="E19403" s="8">
        <v>8.5870532245167603E-24</v>
      </c>
      <c r="F19403" s="8">
        <v>15</v>
      </c>
      <c r="G19403" s="8" t="s">
        <v>13219</v>
      </c>
    </row>
    <row r="19404" spans="1:7" x14ac:dyDescent="0.15">
      <c r="A19404" s="8" t="s">
        <v>13220</v>
      </c>
      <c r="B19404" s="8">
        <v>0.420319457620628</v>
      </c>
      <c r="C19404" s="8">
        <v>0.871</v>
      </c>
      <c r="D19404" s="8">
        <v>0.59899999999999998</v>
      </c>
      <c r="E19404" s="8">
        <v>8.5895036332262093E-24</v>
      </c>
      <c r="F19404" s="8">
        <v>15</v>
      </c>
      <c r="G19404" s="8" t="s">
        <v>13221</v>
      </c>
    </row>
    <row r="19405" spans="1:7" x14ac:dyDescent="0.15">
      <c r="A19405" s="8" t="s">
        <v>2370</v>
      </c>
      <c r="B19405" s="8">
        <v>0.41004613196124301</v>
      </c>
      <c r="C19405" s="8">
        <v>0.95399999999999996</v>
      </c>
      <c r="D19405" s="8">
        <v>0.78400000000000003</v>
      </c>
      <c r="E19405" s="8">
        <v>8.5994211102471993E-24</v>
      </c>
      <c r="F19405" s="8">
        <v>15</v>
      </c>
      <c r="G19405" s="8" t="s">
        <v>2371</v>
      </c>
    </row>
    <row r="19406" spans="1:7" x14ac:dyDescent="0.15">
      <c r="A19406" s="8" t="s">
        <v>6592</v>
      </c>
      <c r="B19406" s="8">
        <v>1.46461346960932</v>
      </c>
      <c r="C19406" s="8">
        <v>0.42499999999999999</v>
      </c>
      <c r="D19406" s="8">
        <v>0.14199999999999999</v>
      </c>
      <c r="E19406" s="8">
        <v>8.9330269105566799E-24</v>
      </c>
      <c r="F19406" s="8">
        <v>15</v>
      </c>
      <c r="G19406" s="8" t="s">
        <v>6593</v>
      </c>
    </row>
    <row r="19407" spans="1:7" x14ac:dyDescent="0.15">
      <c r="A19407" s="8" t="s">
        <v>6068</v>
      </c>
      <c r="B19407" s="8">
        <v>0.79386972785565402</v>
      </c>
      <c r="C19407" s="8">
        <v>0.76200000000000001</v>
      </c>
      <c r="D19407" s="8">
        <v>0.46</v>
      </c>
      <c r="E19407" s="8">
        <v>8.9628018157825994E-24</v>
      </c>
      <c r="F19407" s="8">
        <v>15</v>
      </c>
      <c r="G19407" s="8" t="s">
        <v>6069</v>
      </c>
    </row>
    <row r="19408" spans="1:7" x14ac:dyDescent="0.15">
      <c r="A19408" s="8" t="s">
        <v>13222</v>
      </c>
      <c r="B19408" s="8">
        <v>0.46256483809104698</v>
      </c>
      <c r="C19408" s="8">
        <v>0.34599999999999997</v>
      </c>
      <c r="D19408" s="8">
        <v>9.1999999999999998E-2</v>
      </c>
      <c r="E19408" s="8">
        <v>8.9894324517991696E-24</v>
      </c>
      <c r="F19408" s="8">
        <v>15</v>
      </c>
      <c r="G19408" s="8" t="s">
        <v>13223</v>
      </c>
    </row>
    <row r="19409" spans="1:7" x14ac:dyDescent="0.15">
      <c r="A19409" s="8" t="s">
        <v>9032</v>
      </c>
      <c r="B19409" s="8">
        <v>0.70228095480828201</v>
      </c>
      <c r="C19409" s="8">
        <v>0.65</v>
      </c>
      <c r="D19409" s="8">
        <v>0.32300000000000001</v>
      </c>
      <c r="E19409" s="8">
        <v>9.3942995011551297E-24</v>
      </c>
      <c r="F19409" s="8">
        <v>15</v>
      </c>
      <c r="G19409" s="8" t="s">
        <v>9033</v>
      </c>
    </row>
    <row r="19410" spans="1:7" x14ac:dyDescent="0.15">
      <c r="A19410" s="8" t="s">
        <v>13224</v>
      </c>
      <c r="B19410" s="8">
        <v>0.74986999443700197</v>
      </c>
      <c r="C19410" s="8">
        <v>0.26700000000000002</v>
      </c>
      <c r="D19410" s="8">
        <v>5.7000000000000002E-2</v>
      </c>
      <c r="E19410" s="8">
        <v>9.6544152356295703E-24</v>
      </c>
      <c r="F19410" s="8">
        <v>15</v>
      </c>
      <c r="G19410" s="8" t="s">
        <v>13225</v>
      </c>
    </row>
    <row r="19411" spans="1:7" x14ac:dyDescent="0.15">
      <c r="A19411" s="8" t="s">
        <v>6544</v>
      </c>
      <c r="B19411" s="8">
        <v>0.72977108159771598</v>
      </c>
      <c r="C19411" s="8">
        <v>0.46200000000000002</v>
      </c>
      <c r="D19411" s="8">
        <v>0.16400000000000001</v>
      </c>
      <c r="E19411" s="8">
        <v>9.7895980278269404E-24</v>
      </c>
      <c r="F19411" s="8">
        <v>15</v>
      </c>
      <c r="G19411" s="8" t="s">
        <v>6545</v>
      </c>
    </row>
    <row r="19412" spans="1:7" x14ac:dyDescent="0.15">
      <c r="A19412" s="8" t="s">
        <v>13226</v>
      </c>
      <c r="B19412" s="8">
        <v>0.67409889378795096</v>
      </c>
      <c r="C19412" s="8">
        <v>0.496</v>
      </c>
      <c r="D19412" s="8">
        <v>0.192</v>
      </c>
      <c r="E19412" s="8">
        <v>9.8164106830991393E-24</v>
      </c>
      <c r="F19412" s="8">
        <v>15</v>
      </c>
      <c r="G19412" s="8" t="s">
        <v>13227</v>
      </c>
    </row>
    <row r="19413" spans="1:7" x14ac:dyDescent="0.15">
      <c r="A19413" s="8" t="s">
        <v>13228</v>
      </c>
      <c r="B19413" s="8">
        <v>0.71129174417727503</v>
      </c>
      <c r="C19413" s="8">
        <v>0.65</v>
      </c>
      <c r="D19413" s="8">
        <v>0.33500000000000002</v>
      </c>
      <c r="E19413" s="8">
        <v>9.8521179877404302E-24</v>
      </c>
      <c r="F19413" s="8">
        <v>15</v>
      </c>
      <c r="G19413" s="8" t="s">
        <v>13229</v>
      </c>
    </row>
    <row r="19414" spans="1:7" x14ac:dyDescent="0.15">
      <c r="A19414" s="8" t="s">
        <v>3032</v>
      </c>
      <c r="B19414" s="8">
        <v>0.52330258873237101</v>
      </c>
      <c r="C19414" s="8">
        <v>0.95799999999999996</v>
      </c>
      <c r="D19414" s="8">
        <v>0.78700000000000003</v>
      </c>
      <c r="E19414" s="8">
        <v>1.0108446448825499E-23</v>
      </c>
      <c r="F19414" s="8">
        <v>15</v>
      </c>
      <c r="G19414" s="8" t="s">
        <v>3033</v>
      </c>
    </row>
    <row r="19415" spans="1:7" x14ac:dyDescent="0.15">
      <c r="A19415" s="8" t="s">
        <v>13230</v>
      </c>
      <c r="B19415" s="8">
        <v>0.59591785498663596</v>
      </c>
      <c r="C19415" s="8">
        <v>0.97499999999999998</v>
      </c>
      <c r="D19415" s="8">
        <v>0.88100000000000001</v>
      </c>
      <c r="E19415" s="8">
        <v>1.0301661585133E-23</v>
      </c>
      <c r="F19415" s="8">
        <v>15</v>
      </c>
      <c r="G19415" s="8" t="s">
        <v>13231</v>
      </c>
    </row>
    <row r="19416" spans="1:7" x14ac:dyDescent="0.15">
      <c r="A19416" s="8" t="s">
        <v>7620</v>
      </c>
      <c r="B19416" s="8">
        <v>0.67426991312390505</v>
      </c>
      <c r="C19416" s="8">
        <v>0.59199999999999997</v>
      </c>
      <c r="D19416" s="8">
        <v>0.26600000000000001</v>
      </c>
      <c r="E19416" s="8">
        <v>1.04373284110851E-23</v>
      </c>
      <c r="F19416" s="8">
        <v>15</v>
      </c>
      <c r="G19416" s="8" t="s">
        <v>7621</v>
      </c>
    </row>
    <row r="19417" spans="1:7" x14ac:dyDescent="0.15">
      <c r="A19417" s="8" t="s">
        <v>13232</v>
      </c>
      <c r="B19417" s="8">
        <v>0.37440638695086498</v>
      </c>
      <c r="C19417" s="8">
        <v>0.28799999999999998</v>
      </c>
      <c r="D19417" s="8">
        <v>6.6000000000000003E-2</v>
      </c>
      <c r="E19417" s="8">
        <v>1.05502758017193E-23</v>
      </c>
      <c r="F19417" s="8">
        <v>15</v>
      </c>
      <c r="G19417" s="8" t="s">
        <v>13233</v>
      </c>
    </row>
    <row r="19418" spans="1:7" x14ac:dyDescent="0.15">
      <c r="A19418" s="8" t="s">
        <v>13234</v>
      </c>
      <c r="B19418" s="8">
        <v>0.25566170833560398</v>
      </c>
      <c r="C19418" s="8">
        <v>0.26700000000000002</v>
      </c>
      <c r="D19418" s="8">
        <v>5.7000000000000002E-2</v>
      </c>
      <c r="E19418" s="8">
        <v>1.06369635186943E-23</v>
      </c>
      <c r="F19418" s="8">
        <v>15</v>
      </c>
      <c r="G19418" s="8" t="s">
        <v>13235</v>
      </c>
    </row>
    <row r="19419" spans="1:7" x14ac:dyDescent="0.15">
      <c r="A19419" s="8" t="s">
        <v>2725</v>
      </c>
      <c r="B19419" s="8">
        <v>0.397043712465734</v>
      </c>
      <c r="C19419" s="8">
        <v>0.93300000000000005</v>
      </c>
      <c r="D19419" s="8">
        <v>0.72899999999999998</v>
      </c>
      <c r="E19419" s="8">
        <v>1.08476713393868E-23</v>
      </c>
      <c r="F19419" s="8">
        <v>15</v>
      </c>
      <c r="G19419" s="8" t="s">
        <v>2726</v>
      </c>
    </row>
    <row r="19420" spans="1:7" x14ac:dyDescent="0.15">
      <c r="A19420" s="8" t="s">
        <v>13236</v>
      </c>
      <c r="B19420" s="8">
        <v>0.43466354463078999</v>
      </c>
      <c r="C19420" s="8">
        <v>0.3</v>
      </c>
      <c r="D19420" s="8">
        <v>7.0999999999999994E-2</v>
      </c>
      <c r="E19420" s="8">
        <v>1.1254200321522E-23</v>
      </c>
      <c r="F19420" s="8">
        <v>15</v>
      </c>
      <c r="G19420" s="8" t="s">
        <v>13237</v>
      </c>
    </row>
    <row r="19421" spans="1:7" x14ac:dyDescent="0.15">
      <c r="A19421" s="8" t="s">
        <v>8819</v>
      </c>
      <c r="B19421" s="8">
        <v>0.79949966912842296</v>
      </c>
      <c r="C19421" s="8">
        <v>0.65800000000000003</v>
      </c>
      <c r="D19421" s="8">
        <v>0.33400000000000002</v>
      </c>
      <c r="E19421" s="8">
        <v>1.12906754217178E-23</v>
      </c>
      <c r="F19421" s="8">
        <v>15</v>
      </c>
      <c r="G19421" s="8" t="s">
        <v>8820</v>
      </c>
    </row>
    <row r="19422" spans="1:7" x14ac:dyDescent="0.15">
      <c r="A19422" s="8" t="s">
        <v>13238</v>
      </c>
      <c r="B19422" s="8">
        <v>0.44287660967002501</v>
      </c>
      <c r="C19422" s="8">
        <v>0.504</v>
      </c>
      <c r="D19422" s="8">
        <v>0.19900000000000001</v>
      </c>
      <c r="E19422" s="8">
        <v>1.15491045137975E-23</v>
      </c>
      <c r="F19422" s="8">
        <v>15</v>
      </c>
      <c r="G19422" s="8" t="s">
        <v>13239</v>
      </c>
    </row>
    <row r="19423" spans="1:7" x14ac:dyDescent="0.15">
      <c r="A19423" s="8" t="s">
        <v>3843</v>
      </c>
      <c r="B19423" s="8">
        <v>0.63283003480668898</v>
      </c>
      <c r="C19423" s="8">
        <v>0.88300000000000001</v>
      </c>
      <c r="D19423" s="8">
        <v>0.63</v>
      </c>
      <c r="E19423" s="8">
        <v>1.18656185627571E-23</v>
      </c>
      <c r="F19423" s="8">
        <v>15</v>
      </c>
      <c r="G19423" s="8" t="s">
        <v>3844</v>
      </c>
    </row>
    <row r="19424" spans="1:7" x14ac:dyDescent="0.15">
      <c r="A19424" s="8" t="s">
        <v>4899</v>
      </c>
      <c r="B19424" s="8">
        <v>0.64064865625393297</v>
      </c>
      <c r="C19424" s="8">
        <v>0.76700000000000002</v>
      </c>
      <c r="D19424" s="8">
        <v>0.438</v>
      </c>
      <c r="E19424" s="8">
        <v>1.20534420640004E-23</v>
      </c>
      <c r="F19424" s="8">
        <v>15</v>
      </c>
      <c r="G19424" s="8" t="s">
        <v>4900</v>
      </c>
    </row>
    <row r="19425" spans="1:7" x14ac:dyDescent="0.15">
      <c r="A19425" s="8" t="s">
        <v>13240</v>
      </c>
      <c r="B19425" s="8">
        <v>0.285098606899089</v>
      </c>
      <c r="C19425" s="8">
        <v>0.35399999999999998</v>
      </c>
      <c r="D19425" s="8">
        <v>0.1</v>
      </c>
      <c r="E19425" s="8">
        <v>1.21374733370783E-23</v>
      </c>
      <c r="F19425" s="8">
        <v>15</v>
      </c>
      <c r="G19425" s="8" t="s">
        <v>13241</v>
      </c>
    </row>
    <row r="19426" spans="1:7" x14ac:dyDescent="0.15">
      <c r="A19426" s="8" t="s">
        <v>521</v>
      </c>
      <c r="B19426" s="8">
        <v>0.28243980500638699</v>
      </c>
      <c r="C19426" s="8">
        <v>0.67500000000000004</v>
      </c>
      <c r="D19426" s="8">
        <v>0.34</v>
      </c>
      <c r="E19426" s="8">
        <v>1.23298804955813E-23</v>
      </c>
      <c r="F19426" s="8">
        <v>15</v>
      </c>
      <c r="G19426" s="8" t="s">
        <v>522</v>
      </c>
    </row>
    <row r="19427" spans="1:7" x14ac:dyDescent="0.15">
      <c r="A19427" s="8" t="s">
        <v>4266</v>
      </c>
      <c r="B19427" s="8">
        <v>0.87511605761417499</v>
      </c>
      <c r="C19427" s="8">
        <v>0.77900000000000003</v>
      </c>
      <c r="D19427" s="8">
        <v>0.48799999999999999</v>
      </c>
      <c r="E19427" s="8">
        <v>1.26721130753357E-23</v>
      </c>
      <c r="F19427" s="8">
        <v>15</v>
      </c>
      <c r="G19427" s="8" t="s">
        <v>4267</v>
      </c>
    </row>
    <row r="19428" spans="1:7" x14ac:dyDescent="0.15">
      <c r="A19428" s="8" t="s">
        <v>13242</v>
      </c>
      <c r="B19428" s="8">
        <v>0.40016362818665802</v>
      </c>
      <c r="C19428" s="8">
        <v>0.28299999999999997</v>
      </c>
      <c r="D19428" s="8">
        <v>6.4000000000000001E-2</v>
      </c>
      <c r="E19428" s="8">
        <v>1.2938920387050301E-23</v>
      </c>
      <c r="F19428" s="8">
        <v>15</v>
      </c>
      <c r="G19428" s="8" t="s">
        <v>13243</v>
      </c>
    </row>
    <row r="19429" spans="1:7" x14ac:dyDescent="0.15">
      <c r="A19429" s="8" t="s">
        <v>13244</v>
      </c>
      <c r="B19429" s="8">
        <v>0.67300358728270504</v>
      </c>
      <c r="C19429" s="8">
        <v>0.47499999999999998</v>
      </c>
      <c r="D19429" s="8">
        <v>0.17199999999999999</v>
      </c>
      <c r="E19429" s="8">
        <v>1.3734440243050701E-23</v>
      </c>
      <c r="F19429" s="8">
        <v>15</v>
      </c>
      <c r="G19429" s="8" t="s">
        <v>13245</v>
      </c>
    </row>
    <row r="19430" spans="1:7" x14ac:dyDescent="0.15">
      <c r="A19430" s="8" t="s">
        <v>13246</v>
      </c>
      <c r="B19430" s="8">
        <v>0.49334662884845598</v>
      </c>
      <c r="C19430" s="8">
        <v>0.42099999999999999</v>
      </c>
      <c r="D19430" s="8">
        <v>0.13700000000000001</v>
      </c>
      <c r="E19430" s="8">
        <v>1.3910880041771699E-23</v>
      </c>
      <c r="F19430" s="8">
        <v>15</v>
      </c>
      <c r="G19430" s="8" t="s">
        <v>13247</v>
      </c>
    </row>
    <row r="19431" spans="1:7" x14ac:dyDescent="0.15">
      <c r="A19431" s="8" t="s">
        <v>13248</v>
      </c>
      <c r="B19431" s="8">
        <v>0.57699895696576198</v>
      </c>
      <c r="C19431" s="8">
        <v>0.27100000000000002</v>
      </c>
      <c r="D19431" s="8">
        <v>5.8999999999999997E-2</v>
      </c>
      <c r="E19431" s="8">
        <v>1.3976581805139101E-23</v>
      </c>
      <c r="F19431" s="8">
        <v>15</v>
      </c>
      <c r="G19431" s="8" t="s">
        <v>13249</v>
      </c>
    </row>
    <row r="19432" spans="1:7" x14ac:dyDescent="0.15">
      <c r="A19432" s="8" t="s">
        <v>13250</v>
      </c>
      <c r="B19432" s="8">
        <v>0.58451848573395004</v>
      </c>
      <c r="C19432" s="8">
        <v>0.45</v>
      </c>
      <c r="D19432" s="8">
        <v>0.157</v>
      </c>
      <c r="E19432" s="8">
        <v>1.4544853011163301E-23</v>
      </c>
      <c r="F19432" s="8">
        <v>15</v>
      </c>
      <c r="G19432" s="8" t="s">
        <v>13251</v>
      </c>
    </row>
    <row r="19433" spans="1:7" x14ac:dyDescent="0.15">
      <c r="A19433" s="8" t="s">
        <v>13252</v>
      </c>
      <c r="B19433" s="8">
        <v>0.79245699905809697</v>
      </c>
      <c r="C19433" s="8">
        <v>0.33800000000000002</v>
      </c>
      <c r="D19433" s="8">
        <v>9.0999999999999998E-2</v>
      </c>
      <c r="E19433" s="8">
        <v>1.45829064625579E-23</v>
      </c>
      <c r="F19433" s="8">
        <v>15</v>
      </c>
      <c r="G19433" s="8" t="s">
        <v>13253</v>
      </c>
    </row>
    <row r="19434" spans="1:7" x14ac:dyDescent="0.15">
      <c r="A19434" s="8" t="s">
        <v>13254</v>
      </c>
      <c r="B19434" s="8">
        <v>0.64073703790568404</v>
      </c>
      <c r="C19434" s="8">
        <v>0.40799999999999997</v>
      </c>
      <c r="D19434" s="8">
        <v>0.129</v>
      </c>
      <c r="E19434" s="8">
        <v>1.49094255644957E-23</v>
      </c>
      <c r="F19434" s="8">
        <v>15</v>
      </c>
      <c r="G19434" s="8" t="s">
        <v>13255</v>
      </c>
    </row>
    <row r="19435" spans="1:7" x14ac:dyDescent="0.15">
      <c r="A19435" s="8" t="s">
        <v>335</v>
      </c>
      <c r="B19435" s="8">
        <v>0.49603818990605197</v>
      </c>
      <c r="C19435" s="8">
        <v>0.76700000000000002</v>
      </c>
      <c r="D19435" s="8">
        <v>0.45300000000000001</v>
      </c>
      <c r="E19435" s="8">
        <v>1.5301926519105499E-23</v>
      </c>
      <c r="F19435" s="8">
        <v>15</v>
      </c>
      <c r="G19435" s="8" t="s">
        <v>336</v>
      </c>
    </row>
    <row r="19436" spans="1:7" x14ac:dyDescent="0.15">
      <c r="A19436" s="8" t="s">
        <v>13256</v>
      </c>
      <c r="B19436" s="8">
        <v>0.34622378824483002</v>
      </c>
      <c r="C19436" s="8">
        <v>0.26200000000000001</v>
      </c>
      <c r="D19436" s="8">
        <v>5.5E-2</v>
      </c>
      <c r="E19436" s="8">
        <v>1.5993395473370101E-23</v>
      </c>
      <c r="F19436" s="8">
        <v>15</v>
      </c>
      <c r="G19436" s="8" t="s">
        <v>13257</v>
      </c>
    </row>
    <row r="19437" spans="1:7" x14ac:dyDescent="0.15">
      <c r="A19437" s="8" t="s">
        <v>13258</v>
      </c>
      <c r="B19437" s="8">
        <v>0.49888141014736698</v>
      </c>
      <c r="C19437" s="8">
        <v>0.28799999999999998</v>
      </c>
      <c r="D19437" s="8">
        <v>6.7000000000000004E-2</v>
      </c>
      <c r="E19437" s="8">
        <v>1.61733160463664E-23</v>
      </c>
      <c r="F19437" s="8">
        <v>15</v>
      </c>
      <c r="G19437" s="8" t="s">
        <v>13259</v>
      </c>
    </row>
    <row r="19438" spans="1:7" x14ac:dyDescent="0.15">
      <c r="A19438" s="8" t="s">
        <v>7245</v>
      </c>
      <c r="B19438" s="8">
        <v>0.51746503281588596</v>
      </c>
      <c r="C19438" s="8">
        <v>0.80800000000000005</v>
      </c>
      <c r="D19438" s="8">
        <v>0.54300000000000004</v>
      </c>
      <c r="E19438" s="8">
        <v>1.69791010089948E-23</v>
      </c>
      <c r="F19438" s="8">
        <v>15</v>
      </c>
      <c r="G19438" s="8" t="s">
        <v>7246</v>
      </c>
    </row>
    <row r="19439" spans="1:7" x14ac:dyDescent="0.15">
      <c r="A19439" s="8" t="s">
        <v>13260</v>
      </c>
      <c r="B19439" s="8">
        <v>1.08759036789256</v>
      </c>
      <c r="C19439" s="8">
        <v>0.317</v>
      </c>
      <c r="D19439" s="8">
        <v>8.1000000000000003E-2</v>
      </c>
      <c r="E19439" s="8">
        <v>1.7461007676370099E-23</v>
      </c>
      <c r="F19439" s="8">
        <v>15</v>
      </c>
      <c r="G19439" s="8" t="s">
        <v>13261</v>
      </c>
    </row>
    <row r="19440" spans="1:7" x14ac:dyDescent="0.15">
      <c r="A19440" s="8" t="s">
        <v>13262</v>
      </c>
      <c r="B19440" s="8">
        <v>1.82074932705658</v>
      </c>
      <c r="C19440" s="8">
        <v>0.64200000000000002</v>
      </c>
      <c r="D19440" s="8">
        <v>0.36899999999999999</v>
      </c>
      <c r="E19440" s="8">
        <v>1.7932567599708801E-23</v>
      </c>
      <c r="F19440" s="8">
        <v>15</v>
      </c>
      <c r="G19440" s="8" t="s">
        <v>13263</v>
      </c>
    </row>
    <row r="19441" spans="1:7" x14ac:dyDescent="0.15">
      <c r="A19441" s="8" t="s">
        <v>13264</v>
      </c>
      <c r="B19441" s="8">
        <v>0.36987206556855101</v>
      </c>
      <c r="C19441" s="8">
        <v>0.63700000000000001</v>
      </c>
      <c r="D19441" s="8">
        <v>0.311</v>
      </c>
      <c r="E19441" s="8">
        <v>1.8304192860868699E-23</v>
      </c>
      <c r="F19441" s="8">
        <v>15</v>
      </c>
      <c r="G19441" s="8" t="s">
        <v>13265</v>
      </c>
    </row>
    <row r="19442" spans="1:7" x14ac:dyDescent="0.15">
      <c r="A19442" s="8" t="s">
        <v>5770</v>
      </c>
      <c r="B19442" s="8">
        <v>0.77996690022425696</v>
      </c>
      <c r="C19442" s="8">
        <v>0.81200000000000006</v>
      </c>
      <c r="D19442" s="8">
        <v>0.54300000000000004</v>
      </c>
      <c r="E19442" s="8">
        <v>1.8603712403844699E-23</v>
      </c>
      <c r="F19442" s="8">
        <v>15</v>
      </c>
      <c r="G19442" s="8" t="s">
        <v>5771</v>
      </c>
    </row>
    <row r="19443" spans="1:7" x14ac:dyDescent="0.15">
      <c r="A19443" s="8" t="s">
        <v>7675</v>
      </c>
      <c r="B19443" s="8">
        <v>0.61309470431433299</v>
      </c>
      <c r="C19443" s="8">
        <v>0.47499999999999998</v>
      </c>
      <c r="D19443" s="8">
        <v>0.16800000000000001</v>
      </c>
      <c r="E19443" s="8">
        <v>1.8609441789277001E-23</v>
      </c>
      <c r="F19443" s="8">
        <v>15</v>
      </c>
      <c r="G19443" s="8" t="s">
        <v>7676</v>
      </c>
    </row>
    <row r="19444" spans="1:7" x14ac:dyDescent="0.15">
      <c r="A19444" s="8" t="s">
        <v>8413</v>
      </c>
      <c r="B19444" s="8">
        <v>0.60044189145053894</v>
      </c>
      <c r="C19444" s="8">
        <v>0.71699999999999997</v>
      </c>
      <c r="D19444" s="8">
        <v>0.42099999999999999</v>
      </c>
      <c r="E19444" s="8">
        <v>1.8680562648319999E-23</v>
      </c>
      <c r="F19444" s="8">
        <v>15</v>
      </c>
      <c r="G19444" s="8" t="s">
        <v>8414</v>
      </c>
    </row>
    <row r="19445" spans="1:7" x14ac:dyDescent="0.15">
      <c r="A19445" s="8" t="s">
        <v>5953</v>
      </c>
      <c r="B19445" s="8">
        <v>0.81342491461474298</v>
      </c>
      <c r="C19445" s="8">
        <v>0.88300000000000001</v>
      </c>
      <c r="D19445" s="8">
        <v>0.65100000000000002</v>
      </c>
      <c r="E19445" s="8">
        <v>1.8806723285991899E-23</v>
      </c>
      <c r="F19445" s="8">
        <v>15</v>
      </c>
      <c r="G19445" s="8" t="s">
        <v>5954</v>
      </c>
    </row>
    <row r="19446" spans="1:7" x14ac:dyDescent="0.15">
      <c r="A19446" s="8" t="s">
        <v>13266</v>
      </c>
      <c r="B19446" s="8">
        <v>0.33951749163786599</v>
      </c>
      <c r="C19446" s="8">
        <v>0.34599999999999997</v>
      </c>
      <c r="D19446" s="8">
        <v>9.6000000000000002E-2</v>
      </c>
      <c r="E19446" s="8">
        <v>1.9126605616237899E-23</v>
      </c>
      <c r="F19446" s="8">
        <v>15</v>
      </c>
      <c r="G19446" s="8" t="s">
        <v>13267</v>
      </c>
    </row>
    <row r="19447" spans="1:7" x14ac:dyDescent="0.15">
      <c r="A19447" s="8" t="s">
        <v>13268</v>
      </c>
      <c r="B19447" s="8">
        <v>0.51868955044863296</v>
      </c>
      <c r="C19447" s="8">
        <v>0.44600000000000001</v>
      </c>
      <c r="D19447" s="8">
        <v>0.157</v>
      </c>
      <c r="E19447" s="8">
        <v>1.9293125378147899E-23</v>
      </c>
      <c r="F19447" s="8">
        <v>15</v>
      </c>
      <c r="G19447" s="8" t="s">
        <v>13269</v>
      </c>
    </row>
    <row r="19448" spans="1:7" x14ac:dyDescent="0.15">
      <c r="A19448" s="8" t="s">
        <v>13270</v>
      </c>
      <c r="B19448" s="8">
        <v>0.455892021145058</v>
      </c>
      <c r="C19448" s="8">
        <v>0.33800000000000002</v>
      </c>
      <c r="D19448" s="8">
        <v>9.2999999999999999E-2</v>
      </c>
      <c r="E19448" s="8">
        <v>2.0158264856112399E-23</v>
      </c>
      <c r="F19448" s="8">
        <v>15</v>
      </c>
      <c r="G19448" s="8" t="s">
        <v>13271</v>
      </c>
    </row>
    <row r="19449" spans="1:7" x14ac:dyDescent="0.15">
      <c r="A19449" s="8" t="s">
        <v>13272</v>
      </c>
      <c r="B19449" s="8">
        <v>0.73578803965276096</v>
      </c>
      <c r="C19449" s="8">
        <v>0.68799999999999994</v>
      </c>
      <c r="D19449" s="8">
        <v>0.39100000000000001</v>
      </c>
      <c r="E19449" s="8">
        <v>2.0189385763623899E-23</v>
      </c>
      <c r="F19449" s="8">
        <v>15</v>
      </c>
      <c r="G19449" s="8" t="s">
        <v>13273</v>
      </c>
    </row>
    <row r="19450" spans="1:7" x14ac:dyDescent="0.15">
      <c r="A19450" s="8" t="s">
        <v>13274</v>
      </c>
      <c r="B19450" s="8">
        <v>0.40913505094488301</v>
      </c>
      <c r="C19450" s="8">
        <v>0.29599999999999999</v>
      </c>
      <c r="D19450" s="8">
        <v>7.0000000000000007E-2</v>
      </c>
      <c r="E19450" s="8">
        <v>2.1051150759001501E-23</v>
      </c>
      <c r="F19450" s="8">
        <v>15</v>
      </c>
      <c r="G19450" s="8" t="s">
        <v>13274</v>
      </c>
    </row>
    <row r="19451" spans="1:7" x14ac:dyDescent="0.15">
      <c r="A19451" s="8" t="s">
        <v>13275</v>
      </c>
      <c r="B19451" s="8">
        <v>0.683844811870852</v>
      </c>
      <c r="C19451" s="8">
        <v>0.61699999999999999</v>
      </c>
      <c r="D19451" s="8">
        <v>0.29099999999999998</v>
      </c>
      <c r="E19451" s="8">
        <v>2.15836921816706E-23</v>
      </c>
      <c r="F19451" s="8">
        <v>15</v>
      </c>
      <c r="G19451" s="8" t="s">
        <v>13276</v>
      </c>
    </row>
    <row r="19452" spans="1:7" x14ac:dyDescent="0.15">
      <c r="A19452" s="8" t="s">
        <v>13277</v>
      </c>
      <c r="B19452" s="8">
        <v>0.267249682610816</v>
      </c>
      <c r="C19452" s="8">
        <v>0.38300000000000001</v>
      </c>
      <c r="D19452" s="8">
        <v>0.112</v>
      </c>
      <c r="E19452" s="8">
        <v>2.1584921740389099E-23</v>
      </c>
      <c r="F19452" s="8">
        <v>15</v>
      </c>
      <c r="G19452" s="8" t="s">
        <v>13278</v>
      </c>
    </row>
    <row r="19453" spans="1:7" x14ac:dyDescent="0.15">
      <c r="A19453" s="8" t="s">
        <v>13279</v>
      </c>
      <c r="B19453" s="8">
        <v>0.72430365552764697</v>
      </c>
      <c r="C19453" s="8">
        <v>0.71299999999999997</v>
      </c>
      <c r="D19453" s="8">
        <v>0.38100000000000001</v>
      </c>
      <c r="E19453" s="8">
        <v>2.21975340566541E-23</v>
      </c>
      <c r="F19453" s="8">
        <v>15</v>
      </c>
      <c r="G19453" s="8" t="s">
        <v>13280</v>
      </c>
    </row>
    <row r="19454" spans="1:7" x14ac:dyDescent="0.15">
      <c r="A19454" s="8" t="s">
        <v>13281</v>
      </c>
      <c r="B19454" s="8">
        <v>0.37727063788561699</v>
      </c>
      <c r="C19454" s="8">
        <v>0.27500000000000002</v>
      </c>
      <c r="D19454" s="8">
        <v>6.0999999999999999E-2</v>
      </c>
      <c r="E19454" s="8">
        <v>2.3329911446238599E-23</v>
      </c>
      <c r="F19454" s="8">
        <v>15</v>
      </c>
      <c r="G19454" s="8" t="s">
        <v>13282</v>
      </c>
    </row>
    <row r="19455" spans="1:7" x14ac:dyDescent="0.15">
      <c r="A19455" s="8" t="s">
        <v>13283</v>
      </c>
      <c r="B19455" s="8">
        <v>0.60339564718251104</v>
      </c>
      <c r="C19455" s="8">
        <v>0.42099999999999999</v>
      </c>
      <c r="D19455" s="8">
        <v>0.14199999999999999</v>
      </c>
      <c r="E19455" s="8">
        <v>2.3486602714486399E-23</v>
      </c>
      <c r="F19455" s="8">
        <v>15</v>
      </c>
      <c r="G19455" s="8" t="s">
        <v>13284</v>
      </c>
    </row>
    <row r="19456" spans="1:7" x14ac:dyDescent="0.15">
      <c r="A19456" s="8" t="s">
        <v>13285</v>
      </c>
      <c r="B19456" s="8">
        <v>0.88761783228958302</v>
      </c>
      <c r="C19456" s="8">
        <v>0.72499999999999998</v>
      </c>
      <c r="D19456" s="8">
        <v>0.40600000000000003</v>
      </c>
      <c r="E19456" s="8">
        <v>2.3568995378891499E-23</v>
      </c>
      <c r="F19456" s="8">
        <v>15</v>
      </c>
      <c r="G19456" s="8" t="s">
        <v>13286</v>
      </c>
    </row>
    <row r="19457" spans="1:7" x14ac:dyDescent="0.15">
      <c r="A19457" s="8" t="s">
        <v>13287</v>
      </c>
      <c r="B19457" s="8">
        <v>0.51138298813919503</v>
      </c>
      <c r="C19457" s="8">
        <v>0.56699999999999995</v>
      </c>
      <c r="D19457" s="8">
        <v>0.24299999999999999</v>
      </c>
      <c r="E19457" s="8">
        <v>2.3751612813945699E-23</v>
      </c>
      <c r="F19457" s="8">
        <v>15</v>
      </c>
      <c r="G19457" s="8" t="s">
        <v>13288</v>
      </c>
    </row>
    <row r="19458" spans="1:7" x14ac:dyDescent="0.15">
      <c r="A19458" s="8" t="s">
        <v>13289</v>
      </c>
      <c r="B19458" s="8">
        <v>0.45070795281422099</v>
      </c>
      <c r="C19458" s="8">
        <v>0.29599999999999999</v>
      </c>
      <c r="D19458" s="8">
        <v>7.0999999999999994E-2</v>
      </c>
      <c r="E19458" s="8">
        <v>2.3911158839458099E-23</v>
      </c>
      <c r="F19458" s="8">
        <v>15</v>
      </c>
      <c r="G19458" s="8" t="s">
        <v>13290</v>
      </c>
    </row>
    <row r="19459" spans="1:7" x14ac:dyDescent="0.15">
      <c r="A19459" s="8" t="s">
        <v>13291</v>
      </c>
      <c r="B19459" s="8">
        <v>0.58284541582865401</v>
      </c>
      <c r="C19459" s="8">
        <v>0.80400000000000005</v>
      </c>
      <c r="D19459" s="8">
        <v>0.52600000000000002</v>
      </c>
      <c r="E19459" s="8">
        <v>2.4502685567656099E-23</v>
      </c>
      <c r="F19459" s="8">
        <v>15</v>
      </c>
      <c r="G19459" s="8" t="s">
        <v>13291</v>
      </c>
    </row>
    <row r="19460" spans="1:7" x14ac:dyDescent="0.15">
      <c r="A19460" s="8" t="s">
        <v>13292</v>
      </c>
      <c r="B19460" s="8">
        <v>0.315447641556519</v>
      </c>
      <c r="C19460" s="8">
        <v>0.35399999999999998</v>
      </c>
      <c r="D19460" s="8">
        <v>0.1</v>
      </c>
      <c r="E19460" s="8">
        <v>2.46344573312248E-23</v>
      </c>
      <c r="F19460" s="8">
        <v>15</v>
      </c>
      <c r="G19460" s="8" t="s">
        <v>13293</v>
      </c>
    </row>
    <row r="19461" spans="1:7" x14ac:dyDescent="0.15">
      <c r="A19461" s="8" t="s">
        <v>13294</v>
      </c>
      <c r="B19461" s="8">
        <v>0.68257579511362898</v>
      </c>
      <c r="C19461" s="8">
        <v>0.68799999999999994</v>
      </c>
      <c r="D19461" s="8">
        <v>0.38200000000000001</v>
      </c>
      <c r="E19461" s="8">
        <v>2.4930872536818201E-23</v>
      </c>
      <c r="F19461" s="8">
        <v>15</v>
      </c>
      <c r="G19461" s="8" t="s">
        <v>13295</v>
      </c>
    </row>
    <row r="19462" spans="1:7" x14ac:dyDescent="0.15">
      <c r="A19462" s="8" t="s">
        <v>3863</v>
      </c>
      <c r="B19462" s="8">
        <v>0.65116568021366295</v>
      </c>
      <c r="C19462" s="8">
        <v>0.88300000000000001</v>
      </c>
      <c r="D19462" s="8">
        <v>0.64700000000000002</v>
      </c>
      <c r="E19462" s="8">
        <v>2.50963844835679E-23</v>
      </c>
      <c r="F19462" s="8">
        <v>15</v>
      </c>
      <c r="G19462" s="8" t="s">
        <v>3864</v>
      </c>
    </row>
    <row r="19463" spans="1:7" x14ac:dyDescent="0.15">
      <c r="A19463" s="8" t="s">
        <v>13296</v>
      </c>
      <c r="B19463" s="8">
        <v>0.457407977081835</v>
      </c>
      <c r="C19463" s="8">
        <v>0.30399999999999999</v>
      </c>
      <c r="D19463" s="8">
        <v>7.5999999999999998E-2</v>
      </c>
      <c r="E19463" s="8">
        <v>2.5135428211094199E-23</v>
      </c>
      <c r="F19463" s="8">
        <v>15</v>
      </c>
      <c r="G19463" s="8" t="s">
        <v>13297</v>
      </c>
    </row>
    <row r="19464" spans="1:7" x14ac:dyDescent="0.15">
      <c r="A19464" s="8" t="s">
        <v>13298</v>
      </c>
      <c r="B19464" s="8">
        <v>0.67890268668574905</v>
      </c>
      <c r="C19464" s="8">
        <v>0.32500000000000001</v>
      </c>
      <c r="D19464" s="8">
        <v>8.5000000000000006E-2</v>
      </c>
      <c r="E19464" s="8">
        <v>2.5288654691236901E-23</v>
      </c>
      <c r="F19464" s="8">
        <v>15</v>
      </c>
      <c r="G19464" s="8" t="s">
        <v>13298</v>
      </c>
    </row>
    <row r="19465" spans="1:7" x14ac:dyDescent="0.15">
      <c r="A19465" s="8" t="s">
        <v>6508</v>
      </c>
      <c r="B19465" s="8">
        <v>0.32611564094183398</v>
      </c>
      <c r="C19465" s="8">
        <v>0.75</v>
      </c>
      <c r="D19465" s="8">
        <v>0.42399999999999999</v>
      </c>
      <c r="E19465" s="8">
        <v>2.7086078973572501E-23</v>
      </c>
      <c r="F19465" s="8">
        <v>15</v>
      </c>
      <c r="G19465" s="8" t="s">
        <v>6509</v>
      </c>
    </row>
    <row r="19466" spans="1:7" x14ac:dyDescent="0.15">
      <c r="A19466" s="8" t="s">
        <v>13299</v>
      </c>
      <c r="B19466" s="8">
        <v>0.50160868823187099</v>
      </c>
      <c r="C19466" s="8">
        <v>0.38300000000000001</v>
      </c>
      <c r="D19466" s="8">
        <v>0.113</v>
      </c>
      <c r="E19466" s="8">
        <v>2.7161430238829602E-23</v>
      </c>
      <c r="F19466" s="8">
        <v>15</v>
      </c>
      <c r="G19466" s="8" t="s">
        <v>13300</v>
      </c>
    </row>
    <row r="19467" spans="1:7" x14ac:dyDescent="0.15">
      <c r="A19467" s="8" t="s">
        <v>5622</v>
      </c>
      <c r="B19467" s="8">
        <v>0.72054625581363696</v>
      </c>
      <c r="C19467" s="8">
        <v>0.879</v>
      </c>
      <c r="D19467" s="8">
        <v>0.63200000000000001</v>
      </c>
      <c r="E19467" s="8">
        <v>2.7448505755170702E-23</v>
      </c>
      <c r="F19467" s="8">
        <v>15</v>
      </c>
      <c r="G19467" s="8" t="s">
        <v>5623</v>
      </c>
    </row>
    <row r="19468" spans="1:7" x14ac:dyDescent="0.15">
      <c r="A19468" s="8" t="s">
        <v>13301</v>
      </c>
      <c r="B19468" s="8">
        <v>0.56658021766760003</v>
      </c>
      <c r="C19468" s="8">
        <v>0.32100000000000001</v>
      </c>
      <c r="D19468" s="8">
        <v>8.2000000000000003E-2</v>
      </c>
      <c r="E19468" s="8">
        <v>2.8100504051973798E-23</v>
      </c>
      <c r="F19468" s="8">
        <v>15</v>
      </c>
      <c r="G19468" s="8" t="s">
        <v>13302</v>
      </c>
    </row>
    <row r="19469" spans="1:7" x14ac:dyDescent="0.15">
      <c r="A19469" s="8" t="s">
        <v>3267</v>
      </c>
      <c r="B19469" s="8">
        <v>0.67619580434217996</v>
      </c>
      <c r="C19469" s="8">
        <v>0.91700000000000004</v>
      </c>
      <c r="D19469" s="8">
        <v>0.71099999999999997</v>
      </c>
      <c r="E19469" s="8">
        <v>3.0063917141539501E-23</v>
      </c>
      <c r="F19469" s="8">
        <v>15</v>
      </c>
      <c r="G19469" s="8" t="s">
        <v>3268</v>
      </c>
    </row>
    <row r="19470" spans="1:7" x14ac:dyDescent="0.15">
      <c r="A19470" s="8" t="s">
        <v>8675</v>
      </c>
      <c r="B19470" s="8">
        <v>0.39113858901229798</v>
      </c>
      <c r="C19470" s="8">
        <v>0.77100000000000002</v>
      </c>
      <c r="D19470" s="8">
        <v>0.47099999999999997</v>
      </c>
      <c r="E19470" s="8">
        <v>3.04641621159602E-23</v>
      </c>
      <c r="F19470" s="8">
        <v>15</v>
      </c>
      <c r="G19470" s="8" t="s">
        <v>8676</v>
      </c>
    </row>
    <row r="19471" spans="1:7" x14ac:dyDescent="0.15">
      <c r="A19471" s="8" t="s">
        <v>13303</v>
      </c>
      <c r="B19471" s="8">
        <v>0.421649871899475</v>
      </c>
      <c r="C19471" s="8">
        <v>0.25800000000000001</v>
      </c>
      <c r="D19471" s="8">
        <v>5.3999999999999999E-2</v>
      </c>
      <c r="E19471" s="8">
        <v>3.0695364462914403E-23</v>
      </c>
      <c r="F19471" s="8">
        <v>15</v>
      </c>
      <c r="G19471" s="8" t="s">
        <v>13304</v>
      </c>
    </row>
    <row r="19472" spans="1:7" x14ac:dyDescent="0.15">
      <c r="A19472" s="8" t="s">
        <v>3259</v>
      </c>
      <c r="B19472" s="8">
        <v>0.46081219868865603</v>
      </c>
      <c r="C19472" s="8">
        <v>0.94599999999999995</v>
      </c>
      <c r="D19472" s="8">
        <v>0.79800000000000004</v>
      </c>
      <c r="E19472" s="8">
        <v>3.0697744009779398E-23</v>
      </c>
      <c r="F19472" s="8">
        <v>15</v>
      </c>
      <c r="G19472" s="8" t="s">
        <v>3260</v>
      </c>
    </row>
    <row r="19473" spans="1:7" x14ac:dyDescent="0.15">
      <c r="A19473" s="8" t="s">
        <v>8439</v>
      </c>
      <c r="B19473" s="8">
        <v>0.72550645240411205</v>
      </c>
      <c r="C19473" s="8">
        <v>0.58799999999999997</v>
      </c>
      <c r="D19473" s="8">
        <v>0.28399999999999997</v>
      </c>
      <c r="E19473" s="8">
        <v>3.2050233445084002E-23</v>
      </c>
      <c r="F19473" s="8">
        <v>15</v>
      </c>
      <c r="G19473" s="8" t="s">
        <v>8440</v>
      </c>
    </row>
    <row r="19474" spans="1:7" x14ac:dyDescent="0.15">
      <c r="A19474" s="8" t="s">
        <v>13305</v>
      </c>
      <c r="B19474" s="8">
        <v>0.669786294818144</v>
      </c>
      <c r="C19474" s="8">
        <v>0.57099999999999995</v>
      </c>
      <c r="D19474" s="8">
        <v>0.249</v>
      </c>
      <c r="E19474" s="8">
        <v>3.21109017881732E-23</v>
      </c>
      <c r="F19474" s="8">
        <v>15</v>
      </c>
      <c r="G19474" s="8" t="s">
        <v>13306</v>
      </c>
    </row>
    <row r="19475" spans="1:7" x14ac:dyDescent="0.15">
      <c r="A19475" s="8" t="s">
        <v>13307</v>
      </c>
      <c r="B19475" s="8">
        <v>1.0833747544596699</v>
      </c>
      <c r="C19475" s="8">
        <v>0.4</v>
      </c>
      <c r="D19475" s="8">
        <v>0.128</v>
      </c>
      <c r="E19475" s="8">
        <v>3.3030658334755302E-23</v>
      </c>
      <c r="F19475" s="8">
        <v>15</v>
      </c>
      <c r="G19475" s="8" t="s">
        <v>13308</v>
      </c>
    </row>
    <row r="19476" spans="1:7" x14ac:dyDescent="0.15">
      <c r="A19476" s="8" t="s">
        <v>2333</v>
      </c>
      <c r="B19476" s="8">
        <v>0.866543120913567</v>
      </c>
      <c r="C19476" s="8">
        <v>0.93300000000000005</v>
      </c>
      <c r="D19476" s="8">
        <v>0.747</v>
      </c>
      <c r="E19476" s="8">
        <v>3.3790161132298501E-23</v>
      </c>
      <c r="F19476" s="8">
        <v>15</v>
      </c>
      <c r="G19476" s="8" t="s">
        <v>2334</v>
      </c>
    </row>
    <row r="19477" spans="1:7" x14ac:dyDescent="0.15">
      <c r="A19477" s="8" t="s">
        <v>13309</v>
      </c>
      <c r="B19477" s="8">
        <v>0.41274782735211801</v>
      </c>
      <c r="C19477" s="8">
        <v>0.27100000000000002</v>
      </c>
      <c r="D19477" s="8">
        <v>0.06</v>
      </c>
      <c r="E19477" s="8">
        <v>3.3854149894086599E-23</v>
      </c>
      <c r="F19477" s="8">
        <v>15</v>
      </c>
      <c r="G19477" s="8" t="s">
        <v>13310</v>
      </c>
    </row>
    <row r="19478" spans="1:7" x14ac:dyDescent="0.15">
      <c r="A19478" s="8" t="s">
        <v>13311</v>
      </c>
      <c r="B19478" s="8">
        <v>0.92756135570387499</v>
      </c>
      <c r="C19478" s="8">
        <v>0.625</v>
      </c>
      <c r="D19478" s="8">
        <v>0.30199999999999999</v>
      </c>
      <c r="E19478" s="8">
        <v>3.4448506512068402E-23</v>
      </c>
      <c r="F19478" s="8">
        <v>15</v>
      </c>
      <c r="G19478" s="8" t="s">
        <v>13312</v>
      </c>
    </row>
    <row r="19479" spans="1:7" x14ac:dyDescent="0.15">
      <c r="A19479" s="8" t="s">
        <v>7993</v>
      </c>
      <c r="B19479" s="8">
        <v>0.61340916908233301</v>
      </c>
      <c r="C19479" s="8">
        <v>0.65400000000000003</v>
      </c>
      <c r="D19479" s="8">
        <v>0.312</v>
      </c>
      <c r="E19479" s="8">
        <v>3.6936860699244598E-23</v>
      </c>
      <c r="F19479" s="8">
        <v>15</v>
      </c>
      <c r="G19479" s="8" t="s">
        <v>7994</v>
      </c>
    </row>
    <row r="19480" spans="1:7" x14ac:dyDescent="0.15">
      <c r="A19480" s="8" t="s">
        <v>8449</v>
      </c>
      <c r="B19480" s="8">
        <v>0.59659022760109104</v>
      </c>
      <c r="C19480" s="8">
        <v>0.746</v>
      </c>
      <c r="D19480" s="8">
        <v>0.432</v>
      </c>
      <c r="E19480" s="8">
        <v>3.7690491729326099E-23</v>
      </c>
      <c r="F19480" s="8">
        <v>15</v>
      </c>
      <c r="G19480" s="8" t="s">
        <v>8450</v>
      </c>
    </row>
    <row r="19481" spans="1:7" x14ac:dyDescent="0.15">
      <c r="A19481" s="8" t="s">
        <v>2399</v>
      </c>
      <c r="B19481" s="8">
        <v>0.43861759471392198</v>
      </c>
      <c r="C19481" s="8">
        <v>0.98799999999999999</v>
      </c>
      <c r="D19481" s="8">
        <v>0.81599999999999995</v>
      </c>
      <c r="E19481" s="8">
        <v>3.7694338191235999E-23</v>
      </c>
      <c r="F19481" s="8">
        <v>15</v>
      </c>
      <c r="G19481" s="8" t="s">
        <v>2400</v>
      </c>
    </row>
    <row r="19482" spans="1:7" x14ac:dyDescent="0.15">
      <c r="A19482" s="8" t="s">
        <v>5139</v>
      </c>
      <c r="B19482" s="8">
        <v>0.72876992302659804</v>
      </c>
      <c r="C19482" s="8">
        <v>0.754</v>
      </c>
      <c r="D19482" s="8">
        <v>0.45200000000000001</v>
      </c>
      <c r="E19482" s="8">
        <v>4.03352710458468E-23</v>
      </c>
      <c r="F19482" s="8">
        <v>15</v>
      </c>
      <c r="G19482" s="8" t="s">
        <v>5140</v>
      </c>
    </row>
    <row r="19483" spans="1:7" x14ac:dyDescent="0.15">
      <c r="A19483" s="8" t="s">
        <v>13313</v>
      </c>
      <c r="B19483" s="8">
        <v>0.38250442266621099</v>
      </c>
      <c r="C19483" s="8">
        <v>0.379</v>
      </c>
      <c r="D19483" s="8">
        <v>0.114</v>
      </c>
      <c r="E19483" s="8">
        <v>4.1570204016706502E-23</v>
      </c>
      <c r="F19483" s="8">
        <v>15</v>
      </c>
      <c r="G19483" s="8" t="s">
        <v>13314</v>
      </c>
    </row>
    <row r="19484" spans="1:7" x14ac:dyDescent="0.15">
      <c r="A19484" s="8" t="s">
        <v>13315</v>
      </c>
      <c r="B19484" s="8">
        <v>0.89015065678281002</v>
      </c>
      <c r="C19484" s="8">
        <v>0.32500000000000001</v>
      </c>
      <c r="D19484" s="8">
        <v>8.5999999999999993E-2</v>
      </c>
      <c r="E19484" s="8">
        <v>4.2568317701379797E-23</v>
      </c>
      <c r="F19484" s="8">
        <v>15</v>
      </c>
      <c r="G19484" s="8" t="s">
        <v>13316</v>
      </c>
    </row>
    <row r="19485" spans="1:7" x14ac:dyDescent="0.15">
      <c r="A19485" s="8" t="s">
        <v>13317</v>
      </c>
      <c r="B19485" s="8">
        <v>0.61327440102514497</v>
      </c>
      <c r="C19485" s="8">
        <v>0.25</v>
      </c>
      <c r="D19485" s="8">
        <v>5.2999999999999999E-2</v>
      </c>
      <c r="E19485" s="8">
        <v>4.27892066693931E-23</v>
      </c>
      <c r="F19485" s="8">
        <v>15</v>
      </c>
      <c r="G19485" s="8" t="s">
        <v>13318</v>
      </c>
    </row>
    <row r="19486" spans="1:7" x14ac:dyDescent="0.15">
      <c r="A19486" s="8" t="s">
        <v>8526</v>
      </c>
      <c r="B19486" s="8">
        <v>0.25426753270728403</v>
      </c>
      <c r="C19486" s="8">
        <v>0.89600000000000002</v>
      </c>
      <c r="D19486" s="8">
        <v>0.65700000000000003</v>
      </c>
      <c r="E19486" s="8">
        <v>4.4546492794294299E-23</v>
      </c>
      <c r="F19486" s="8">
        <v>15</v>
      </c>
      <c r="G19486" s="8" t="s">
        <v>8527</v>
      </c>
    </row>
    <row r="19487" spans="1:7" x14ac:dyDescent="0.15">
      <c r="A19487" s="8" t="s">
        <v>6834</v>
      </c>
      <c r="B19487" s="8">
        <v>0.51769437727988399</v>
      </c>
      <c r="C19487" s="8">
        <v>0.63300000000000001</v>
      </c>
      <c r="D19487" s="8">
        <v>0.28699999999999998</v>
      </c>
      <c r="E19487" s="8">
        <v>4.4635847432546403E-23</v>
      </c>
      <c r="F19487" s="8">
        <v>15</v>
      </c>
      <c r="G19487" s="8" t="s">
        <v>6834</v>
      </c>
    </row>
    <row r="19488" spans="1:7" x14ac:dyDescent="0.15">
      <c r="A19488" s="8" t="s">
        <v>13319</v>
      </c>
      <c r="B19488" s="8">
        <v>0.98056276729802305</v>
      </c>
      <c r="C19488" s="8">
        <v>0.63700000000000001</v>
      </c>
      <c r="D19488" s="8">
        <v>0.32800000000000001</v>
      </c>
      <c r="E19488" s="8">
        <v>4.5237695789784999E-23</v>
      </c>
      <c r="F19488" s="8">
        <v>15</v>
      </c>
      <c r="G19488" s="8" t="s">
        <v>13320</v>
      </c>
    </row>
    <row r="19489" spans="1:7" x14ac:dyDescent="0.15">
      <c r="A19489" s="8" t="s">
        <v>13321</v>
      </c>
      <c r="B19489" s="8">
        <v>0.40858947116187599</v>
      </c>
      <c r="C19489" s="8">
        <v>0.254</v>
      </c>
      <c r="D19489" s="8">
        <v>5.2999999999999999E-2</v>
      </c>
      <c r="E19489" s="8">
        <v>4.61625754193304E-23</v>
      </c>
      <c r="F19489" s="8">
        <v>15</v>
      </c>
      <c r="G19489" s="8" t="s">
        <v>13322</v>
      </c>
    </row>
    <row r="19490" spans="1:7" x14ac:dyDescent="0.15">
      <c r="A19490" s="8" t="s">
        <v>13323</v>
      </c>
      <c r="B19490" s="8">
        <v>0.58241303002440703</v>
      </c>
      <c r="C19490" s="8">
        <v>0.8</v>
      </c>
      <c r="D19490" s="8">
        <v>0.498</v>
      </c>
      <c r="E19490" s="8">
        <v>4.65144303675296E-23</v>
      </c>
      <c r="F19490" s="8">
        <v>15</v>
      </c>
      <c r="G19490" s="8" t="s">
        <v>13324</v>
      </c>
    </row>
    <row r="19491" spans="1:7" x14ac:dyDescent="0.15">
      <c r="A19491" s="8" t="s">
        <v>13325</v>
      </c>
      <c r="B19491" s="8">
        <v>0.40654263673368701</v>
      </c>
      <c r="C19491" s="8">
        <v>0.97099999999999997</v>
      </c>
      <c r="D19491" s="8">
        <v>0.77500000000000002</v>
      </c>
      <c r="E19491" s="8">
        <v>4.6651180080467402E-23</v>
      </c>
      <c r="F19491" s="8">
        <v>15</v>
      </c>
      <c r="G19491" s="8" t="s">
        <v>13326</v>
      </c>
    </row>
    <row r="19492" spans="1:7" x14ac:dyDescent="0.15">
      <c r="A19492" s="8" t="s">
        <v>13327</v>
      </c>
      <c r="B19492" s="8">
        <v>0.66387256219116098</v>
      </c>
      <c r="C19492" s="8">
        <v>0.55000000000000004</v>
      </c>
      <c r="D19492" s="8">
        <v>0.23200000000000001</v>
      </c>
      <c r="E19492" s="8">
        <v>4.7089274718943801E-23</v>
      </c>
      <c r="F19492" s="8">
        <v>15</v>
      </c>
      <c r="G19492" s="8" t="s">
        <v>13328</v>
      </c>
    </row>
    <row r="19493" spans="1:7" x14ac:dyDescent="0.15">
      <c r="A19493" s="8" t="s">
        <v>13329</v>
      </c>
      <c r="B19493" s="8">
        <v>0.53626585653219505</v>
      </c>
      <c r="C19493" s="8">
        <v>0.76200000000000001</v>
      </c>
      <c r="D19493" s="8">
        <v>0.46300000000000002</v>
      </c>
      <c r="E19493" s="8">
        <v>4.74940888516775E-23</v>
      </c>
      <c r="F19493" s="8">
        <v>15</v>
      </c>
      <c r="G19493" s="8" t="s">
        <v>13330</v>
      </c>
    </row>
    <row r="19494" spans="1:7" x14ac:dyDescent="0.15">
      <c r="A19494" s="8" t="s">
        <v>6958</v>
      </c>
      <c r="B19494" s="8">
        <v>0.62268148459503103</v>
      </c>
      <c r="C19494" s="8">
        <v>0.73299999999999998</v>
      </c>
      <c r="D19494" s="8">
        <v>0.443</v>
      </c>
      <c r="E19494" s="8">
        <v>4.78948901319546E-23</v>
      </c>
      <c r="F19494" s="8">
        <v>15</v>
      </c>
      <c r="G19494" s="8" t="s">
        <v>6959</v>
      </c>
    </row>
    <row r="19495" spans="1:7" x14ac:dyDescent="0.15">
      <c r="A19495" s="8" t="s">
        <v>4755</v>
      </c>
      <c r="B19495" s="8">
        <v>0.53665630045424895</v>
      </c>
      <c r="C19495" s="8">
        <v>0.73799999999999999</v>
      </c>
      <c r="D19495" s="8">
        <v>0.41</v>
      </c>
      <c r="E19495" s="8">
        <v>4.9884159871881003E-23</v>
      </c>
      <c r="F19495" s="8">
        <v>15</v>
      </c>
      <c r="G19495" s="8" t="s">
        <v>4756</v>
      </c>
    </row>
    <row r="19496" spans="1:7" x14ac:dyDescent="0.15">
      <c r="A19496" s="8" t="s">
        <v>13331</v>
      </c>
      <c r="B19496" s="8">
        <v>0.31778630005672398</v>
      </c>
      <c r="C19496" s="8">
        <v>0.55800000000000005</v>
      </c>
      <c r="D19496" s="8">
        <v>0.24</v>
      </c>
      <c r="E19496" s="8">
        <v>4.9918636796669503E-23</v>
      </c>
      <c r="F19496" s="8">
        <v>15</v>
      </c>
      <c r="G19496" s="8" t="s">
        <v>13332</v>
      </c>
    </row>
    <row r="19497" spans="1:7" x14ac:dyDescent="0.15">
      <c r="A19497" s="8" t="s">
        <v>4810</v>
      </c>
      <c r="B19497" s="8">
        <v>0.91939856459825897</v>
      </c>
      <c r="C19497" s="8">
        <v>0.78700000000000003</v>
      </c>
      <c r="D19497" s="8">
        <v>0.48399999999999999</v>
      </c>
      <c r="E19497" s="8">
        <v>5.0050764708898602E-23</v>
      </c>
      <c r="F19497" s="8">
        <v>15</v>
      </c>
      <c r="G19497" s="8" t="s">
        <v>4811</v>
      </c>
    </row>
    <row r="19498" spans="1:7" x14ac:dyDescent="0.15">
      <c r="A19498" s="8" t="s">
        <v>3097</v>
      </c>
      <c r="B19498" s="8">
        <v>0.55485947313472395</v>
      </c>
      <c r="C19498" s="8">
        <v>0.82899999999999996</v>
      </c>
      <c r="D19498" s="8">
        <v>0.54700000000000004</v>
      </c>
      <c r="E19498" s="8">
        <v>5.1723331927943701E-23</v>
      </c>
      <c r="F19498" s="8">
        <v>15</v>
      </c>
      <c r="G19498" s="8" t="s">
        <v>3098</v>
      </c>
    </row>
    <row r="19499" spans="1:7" x14ac:dyDescent="0.15">
      <c r="A19499" s="8" t="s">
        <v>13333</v>
      </c>
      <c r="B19499" s="8">
        <v>0.49049297400442299</v>
      </c>
      <c r="C19499" s="8">
        <v>0.46200000000000002</v>
      </c>
      <c r="D19499" s="8">
        <v>0.16400000000000001</v>
      </c>
      <c r="E19499" s="8">
        <v>5.3505289376928398E-23</v>
      </c>
      <c r="F19499" s="8">
        <v>15</v>
      </c>
      <c r="G19499" s="8" t="s">
        <v>13334</v>
      </c>
    </row>
    <row r="19500" spans="1:7" x14ac:dyDescent="0.15">
      <c r="A19500" s="8" t="s">
        <v>13335</v>
      </c>
      <c r="B19500" s="8">
        <v>0.78542560792616001</v>
      </c>
      <c r="C19500" s="8">
        <v>0.7</v>
      </c>
      <c r="D19500" s="8">
        <v>0.38100000000000001</v>
      </c>
      <c r="E19500" s="8">
        <v>5.4735785004135402E-23</v>
      </c>
      <c r="F19500" s="8">
        <v>15</v>
      </c>
      <c r="G19500" s="8" t="s">
        <v>9194</v>
      </c>
    </row>
    <row r="19501" spans="1:7" x14ac:dyDescent="0.15">
      <c r="A19501" s="8" t="s">
        <v>13336</v>
      </c>
      <c r="B19501" s="8">
        <v>0.43430461655342201</v>
      </c>
      <c r="C19501" s="8">
        <v>0.34200000000000003</v>
      </c>
      <c r="D19501" s="8">
        <v>9.4E-2</v>
      </c>
      <c r="E19501" s="8">
        <v>5.5221721593651399E-23</v>
      </c>
      <c r="F19501" s="8">
        <v>15</v>
      </c>
      <c r="G19501" s="8" t="s">
        <v>13337</v>
      </c>
    </row>
    <row r="19502" spans="1:7" x14ac:dyDescent="0.15">
      <c r="A19502" s="8" t="s">
        <v>4164</v>
      </c>
      <c r="B19502" s="8">
        <v>0.55925708532339602</v>
      </c>
      <c r="C19502" s="8">
        <v>1</v>
      </c>
      <c r="D19502" s="8">
        <v>0.99399999999999999</v>
      </c>
      <c r="E19502" s="8">
        <v>5.5693677846739898E-23</v>
      </c>
      <c r="F19502" s="8">
        <v>15</v>
      </c>
      <c r="G19502" s="8" t="s">
        <v>4165</v>
      </c>
    </row>
    <row r="19503" spans="1:7" x14ac:dyDescent="0.15">
      <c r="A19503" s="8" t="s">
        <v>3918</v>
      </c>
      <c r="B19503" s="8">
        <v>0.59767665343825804</v>
      </c>
      <c r="C19503" s="8">
        <v>0.93799999999999994</v>
      </c>
      <c r="D19503" s="8">
        <v>0.69199999999999995</v>
      </c>
      <c r="E19503" s="8">
        <v>5.7232691131860301E-23</v>
      </c>
      <c r="F19503" s="8">
        <v>15</v>
      </c>
      <c r="G19503" s="8" t="s">
        <v>3609</v>
      </c>
    </row>
    <row r="19504" spans="1:7" x14ac:dyDescent="0.15">
      <c r="A19504" s="8" t="s">
        <v>13338</v>
      </c>
      <c r="B19504" s="8">
        <v>0.48887297167578803</v>
      </c>
      <c r="C19504" s="8">
        <v>0.25</v>
      </c>
      <c r="D19504" s="8">
        <v>5.1999999999999998E-2</v>
      </c>
      <c r="E19504" s="8">
        <v>5.8890954471039204E-23</v>
      </c>
      <c r="F19504" s="8">
        <v>15</v>
      </c>
      <c r="G19504" s="8" t="s">
        <v>13338</v>
      </c>
    </row>
    <row r="19505" spans="1:7" x14ac:dyDescent="0.15">
      <c r="A19505" s="8" t="s">
        <v>3578</v>
      </c>
      <c r="B19505" s="8">
        <v>0.67421062649351704</v>
      </c>
      <c r="C19505" s="8">
        <v>0.95</v>
      </c>
      <c r="D19505" s="8">
        <v>0.77100000000000002</v>
      </c>
      <c r="E19505" s="8">
        <v>5.9592091998030595E-23</v>
      </c>
      <c r="F19505" s="8">
        <v>15</v>
      </c>
      <c r="G19505" s="8" t="s">
        <v>3579</v>
      </c>
    </row>
    <row r="19506" spans="1:7" x14ac:dyDescent="0.15">
      <c r="A19506" s="8" t="s">
        <v>13339</v>
      </c>
      <c r="B19506" s="8">
        <v>0.30086403004613699</v>
      </c>
      <c r="C19506" s="8">
        <v>0.3</v>
      </c>
      <c r="D19506" s="8">
        <v>7.0999999999999994E-2</v>
      </c>
      <c r="E19506" s="8">
        <v>6.0311420106354701E-23</v>
      </c>
      <c r="F19506" s="8">
        <v>15</v>
      </c>
      <c r="G19506" s="8" t="s">
        <v>13340</v>
      </c>
    </row>
    <row r="19507" spans="1:7" x14ac:dyDescent="0.15">
      <c r="A19507" s="8" t="s">
        <v>13341</v>
      </c>
      <c r="B19507" s="8">
        <v>0.74180206497244205</v>
      </c>
      <c r="C19507" s="8">
        <v>0.45400000000000001</v>
      </c>
      <c r="D19507" s="8">
        <v>0.16400000000000001</v>
      </c>
      <c r="E19507" s="8">
        <v>6.2134943691417099E-23</v>
      </c>
      <c r="F19507" s="8">
        <v>15</v>
      </c>
      <c r="G19507" s="8" t="s">
        <v>13342</v>
      </c>
    </row>
    <row r="19508" spans="1:7" x14ac:dyDescent="0.15">
      <c r="A19508" s="8" t="s">
        <v>8836</v>
      </c>
      <c r="B19508" s="8">
        <v>0.51295085664114304</v>
      </c>
      <c r="C19508" s="8">
        <v>0.54200000000000004</v>
      </c>
      <c r="D19508" s="8">
        <v>0.23599999999999999</v>
      </c>
      <c r="E19508" s="8">
        <v>6.2917390901284102E-23</v>
      </c>
      <c r="F19508" s="8">
        <v>15</v>
      </c>
      <c r="G19508" s="8" t="s">
        <v>8837</v>
      </c>
    </row>
    <row r="19509" spans="1:7" x14ac:dyDescent="0.15">
      <c r="A19509" s="8" t="s">
        <v>13343</v>
      </c>
      <c r="B19509" s="8">
        <v>0.73205097206983305</v>
      </c>
      <c r="C19509" s="8">
        <v>0.58799999999999997</v>
      </c>
      <c r="D19509" s="8">
        <v>0.27400000000000002</v>
      </c>
      <c r="E19509" s="8">
        <v>6.3085084592910604E-23</v>
      </c>
      <c r="F19509" s="8">
        <v>15</v>
      </c>
      <c r="G19509" s="8" t="s">
        <v>13344</v>
      </c>
    </row>
    <row r="19510" spans="1:7" x14ac:dyDescent="0.15">
      <c r="A19510" s="8" t="s">
        <v>13345</v>
      </c>
      <c r="B19510" s="8">
        <v>0.54623618547976804</v>
      </c>
      <c r="C19510" s="8">
        <v>0.39200000000000002</v>
      </c>
      <c r="D19510" s="8">
        <v>0.122</v>
      </c>
      <c r="E19510" s="8">
        <v>6.3412117112438798E-23</v>
      </c>
      <c r="F19510" s="8">
        <v>15</v>
      </c>
      <c r="G19510" s="8" t="s">
        <v>13346</v>
      </c>
    </row>
    <row r="19511" spans="1:7" x14ac:dyDescent="0.15">
      <c r="A19511" s="8" t="s">
        <v>2107</v>
      </c>
      <c r="B19511" s="8">
        <v>0.70562165981631197</v>
      </c>
      <c r="C19511" s="8">
        <v>0.875</v>
      </c>
      <c r="D19511" s="8">
        <v>0.628</v>
      </c>
      <c r="E19511" s="8">
        <v>6.3579717405978201E-23</v>
      </c>
      <c r="F19511" s="8">
        <v>15</v>
      </c>
      <c r="G19511" s="8" t="s">
        <v>2108</v>
      </c>
    </row>
    <row r="19512" spans="1:7" x14ac:dyDescent="0.15">
      <c r="A19512" s="8" t="s">
        <v>2378</v>
      </c>
      <c r="B19512" s="8">
        <v>0.64497724460102601</v>
      </c>
      <c r="C19512" s="8">
        <v>0.95399999999999996</v>
      </c>
      <c r="D19512" s="8">
        <v>0.81100000000000005</v>
      </c>
      <c r="E19512" s="8">
        <v>6.4682411227892202E-23</v>
      </c>
      <c r="F19512" s="8">
        <v>15</v>
      </c>
      <c r="G19512" s="8" t="s">
        <v>2379</v>
      </c>
    </row>
    <row r="19513" spans="1:7" x14ac:dyDescent="0.15">
      <c r="A19513" s="8" t="s">
        <v>2965</v>
      </c>
      <c r="B19513" s="8">
        <v>1.0378219956766901</v>
      </c>
      <c r="C19513" s="8">
        <v>0.83299999999999996</v>
      </c>
      <c r="D19513" s="8">
        <v>0.56899999999999995</v>
      </c>
      <c r="E19513" s="8">
        <v>6.6094536357349905E-23</v>
      </c>
      <c r="F19513" s="8">
        <v>15</v>
      </c>
      <c r="G19513" s="8" t="s">
        <v>2966</v>
      </c>
    </row>
    <row r="19514" spans="1:7" x14ac:dyDescent="0.15">
      <c r="A19514" s="8" t="s">
        <v>13347</v>
      </c>
      <c r="B19514" s="8">
        <v>0.54448409067093495</v>
      </c>
      <c r="C19514" s="8">
        <v>0.32100000000000001</v>
      </c>
      <c r="D19514" s="8">
        <v>8.5000000000000006E-2</v>
      </c>
      <c r="E19514" s="8">
        <v>6.8510191160381005E-23</v>
      </c>
      <c r="F19514" s="8">
        <v>15</v>
      </c>
      <c r="G19514" s="8" t="s">
        <v>13348</v>
      </c>
    </row>
    <row r="19515" spans="1:7" x14ac:dyDescent="0.15">
      <c r="A19515" s="8" t="s">
        <v>13349</v>
      </c>
      <c r="B19515" s="8">
        <v>0.51567488873772704</v>
      </c>
      <c r="C19515" s="8">
        <v>0.63300000000000001</v>
      </c>
      <c r="D19515" s="8">
        <v>0.317</v>
      </c>
      <c r="E19515" s="8">
        <v>6.94169745423248E-23</v>
      </c>
      <c r="F19515" s="8">
        <v>15</v>
      </c>
      <c r="G19515" s="8" t="s">
        <v>13350</v>
      </c>
    </row>
    <row r="19516" spans="1:7" x14ac:dyDescent="0.15">
      <c r="A19516" s="8" t="s">
        <v>9195</v>
      </c>
      <c r="B19516" s="8">
        <v>0.43087261401946902</v>
      </c>
      <c r="C19516" s="8">
        <v>0.52900000000000003</v>
      </c>
      <c r="D19516" s="8">
        <v>0.218</v>
      </c>
      <c r="E19516" s="8">
        <v>7.0481291446311995E-23</v>
      </c>
      <c r="F19516" s="8">
        <v>15</v>
      </c>
      <c r="G19516" s="8" t="s">
        <v>9196</v>
      </c>
    </row>
    <row r="19517" spans="1:7" x14ac:dyDescent="0.15">
      <c r="A19517" s="8" t="s">
        <v>7038</v>
      </c>
      <c r="B19517" s="8">
        <v>0.49348094991341002</v>
      </c>
      <c r="C19517" s="8">
        <v>0.79600000000000004</v>
      </c>
      <c r="D19517" s="8">
        <v>0.47599999999999998</v>
      </c>
      <c r="E19517" s="8">
        <v>7.0688133139686196E-23</v>
      </c>
      <c r="F19517" s="8">
        <v>15</v>
      </c>
      <c r="G19517" s="8" t="s">
        <v>7039</v>
      </c>
    </row>
    <row r="19518" spans="1:7" x14ac:dyDescent="0.15">
      <c r="A19518" s="8" t="s">
        <v>13351</v>
      </c>
      <c r="B19518" s="8">
        <v>0.69868101217256395</v>
      </c>
      <c r="C19518" s="8">
        <v>0.48799999999999999</v>
      </c>
      <c r="D19518" s="8">
        <v>0.19</v>
      </c>
      <c r="E19518" s="8">
        <v>7.1275247055626102E-23</v>
      </c>
      <c r="F19518" s="8">
        <v>15</v>
      </c>
      <c r="G19518" s="8" t="s">
        <v>13352</v>
      </c>
    </row>
    <row r="19519" spans="1:7" x14ac:dyDescent="0.15">
      <c r="A19519" s="8" t="s">
        <v>13353</v>
      </c>
      <c r="B19519" s="8">
        <v>0.27552264322074799</v>
      </c>
      <c r="C19519" s="8">
        <v>0.41199999999999998</v>
      </c>
      <c r="D19519" s="8">
        <v>0.13400000000000001</v>
      </c>
      <c r="E19519" s="8">
        <v>7.1422403851078704E-23</v>
      </c>
      <c r="F19519" s="8">
        <v>15</v>
      </c>
      <c r="G19519" s="8" t="s">
        <v>13354</v>
      </c>
    </row>
    <row r="19520" spans="1:7" x14ac:dyDescent="0.15">
      <c r="A19520" s="8" t="s">
        <v>13355</v>
      </c>
      <c r="B19520" s="8">
        <v>0.31761222566984199</v>
      </c>
      <c r="C19520" s="8">
        <v>0.27900000000000003</v>
      </c>
      <c r="D19520" s="8">
        <v>6.4000000000000001E-2</v>
      </c>
      <c r="E19520" s="8">
        <v>7.5112277664046201E-23</v>
      </c>
      <c r="F19520" s="8">
        <v>15</v>
      </c>
      <c r="G19520" s="8" t="s">
        <v>13356</v>
      </c>
    </row>
    <row r="19521" spans="1:7" x14ac:dyDescent="0.15">
      <c r="A19521" s="8" t="s">
        <v>13357</v>
      </c>
      <c r="B19521" s="8">
        <v>0.51709158589700099</v>
      </c>
      <c r="C19521" s="8">
        <v>0.5</v>
      </c>
      <c r="D19521" s="8">
        <v>0.19900000000000001</v>
      </c>
      <c r="E19521" s="8">
        <v>7.5282739802228803E-23</v>
      </c>
      <c r="F19521" s="8">
        <v>15</v>
      </c>
      <c r="G19521" s="8" t="s">
        <v>13358</v>
      </c>
    </row>
    <row r="19522" spans="1:7" x14ac:dyDescent="0.15">
      <c r="A19522" s="8" t="s">
        <v>600</v>
      </c>
      <c r="B19522" s="8">
        <v>0.34326374092608503</v>
      </c>
      <c r="C19522" s="8">
        <v>0.63300000000000001</v>
      </c>
      <c r="D19522" s="8">
        <v>0.314</v>
      </c>
      <c r="E19522" s="8">
        <v>7.6215301652730595E-23</v>
      </c>
      <c r="F19522" s="8">
        <v>15</v>
      </c>
      <c r="G19522" s="8" t="s">
        <v>601</v>
      </c>
    </row>
    <row r="19523" spans="1:7" x14ac:dyDescent="0.15">
      <c r="A19523" s="8" t="s">
        <v>4848</v>
      </c>
      <c r="B19523" s="8">
        <v>0.57949479646588198</v>
      </c>
      <c r="C19523" s="8">
        <v>0.88300000000000001</v>
      </c>
      <c r="D19523" s="8">
        <v>0.59299999999999997</v>
      </c>
      <c r="E19523" s="8">
        <v>7.6389395085378805E-23</v>
      </c>
      <c r="F19523" s="8">
        <v>15</v>
      </c>
      <c r="G19523" s="8" t="s">
        <v>4849</v>
      </c>
    </row>
    <row r="19524" spans="1:7" x14ac:dyDescent="0.15">
      <c r="A19524" s="8" t="s">
        <v>13359</v>
      </c>
      <c r="B19524" s="8">
        <v>0.50867255182978299</v>
      </c>
      <c r="C19524" s="8">
        <v>0.29599999999999999</v>
      </c>
      <c r="D19524" s="8">
        <v>7.1999999999999995E-2</v>
      </c>
      <c r="E19524" s="8">
        <v>7.7356013429812698E-23</v>
      </c>
      <c r="F19524" s="8">
        <v>15</v>
      </c>
      <c r="G19524" s="8" t="s">
        <v>13360</v>
      </c>
    </row>
    <row r="19525" spans="1:7" x14ac:dyDescent="0.15">
      <c r="A19525" s="8" t="s">
        <v>4862</v>
      </c>
      <c r="B19525" s="8">
        <v>1.3592198094049901</v>
      </c>
      <c r="C19525" s="8">
        <v>0.75800000000000001</v>
      </c>
      <c r="D19525" s="8">
        <v>0.47199999999999998</v>
      </c>
      <c r="E19525" s="8">
        <v>7.7945278163912905E-23</v>
      </c>
      <c r="F19525" s="8">
        <v>15</v>
      </c>
      <c r="G19525" s="8" t="s">
        <v>4863</v>
      </c>
    </row>
    <row r="19526" spans="1:7" x14ac:dyDescent="0.15">
      <c r="A19526" s="8" t="s">
        <v>13361</v>
      </c>
      <c r="B19526" s="8">
        <v>1.03518590930615</v>
      </c>
      <c r="C19526" s="8">
        <v>0.60799999999999998</v>
      </c>
      <c r="D19526" s="8">
        <v>0.30199999999999999</v>
      </c>
      <c r="E19526" s="8">
        <v>7.8042619138304505E-23</v>
      </c>
      <c r="F19526" s="8">
        <v>15</v>
      </c>
      <c r="G19526" s="8" t="s">
        <v>13362</v>
      </c>
    </row>
    <row r="19527" spans="1:7" x14ac:dyDescent="0.15">
      <c r="A19527" s="8" t="s">
        <v>4535</v>
      </c>
      <c r="B19527" s="8">
        <v>0.444732016178846</v>
      </c>
      <c r="C19527" s="8">
        <v>0.81200000000000006</v>
      </c>
      <c r="D19527" s="8">
        <v>0.505</v>
      </c>
      <c r="E19527" s="8">
        <v>7.85403175929844E-23</v>
      </c>
      <c r="F19527" s="8">
        <v>15</v>
      </c>
      <c r="G19527" s="8" t="s">
        <v>4536</v>
      </c>
    </row>
    <row r="19528" spans="1:7" x14ac:dyDescent="0.15">
      <c r="A19528" s="8" t="s">
        <v>13363</v>
      </c>
      <c r="B19528" s="8">
        <v>0.76581012807658</v>
      </c>
      <c r="C19528" s="8">
        <v>0.625</v>
      </c>
      <c r="D19528" s="8">
        <v>0.312</v>
      </c>
      <c r="E19528" s="8">
        <v>7.9326611263509295E-23</v>
      </c>
      <c r="F19528" s="8">
        <v>15</v>
      </c>
      <c r="G19528" s="8" t="s">
        <v>13364</v>
      </c>
    </row>
    <row r="19529" spans="1:7" x14ac:dyDescent="0.15">
      <c r="A19529" s="8" t="s">
        <v>13365</v>
      </c>
      <c r="B19529" s="8">
        <v>0.81318685845434202</v>
      </c>
      <c r="C19529" s="8">
        <v>0.42099999999999999</v>
      </c>
      <c r="D19529" s="8">
        <v>0.14899999999999999</v>
      </c>
      <c r="E19529" s="8">
        <v>8.1413499499874903E-23</v>
      </c>
      <c r="F19529" s="8">
        <v>15</v>
      </c>
      <c r="G19529" s="8" t="s">
        <v>13366</v>
      </c>
    </row>
    <row r="19530" spans="1:7" x14ac:dyDescent="0.15">
      <c r="A19530" s="8" t="s">
        <v>13367</v>
      </c>
      <c r="B19530" s="8">
        <v>0.41407565479814801</v>
      </c>
      <c r="C19530" s="8">
        <v>0.38300000000000001</v>
      </c>
      <c r="D19530" s="8">
        <v>0.115</v>
      </c>
      <c r="E19530" s="8">
        <v>8.2609027913749997E-23</v>
      </c>
      <c r="F19530" s="8">
        <v>15</v>
      </c>
      <c r="G19530" s="8" t="s">
        <v>13368</v>
      </c>
    </row>
    <row r="19531" spans="1:7" x14ac:dyDescent="0.15">
      <c r="A19531" s="8" t="s">
        <v>13369</v>
      </c>
      <c r="B19531" s="8">
        <v>0.29511599421321999</v>
      </c>
      <c r="C19531" s="8">
        <v>0.57899999999999996</v>
      </c>
      <c r="D19531" s="8">
        <v>0.26400000000000001</v>
      </c>
      <c r="E19531" s="8">
        <v>8.2764033431151099E-23</v>
      </c>
      <c r="F19531" s="8">
        <v>15</v>
      </c>
      <c r="G19531" s="8" t="s">
        <v>13370</v>
      </c>
    </row>
    <row r="19532" spans="1:7" x14ac:dyDescent="0.15">
      <c r="A19532" s="8" t="s">
        <v>5870</v>
      </c>
      <c r="B19532" s="8">
        <v>0.40054823789375699</v>
      </c>
      <c r="C19532" s="8">
        <v>0.871</v>
      </c>
      <c r="D19532" s="8">
        <v>0.59</v>
      </c>
      <c r="E19532" s="8">
        <v>8.3319088662506803E-23</v>
      </c>
      <c r="F19532" s="8">
        <v>15</v>
      </c>
      <c r="G19532" s="8" t="s">
        <v>5871</v>
      </c>
    </row>
    <row r="19533" spans="1:7" x14ac:dyDescent="0.15">
      <c r="A19533" s="8" t="s">
        <v>3116</v>
      </c>
      <c r="B19533" s="8">
        <v>0.49335024818642698</v>
      </c>
      <c r="C19533" s="8">
        <v>0.97499999999999998</v>
      </c>
      <c r="D19533" s="8">
        <v>0.83699999999999997</v>
      </c>
      <c r="E19533" s="8">
        <v>8.4167530025877204E-23</v>
      </c>
      <c r="F19533" s="8">
        <v>15</v>
      </c>
      <c r="G19533" s="8" t="s">
        <v>3117</v>
      </c>
    </row>
    <row r="19534" spans="1:7" x14ac:dyDescent="0.15">
      <c r="A19534" s="8" t="s">
        <v>13371</v>
      </c>
      <c r="B19534" s="8">
        <v>0.38790031251440699</v>
      </c>
      <c r="C19534" s="8">
        <v>0.40400000000000003</v>
      </c>
      <c r="D19534" s="8">
        <v>0.127</v>
      </c>
      <c r="E19534" s="8">
        <v>8.5676568269798303E-23</v>
      </c>
      <c r="F19534" s="8">
        <v>15</v>
      </c>
      <c r="G19534" s="8" t="s">
        <v>13372</v>
      </c>
    </row>
    <row r="19535" spans="1:7" x14ac:dyDescent="0.15">
      <c r="A19535" s="8" t="s">
        <v>13373</v>
      </c>
      <c r="B19535" s="8">
        <v>0.39544785344868899</v>
      </c>
      <c r="C19535" s="8">
        <v>0.33300000000000002</v>
      </c>
      <c r="D19535" s="8">
        <v>0.09</v>
      </c>
      <c r="E19535" s="8">
        <v>8.7310042625201999E-23</v>
      </c>
      <c r="F19535" s="8">
        <v>15</v>
      </c>
      <c r="G19535" s="8" t="s">
        <v>6159</v>
      </c>
    </row>
    <row r="19536" spans="1:7" x14ac:dyDescent="0.15">
      <c r="A19536" s="8" t="s">
        <v>8602</v>
      </c>
      <c r="B19536" s="8">
        <v>0.55843789731307902</v>
      </c>
      <c r="C19536" s="8">
        <v>0.66700000000000004</v>
      </c>
      <c r="D19536" s="8">
        <v>0.34799999999999998</v>
      </c>
      <c r="E19536" s="8">
        <v>8.87374565866108E-23</v>
      </c>
      <c r="F19536" s="8">
        <v>15</v>
      </c>
      <c r="G19536" s="8" t="s">
        <v>8603</v>
      </c>
    </row>
    <row r="19537" spans="1:7" x14ac:dyDescent="0.15">
      <c r="A19537" s="8" t="s">
        <v>7730</v>
      </c>
      <c r="B19537" s="8">
        <v>0.63305556451646505</v>
      </c>
      <c r="C19537" s="8">
        <v>0.72899999999999998</v>
      </c>
      <c r="D19537" s="8">
        <v>0.43099999999999999</v>
      </c>
      <c r="E19537" s="8">
        <v>9.0447972090553995E-23</v>
      </c>
      <c r="F19537" s="8">
        <v>15</v>
      </c>
      <c r="G19537" s="8" t="s">
        <v>7731</v>
      </c>
    </row>
    <row r="19538" spans="1:7" x14ac:dyDescent="0.15">
      <c r="A19538" s="8" t="s">
        <v>13374</v>
      </c>
      <c r="B19538" s="8">
        <v>0.29050782944801201</v>
      </c>
      <c r="C19538" s="8">
        <v>0.54200000000000004</v>
      </c>
      <c r="D19538" s="8">
        <v>0.23499999999999999</v>
      </c>
      <c r="E19538" s="8">
        <v>9.0637295309913099E-23</v>
      </c>
      <c r="F19538" s="8">
        <v>15</v>
      </c>
      <c r="G19538" s="8" t="s">
        <v>13375</v>
      </c>
    </row>
    <row r="19539" spans="1:7" x14ac:dyDescent="0.15">
      <c r="A19539" s="8" t="s">
        <v>2838</v>
      </c>
      <c r="B19539" s="8">
        <v>0.47585423239650698</v>
      </c>
      <c r="C19539" s="8">
        <v>0.94199999999999995</v>
      </c>
      <c r="D19539" s="8">
        <v>0.71699999999999997</v>
      </c>
      <c r="E19539" s="8">
        <v>9.1685873027182599E-23</v>
      </c>
      <c r="F19539" s="8">
        <v>15</v>
      </c>
      <c r="G19539" s="8" t="s">
        <v>2839</v>
      </c>
    </row>
    <row r="19540" spans="1:7" x14ac:dyDescent="0.15">
      <c r="A19540" s="8" t="s">
        <v>13376</v>
      </c>
      <c r="B19540" s="8">
        <v>0.54026698391443795</v>
      </c>
      <c r="C19540" s="8">
        <v>0.254</v>
      </c>
      <c r="D19540" s="8">
        <v>5.3999999999999999E-2</v>
      </c>
      <c r="E19540" s="8">
        <v>9.3746291274527104E-23</v>
      </c>
      <c r="F19540" s="8">
        <v>15</v>
      </c>
      <c r="G19540" s="8" t="s">
        <v>13377</v>
      </c>
    </row>
    <row r="19541" spans="1:7" x14ac:dyDescent="0.15">
      <c r="A19541" s="8" t="s">
        <v>13378</v>
      </c>
      <c r="B19541" s="8">
        <v>0.48086981178163302</v>
      </c>
      <c r="C19541" s="8">
        <v>0.41699999999999998</v>
      </c>
      <c r="D19541" s="8">
        <v>0.13700000000000001</v>
      </c>
      <c r="E19541" s="8">
        <v>9.6556686434128701E-23</v>
      </c>
      <c r="F19541" s="8">
        <v>15</v>
      </c>
      <c r="G19541" s="8" t="s">
        <v>13379</v>
      </c>
    </row>
    <row r="19542" spans="1:7" x14ac:dyDescent="0.15">
      <c r="A19542" s="8" t="s">
        <v>13380</v>
      </c>
      <c r="B19542" s="8">
        <v>1.1133867425327899</v>
      </c>
      <c r="C19542" s="8">
        <v>0.42099999999999999</v>
      </c>
      <c r="D19542" s="8">
        <v>0.14199999999999999</v>
      </c>
      <c r="E19542" s="8">
        <v>9.6756115585025701E-23</v>
      </c>
      <c r="F19542" s="8">
        <v>15</v>
      </c>
      <c r="G19542" s="8" t="s">
        <v>13381</v>
      </c>
    </row>
    <row r="19543" spans="1:7" x14ac:dyDescent="0.15">
      <c r="A19543" s="8" t="s">
        <v>13382</v>
      </c>
      <c r="B19543" s="8">
        <v>0.55397446645995096</v>
      </c>
      <c r="C19543" s="8">
        <v>0.38800000000000001</v>
      </c>
      <c r="D19543" s="8">
        <v>0.122</v>
      </c>
      <c r="E19543" s="8">
        <v>9.6890758003246499E-23</v>
      </c>
      <c r="F19543" s="8">
        <v>15</v>
      </c>
      <c r="G19543" s="8" t="s">
        <v>13383</v>
      </c>
    </row>
    <row r="19544" spans="1:7" x14ac:dyDescent="0.15">
      <c r="A19544" s="8" t="s">
        <v>13384</v>
      </c>
      <c r="B19544" s="8">
        <v>0.52211733694972695</v>
      </c>
      <c r="C19544" s="8">
        <v>0.66200000000000003</v>
      </c>
      <c r="D19544" s="8">
        <v>0.34599999999999997</v>
      </c>
      <c r="E19544" s="8">
        <v>1.00616385977822E-22</v>
      </c>
      <c r="F19544" s="8">
        <v>15</v>
      </c>
      <c r="G19544" s="8" t="s">
        <v>13385</v>
      </c>
    </row>
    <row r="19545" spans="1:7" x14ac:dyDescent="0.15">
      <c r="A19545" s="8" t="s">
        <v>8906</v>
      </c>
      <c r="B19545" s="8">
        <v>0.54494708321287</v>
      </c>
      <c r="C19545" s="8">
        <v>0.80800000000000005</v>
      </c>
      <c r="D19545" s="8">
        <v>0.50600000000000001</v>
      </c>
      <c r="E19545" s="8">
        <v>1.00734993998082E-22</v>
      </c>
      <c r="F19545" s="8">
        <v>15</v>
      </c>
      <c r="G19545" s="8" t="s">
        <v>8907</v>
      </c>
    </row>
    <row r="19546" spans="1:7" x14ac:dyDescent="0.15">
      <c r="A19546" s="8" t="s">
        <v>3371</v>
      </c>
      <c r="B19546" s="8">
        <v>0.52866604696646902</v>
      </c>
      <c r="C19546" s="8">
        <v>0.99199999999999999</v>
      </c>
      <c r="D19546" s="8">
        <v>0.93899999999999995</v>
      </c>
      <c r="E19546" s="8">
        <v>1.02750490238648E-22</v>
      </c>
      <c r="F19546" s="8">
        <v>15</v>
      </c>
      <c r="G19546" s="8" t="s">
        <v>3372</v>
      </c>
    </row>
    <row r="19547" spans="1:7" x14ac:dyDescent="0.15">
      <c r="A19547" s="8" t="s">
        <v>13386</v>
      </c>
      <c r="B19547" s="8">
        <v>0.425753044148727</v>
      </c>
      <c r="C19547" s="8">
        <v>0.81699999999999995</v>
      </c>
      <c r="D19547" s="8">
        <v>0.56100000000000005</v>
      </c>
      <c r="E19547" s="8">
        <v>1.0364953520924699E-22</v>
      </c>
      <c r="F19547" s="8">
        <v>15</v>
      </c>
      <c r="G19547" s="8" t="s">
        <v>13387</v>
      </c>
    </row>
    <row r="19548" spans="1:7" x14ac:dyDescent="0.15">
      <c r="A19548" s="8" t="s">
        <v>8703</v>
      </c>
      <c r="B19548" s="8">
        <v>0.51549773840147395</v>
      </c>
      <c r="C19548" s="8">
        <v>0.64600000000000002</v>
      </c>
      <c r="D19548" s="8">
        <v>0.32900000000000001</v>
      </c>
      <c r="E19548" s="8">
        <v>1.03666874147241E-22</v>
      </c>
      <c r="F19548" s="8">
        <v>15</v>
      </c>
      <c r="G19548" s="8" t="s">
        <v>8704</v>
      </c>
    </row>
    <row r="19549" spans="1:7" x14ac:dyDescent="0.15">
      <c r="A19549" s="8" t="s">
        <v>13388</v>
      </c>
      <c r="B19549" s="8">
        <v>0.42842590088746801</v>
      </c>
      <c r="C19549" s="8">
        <v>0.71299999999999997</v>
      </c>
      <c r="D19549" s="8">
        <v>0.41599999999999998</v>
      </c>
      <c r="E19549" s="8">
        <v>1.04182545864082E-22</v>
      </c>
      <c r="F19549" s="8">
        <v>15</v>
      </c>
      <c r="G19549" s="8" t="s">
        <v>13389</v>
      </c>
    </row>
    <row r="19550" spans="1:7" x14ac:dyDescent="0.15">
      <c r="A19550" s="8" t="s">
        <v>13390</v>
      </c>
      <c r="B19550" s="8">
        <v>0.56131863404848303</v>
      </c>
      <c r="C19550" s="8">
        <v>0.47899999999999998</v>
      </c>
      <c r="D19550" s="8">
        <v>0.18</v>
      </c>
      <c r="E19550" s="8">
        <v>1.0432050691849E-22</v>
      </c>
      <c r="F19550" s="8">
        <v>15</v>
      </c>
      <c r="G19550" s="8" t="s">
        <v>13391</v>
      </c>
    </row>
    <row r="19551" spans="1:7" x14ac:dyDescent="0.15">
      <c r="A19551" s="8" t="s">
        <v>2678</v>
      </c>
      <c r="B19551" s="8">
        <v>0.56778772376972597</v>
      </c>
      <c r="C19551" s="8">
        <v>0.86299999999999999</v>
      </c>
      <c r="D19551" s="8">
        <v>0.6</v>
      </c>
      <c r="E19551" s="8">
        <v>1.1223347174024001E-22</v>
      </c>
      <c r="F19551" s="8">
        <v>15</v>
      </c>
      <c r="G19551" s="8" t="s">
        <v>2679</v>
      </c>
    </row>
    <row r="19552" spans="1:7" x14ac:dyDescent="0.15">
      <c r="A19552" s="8" t="s">
        <v>13392</v>
      </c>
      <c r="B19552" s="8">
        <v>0.67827998601218698</v>
      </c>
      <c r="C19552" s="8">
        <v>0.9</v>
      </c>
      <c r="D19552" s="8">
        <v>0.65100000000000002</v>
      </c>
      <c r="E19552" s="8">
        <v>1.13410966348599E-22</v>
      </c>
      <c r="F19552" s="8">
        <v>15</v>
      </c>
      <c r="G19552" s="8" t="s">
        <v>13393</v>
      </c>
    </row>
    <row r="19553" spans="1:7" x14ac:dyDescent="0.15">
      <c r="A19553" s="8" t="s">
        <v>6022</v>
      </c>
      <c r="B19553" s="8">
        <v>0.74636599356637801</v>
      </c>
      <c r="C19553" s="8">
        <v>0.75800000000000001</v>
      </c>
      <c r="D19553" s="8">
        <v>0.44400000000000001</v>
      </c>
      <c r="E19553" s="8">
        <v>1.13610725986612E-22</v>
      </c>
      <c r="F19553" s="8">
        <v>15</v>
      </c>
      <c r="G19553" s="8" t="s">
        <v>6023</v>
      </c>
    </row>
    <row r="19554" spans="1:7" x14ac:dyDescent="0.15">
      <c r="A19554" s="8" t="s">
        <v>7011</v>
      </c>
      <c r="B19554" s="8">
        <v>0.62091799611535903</v>
      </c>
      <c r="C19554" s="8">
        <v>0.754</v>
      </c>
      <c r="D19554" s="8">
        <v>0.47</v>
      </c>
      <c r="E19554" s="8">
        <v>1.14778728162508E-22</v>
      </c>
      <c r="F19554" s="8">
        <v>15</v>
      </c>
      <c r="G19554" s="8" t="s">
        <v>7012</v>
      </c>
    </row>
    <row r="19555" spans="1:7" x14ac:dyDescent="0.15">
      <c r="A19555" s="8" t="s">
        <v>13394</v>
      </c>
      <c r="B19555" s="8">
        <v>0.52927497958457304</v>
      </c>
      <c r="C19555" s="8">
        <v>0.53700000000000003</v>
      </c>
      <c r="D19555" s="8">
        <v>0.221</v>
      </c>
      <c r="E19555" s="8">
        <v>1.1500380181576899E-22</v>
      </c>
      <c r="F19555" s="8">
        <v>15</v>
      </c>
      <c r="G19555" s="8" t="s">
        <v>13395</v>
      </c>
    </row>
    <row r="19556" spans="1:7" x14ac:dyDescent="0.15">
      <c r="A19556" s="8" t="s">
        <v>13396</v>
      </c>
      <c r="B19556" s="8">
        <v>0.52004040906231097</v>
      </c>
      <c r="C19556" s="8">
        <v>0.33300000000000002</v>
      </c>
      <c r="D19556" s="8">
        <v>9.0999999999999998E-2</v>
      </c>
      <c r="E19556" s="8">
        <v>1.16097577023196E-22</v>
      </c>
      <c r="F19556" s="8">
        <v>15</v>
      </c>
      <c r="G19556" s="8" t="s">
        <v>13397</v>
      </c>
    </row>
    <row r="19557" spans="1:7" x14ac:dyDescent="0.15">
      <c r="A19557" s="8" t="s">
        <v>7838</v>
      </c>
      <c r="B19557" s="8">
        <v>0.76621046737125398</v>
      </c>
      <c r="C19557" s="8">
        <v>0.39600000000000002</v>
      </c>
      <c r="D19557" s="8">
        <v>0.128</v>
      </c>
      <c r="E19557" s="8">
        <v>1.1716823782515301E-22</v>
      </c>
      <c r="F19557" s="8">
        <v>15</v>
      </c>
      <c r="G19557" s="8" t="s">
        <v>7839</v>
      </c>
    </row>
    <row r="19558" spans="1:7" x14ac:dyDescent="0.15">
      <c r="A19558" s="8" t="s">
        <v>13398</v>
      </c>
      <c r="B19558" s="8">
        <v>0.48701571302296798</v>
      </c>
      <c r="C19558" s="8">
        <v>0.39200000000000002</v>
      </c>
      <c r="D19558" s="8">
        <v>0.124</v>
      </c>
      <c r="E19558" s="8">
        <v>1.2030134891078599E-22</v>
      </c>
      <c r="F19558" s="8">
        <v>15</v>
      </c>
      <c r="G19558" s="8" t="s">
        <v>13399</v>
      </c>
    </row>
    <row r="19559" spans="1:7" x14ac:dyDescent="0.15">
      <c r="A19559" s="8" t="s">
        <v>13400</v>
      </c>
      <c r="B19559" s="8">
        <v>0.87211443307686398</v>
      </c>
      <c r="C19559" s="8">
        <v>0.52100000000000002</v>
      </c>
      <c r="D19559" s="8">
        <v>0.219</v>
      </c>
      <c r="E19559" s="8">
        <v>1.2166198108718201E-22</v>
      </c>
      <c r="F19559" s="8">
        <v>15</v>
      </c>
      <c r="G19559" s="8" t="s">
        <v>13401</v>
      </c>
    </row>
    <row r="19560" spans="1:7" x14ac:dyDescent="0.15">
      <c r="A19560" s="8" t="s">
        <v>13402</v>
      </c>
      <c r="B19560" s="8">
        <v>0.81943273214526202</v>
      </c>
      <c r="C19560" s="8">
        <v>0.6</v>
      </c>
      <c r="D19560" s="8">
        <v>0.29399999999999998</v>
      </c>
      <c r="E19560" s="8">
        <v>1.2188196119694799E-22</v>
      </c>
      <c r="F19560" s="8">
        <v>15</v>
      </c>
      <c r="G19560" s="8" t="s">
        <v>13403</v>
      </c>
    </row>
    <row r="19561" spans="1:7" x14ac:dyDescent="0.15">
      <c r="A19561" s="8" t="s">
        <v>13404</v>
      </c>
      <c r="B19561" s="8">
        <v>0.55054642152083999</v>
      </c>
      <c r="C19561" s="8">
        <v>0.25800000000000001</v>
      </c>
      <c r="D19561" s="8">
        <v>5.8000000000000003E-2</v>
      </c>
      <c r="E19561" s="8">
        <v>1.2268154066322001E-22</v>
      </c>
      <c r="F19561" s="8">
        <v>15</v>
      </c>
      <c r="G19561" s="8" t="s">
        <v>13405</v>
      </c>
    </row>
    <row r="19562" spans="1:7" x14ac:dyDescent="0.15">
      <c r="A19562" s="8" t="s">
        <v>13406</v>
      </c>
      <c r="B19562" s="8">
        <v>0.73259788378891899</v>
      </c>
      <c r="C19562" s="8">
        <v>0.33300000000000002</v>
      </c>
      <c r="D19562" s="8">
        <v>9.1999999999999998E-2</v>
      </c>
      <c r="E19562" s="8">
        <v>1.25155270563195E-22</v>
      </c>
      <c r="F19562" s="8">
        <v>15</v>
      </c>
      <c r="G19562" s="8" t="s">
        <v>13407</v>
      </c>
    </row>
    <row r="19563" spans="1:7" x14ac:dyDescent="0.15">
      <c r="A19563" s="8" t="s">
        <v>13408</v>
      </c>
      <c r="B19563" s="8">
        <v>0.56187934566463404</v>
      </c>
      <c r="C19563" s="8">
        <v>0.30399999999999999</v>
      </c>
      <c r="D19563" s="8">
        <v>7.5999999999999998E-2</v>
      </c>
      <c r="E19563" s="8">
        <v>1.2914332131094399E-22</v>
      </c>
      <c r="F19563" s="8">
        <v>15</v>
      </c>
      <c r="G19563" s="8" t="s">
        <v>13409</v>
      </c>
    </row>
    <row r="19564" spans="1:7" x14ac:dyDescent="0.15">
      <c r="A19564" s="8" t="s">
        <v>8459</v>
      </c>
      <c r="B19564" s="8">
        <v>0.55348144831642998</v>
      </c>
      <c r="C19564" s="8">
        <v>0.621</v>
      </c>
      <c r="D19564" s="8">
        <v>0.307</v>
      </c>
      <c r="E19564" s="8">
        <v>1.30167878092388E-22</v>
      </c>
      <c r="F19564" s="8">
        <v>15</v>
      </c>
      <c r="G19564" s="8" t="s">
        <v>8460</v>
      </c>
    </row>
    <row r="19565" spans="1:7" x14ac:dyDescent="0.15">
      <c r="A19565" s="8" t="s">
        <v>2822</v>
      </c>
      <c r="B19565" s="8">
        <v>0.56573297529931799</v>
      </c>
      <c r="C19565" s="8">
        <v>0.93799999999999994</v>
      </c>
      <c r="D19565" s="8">
        <v>0.77900000000000003</v>
      </c>
      <c r="E19565" s="8">
        <v>1.3201717947046701E-22</v>
      </c>
      <c r="F19565" s="8">
        <v>15</v>
      </c>
      <c r="G19565" s="8" t="s">
        <v>2822</v>
      </c>
    </row>
    <row r="19566" spans="1:7" x14ac:dyDescent="0.15">
      <c r="A19566" s="8" t="s">
        <v>13410</v>
      </c>
      <c r="B19566" s="8">
        <v>0.47155083253447999</v>
      </c>
      <c r="C19566" s="8">
        <v>0.433</v>
      </c>
      <c r="D19566" s="8">
        <v>0.14899999999999999</v>
      </c>
      <c r="E19566" s="8">
        <v>1.3216082992679401E-22</v>
      </c>
      <c r="F19566" s="8">
        <v>15</v>
      </c>
      <c r="G19566" s="8" t="s">
        <v>13411</v>
      </c>
    </row>
    <row r="19567" spans="1:7" x14ac:dyDescent="0.15">
      <c r="A19567" s="8" t="s">
        <v>13412</v>
      </c>
      <c r="B19567" s="8">
        <v>0.308587822518685</v>
      </c>
      <c r="C19567" s="8">
        <v>0.36199999999999999</v>
      </c>
      <c r="D19567" s="8">
        <v>0.106</v>
      </c>
      <c r="E19567" s="8">
        <v>1.3497160015396601E-22</v>
      </c>
      <c r="F19567" s="8">
        <v>15</v>
      </c>
      <c r="G19567" s="8" t="s">
        <v>13412</v>
      </c>
    </row>
    <row r="19568" spans="1:7" x14ac:dyDescent="0.15">
      <c r="A19568" s="8" t="s">
        <v>13413</v>
      </c>
      <c r="B19568" s="8">
        <v>0.51174209813743499</v>
      </c>
      <c r="C19568" s="8">
        <v>0.308</v>
      </c>
      <c r="D19568" s="8">
        <v>7.6999999999999999E-2</v>
      </c>
      <c r="E19568" s="8">
        <v>1.36529875810072E-22</v>
      </c>
      <c r="F19568" s="8">
        <v>15</v>
      </c>
      <c r="G19568" s="8" t="s">
        <v>13414</v>
      </c>
    </row>
    <row r="19569" spans="1:7" x14ac:dyDescent="0.15">
      <c r="A19569" s="8" t="s">
        <v>5131</v>
      </c>
      <c r="B19569" s="8">
        <v>0.425789794239254</v>
      </c>
      <c r="C19569" s="8">
        <v>0.77500000000000002</v>
      </c>
      <c r="D19569" s="8">
        <v>0.47199999999999998</v>
      </c>
      <c r="E19569" s="8">
        <v>1.3654033440871301E-22</v>
      </c>
      <c r="F19569" s="8">
        <v>15</v>
      </c>
      <c r="G19569" s="8" t="s">
        <v>5132</v>
      </c>
    </row>
    <row r="19570" spans="1:7" x14ac:dyDescent="0.15">
      <c r="A19570" s="8" t="s">
        <v>8796</v>
      </c>
      <c r="B19570" s="8">
        <v>0.777039624878197</v>
      </c>
      <c r="C19570" s="8">
        <v>0.50800000000000001</v>
      </c>
      <c r="D19570" s="8">
        <v>0.19900000000000001</v>
      </c>
      <c r="E19570" s="8">
        <v>1.39744163052169E-22</v>
      </c>
      <c r="F19570" s="8">
        <v>15</v>
      </c>
      <c r="G19570" s="8" t="s">
        <v>8797</v>
      </c>
    </row>
    <row r="19571" spans="1:7" x14ac:dyDescent="0.15">
      <c r="A19571" s="8" t="s">
        <v>13415</v>
      </c>
      <c r="B19571" s="8">
        <v>0.39549661821092003</v>
      </c>
      <c r="C19571" s="8">
        <v>0.317</v>
      </c>
      <c r="D19571" s="8">
        <v>8.1000000000000003E-2</v>
      </c>
      <c r="E19571" s="8">
        <v>1.4308189776469301E-22</v>
      </c>
      <c r="F19571" s="8">
        <v>15</v>
      </c>
      <c r="G19571" s="8" t="s">
        <v>13416</v>
      </c>
    </row>
    <row r="19572" spans="1:7" x14ac:dyDescent="0.15">
      <c r="A19572" s="8" t="s">
        <v>13417</v>
      </c>
      <c r="B19572" s="8">
        <v>1.39624044461894</v>
      </c>
      <c r="C19572" s="8">
        <v>0.254</v>
      </c>
      <c r="D19572" s="8">
        <v>5.5E-2</v>
      </c>
      <c r="E19572" s="8">
        <v>1.43188372518564E-22</v>
      </c>
      <c r="F19572" s="8">
        <v>15</v>
      </c>
      <c r="G19572" s="8" t="s">
        <v>13418</v>
      </c>
    </row>
    <row r="19573" spans="1:7" x14ac:dyDescent="0.15">
      <c r="A19573" s="8" t="s">
        <v>13419</v>
      </c>
      <c r="B19573" s="8">
        <v>0.59749259427733503</v>
      </c>
      <c r="C19573" s="8">
        <v>0.379</v>
      </c>
      <c r="D19573" s="8">
        <v>0.11700000000000001</v>
      </c>
      <c r="E19573" s="8">
        <v>1.43977703453716E-22</v>
      </c>
      <c r="F19573" s="8">
        <v>15</v>
      </c>
      <c r="G19573" s="8" t="s">
        <v>13420</v>
      </c>
    </row>
    <row r="19574" spans="1:7" x14ac:dyDescent="0.15">
      <c r="A19574" s="8" t="s">
        <v>6711</v>
      </c>
      <c r="B19574" s="8">
        <v>0.53793309176852899</v>
      </c>
      <c r="C19574" s="8">
        <v>0.7</v>
      </c>
      <c r="D19574" s="8">
        <v>0.40799999999999997</v>
      </c>
      <c r="E19574" s="8">
        <v>1.4621656897609201E-22</v>
      </c>
      <c r="F19574" s="8">
        <v>15</v>
      </c>
      <c r="G19574" s="8" t="s">
        <v>6712</v>
      </c>
    </row>
    <row r="19575" spans="1:7" x14ac:dyDescent="0.15">
      <c r="A19575" s="8" t="s">
        <v>13421</v>
      </c>
      <c r="B19575" s="8">
        <v>0.51628095722032297</v>
      </c>
      <c r="C19575" s="8">
        <v>0.33300000000000002</v>
      </c>
      <c r="D19575" s="8">
        <v>9.0999999999999998E-2</v>
      </c>
      <c r="E19575" s="8">
        <v>1.4832849271118401E-22</v>
      </c>
      <c r="F19575" s="8">
        <v>15</v>
      </c>
      <c r="G19575" s="8" t="s">
        <v>13422</v>
      </c>
    </row>
    <row r="19576" spans="1:7" x14ac:dyDescent="0.15">
      <c r="A19576" s="8" t="s">
        <v>13423</v>
      </c>
      <c r="B19576" s="8">
        <v>0.47728272357357399</v>
      </c>
      <c r="C19576" s="8">
        <v>0.27900000000000003</v>
      </c>
      <c r="D19576" s="8">
        <v>6.5000000000000002E-2</v>
      </c>
      <c r="E19576" s="8">
        <v>1.5004283434989199E-22</v>
      </c>
      <c r="F19576" s="8">
        <v>15</v>
      </c>
      <c r="G19576" s="8" t="s">
        <v>13424</v>
      </c>
    </row>
    <row r="19577" spans="1:7" x14ac:dyDescent="0.15">
      <c r="A19577" s="8" t="s">
        <v>8128</v>
      </c>
      <c r="B19577" s="8">
        <v>0.70544952380599601</v>
      </c>
      <c r="C19577" s="8">
        <v>0.90800000000000003</v>
      </c>
      <c r="D19577" s="8">
        <v>0.66900000000000004</v>
      </c>
      <c r="E19577" s="8">
        <v>1.51508957172267E-22</v>
      </c>
      <c r="F19577" s="8">
        <v>15</v>
      </c>
      <c r="G19577" s="8" t="s">
        <v>8117</v>
      </c>
    </row>
    <row r="19578" spans="1:7" x14ac:dyDescent="0.15">
      <c r="A19578" s="8" t="s">
        <v>13425</v>
      </c>
      <c r="B19578" s="8">
        <v>2.2476966714639199</v>
      </c>
      <c r="C19578" s="8">
        <v>0.26200000000000001</v>
      </c>
      <c r="D19578" s="8">
        <v>6.0999999999999999E-2</v>
      </c>
      <c r="E19578" s="8">
        <v>1.51632429593386E-22</v>
      </c>
      <c r="F19578" s="8">
        <v>15</v>
      </c>
      <c r="G19578" s="8" t="s">
        <v>13426</v>
      </c>
    </row>
    <row r="19579" spans="1:7" x14ac:dyDescent="0.15">
      <c r="A19579" s="8" t="s">
        <v>13427</v>
      </c>
      <c r="B19579" s="8">
        <v>0.71850148892330001</v>
      </c>
      <c r="C19579" s="8">
        <v>0.60399999999999998</v>
      </c>
      <c r="D19579" s="8">
        <v>0.30199999999999999</v>
      </c>
      <c r="E19579" s="8">
        <v>1.5874565509319901E-22</v>
      </c>
      <c r="F19579" s="8">
        <v>15</v>
      </c>
      <c r="G19579" s="8" t="s">
        <v>13428</v>
      </c>
    </row>
    <row r="19580" spans="1:7" x14ac:dyDescent="0.15">
      <c r="A19580" s="8" t="s">
        <v>8203</v>
      </c>
      <c r="B19580" s="8">
        <v>0.50896278865931199</v>
      </c>
      <c r="C19580" s="8">
        <v>0.996</v>
      </c>
      <c r="D19580" s="8">
        <v>0.96499999999999997</v>
      </c>
      <c r="E19580" s="8">
        <v>1.6637863146109701E-22</v>
      </c>
      <c r="F19580" s="8">
        <v>15</v>
      </c>
      <c r="G19580" s="8" t="s">
        <v>8204</v>
      </c>
    </row>
    <row r="19581" spans="1:7" x14ac:dyDescent="0.15">
      <c r="A19581" s="8" t="s">
        <v>13429</v>
      </c>
      <c r="B19581" s="8">
        <v>0.61801624521282505</v>
      </c>
      <c r="C19581" s="8">
        <v>0.496</v>
      </c>
      <c r="D19581" s="8">
        <v>0.19400000000000001</v>
      </c>
      <c r="E19581" s="8">
        <v>1.6671549206356E-22</v>
      </c>
      <c r="F19581" s="8">
        <v>15</v>
      </c>
      <c r="G19581" s="8" t="s">
        <v>13430</v>
      </c>
    </row>
    <row r="19582" spans="1:7" x14ac:dyDescent="0.15">
      <c r="A19582" s="8" t="s">
        <v>3219</v>
      </c>
      <c r="B19582" s="8">
        <v>0.41288483540035797</v>
      </c>
      <c r="C19582" s="8">
        <v>0.95399999999999996</v>
      </c>
      <c r="D19582" s="8">
        <v>0.80500000000000005</v>
      </c>
      <c r="E19582" s="8">
        <v>1.6899922857406101E-22</v>
      </c>
      <c r="F19582" s="8">
        <v>15</v>
      </c>
      <c r="G19582" s="8" t="s">
        <v>3220</v>
      </c>
    </row>
    <row r="19583" spans="1:7" x14ac:dyDescent="0.15">
      <c r="A19583" s="8" t="s">
        <v>13431</v>
      </c>
      <c r="B19583" s="8">
        <v>0.30699702627596498</v>
      </c>
      <c r="C19583" s="8">
        <v>0.496</v>
      </c>
      <c r="D19583" s="8">
        <v>0.19800000000000001</v>
      </c>
      <c r="E19583" s="8">
        <v>1.7020616646441701E-22</v>
      </c>
      <c r="F19583" s="8">
        <v>15</v>
      </c>
      <c r="G19583" s="8" t="s">
        <v>13432</v>
      </c>
    </row>
    <row r="19584" spans="1:7" x14ac:dyDescent="0.15">
      <c r="A19584" s="8" t="s">
        <v>13433</v>
      </c>
      <c r="B19584" s="8">
        <v>0.31313288865686401</v>
      </c>
      <c r="C19584" s="8">
        <v>0.61299999999999999</v>
      </c>
      <c r="D19584" s="8">
        <v>0.28899999999999998</v>
      </c>
      <c r="E19584" s="8">
        <v>1.70766128801861E-22</v>
      </c>
      <c r="F19584" s="8">
        <v>15</v>
      </c>
      <c r="G19584" s="8" t="s">
        <v>13434</v>
      </c>
    </row>
    <row r="19585" spans="1:7" x14ac:dyDescent="0.15">
      <c r="A19585" s="8" t="s">
        <v>5922</v>
      </c>
      <c r="B19585" s="8">
        <v>0.46188162157423601</v>
      </c>
      <c r="C19585" s="8">
        <v>0.77100000000000002</v>
      </c>
      <c r="D19585" s="8">
        <v>0.49399999999999999</v>
      </c>
      <c r="E19585" s="8">
        <v>1.72609113679678E-22</v>
      </c>
      <c r="F19585" s="8">
        <v>15</v>
      </c>
      <c r="G19585" s="8" t="s">
        <v>5923</v>
      </c>
    </row>
    <row r="19586" spans="1:7" x14ac:dyDescent="0.15">
      <c r="A19586" s="8" t="s">
        <v>7449</v>
      </c>
      <c r="B19586" s="8">
        <v>0.64432664286850505</v>
      </c>
      <c r="C19586" s="8">
        <v>0.625</v>
      </c>
      <c r="D19586" s="8">
        <v>0.29899999999999999</v>
      </c>
      <c r="E19586" s="8">
        <v>1.77076560105536E-22</v>
      </c>
      <c r="F19586" s="8">
        <v>15</v>
      </c>
      <c r="G19586" s="8" t="s">
        <v>7450</v>
      </c>
    </row>
    <row r="19587" spans="1:7" x14ac:dyDescent="0.15">
      <c r="A19587" s="8" t="s">
        <v>7338</v>
      </c>
      <c r="B19587" s="8">
        <v>0.76534266474191803</v>
      </c>
      <c r="C19587" s="8">
        <v>0.71299999999999997</v>
      </c>
      <c r="D19587" s="8">
        <v>0.41599999999999998</v>
      </c>
      <c r="E19587" s="8">
        <v>1.77344289825424E-22</v>
      </c>
      <c r="F19587" s="8">
        <v>15</v>
      </c>
      <c r="G19587" s="8" t="s">
        <v>7339</v>
      </c>
    </row>
    <row r="19588" spans="1:7" x14ac:dyDescent="0.15">
      <c r="A19588" s="8" t="s">
        <v>7568</v>
      </c>
      <c r="B19588" s="8">
        <v>0.65274613726944997</v>
      </c>
      <c r="C19588" s="8">
        <v>0.88300000000000001</v>
      </c>
      <c r="D19588" s="8">
        <v>0.66200000000000003</v>
      </c>
      <c r="E19588" s="8">
        <v>1.80157521120282E-22</v>
      </c>
      <c r="F19588" s="8">
        <v>15</v>
      </c>
      <c r="G19588" s="8" t="s">
        <v>7569</v>
      </c>
    </row>
    <row r="19589" spans="1:7" x14ac:dyDescent="0.15">
      <c r="A19589" s="8" t="s">
        <v>8952</v>
      </c>
      <c r="B19589" s="8">
        <v>0.64051158817123799</v>
      </c>
      <c r="C19589" s="8">
        <v>0.65</v>
      </c>
      <c r="D19589" s="8">
        <v>0.34499999999999997</v>
      </c>
      <c r="E19589" s="8">
        <v>1.8687489675427499E-22</v>
      </c>
      <c r="F19589" s="8">
        <v>15</v>
      </c>
      <c r="G19589" s="8" t="s">
        <v>8953</v>
      </c>
    </row>
    <row r="19590" spans="1:7" x14ac:dyDescent="0.15">
      <c r="A19590" s="8" t="s">
        <v>13435</v>
      </c>
      <c r="B19590" s="8">
        <v>0.56529131818335299</v>
      </c>
      <c r="C19590" s="8">
        <v>0.56699999999999995</v>
      </c>
      <c r="D19590" s="8">
        <v>0.26600000000000001</v>
      </c>
      <c r="E19590" s="8">
        <v>1.87971188557273E-22</v>
      </c>
      <c r="F19590" s="8">
        <v>15</v>
      </c>
      <c r="G19590" s="8" t="s">
        <v>13436</v>
      </c>
    </row>
    <row r="19591" spans="1:7" x14ac:dyDescent="0.15">
      <c r="A19591" s="8" t="s">
        <v>3478</v>
      </c>
      <c r="B19591" s="8">
        <v>0.47615338769388399</v>
      </c>
      <c r="C19591" s="8">
        <v>0.92500000000000004</v>
      </c>
      <c r="D19591" s="8">
        <v>0.66700000000000004</v>
      </c>
      <c r="E19591" s="8">
        <v>1.8860145687655801E-22</v>
      </c>
      <c r="F19591" s="8">
        <v>15</v>
      </c>
      <c r="G19591" s="8" t="s">
        <v>3479</v>
      </c>
    </row>
    <row r="19592" spans="1:7" x14ac:dyDescent="0.15">
      <c r="A19592" s="8" t="s">
        <v>3714</v>
      </c>
      <c r="B19592" s="8">
        <v>0.50146379673311303</v>
      </c>
      <c r="C19592" s="8">
        <v>0.90400000000000003</v>
      </c>
      <c r="D19592" s="8">
        <v>0.67300000000000004</v>
      </c>
      <c r="E19592" s="8">
        <v>1.8892111967000999E-22</v>
      </c>
      <c r="F19592" s="8">
        <v>15</v>
      </c>
      <c r="G19592" s="8" t="s">
        <v>3715</v>
      </c>
    </row>
    <row r="19593" spans="1:7" x14ac:dyDescent="0.15">
      <c r="A19593" s="8" t="s">
        <v>7554</v>
      </c>
      <c r="B19593" s="8">
        <v>0.84640987699773795</v>
      </c>
      <c r="C19593" s="8">
        <v>0.80800000000000005</v>
      </c>
      <c r="D19593" s="8">
        <v>0.498</v>
      </c>
      <c r="E19593" s="8">
        <v>1.9067933650359899E-22</v>
      </c>
      <c r="F19593" s="8">
        <v>15</v>
      </c>
      <c r="G19593" s="8" t="s">
        <v>7555</v>
      </c>
    </row>
    <row r="19594" spans="1:7" x14ac:dyDescent="0.15">
      <c r="A19594" s="8" t="s">
        <v>13437</v>
      </c>
      <c r="B19594" s="8">
        <v>0.840975081087589</v>
      </c>
      <c r="C19594" s="8">
        <v>0.44600000000000001</v>
      </c>
      <c r="D19594" s="8">
        <v>0.161</v>
      </c>
      <c r="E19594" s="8">
        <v>1.9094140467299399E-22</v>
      </c>
      <c r="F19594" s="8">
        <v>15</v>
      </c>
      <c r="G19594" s="8" t="s">
        <v>13438</v>
      </c>
    </row>
    <row r="19595" spans="1:7" x14ac:dyDescent="0.15">
      <c r="A19595" s="8" t="s">
        <v>8368</v>
      </c>
      <c r="B19595" s="8">
        <v>0.64377845939809397</v>
      </c>
      <c r="C19595" s="8">
        <v>0.59599999999999997</v>
      </c>
      <c r="D19595" s="8">
        <v>0.28100000000000003</v>
      </c>
      <c r="E19595" s="8">
        <v>1.9119815214372599E-22</v>
      </c>
      <c r="F19595" s="8">
        <v>15</v>
      </c>
      <c r="G19595" s="8" t="s">
        <v>8369</v>
      </c>
    </row>
    <row r="19596" spans="1:7" x14ac:dyDescent="0.15">
      <c r="A19596" s="8" t="s">
        <v>4612</v>
      </c>
      <c r="B19596" s="8">
        <v>0.45618886926753599</v>
      </c>
      <c r="C19596" s="8">
        <v>0.92500000000000004</v>
      </c>
      <c r="D19596" s="8">
        <v>0.69</v>
      </c>
      <c r="E19596" s="8">
        <v>1.9213053803313E-22</v>
      </c>
      <c r="F19596" s="8">
        <v>15</v>
      </c>
      <c r="G19596" s="8" t="s">
        <v>4613</v>
      </c>
    </row>
    <row r="19597" spans="1:7" x14ac:dyDescent="0.15">
      <c r="A19597" s="8" t="s">
        <v>13439</v>
      </c>
      <c r="B19597" s="8">
        <v>0.62387174178346405</v>
      </c>
      <c r="C19597" s="8">
        <v>0.27500000000000002</v>
      </c>
      <c r="D19597" s="8">
        <v>6.4000000000000001E-2</v>
      </c>
      <c r="E19597" s="8">
        <v>1.96108653254276E-22</v>
      </c>
      <c r="F19597" s="8">
        <v>15</v>
      </c>
      <c r="G19597" s="8" t="s">
        <v>13440</v>
      </c>
    </row>
    <row r="19598" spans="1:7" x14ac:dyDescent="0.15">
      <c r="A19598" s="8" t="s">
        <v>13441</v>
      </c>
      <c r="B19598" s="8">
        <v>0.79470281714894397</v>
      </c>
      <c r="C19598" s="8">
        <v>0.51200000000000001</v>
      </c>
      <c r="D19598" s="8">
        <v>0.2</v>
      </c>
      <c r="E19598" s="8">
        <v>2.0221334892533601E-22</v>
      </c>
      <c r="F19598" s="8">
        <v>15</v>
      </c>
      <c r="G19598" s="8" t="s">
        <v>13442</v>
      </c>
    </row>
    <row r="19599" spans="1:7" x14ac:dyDescent="0.15">
      <c r="A19599" s="8" t="s">
        <v>4523</v>
      </c>
      <c r="B19599" s="8">
        <v>0.56900239873274705</v>
      </c>
      <c r="C19599" s="8">
        <v>0.92500000000000004</v>
      </c>
      <c r="D19599" s="8">
        <v>0.68</v>
      </c>
      <c r="E19599" s="8">
        <v>2.05367853285074E-22</v>
      </c>
      <c r="F19599" s="8">
        <v>15</v>
      </c>
      <c r="G19599" s="8" t="s">
        <v>4524</v>
      </c>
    </row>
    <row r="19600" spans="1:7" x14ac:dyDescent="0.15">
      <c r="A19600" s="8" t="s">
        <v>13443</v>
      </c>
      <c r="B19600" s="8">
        <v>1.8201635063035999</v>
      </c>
      <c r="C19600" s="8">
        <v>0.25</v>
      </c>
      <c r="D19600" s="8">
        <v>5.5E-2</v>
      </c>
      <c r="E19600" s="8">
        <v>2.0804290353614499E-22</v>
      </c>
      <c r="F19600" s="8">
        <v>15</v>
      </c>
      <c r="G19600" s="8" t="s">
        <v>13444</v>
      </c>
    </row>
    <row r="19601" spans="1:7" x14ac:dyDescent="0.15">
      <c r="A19601" s="8" t="s">
        <v>13445</v>
      </c>
      <c r="B19601" s="8">
        <v>0.38177298083209099</v>
      </c>
      <c r="C19601" s="8">
        <v>0.254</v>
      </c>
      <c r="D19601" s="8">
        <v>5.3999999999999999E-2</v>
      </c>
      <c r="E19601" s="8">
        <v>2.0881887864518299E-22</v>
      </c>
      <c r="F19601" s="8">
        <v>15</v>
      </c>
      <c r="G19601" s="8" t="s">
        <v>13446</v>
      </c>
    </row>
    <row r="19602" spans="1:7" x14ac:dyDescent="0.15">
      <c r="A19602" s="8" t="s">
        <v>13447</v>
      </c>
      <c r="B19602" s="8">
        <v>0.32399600356467201</v>
      </c>
      <c r="C19602" s="8">
        <v>0.45</v>
      </c>
      <c r="D19602" s="8">
        <v>0.16300000000000001</v>
      </c>
      <c r="E19602" s="8">
        <v>2.09595012670529E-22</v>
      </c>
      <c r="F19602" s="8">
        <v>15</v>
      </c>
      <c r="G19602" s="8" t="s">
        <v>13448</v>
      </c>
    </row>
    <row r="19603" spans="1:7" x14ac:dyDescent="0.15">
      <c r="A19603" s="8" t="s">
        <v>13449</v>
      </c>
      <c r="B19603" s="8">
        <v>0.31511352416122901</v>
      </c>
      <c r="C19603" s="8">
        <v>0.4</v>
      </c>
      <c r="D19603" s="8">
        <v>0.125</v>
      </c>
      <c r="E19603" s="8">
        <v>2.09937986542455E-22</v>
      </c>
      <c r="F19603" s="8">
        <v>15</v>
      </c>
      <c r="G19603" s="8" t="s">
        <v>13450</v>
      </c>
    </row>
    <row r="19604" spans="1:7" x14ac:dyDescent="0.15">
      <c r="A19604" s="8" t="s">
        <v>3257</v>
      </c>
      <c r="B19604" s="8">
        <v>0.34637848273446897</v>
      </c>
      <c r="C19604" s="8">
        <v>0.92900000000000005</v>
      </c>
      <c r="D19604" s="8">
        <v>0.745</v>
      </c>
      <c r="E19604" s="8">
        <v>2.1312859017579499E-22</v>
      </c>
      <c r="F19604" s="8">
        <v>15</v>
      </c>
      <c r="G19604" s="8" t="s">
        <v>3258</v>
      </c>
    </row>
    <row r="19605" spans="1:7" x14ac:dyDescent="0.15">
      <c r="A19605" s="8" t="s">
        <v>2066</v>
      </c>
      <c r="B19605" s="8">
        <v>0.59890434160560602</v>
      </c>
      <c r="C19605" s="8">
        <v>0.95399999999999996</v>
      </c>
      <c r="D19605" s="8">
        <v>0.77500000000000002</v>
      </c>
      <c r="E19605" s="8">
        <v>2.1416026010656802E-22</v>
      </c>
      <c r="F19605" s="8">
        <v>15</v>
      </c>
      <c r="G19605" s="8" t="s">
        <v>2066</v>
      </c>
    </row>
    <row r="19606" spans="1:7" x14ac:dyDescent="0.15">
      <c r="A19606" s="8" t="s">
        <v>7300</v>
      </c>
      <c r="B19606" s="8">
        <v>0.48543311373815701</v>
      </c>
      <c r="C19606" s="8">
        <v>0.54200000000000004</v>
      </c>
      <c r="D19606" s="8">
        <v>0.245</v>
      </c>
      <c r="E19606" s="8">
        <v>2.1599336651924201E-22</v>
      </c>
      <c r="F19606" s="8">
        <v>15</v>
      </c>
      <c r="G19606" s="8" t="s">
        <v>7301</v>
      </c>
    </row>
    <row r="19607" spans="1:7" x14ac:dyDescent="0.15">
      <c r="A19607" s="8" t="s">
        <v>13451</v>
      </c>
      <c r="B19607" s="8">
        <v>0.52627297201373902</v>
      </c>
      <c r="C19607" s="8">
        <v>0.308</v>
      </c>
      <c r="D19607" s="8">
        <v>7.8E-2</v>
      </c>
      <c r="E19607" s="8">
        <v>2.2026833280840899E-22</v>
      </c>
      <c r="F19607" s="8">
        <v>15</v>
      </c>
      <c r="G19607" s="8" t="s">
        <v>13452</v>
      </c>
    </row>
    <row r="19608" spans="1:7" x14ac:dyDescent="0.15">
      <c r="A19608" s="8" t="s">
        <v>13453</v>
      </c>
      <c r="B19608" s="8">
        <v>0.46696015884714998</v>
      </c>
      <c r="C19608" s="8">
        <v>0.308</v>
      </c>
      <c r="D19608" s="8">
        <v>7.9000000000000001E-2</v>
      </c>
      <c r="E19608" s="8">
        <v>2.2103770166271598E-22</v>
      </c>
      <c r="F19608" s="8">
        <v>15</v>
      </c>
      <c r="G19608" s="8" t="s">
        <v>13454</v>
      </c>
    </row>
    <row r="19609" spans="1:7" x14ac:dyDescent="0.15">
      <c r="A19609" s="8" t="s">
        <v>13455</v>
      </c>
      <c r="B19609" s="8">
        <v>0.37571648808561903</v>
      </c>
      <c r="C19609" s="8">
        <v>0.26700000000000002</v>
      </c>
      <c r="D19609" s="8">
        <v>6.0999999999999999E-2</v>
      </c>
      <c r="E19609" s="8">
        <v>2.3147882661148401E-22</v>
      </c>
      <c r="F19609" s="8">
        <v>15</v>
      </c>
      <c r="G19609" s="8" t="s">
        <v>2717</v>
      </c>
    </row>
    <row r="19610" spans="1:7" x14ac:dyDescent="0.15">
      <c r="A19610" s="8" t="s">
        <v>5691</v>
      </c>
      <c r="B19610" s="8">
        <v>0.48135648926063102</v>
      </c>
      <c r="C19610" s="8">
        <v>0.754</v>
      </c>
      <c r="D19610" s="8">
        <v>0.47</v>
      </c>
      <c r="E19610" s="8">
        <v>2.3228531031922801E-22</v>
      </c>
      <c r="F19610" s="8">
        <v>15</v>
      </c>
      <c r="G19610" s="8" t="s">
        <v>5692</v>
      </c>
    </row>
    <row r="19611" spans="1:7" x14ac:dyDescent="0.15">
      <c r="A19611" s="8" t="s">
        <v>6996</v>
      </c>
      <c r="B19611" s="8">
        <v>0.57492820018161495</v>
      </c>
      <c r="C19611" s="8">
        <v>0.65</v>
      </c>
      <c r="D19611" s="8">
        <v>0.33100000000000002</v>
      </c>
      <c r="E19611" s="8">
        <v>2.3287239620768601E-22</v>
      </c>
      <c r="F19611" s="8">
        <v>15</v>
      </c>
      <c r="G19611" s="8" t="s">
        <v>6997</v>
      </c>
    </row>
    <row r="19612" spans="1:7" x14ac:dyDescent="0.15">
      <c r="A19612" s="8" t="s">
        <v>13456</v>
      </c>
      <c r="B19612" s="8">
        <v>0.54570786458445797</v>
      </c>
      <c r="C19612" s="8">
        <v>0.438</v>
      </c>
      <c r="D19612" s="8">
        <v>0.155</v>
      </c>
      <c r="E19612" s="8">
        <v>2.5377988070826999E-22</v>
      </c>
      <c r="F19612" s="8">
        <v>15</v>
      </c>
      <c r="G19612" s="8" t="s">
        <v>13457</v>
      </c>
    </row>
    <row r="19613" spans="1:7" x14ac:dyDescent="0.15">
      <c r="A19613" s="8" t="s">
        <v>13458</v>
      </c>
      <c r="B19613" s="8">
        <v>0.55010010402467102</v>
      </c>
      <c r="C19613" s="8">
        <v>0.47899999999999998</v>
      </c>
      <c r="D19613" s="8">
        <v>0.18</v>
      </c>
      <c r="E19613" s="8">
        <v>2.5399835174944398E-22</v>
      </c>
      <c r="F19613" s="8">
        <v>15</v>
      </c>
      <c r="G19613" s="8" t="s">
        <v>13459</v>
      </c>
    </row>
    <row r="19614" spans="1:7" x14ac:dyDescent="0.15">
      <c r="A19614" s="8" t="s">
        <v>13460</v>
      </c>
      <c r="B19614" s="8">
        <v>0.32374180097107702</v>
      </c>
      <c r="C19614" s="8">
        <v>0.33300000000000002</v>
      </c>
      <c r="D19614" s="8">
        <v>0.09</v>
      </c>
      <c r="E19614" s="8">
        <v>2.5440919024325799E-22</v>
      </c>
      <c r="F19614" s="8">
        <v>15</v>
      </c>
      <c r="G19614" s="8" t="s">
        <v>13460</v>
      </c>
    </row>
    <row r="19615" spans="1:7" x14ac:dyDescent="0.15">
      <c r="A19615" s="8" t="s">
        <v>4441</v>
      </c>
      <c r="B19615" s="8">
        <v>0.57105453359136005</v>
      </c>
      <c r="C19615" s="8">
        <v>0.70799999999999996</v>
      </c>
      <c r="D19615" s="8">
        <v>0.38300000000000001</v>
      </c>
      <c r="E19615" s="8">
        <v>2.5580914967744601E-22</v>
      </c>
      <c r="F19615" s="8">
        <v>15</v>
      </c>
      <c r="G19615" s="8" t="s">
        <v>4442</v>
      </c>
    </row>
    <row r="19616" spans="1:7" x14ac:dyDescent="0.15">
      <c r="A19616" s="8" t="s">
        <v>13461</v>
      </c>
      <c r="B19616" s="8">
        <v>0.75306430508843303</v>
      </c>
      <c r="C19616" s="8">
        <v>0.60799999999999998</v>
      </c>
      <c r="D19616" s="8">
        <v>0.28499999999999998</v>
      </c>
      <c r="E19616" s="8">
        <v>2.5809117288620002E-22</v>
      </c>
      <c r="F19616" s="8">
        <v>15</v>
      </c>
      <c r="G19616" s="8" t="s">
        <v>13462</v>
      </c>
    </row>
    <row r="19617" spans="1:7" x14ac:dyDescent="0.15">
      <c r="A19617" s="8" t="s">
        <v>13463</v>
      </c>
      <c r="B19617" s="8">
        <v>0.55934336975799903</v>
      </c>
      <c r="C19617" s="8">
        <v>0.312</v>
      </c>
      <c r="D19617" s="8">
        <v>8.1000000000000003E-2</v>
      </c>
      <c r="E19617" s="8">
        <v>2.59191419586809E-22</v>
      </c>
      <c r="F19617" s="8">
        <v>15</v>
      </c>
      <c r="G19617" s="8" t="s">
        <v>13464</v>
      </c>
    </row>
    <row r="19618" spans="1:7" x14ac:dyDescent="0.15">
      <c r="A19618" s="8" t="s">
        <v>8507</v>
      </c>
      <c r="B19618" s="8">
        <v>0.79691804807523603</v>
      </c>
      <c r="C19618" s="8">
        <v>0.625</v>
      </c>
      <c r="D19618" s="8">
        <v>0.30399999999999999</v>
      </c>
      <c r="E19618" s="8">
        <v>2.6410706271520301E-22</v>
      </c>
      <c r="F19618" s="8">
        <v>15</v>
      </c>
      <c r="G19618" s="8" t="s">
        <v>8508</v>
      </c>
    </row>
    <row r="19619" spans="1:7" x14ac:dyDescent="0.15">
      <c r="A19619" s="8" t="s">
        <v>2535</v>
      </c>
      <c r="B19619" s="8">
        <v>0.82096029935888104</v>
      </c>
      <c r="C19619" s="8">
        <v>0.92900000000000005</v>
      </c>
      <c r="D19619" s="8">
        <v>0.72899999999999998</v>
      </c>
      <c r="E19619" s="8">
        <v>2.8440868197406099E-22</v>
      </c>
      <c r="F19619" s="8">
        <v>15</v>
      </c>
      <c r="G19619" s="8" t="s">
        <v>2536</v>
      </c>
    </row>
    <row r="19620" spans="1:7" x14ac:dyDescent="0.15">
      <c r="A19620" s="8" t="s">
        <v>5626</v>
      </c>
      <c r="B19620" s="8">
        <v>0.71450273502186401</v>
      </c>
      <c r="C19620" s="8">
        <v>0.63700000000000001</v>
      </c>
      <c r="D19620" s="8">
        <v>0.315</v>
      </c>
      <c r="E19620" s="8">
        <v>2.8934436335737898E-22</v>
      </c>
      <c r="F19620" s="8">
        <v>15</v>
      </c>
      <c r="G19620" s="8" t="s">
        <v>5627</v>
      </c>
    </row>
    <row r="19621" spans="1:7" x14ac:dyDescent="0.15">
      <c r="A19621" s="8" t="s">
        <v>13465</v>
      </c>
      <c r="B19621" s="8">
        <v>0.35039628659920502</v>
      </c>
      <c r="C19621" s="8">
        <v>0.57899999999999996</v>
      </c>
      <c r="D19621" s="8">
        <v>0.26500000000000001</v>
      </c>
      <c r="E19621" s="8">
        <v>2.8966785943305002E-22</v>
      </c>
      <c r="F19621" s="8">
        <v>15</v>
      </c>
      <c r="G19621" s="8" t="s">
        <v>13466</v>
      </c>
    </row>
    <row r="19622" spans="1:7" x14ac:dyDescent="0.15">
      <c r="A19622" s="8" t="s">
        <v>5072</v>
      </c>
      <c r="B19622" s="8">
        <v>0.49843933169559401</v>
      </c>
      <c r="C19622" s="8">
        <v>0.94199999999999995</v>
      </c>
      <c r="D19622" s="8">
        <v>0.83499999999999996</v>
      </c>
      <c r="E19622" s="8">
        <v>2.9119103994605599E-22</v>
      </c>
      <c r="F19622" s="8">
        <v>15</v>
      </c>
      <c r="G19622" s="8" t="s">
        <v>5073</v>
      </c>
    </row>
    <row r="19623" spans="1:7" x14ac:dyDescent="0.15">
      <c r="A19623" s="8" t="s">
        <v>13467</v>
      </c>
      <c r="B19623" s="8">
        <v>0.373094204105612</v>
      </c>
      <c r="C19623" s="8">
        <v>0.42099999999999999</v>
      </c>
      <c r="D19623" s="8">
        <v>0.14099999999999999</v>
      </c>
      <c r="E19623" s="8">
        <v>2.9498346159843099E-22</v>
      </c>
      <c r="F19623" s="8">
        <v>15</v>
      </c>
      <c r="G19623" s="8" t="s">
        <v>13467</v>
      </c>
    </row>
    <row r="19624" spans="1:7" x14ac:dyDescent="0.15">
      <c r="A19624" s="8" t="s">
        <v>13468</v>
      </c>
      <c r="B19624" s="8">
        <v>0.54097409119959305</v>
      </c>
      <c r="C19624" s="8">
        <v>0.47499999999999998</v>
      </c>
      <c r="D19624" s="8">
        <v>0.17599999999999999</v>
      </c>
      <c r="E19624" s="8">
        <v>2.9561124589190898E-22</v>
      </c>
      <c r="F19624" s="8">
        <v>15</v>
      </c>
      <c r="G19624" s="8" t="s">
        <v>13469</v>
      </c>
    </row>
    <row r="19625" spans="1:7" x14ac:dyDescent="0.15">
      <c r="A19625" s="8" t="s">
        <v>6382</v>
      </c>
      <c r="B19625" s="8">
        <v>0.65237580351330504</v>
      </c>
      <c r="C19625" s="8">
        <v>0.68300000000000005</v>
      </c>
      <c r="D19625" s="8">
        <v>0.35599999999999998</v>
      </c>
      <c r="E19625" s="8">
        <v>2.9612518538343399E-22</v>
      </c>
      <c r="F19625" s="8">
        <v>15</v>
      </c>
      <c r="G19625" s="8" t="s">
        <v>6383</v>
      </c>
    </row>
    <row r="19626" spans="1:7" x14ac:dyDescent="0.15">
      <c r="A19626" s="8" t="s">
        <v>13470</v>
      </c>
      <c r="B19626" s="8">
        <v>0.51616862047342205</v>
      </c>
      <c r="C19626" s="8">
        <v>0.317</v>
      </c>
      <c r="D19626" s="8">
        <v>8.2000000000000003E-2</v>
      </c>
      <c r="E19626" s="8">
        <v>2.9756194433369501E-22</v>
      </c>
      <c r="F19626" s="8">
        <v>15</v>
      </c>
      <c r="G19626" s="8" t="s">
        <v>13471</v>
      </c>
    </row>
    <row r="19627" spans="1:7" x14ac:dyDescent="0.15">
      <c r="A19627" s="8" t="s">
        <v>13472</v>
      </c>
      <c r="B19627" s="8">
        <v>0.448895875799036</v>
      </c>
      <c r="C19627" s="8">
        <v>0.25800000000000001</v>
      </c>
      <c r="D19627" s="8">
        <v>5.6000000000000001E-2</v>
      </c>
      <c r="E19627" s="8">
        <v>3.01154403788414E-22</v>
      </c>
      <c r="F19627" s="8">
        <v>15</v>
      </c>
      <c r="G19627" s="8" t="s">
        <v>13473</v>
      </c>
    </row>
    <row r="19628" spans="1:7" x14ac:dyDescent="0.15">
      <c r="A19628" s="8" t="s">
        <v>4270</v>
      </c>
      <c r="B19628" s="8">
        <v>0.77756765025305796</v>
      </c>
      <c r="C19628" s="8">
        <v>0.8</v>
      </c>
      <c r="D19628" s="8">
        <v>0.53900000000000003</v>
      </c>
      <c r="E19628" s="8">
        <v>3.0479278803881501E-22</v>
      </c>
      <c r="F19628" s="8">
        <v>15</v>
      </c>
      <c r="G19628" s="8" t="s">
        <v>4271</v>
      </c>
    </row>
    <row r="19629" spans="1:7" x14ac:dyDescent="0.15">
      <c r="A19629" s="8" t="s">
        <v>13474</v>
      </c>
      <c r="B19629" s="8">
        <v>0.83489379023592403</v>
      </c>
      <c r="C19629" s="8">
        <v>0.3</v>
      </c>
      <c r="D19629" s="8">
        <v>7.5999999999999998E-2</v>
      </c>
      <c r="E19629" s="8">
        <v>3.0960278441578502E-22</v>
      </c>
      <c r="F19629" s="8">
        <v>15</v>
      </c>
      <c r="G19629" s="8" t="s">
        <v>13475</v>
      </c>
    </row>
    <row r="19630" spans="1:7" x14ac:dyDescent="0.15">
      <c r="A19630" s="8" t="s">
        <v>13476</v>
      </c>
      <c r="B19630" s="8">
        <v>0.27678673434238799</v>
      </c>
      <c r="C19630" s="8">
        <v>0.29199999999999998</v>
      </c>
      <c r="D19630" s="8">
        <v>7.1999999999999995E-2</v>
      </c>
      <c r="E19630" s="8">
        <v>3.1370899596295298E-22</v>
      </c>
      <c r="F19630" s="8">
        <v>15</v>
      </c>
      <c r="G19630" s="8" t="s">
        <v>13477</v>
      </c>
    </row>
    <row r="19631" spans="1:7" x14ac:dyDescent="0.15">
      <c r="A19631" s="8" t="s">
        <v>7659</v>
      </c>
      <c r="B19631" s="8">
        <v>0.45521668478619198</v>
      </c>
      <c r="C19631" s="8">
        <v>0.442</v>
      </c>
      <c r="D19631" s="8">
        <v>0.155</v>
      </c>
      <c r="E19631" s="8">
        <v>3.1392661469393002E-22</v>
      </c>
      <c r="F19631" s="8">
        <v>15</v>
      </c>
      <c r="G19631" s="8" t="s">
        <v>7660</v>
      </c>
    </row>
    <row r="19632" spans="1:7" x14ac:dyDescent="0.15">
      <c r="A19632" s="8" t="s">
        <v>13478</v>
      </c>
      <c r="B19632" s="8">
        <v>0.82002413981728595</v>
      </c>
      <c r="C19632" s="8">
        <v>0.59599999999999997</v>
      </c>
      <c r="D19632" s="8">
        <v>0.28100000000000003</v>
      </c>
      <c r="E19632" s="8">
        <v>3.1839640744221299E-22</v>
      </c>
      <c r="F19632" s="8">
        <v>15</v>
      </c>
      <c r="G19632" s="8" t="s">
        <v>13479</v>
      </c>
    </row>
    <row r="19633" spans="1:7" x14ac:dyDescent="0.15">
      <c r="A19633" s="8" t="s">
        <v>13480</v>
      </c>
      <c r="B19633" s="8">
        <v>0.717561187683874</v>
      </c>
      <c r="C19633" s="8">
        <v>0.32500000000000001</v>
      </c>
      <c r="D19633" s="8">
        <v>8.8999999999999996E-2</v>
      </c>
      <c r="E19633" s="8">
        <v>3.21079551977751E-22</v>
      </c>
      <c r="F19633" s="8">
        <v>15</v>
      </c>
      <c r="G19633" s="8" t="s">
        <v>13481</v>
      </c>
    </row>
    <row r="19634" spans="1:7" x14ac:dyDescent="0.15">
      <c r="A19634" s="8" t="s">
        <v>584</v>
      </c>
      <c r="B19634" s="8">
        <v>0.51226757439197501</v>
      </c>
      <c r="C19634" s="8">
        <v>0.56200000000000006</v>
      </c>
      <c r="D19634" s="8">
        <v>0.26200000000000001</v>
      </c>
      <c r="E19634" s="8">
        <v>3.2565065365041501E-22</v>
      </c>
      <c r="F19634" s="8">
        <v>15</v>
      </c>
      <c r="G19634" s="8" t="s">
        <v>585</v>
      </c>
    </row>
    <row r="19635" spans="1:7" x14ac:dyDescent="0.15">
      <c r="A19635" s="8" t="s">
        <v>13482</v>
      </c>
      <c r="B19635" s="8">
        <v>0.62058458346817003</v>
      </c>
      <c r="C19635" s="8">
        <v>0.45800000000000002</v>
      </c>
      <c r="D19635" s="8">
        <v>0.16800000000000001</v>
      </c>
      <c r="E19635" s="8">
        <v>3.2615232743531899E-22</v>
      </c>
      <c r="F19635" s="8">
        <v>15</v>
      </c>
      <c r="G19635" s="8" t="s">
        <v>13483</v>
      </c>
    </row>
    <row r="19636" spans="1:7" x14ac:dyDescent="0.15">
      <c r="A19636" s="8" t="s">
        <v>13484</v>
      </c>
      <c r="B19636" s="8">
        <v>0.531162694528857</v>
      </c>
      <c r="C19636" s="8">
        <v>0.55000000000000004</v>
      </c>
      <c r="D19636" s="8">
        <v>0.23899999999999999</v>
      </c>
      <c r="E19636" s="8">
        <v>3.2628371895025901E-22</v>
      </c>
      <c r="F19636" s="8">
        <v>15</v>
      </c>
      <c r="G19636" s="8" t="s">
        <v>13485</v>
      </c>
    </row>
    <row r="19637" spans="1:7" x14ac:dyDescent="0.15">
      <c r="A19637" s="8" t="s">
        <v>13486</v>
      </c>
      <c r="B19637" s="8">
        <v>0.73689547512140796</v>
      </c>
      <c r="C19637" s="8">
        <v>0.36699999999999999</v>
      </c>
      <c r="D19637" s="8">
        <v>0.11</v>
      </c>
      <c r="E19637" s="8">
        <v>3.27671533461226E-22</v>
      </c>
      <c r="F19637" s="8">
        <v>15</v>
      </c>
      <c r="G19637" s="8" t="s">
        <v>13487</v>
      </c>
    </row>
    <row r="19638" spans="1:7" x14ac:dyDescent="0.15">
      <c r="A19638" s="8" t="s">
        <v>8640</v>
      </c>
      <c r="B19638" s="8">
        <v>0.67330776036085005</v>
      </c>
      <c r="C19638" s="8">
        <v>0.625</v>
      </c>
      <c r="D19638" s="8">
        <v>0.29799999999999999</v>
      </c>
      <c r="E19638" s="8">
        <v>3.3356048753292702E-22</v>
      </c>
      <c r="F19638" s="8">
        <v>15</v>
      </c>
      <c r="G19638" s="8" t="s">
        <v>8641</v>
      </c>
    </row>
    <row r="19639" spans="1:7" x14ac:dyDescent="0.15">
      <c r="A19639" s="8" t="s">
        <v>13488</v>
      </c>
      <c r="B19639" s="8">
        <v>0.83407190901034101</v>
      </c>
      <c r="C19639" s="8">
        <v>0.54600000000000004</v>
      </c>
      <c r="D19639" s="8">
        <v>0.23899999999999999</v>
      </c>
      <c r="E19639" s="8">
        <v>3.46698842522001E-22</v>
      </c>
      <c r="F19639" s="8">
        <v>15</v>
      </c>
      <c r="G19639" s="8" t="s">
        <v>13489</v>
      </c>
    </row>
    <row r="19640" spans="1:7" x14ac:dyDescent="0.15">
      <c r="A19640" s="8" t="s">
        <v>13490</v>
      </c>
      <c r="B19640" s="8">
        <v>0.59905751869933499</v>
      </c>
      <c r="C19640" s="8">
        <v>0.96699999999999997</v>
      </c>
      <c r="D19640" s="8">
        <v>0.88500000000000001</v>
      </c>
      <c r="E19640" s="8">
        <v>3.5469832158785002E-22</v>
      </c>
      <c r="F19640" s="8">
        <v>15</v>
      </c>
      <c r="G19640" s="8" t="s">
        <v>13491</v>
      </c>
    </row>
    <row r="19641" spans="1:7" x14ac:dyDescent="0.15">
      <c r="A19641" s="8" t="s">
        <v>13492</v>
      </c>
      <c r="B19641" s="8">
        <v>0.75408097513134897</v>
      </c>
      <c r="C19641" s="8">
        <v>0.54600000000000004</v>
      </c>
      <c r="D19641" s="8">
        <v>0.23899999999999999</v>
      </c>
      <c r="E19641" s="8">
        <v>3.56894036055301E-22</v>
      </c>
      <c r="F19641" s="8">
        <v>15</v>
      </c>
      <c r="G19641" s="8" t="s">
        <v>13493</v>
      </c>
    </row>
    <row r="19642" spans="1:7" x14ac:dyDescent="0.15">
      <c r="A19642" s="8" t="s">
        <v>3229</v>
      </c>
      <c r="B19642" s="8">
        <v>0.655191156567</v>
      </c>
      <c r="C19642" s="8">
        <v>0.84599999999999997</v>
      </c>
      <c r="D19642" s="8">
        <v>0.56799999999999995</v>
      </c>
      <c r="E19642" s="8">
        <v>3.7140881295373801E-22</v>
      </c>
      <c r="F19642" s="8">
        <v>15</v>
      </c>
      <c r="G19642" s="8" t="s">
        <v>3230</v>
      </c>
    </row>
    <row r="19643" spans="1:7" x14ac:dyDescent="0.15">
      <c r="A19643" s="8" t="s">
        <v>4699</v>
      </c>
      <c r="B19643" s="8">
        <v>0.337555317161021</v>
      </c>
      <c r="C19643" s="8">
        <v>0.85799999999999998</v>
      </c>
      <c r="D19643" s="8">
        <v>0.60699999999999998</v>
      </c>
      <c r="E19643" s="8">
        <v>3.7541516950188302E-22</v>
      </c>
      <c r="F19643" s="8">
        <v>15</v>
      </c>
      <c r="G19643" s="8" t="s">
        <v>4700</v>
      </c>
    </row>
    <row r="19644" spans="1:7" x14ac:dyDescent="0.15">
      <c r="A19644" s="8" t="s">
        <v>13494</v>
      </c>
      <c r="B19644" s="8">
        <v>0.68874545851905</v>
      </c>
      <c r="C19644" s="8">
        <v>0.67500000000000004</v>
      </c>
      <c r="D19644" s="8">
        <v>0.37</v>
      </c>
      <c r="E19644" s="8">
        <v>3.7599361082707398E-22</v>
      </c>
      <c r="F19644" s="8">
        <v>15</v>
      </c>
      <c r="G19644" s="8" t="s">
        <v>13495</v>
      </c>
    </row>
    <row r="19645" spans="1:7" x14ac:dyDescent="0.15">
      <c r="A19645" s="8" t="s">
        <v>13496</v>
      </c>
      <c r="B19645" s="8">
        <v>0.80289572801509002</v>
      </c>
      <c r="C19645" s="8">
        <v>0.27100000000000002</v>
      </c>
      <c r="D19645" s="8">
        <v>6.4000000000000001E-2</v>
      </c>
      <c r="E19645" s="8">
        <v>3.8357283310378299E-22</v>
      </c>
      <c r="F19645" s="8">
        <v>15</v>
      </c>
      <c r="G19645" s="8" t="s">
        <v>13497</v>
      </c>
    </row>
    <row r="19646" spans="1:7" x14ac:dyDescent="0.15">
      <c r="A19646" s="8" t="s">
        <v>13498</v>
      </c>
      <c r="B19646" s="8">
        <v>0.78190949885245997</v>
      </c>
      <c r="C19646" s="8">
        <v>0.48799999999999999</v>
      </c>
      <c r="D19646" s="8">
        <v>0.20300000000000001</v>
      </c>
      <c r="E19646" s="8">
        <v>3.8368393250808801E-22</v>
      </c>
      <c r="F19646" s="8">
        <v>15</v>
      </c>
      <c r="G19646" s="8" t="s">
        <v>13499</v>
      </c>
    </row>
    <row r="19647" spans="1:7" x14ac:dyDescent="0.15">
      <c r="A19647" s="8" t="s">
        <v>13500</v>
      </c>
      <c r="B19647" s="8">
        <v>0.55320313926724995</v>
      </c>
      <c r="C19647" s="8">
        <v>0.6</v>
      </c>
      <c r="D19647" s="8">
        <v>0.27200000000000002</v>
      </c>
      <c r="E19647" s="8">
        <v>3.8408489213964398E-22</v>
      </c>
      <c r="F19647" s="8">
        <v>15</v>
      </c>
      <c r="G19647" s="8" t="s">
        <v>13501</v>
      </c>
    </row>
    <row r="19648" spans="1:7" x14ac:dyDescent="0.15">
      <c r="A19648" s="8" t="s">
        <v>13502</v>
      </c>
      <c r="B19648" s="8">
        <v>0.55940844366569997</v>
      </c>
      <c r="C19648" s="8">
        <v>0.47899999999999998</v>
      </c>
      <c r="D19648" s="8">
        <v>0.189</v>
      </c>
      <c r="E19648" s="8">
        <v>3.8815154344915002E-22</v>
      </c>
      <c r="F19648" s="8">
        <v>15</v>
      </c>
      <c r="G19648" s="8" t="s">
        <v>13503</v>
      </c>
    </row>
    <row r="19649" spans="1:7" x14ac:dyDescent="0.15">
      <c r="A19649" s="8" t="s">
        <v>8228</v>
      </c>
      <c r="B19649" s="8">
        <v>0.470358923745956</v>
      </c>
      <c r="C19649" s="8">
        <v>0.99199999999999999</v>
      </c>
      <c r="D19649" s="8">
        <v>0.97</v>
      </c>
      <c r="E19649" s="8">
        <v>3.9080655532657801E-22</v>
      </c>
      <c r="F19649" s="8">
        <v>15</v>
      </c>
      <c r="G19649" s="8" t="s">
        <v>8229</v>
      </c>
    </row>
    <row r="19650" spans="1:7" x14ac:dyDescent="0.15">
      <c r="A19650" s="8" t="s">
        <v>2272</v>
      </c>
      <c r="B19650" s="8">
        <v>0.58270786728004798</v>
      </c>
      <c r="C19650" s="8">
        <v>0.98799999999999999</v>
      </c>
      <c r="D19650" s="8">
        <v>0.96</v>
      </c>
      <c r="E19650" s="8">
        <v>3.9448099924397599E-22</v>
      </c>
      <c r="F19650" s="8">
        <v>15</v>
      </c>
      <c r="G19650" s="8" t="s">
        <v>2273</v>
      </c>
    </row>
    <row r="19651" spans="1:7" x14ac:dyDescent="0.15">
      <c r="A19651" s="8" t="s">
        <v>13504</v>
      </c>
      <c r="B19651" s="8">
        <v>0.93598337881120597</v>
      </c>
      <c r="C19651" s="8">
        <v>0.53700000000000003</v>
      </c>
      <c r="D19651" s="8">
        <v>0.23699999999999999</v>
      </c>
      <c r="E19651" s="8">
        <v>3.9732069089658801E-22</v>
      </c>
      <c r="F19651" s="8">
        <v>15</v>
      </c>
      <c r="G19651" s="8" t="s">
        <v>13505</v>
      </c>
    </row>
    <row r="19652" spans="1:7" x14ac:dyDescent="0.15">
      <c r="A19652" s="8" t="s">
        <v>4996</v>
      </c>
      <c r="B19652" s="8">
        <v>0.55720458071398804</v>
      </c>
      <c r="C19652" s="8">
        <v>0.875</v>
      </c>
      <c r="D19652" s="8">
        <v>0.6</v>
      </c>
      <c r="E19652" s="8">
        <v>4.0695424571693401E-22</v>
      </c>
      <c r="F19652" s="8">
        <v>15</v>
      </c>
      <c r="G19652" s="8" t="s">
        <v>4997</v>
      </c>
    </row>
    <row r="19653" spans="1:7" x14ac:dyDescent="0.15">
      <c r="A19653" s="8" t="s">
        <v>4391</v>
      </c>
      <c r="B19653" s="8">
        <v>0.61040233138872901</v>
      </c>
      <c r="C19653" s="8">
        <v>0.81699999999999995</v>
      </c>
      <c r="D19653" s="8">
        <v>0.52400000000000002</v>
      </c>
      <c r="E19653" s="8">
        <v>4.0705113430079802E-22</v>
      </c>
      <c r="F19653" s="8">
        <v>15</v>
      </c>
      <c r="G19653" s="8" t="s">
        <v>4392</v>
      </c>
    </row>
    <row r="19654" spans="1:7" x14ac:dyDescent="0.15">
      <c r="A19654" s="8" t="s">
        <v>13506</v>
      </c>
      <c r="B19654" s="8">
        <v>0.39262272275680998</v>
      </c>
      <c r="C19654" s="8">
        <v>0.52900000000000003</v>
      </c>
      <c r="D19654" s="8">
        <v>0.222</v>
      </c>
      <c r="E19654" s="8">
        <v>4.0918769031463802E-22</v>
      </c>
      <c r="F19654" s="8">
        <v>15</v>
      </c>
      <c r="G19654" s="8" t="s">
        <v>13507</v>
      </c>
    </row>
    <row r="19655" spans="1:7" x14ac:dyDescent="0.15">
      <c r="A19655" s="8" t="s">
        <v>7249</v>
      </c>
      <c r="B19655" s="8">
        <v>0.38402598494428603</v>
      </c>
      <c r="C19655" s="8">
        <v>0.47499999999999998</v>
      </c>
      <c r="D19655" s="8">
        <v>0.17199999999999999</v>
      </c>
      <c r="E19655" s="8">
        <v>4.22845737425737E-22</v>
      </c>
      <c r="F19655" s="8">
        <v>15</v>
      </c>
      <c r="G19655" s="8" t="s">
        <v>7250</v>
      </c>
    </row>
    <row r="19656" spans="1:7" x14ac:dyDescent="0.15">
      <c r="A19656" s="8" t="s">
        <v>9000</v>
      </c>
      <c r="B19656" s="8">
        <v>0.581101771119652</v>
      </c>
      <c r="C19656" s="8">
        <v>0.57099999999999995</v>
      </c>
      <c r="D19656" s="8">
        <v>0.25600000000000001</v>
      </c>
      <c r="E19656" s="8">
        <v>4.3186462520711898E-22</v>
      </c>
      <c r="F19656" s="8">
        <v>15</v>
      </c>
      <c r="G19656" s="8" t="s">
        <v>9001</v>
      </c>
    </row>
    <row r="19657" spans="1:7" x14ac:dyDescent="0.15">
      <c r="A19657" s="8" t="s">
        <v>13508</v>
      </c>
      <c r="B19657" s="8">
        <v>0.891146659899966</v>
      </c>
      <c r="C19657" s="8">
        <v>0.66700000000000004</v>
      </c>
      <c r="D19657" s="8">
        <v>0.36199999999999999</v>
      </c>
      <c r="E19657" s="8">
        <v>4.3473447475268098E-22</v>
      </c>
      <c r="F19657" s="8">
        <v>15</v>
      </c>
      <c r="G19657" s="8" t="s">
        <v>13509</v>
      </c>
    </row>
    <row r="19658" spans="1:7" x14ac:dyDescent="0.15">
      <c r="A19658" s="8" t="s">
        <v>13510</v>
      </c>
      <c r="B19658" s="8">
        <v>0.41999307180407403</v>
      </c>
      <c r="C19658" s="8">
        <v>0.51200000000000001</v>
      </c>
      <c r="D19658" s="8">
        <v>0.20100000000000001</v>
      </c>
      <c r="E19658" s="8">
        <v>4.3911499758498704E-22</v>
      </c>
      <c r="F19658" s="8">
        <v>15</v>
      </c>
      <c r="G19658" s="8" t="s">
        <v>13511</v>
      </c>
    </row>
    <row r="19659" spans="1:7" x14ac:dyDescent="0.15">
      <c r="A19659" s="8" t="s">
        <v>3662</v>
      </c>
      <c r="B19659" s="8">
        <v>1.7114762236419101</v>
      </c>
      <c r="C19659" s="8">
        <v>0.57499999999999996</v>
      </c>
      <c r="D19659" s="8">
        <v>0.27300000000000002</v>
      </c>
      <c r="E19659" s="8">
        <v>4.44815278510002E-22</v>
      </c>
      <c r="F19659" s="8">
        <v>15</v>
      </c>
      <c r="G19659" s="8" t="s">
        <v>3663</v>
      </c>
    </row>
    <row r="19660" spans="1:7" x14ac:dyDescent="0.15">
      <c r="A19660" s="8" t="s">
        <v>13512</v>
      </c>
      <c r="B19660" s="8">
        <v>0.26522317369649201</v>
      </c>
      <c r="C19660" s="8">
        <v>0.82899999999999996</v>
      </c>
      <c r="D19660" s="8">
        <v>0.56599999999999995</v>
      </c>
      <c r="E19660" s="8">
        <v>4.4563665605036598E-22</v>
      </c>
      <c r="F19660" s="8">
        <v>15</v>
      </c>
      <c r="G19660" s="8" t="s">
        <v>13513</v>
      </c>
    </row>
    <row r="19661" spans="1:7" x14ac:dyDescent="0.15">
      <c r="A19661" s="8" t="s">
        <v>2927</v>
      </c>
      <c r="B19661" s="8">
        <v>0.75940832391087199</v>
      </c>
      <c r="C19661" s="8">
        <v>0.93799999999999994</v>
      </c>
      <c r="D19661" s="8">
        <v>0.77</v>
      </c>
      <c r="E19661" s="8">
        <v>4.4820901258404404E-22</v>
      </c>
      <c r="F19661" s="8">
        <v>15</v>
      </c>
      <c r="G19661" s="8" t="s">
        <v>2928</v>
      </c>
    </row>
    <row r="19662" spans="1:7" x14ac:dyDescent="0.15">
      <c r="A19662" s="8" t="s">
        <v>13514</v>
      </c>
      <c r="B19662" s="8">
        <v>0.564872579948135</v>
      </c>
      <c r="C19662" s="8">
        <v>0.442</v>
      </c>
      <c r="D19662" s="8">
        <v>0.158</v>
      </c>
      <c r="E19662" s="8">
        <v>4.51971752896089E-22</v>
      </c>
      <c r="F19662" s="8">
        <v>15</v>
      </c>
      <c r="G19662" s="8" t="s">
        <v>13515</v>
      </c>
    </row>
    <row r="19663" spans="1:7" x14ac:dyDescent="0.15">
      <c r="A19663" s="8" t="s">
        <v>5474</v>
      </c>
      <c r="B19663" s="8">
        <v>0.42688842173979502</v>
      </c>
      <c r="C19663" s="8">
        <v>0.82099999999999995</v>
      </c>
      <c r="D19663" s="8">
        <v>0.55000000000000004</v>
      </c>
      <c r="E19663" s="8">
        <v>4.6388425633075499E-22</v>
      </c>
      <c r="F19663" s="8">
        <v>15</v>
      </c>
      <c r="G19663" s="8" t="s">
        <v>5475</v>
      </c>
    </row>
    <row r="19664" spans="1:7" x14ac:dyDescent="0.15">
      <c r="A19664" s="8" t="s">
        <v>4693</v>
      </c>
      <c r="B19664" s="8">
        <v>1.16768689047719</v>
      </c>
      <c r="C19664" s="8">
        <v>0.58799999999999997</v>
      </c>
      <c r="D19664" s="8">
        <v>0.27700000000000002</v>
      </c>
      <c r="E19664" s="8">
        <v>4.6604755622282401E-22</v>
      </c>
      <c r="F19664" s="8">
        <v>15</v>
      </c>
      <c r="G19664" s="8" t="s">
        <v>4694</v>
      </c>
    </row>
    <row r="19665" spans="1:7" x14ac:dyDescent="0.15">
      <c r="A19665" s="8" t="s">
        <v>13516</v>
      </c>
      <c r="B19665" s="8">
        <v>0.94635783127878303</v>
      </c>
      <c r="C19665" s="8">
        <v>0.45</v>
      </c>
      <c r="D19665" s="8">
        <v>0.17100000000000001</v>
      </c>
      <c r="E19665" s="8">
        <v>4.6908892476005398E-22</v>
      </c>
      <c r="F19665" s="8">
        <v>15</v>
      </c>
      <c r="G19665" s="8" t="s">
        <v>13517</v>
      </c>
    </row>
    <row r="19666" spans="1:7" x14ac:dyDescent="0.15">
      <c r="A19666" s="8" t="s">
        <v>7591</v>
      </c>
      <c r="B19666" s="8">
        <v>0.31197994356979702</v>
      </c>
      <c r="C19666" s="8">
        <v>0.80400000000000005</v>
      </c>
      <c r="D19666" s="8">
        <v>0.49399999999999999</v>
      </c>
      <c r="E19666" s="8">
        <v>4.7202241106336605E-22</v>
      </c>
      <c r="F19666" s="8">
        <v>15</v>
      </c>
      <c r="G19666" s="8" t="s">
        <v>7592</v>
      </c>
    </row>
    <row r="19667" spans="1:7" x14ac:dyDescent="0.15">
      <c r="A19667" s="8" t="s">
        <v>7405</v>
      </c>
      <c r="B19667" s="8">
        <v>0.57256637700159996</v>
      </c>
      <c r="C19667" s="8">
        <v>0.70399999999999996</v>
      </c>
      <c r="D19667" s="8">
        <v>0.41199999999999998</v>
      </c>
      <c r="E19667" s="8">
        <v>4.8013496745781501E-22</v>
      </c>
      <c r="F19667" s="8">
        <v>15</v>
      </c>
      <c r="G19667" s="8" t="s">
        <v>7406</v>
      </c>
    </row>
    <row r="19668" spans="1:7" x14ac:dyDescent="0.15">
      <c r="A19668" s="8" t="s">
        <v>13518</v>
      </c>
      <c r="B19668" s="8">
        <v>0.59676153611215599</v>
      </c>
      <c r="C19668" s="8">
        <v>0.49199999999999999</v>
      </c>
      <c r="D19668" s="8">
        <v>0.19500000000000001</v>
      </c>
      <c r="E19668" s="8">
        <v>4.8286237879090799E-22</v>
      </c>
      <c r="F19668" s="8">
        <v>15</v>
      </c>
      <c r="G19668" s="8" t="s">
        <v>13519</v>
      </c>
    </row>
    <row r="19669" spans="1:7" x14ac:dyDescent="0.15">
      <c r="A19669" s="8" t="s">
        <v>13520</v>
      </c>
      <c r="B19669" s="8">
        <v>0.64994392850354299</v>
      </c>
      <c r="C19669" s="8">
        <v>0.504</v>
      </c>
      <c r="D19669" s="8">
        <v>0.19800000000000001</v>
      </c>
      <c r="E19669" s="8">
        <v>4.8785049438086797E-22</v>
      </c>
      <c r="F19669" s="8">
        <v>15</v>
      </c>
      <c r="G19669" s="8" t="s">
        <v>13521</v>
      </c>
    </row>
    <row r="19670" spans="1:7" x14ac:dyDescent="0.15">
      <c r="A19670" s="8" t="s">
        <v>13522</v>
      </c>
      <c r="B19670" s="8">
        <v>0.61154712549805501</v>
      </c>
      <c r="C19670" s="8">
        <v>0.32500000000000001</v>
      </c>
      <c r="D19670" s="8">
        <v>8.8999999999999996E-2</v>
      </c>
      <c r="E19670" s="8">
        <v>4.9852789066770496E-22</v>
      </c>
      <c r="F19670" s="8">
        <v>15</v>
      </c>
      <c r="G19670" s="8" t="s">
        <v>13523</v>
      </c>
    </row>
    <row r="19671" spans="1:7" x14ac:dyDescent="0.15">
      <c r="A19671" s="8" t="s">
        <v>13524</v>
      </c>
      <c r="B19671" s="8">
        <v>0.60092359105218296</v>
      </c>
      <c r="C19671" s="8">
        <v>0.67100000000000004</v>
      </c>
      <c r="D19671" s="8">
        <v>0.35399999999999998</v>
      </c>
      <c r="E19671" s="8">
        <v>5.1161161136156004E-22</v>
      </c>
      <c r="F19671" s="8">
        <v>15</v>
      </c>
      <c r="G19671" s="8" t="s">
        <v>13525</v>
      </c>
    </row>
    <row r="19672" spans="1:7" x14ac:dyDescent="0.15">
      <c r="A19672" s="8" t="s">
        <v>13526</v>
      </c>
      <c r="B19672" s="8">
        <v>0.53088007293087502</v>
      </c>
      <c r="C19672" s="8">
        <v>0.317</v>
      </c>
      <c r="D19672" s="8">
        <v>8.4000000000000005E-2</v>
      </c>
      <c r="E19672" s="8">
        <v>5.2304122871003303E-22</v>
      </c>
      <c r="F19672" s="8">
        <v>15</v>
      </c>
      <c r="G19672" s="8" t="s">
        <v>13527</v>
      </c>
    </row>
    <row r="19673" spans="1:7" x14ac:dyDescent="0.15">
      <c r="A19673" s="8" t="s">
        <v>13528</v>
      </c>
      <c r="B19673" s="8">
        <v>0.49672454018482098</v>
      </c>
      <c r="C19673" s="8">
        <v>0.67500000000000004</v>
      </c>
      <c r="D19673" s="8">
        <v>0.37</v>
      </c>
      <c r="E19673" s="8">
        <v>5.2366392910055697E-22</v>
      </c>
      <c r="F19673" s="8">
        <v>15</v>
      </c>
      <c r="G19673" s="8" t="s">
        <v>13529</v>
      </c>
    </row>
    <row r="19674" spans="1:7" x14ac:dyDescent="0.15">
      <c r="A19674" s="8" t="s">
        <v>13530</v>
      </c>
      <c r="B19674" s="8">
        <v>0.278035927206644</v>
      </c>
      <c r="C19674" s="8">
        <v>0.32900000000000001</v>
      </c>
      <c r="D19674" s="8">
        <v>8.7999999999999995E-2</v>
      </c>
      <c r="E19674" s="8">
        <v>5.2600773368496402E-22</v>
      </c>
      <c r="F19674" s="8">
        <v>15</v>
      </c>
      <c r="G19674" s="8" t="s">
        <v>13531</v>
      </c>
    </row>
    <row r="19675" spans="1:7" x14ac:dyDescent="0.15">
      <c r="A19675" s="8" t="s">
        <v>13532</v>
      </c>
      <c r="B19675" s="8">
        <v>1.0403850298999799</v>
      </c>
      <c r="C19675" s="8">
        <v>0.51700000000000002</v>
      </c>
      <c r="D19675" s="8">
        <v>0.215</v>
      </c>
      <c r="E19675" s="8">
        <v>5.2841810885109103E-22</v>
      </c>
      <c r="F19675" s="8">
        <v>15</v>
      </c>
      <c r="G19675" s="8" t="s">
        <v>13533</v>
      </c>
    </row>
    <row r="19676" spans="1:7" x14ac:dyDescent="0.15">
      <c r="A19676" s="8" t="s">
        <v>4741</v>
      </c>
      <c r="B19676" s="8">
        <v>0.48246874619739999</v>
      </c>
      <c r="C19676" s="8">
        <v>0.94199999999999995</v>
      </c>
      <c r="D19676" s="8">
        <v>0.76500000000000001</v>
      </c>
      <c r="E19676" s="8">
        <v>5.3956373078277101E-22</v>
      </c>
      <c r="F19676" s="8">
        <v>15</v>
      </c>
      <c r="G19676" s="8" t="s">
        <v>4742</v>
      </c>
    </row>
    <row r="19677" spans="1:7" x14ac:dyDescent="0.15">
      <c r="A19677" s="8" t="s">
        <v>8467</v>
      </c>
      <c r="B19677" s="8">
        <v>0.49766387873994899</v>
      </c>
      <c r="C19677" s="8">
        <v>0.58299999999999996</v>
      </c>
      <c r="D19677" s="8">
        <v>0.26500000000000001</v>
      </c>
      <c r="E19677" s="8">
        <v>5.4334599541640502E-22</v>
      </c>
      <c r="F19677" s="8">
        <v>15</v>
      </c>
      <c r="G19677" s="8" t="s">
        <v>8468</v>
      </c>
    </row>
    <row r="19678" spans="1:7" x14ac:dyDescent="0.15">
      <c r="A19678" s="8" t="s">
        <v>6035</v>
      </c>
      <c r="B19678" s="8">
        <v>0.801017685587045</v>
      </c>
      <c r="C19678" s="8">
        <v>0.66200000000000003</v>
      </c>
      <c r="D19678" s="8">
        <v>0.33700000000000002</v>
      </c>
      <c r="E19678" s="8">
        <v>5.4719360470295E-22</v>
      </c>
      <c r="F19678" s="8">
        <v>15</v>
      </c>
      <c r="G19678" s="8" t="s">
        <v>6036</v>
      </c>
    </row>
    <row r="19679" spans="1:7" x14ac:dyDescent="0.15">
      <c r="A19679" s="8" t="s">
        <v>4915</v>
      </c>
      <c r="B19679" s="8">
        <v>0.54887741312628502</v>
      </c>
      <c r="C19679" s="8">
        <v>0.996</v>
      </c>
      <c r="D19679" s="8">
        <v>0.98899999999999999</v>
      </c>
      <c r="E19679" s="8">
        <v>5.4810942138663303E-22</v>
      </c>
      <c r="F19679" s="8">
        <v>15</v>
      </c>
      <c r="G19679" s="8" t="s">
        <v>4916</v>
      </c>
    </row>
    <row r="19680" spans="1:7" x14ac:dyDescent="0.15">
      <c r="A19680" s="8" t="s">
        <v>13534</v>
      </c>
      <c r="B19680" s="8">
        <v>0.62231749189115204</v>
      </c>
      <c r="C19680" s="8">
        <v>0.51200000000000001</v>
      </c>
      <c r="D19680" s="8">
        <v>0.21099999999999999</v>
      </c>
      <c r="E19680" s="8">
        <v>5.5370996044956297E-22</v>
      </c>
      <c r="F19680" s="8">
        <v>15</v>
      </c>
      <c r="G19680" s="8" t="s">
        <v>13535</v>
      </c>
    </row>
    <row r="19681" spans="1:7" x14ac:dyDescent="0.15">
      <c r="A19681" s="8" t="s">
        <v>13536</v>
      </c>
      <c r="B19681" s="8">
        <v>0.79094677941458003</v>
      </c>
      <c r="C19681" s="8">
        <v>0.51200000000000001</v>
      </c>
      <c r="D19681" s="8">
        <v>0.21099999999999999</v>
      </c>
      <c r="E19681" s="8">
        <v>5.5384161847901396E-22</v>
      </c>
      <c r="F19681" s="8">
        <v>15</v>
      </c>
      <c r="G19681" s="8" t="s">
        <v>13537</v>
      </c>
    </row>
    <row r="19682" spans="1:7" x14ac:dyDescent="0.15">
      <c r="A19682" s="8" t="s">
        <v>13538</v>
      </c>
      <c r="B19682" s="8">
        <v>0.864822005668898</v>
      </c>
      <c r="C19682" s="8">
        <v>0.56200000000000006</v>
      </c>
      <c r="D19682" s="8">
        <v>0.26</v>
      </c>
      <c r="E19682" s="8">
        <v>5.59742080821685E-22</v>
      </c>
      <c r="F19682" s="8">
        <v>15</v>
      </c>
      <c r="G19682" s="8" t="s">
        <v>13539</v>
      </c>
    </row>
    <row r="19683" spans="1:7" x14ac:dyDescent="0.15">
      <c r="A19683" s="8" t="s">
        <v>13540</v>
      </c>
      <c r="B19683" s="8">
        <v>0.42472322963132297</v>
      </c>
      <c r="C19683" s="8">
        <v>0.25800000000000001</v>
      </c>
      <c r="D19683" s="8">
        <v>5.8000000000000003E-2</v>
      </c>
      <c r="E19683" s="8">
        <v>5.77495835469036E-22</v>
      </c>
      <c r="F19683" s="8">
        <v>15</v>
      </c>
      <c r="G19683" s="8" t="s">
        <v>13541</v>
      </c>
    </row>
    <row r="19684" spans="1:7" x14ac:dyDescent="0.15">
      <c r="A19684" s="8" t="s">
        <v>13542</v>
      </c>
      <c r="B19684" s="8">
        <v>0.328458765906956</v>
      </c>
      <c r="C19684" s="8">
        <v>0.53700000000000003</v>
      </c>
      <c r="D19684" s="8">
        <v>0.222</v>
      </c>
      <c r="E19684" s="8">
        <v>6.0255727048430703E-22</v>
      </c>
      <c r="F19684" s="8">
        <v>15</v>
      </c>
      <c r="G19684" s="8" t="s">
        <v>13543</v>
      </c>
    </row>
    <row r="19685" spans="1:7" x14ac:dyDescent="0.15">
      <c r="A19685" s="8" t="s">
        <v>13544</v>
      </c>
      <c r="B19685" s="8">
        <v>0.56976852761972296</v>
      </c>
      <c r="C19685" s="8">
        <v>0.56699999999999995</v>
      </c>
      <c r="D19685" s="8">
        <v>0.26600000000000001</v>
      </c>
      <c r="E19685" s="8">
        <v>6.0876640169783803E-22</v>
      </c>
      <c r="F19685" s="8">
        <v>15</v>
      </c>
      <c r="G19685" s="8" t="s">
        <v>13545</v>
      </c>
    </row>
    <row r="19686" spans="1:7" x14ac:dyDescent="0.15">
      <c r="A19686" s="8" t="s">
        <v>13546</v>
      </c>
      <c r="B19686" s="8">
        <v>0.31912525353922799</v>
      </c>
      <c r="C19686" s="8">
        <v>0.32500000000000001</v>
      </c>
      <c r="D19686" s="8">
        <v>8.5999999999999993E-2</v>
      </c>
      <c r="E19686" s="8">
        <v>6.1373862730592603E-22</v>
      </c>
      <c r="F19686" s="8">
        <v>15</v>
      </c>
      <c r="G19686" s="8" t="s">
        <v>13547</v>
      </c>
    </row>
    <row r="19687" spans="1:7" x14ac:dyDescent="0.15">
      <c r="A19687" s="8" t="s">
        <v>13548</v>
      </c>
      <c r="B19687" s="8">
        <v>0.66869462589154105</v>
      </c>
      <c r="C19687" s="8">
        <v>0.58799999999999997</v>
      </c>
      <c r="D19687" s="8">
        <v>0.29199999999999998</v>
      </c>
      <c r="E19687" s="8">
        <v>6.1588201455207299E-22</v>
      </c>
      <c r="F19687" s="8">
        <v>15</v>
      </c>
      <c r="G19687" s="8" t="s">
        <v>13549</v>
      </c>
    </row>
    <row r="19688" spans="1:7" x14ac:dyDescent="0.15">
      <c r="A19688" s="8" t="s">
        <v>8110</v>
      </c>
      <c r="B19688" s="8">
        <v>0.50125426613709301</v>
      </c>
      <c r="C19688" s="8">
        <v>0.61299999999999999</v>
      </c>
      <c r="D19688" s="8">
        <v>0.28699999999999998</v>
      </c>
      <c r="E19688" s="8">
        <v>6.1938187789611496E-22</v>
      </c>
      <c r="F19688" s="8">
        <v>15</v>
      </c>
      <c r="G19688" s="8" t="s">
        <v>8111</v>
      </c>
    </row>
    <row r="19689" spans="1:7" x14ac:dyDescent="0.15">
      <c r="A19689" s="8" t="s">
        <v>13550</v>
      </c>
      <c r="B19689" s="8">
        <v>0.45794907296585602</v>
      </c>
      <c r="C19689" s="8">
        <v>0.55000000000000004</v>
      </c>
      <c r="D19689" s="8">
        <v>0.24</v>
      </c>
      <c r="E19689" s="8">
        <v>6.2491474610970595E-22</v>
      </c>
      <c r="F19689" s="8">
        <v>15</v>
      </c>
      <c r="G19689" s="8" t="s">
        <v>13551</v>
      </c>
    </row>
    <row r="19690" spans="1:7" x14ac:dyDescent="0.15">
      <c r="A19690" s="8" t="s">
        <v>7972</v>
      </c>
      <c r="B19690" s="8">
        <v>0.38997211554545103</v>
      </c>
      <c r="C19690" s="8">
        <v>0.64200000000000002</v>
      </c>
      <c r="D19690" s="8">
        <v>0.32</v>
      </c>
      <c r="E19690" s="8">
        <v>6.2732919885201502E-22</v>
      </c>
      <c r="F19690" s="8">
        <v>15</v>
      </c>
      <c r="G19690" s="8" t="s">
        <v>7973</v>
      </c>
    </row>
    <row r="19691" spans="1:7" x14ac:dyDescent="0.15">
      <c r="A19691" s="8" t="s">
        <v>13552</v>
      </c>
      <c r="B19691" s="8">
        <v>0.47393118833241199</v>
      </c>
      <c r="C19691" s="8">
        <v>0.621</v>
      </c>
      <c r="D19691" s="8">
        <v>0.313</v>
      </c>
      <c r="E19691" s="8">
        <v>6.47732012141024E-22</v>
      </c>
      <c r="F19691" s="8">
        <v>15</v>
      </c>
      <c r="G19691" s="8" t="s">
        <v>13553</v>
      </c>
    </row>
    <row r="19692" spans="1:7" x14ac:dyDescent="0.15">
      <c r="A19692" s="8" t="s">
        <v>4939</v>
      </c>
      <c r="B19692" s="8">
        <v>0.45977826258892202</v>
      </c>
      <c r="C19692" s="8">
        <v>0.70399999999999996</v>
      </c>
      <c r="D19692" s="8">
        <v>0.378</v>
      </c>
      <c r="E19692" s="8">
        <v>6.5395017355631304E-22</v>
      </c>
      <c r="F19692" s="8">
        <v>15</v>
      </c>
      <c r="G19692" s="8" t="s">
        <v>4940</v>
      </c>
    </row>
    <row r="19693" spans="1:7" x14ac:dyDescent="0.15">
      <c r="A19693" s="8" t="s">
        <v>13554</v>
      </c>
      <c r="B19693" s="8">
        <v>0.98734739921342995</v>
      </c>
      <c r="C19693" s="8">
        <v>0.61299999999999999</v>
      </c>
      <c r="D19693" s="8">
        <v>0.309</v>
      </c>
      <c r="E19693" s="8">
        <v>6.5744629480530396E-22</v>
      </c>
      <c r="F19693" s="8">
        <v>15</v>
      </c>
      <c r="G19693" s="8" t="s">
        <v>13555</v>
      </c>
    </row>
    <row r="19694" spans="1:7" x14ac:dyDescent="0.15">
      <c r="A19694" s="8" t="s">
        <v>8862</v>
      </c>
      <c r="B19694" s="8">
        <v>0.64440845468497099</v>
      </c>
      <c r="C19694" s="8">
        <v>0.53700000000000003</v>
      </c>
      <c r="D19694" s="8">
        <v>0.24</v>
      </c>
      <c r="E19694" s="8">
        <v>6.6940747230103898E-22</v>
      </c>
      <c r="F19694" s="8">
        <v>15</v>
      </c>
      <c r="G19694" s="8" t="s">
        <v>8863</v>
      </c>
    </row>
    <row r="19695" spans="1:7" x14ac:dyDescent="0.15">
      <c r="A19695" s="8" t="s">
        <v>13556</v>
      </c>
      <c r="B19695" s="8">
        <v>0.50931956139319001</v>
      </c>
      <c r="C19695" s="8">
        <v>0.41699999999999998</v>
      </c>
      <c r="D19695" s="8">
        <v>0.13700000000000001</v>
      </c>
      <c r="E19695" s="8">
        <v>6.7256614423871197E-22</v>
      </c>
      <c r="F19695" s="8">
        <v>15</v>
      </c>
      <c r="G19695" s="8" t="s">
        <v>3573</v>
      </c>
    </row>
    <row r="19696" spans="1:7" x14ac:dyDescent="0.15">
      <c r="A19696" s="8" t="s">
        <v>8968</v>
      </c>
      <c r="B19696" s="8">
        <v>0.46619273313853499</v>
      </c>
      <c r="C19696" s="8">
        <v>0.8</v>
      </c>
      <c r="D19696" s="8">
        <v>0.52900000000000003</v>
      </c>
      <c r="E19696" s="8">
        <v>6.8612132924360098E-22</v>
      </c>
      <c r="F19696" s="8">
        <v>15</v>
      </c>
      <c r="G19696" s="8" t="s">
        <v>8969</v>
      </c>
    </row>
    <row r="19697" spans="1:7" x14ac:dyDescent="0.15">
      <c r="A19697" s="8" t="s">
        <v>4229</v>
      </c>
      <c r="B19697" s="8">
        <v>0.46965531133111699</v>
      </c>
      <c r="C19697" s="8">
        <v>0.89200000000000002</v>
      </c>
      <c r="D19697" s="8">
        <v>0.66200000000000003</v>
      </c>
      <c r="E19697" s="8">
        <v>7.0822069738017101E-22</v>
      </c>
      <c r="F19697" s="8">
        <v>15</v>
      </c>
      <c r="G19697" s="8" t="s">
        <v>4230</v>
      </c>
    </row>
    <row r="19698" spans="1:7" x14ac:dyDescent="0.15">
      <c r="A19698" s="8" t="s">
        <v>13557</v>
      </c>
      <c r="B19698" s="8">
        <v>0.46998581942880802</v>
      </c>
      <c r="C19698" s="8">
        <v>0.28799999999999998</v>
      </c>
      <c r="D19698" s="8">
        <v>7.0999999999999994E-2</v>
      </c>
      <c r="E19698" s="8">
        <v>7.1894075995659701E-22</v>
      </c>
      <c r="F19698" s="8">
        <v>15</v>
      </c>
      <c r="G19698" s="8" t="s">
        <v>13558</v>
      </c>
    </row>
    <row r="19699" spans="1:7" x14ac:dyDescent="0.15">
      <c r="A19699" s="8" t="s">
        <v>7221</v>
      </c>
      <c r="B19699" s="8">
        <v>0.94788684422122604</v>
      </c>
      <c r="C19699" s="8">
        <v>0.70799999999999996</v>
      </c>
      <c r="D19699" s="8">
        <v>0.38800000000000001</v>
      </c>
      <c r="E19699" s="8">
        <v>7.3472474536747795E-22</v>
      </c>
      <c r="F19699" s="8">
        <v>15</v>
      </c>
      <c r="G19699" s="8" t="s">
        <v>7222</v>
      </c>
    </row>
    <row r="19700" spans="1:7" x14ac:dyDescent="0.15">
      <c r="A19700" s="8" t="s">
        <v>13559</v>
      </c>
      <c r="B19700" s="8">
        <v>0.55700954065769204</v>
      </c>
      <c r="C19700" s="8">
        <v>0.51700000000000002</v>
      </c>
      <c r="D19700" s="8">
        <v>0.216</v>
      </c>
      <c r="E19700" s="8">
        <v>7.4751741832150997E-22</v>
      </c>
      <c r="F19700" s="8">
        <v>15</v>
      </c>
      <c r="G19700" s="8" t="s">
        <v>13560</v>
      </c>
    </row>
    <row r="19701" spans="1:7" x14ac:dyDescent="0.15">
      <c r="A19701" s="8" t="s">
        <v>7401</v>
      </c>
      <c r="B19701" s="8">
        <v>0.76625376688386404</v>
      </c>
      <c r="C19701" s="8">
        <v>0.67900000000000005</v>
      </c>
      <c r="D19701" s="8">
        <v>0.376</v>
      </c>
      <c r="E19701" s="8">
        <v>7.5368012091213104E-22</v>
      </c>
      <c r="F19701" s="8">
        <v>15</v>
      </c>
      <c r="G19701" s="8" t="s">
        <v>7402</v>
      </c>
    </row>
    <row r="19702" spans="1:7" x14ac:dyDescent="0.15">
      <c r="A19702" s="8" t="s">
        <v>13561</v>
      </c>
      <c r="B19702" s="8">
        <v>0.33358650994337802</v>
      </c>
      <c r="C19702" s="8">
        <v>0.379</v>
      </c>
      <c r="D19702" s="8">
        <v>0.11600000000000001</v>
      </c>
      <c r="E19702" s="8">
        <v>7.5853221414782798E-22</v>
      </c>
      <c r="F19702" s="8">
        <v>15</v>
      </c>
      <c r="G19702" s="8" t="s">
        <v>13562</v>
      </c>
    </row>
    <row r="19703" spans="1:7" x14ac:dyDescent="0.15">
      <c r="A19703" s="8" t="s">
        <v>13563</v>
      </c>
      <c r="B19703" s="8">
        <v>0.49654481036394099</v>
      </c>
      <c r="C19703" s="8">
        <v>0.66200000000000003</v>
      </c>
      <c r="D19703" s="8">
        <v>0.34599999999999997</v>
      </c>
      <c r="E19703" s="8">
        <v>7.6114317070856298E-22</v>
      </c>
      <c r="F19703" s="8">
        <v>15</v>
      </c>
      <c r="G19703" s="8" t="s">
        <v>13564</v>
      </c>
    </row>
    <row r="19704" spans="1:7" x14ac:dyDescent="0.15">
      <c r="A19704" s="8" t="s">
        <v>3654</v>
      </c>
      <c r="B19704" s="8">
        <v>0.642044271868636</v>
      </c>
      <c r="C19704" s="8">
        <v>0.82499999999999996</v>
      </c>
      <c r="D19704" s="8">
        <v>0.53300000000000003</v>
      </c>
      <c r="E19704" s="8">
        <v>7.71144762767081E-22</v>
      </c>
      <c r="F19704" s="8">
        <v>15</v>
      </c>
      <c r="G19704" s="8" t="s">
        <v>3655</v>
      </c>
    </row>
    <row r="19705" spans="1:7" x14ac:dyDescent="0.15">
      <c r="A19705" s="8" t="s">
        <v>4403</v>
      </c>
      <c r="B19705" s="8">
        <v>0.52155325827195298</v>
      </c>
      <c r="C19705" s="8">
        <v>0.871</v>
      </c>
      <c r="D19705" s="8">
        <v>0.61299999999999999</v>
      </c>
      <c r="E19705" s="8">
        <v>8.01555717777912E-22</v>
      </c>
      <c r="F19705" s="8">
        <v>15</v>
      </c>
      <c r="G19705" s="8" t="s">
        <v>4404</v>
      </c>
    </row>
    <row r="19706" spans="1:7" x14ac:dyDescent="0.15">
      <c r="A19706" s="8" t="s">
        <v>13565</v>
      </c>
      <c r="B19706" s="8">
        <v>0.44283068394415598</v>
      </c>
      <c r="C19706" s="8">
        <v>0.25800000000000001</v>
      </c>
      <c r="D19706" s="8">
        <v>5.7000000000000002E-2</v>
      </c>
      <c r="E19706" s="8">
        <v>8.0813600317673801E-22</v>
      </c>
      <c r="F19706" s="8">
        <v>15</v>
      </c>
      <c r="G19706" s="8" t="s">
        <v>13566</v>
      </c>
    </row>
    <row r="19707" spans="1:7" x14ac:dyDescent="0.15">
      <c r="A19707" s="8" t="s">
        <v>5429</v>
      </c>
      <c r="B19707" s="8">
        <v>0.98510088140694096</v>
      </c>
      <c r="C19707" s="8">
        <v>0.75</v>
      </c>
      <c r="D19707" s="8">
        <v>0.42899999999999999</v>
      </c>
      <c r="E19707" s="8">
        <v>8.2452206841263397E-22</v>
      </c>
      <c r="F19707" s="8">
        <v>15</v>
      </c>
      <c r="G19707" s="8" t="s">
        <v>5430</v>
      </c>
    </row>
    <row r="19708" spans="1:7" x14ac:dyDescent="0.15">
      <c r="A19708" s="8" t="s">
        <v>6892</v>
      </c>
      <c r="B19708" s="8">
        <v>0.61274472015473402</v>
      </c>
      <c r="C19708" s="8">
        <v>0.58799999999999997</v>
      </c>
      <c r="D19708" s="8">
        <v>0.26700000000000002</v>
      </c>
      <c r="E19708" s="8">
        <v>8.5212900282017094E-22</v>
      </c>
      <c r="F19708" s="8">
        <v>15</v>
      </c>
      <c r="G19708" s="8" t="s">
        <v>6893</v>
      </c>
    </row>
    <row r="19709" spans="1:7" x14ac:dyDescent="0.15">
      <c r="A19709" s="8" t="s">
        <v>8271</v>
      </c>
      <c r="B19709" s="8">
        <v>0.74802970186443796</v>
      </c>
      <c r="C19709" s="8">
        <v>0.621</v>
      </c>
      <c r="D19709" s="8">
        <v>0.307</v>
      </c>
      <c r="E19709" s="8">
        <v>8.5941763063647498E-22</v>
      </c>
      <c r="F19709" s="8">
        <v>15</v>
      </c>
      <c r="G19709" s="8" t="s">
        <v>8272</v>
      </c>
    </row>
    <row r="19710" spans="1:7" x14ac:dyDescent="0.15">
      <c r="A19710" s="8" t="s">
        <v>4140</v>
      </c>
      <c r="B19710" s="8">
        <v>0.58725786924610901</v>
      </c>
      <c r="C19710" s="8">
        <v>0.94199999999999995</v>
      </c>
      <c r="D19710" s="8">
        <v>0.81200000000000006</v>
      </c>
      <c r="E19710" s="8">
        <v>8.6413498146100605E-22</v>
      </c>
      <c r="F19710" s="8">
        <v>15</v>
      </c>
      <c r="G19710" s="8" t="s">
        <v>3729</v>
      </c>
    </row>
    <row r="19711" spans="1:7" x14ac:dyDescent="0.15">
      <c r="A19711" s="8" t="s">
        <v>13567</v>
      </c>
      <c r="B19711" s="8">
        <v>0.653538440605273</v>
      </c>
      <c r="C19711" s="8">
        <v>0.34599999999999997</v>
      </c>
      <c r="D19711" s="8">
        <v>0.1</v>
      </c>
      <c r="E19711" s="8">
        <v>8.7155017728316799E-22</v>
      </c>
      <c r="F19711" s="8">
        <v>15</v>
      </c>
      <c r="G19711" s="8" t="s">
        <v>13568</v>
      </c>
    </row>
    <row r="19712" spans="1:7" x14ac:dyDescent="0.15">
      <c r="A19712" s="8" t="s">
        <v>13569</v>
      </c>
      <c r="B19712" s="8">
        <v>0.63115643263766197</v>
      </c>
      <c r="C19712" s="8">
        <v>0.28299999999999997</v>
      </c>
      <c r="D19712" s="8">
        <v>7.0000000000000007E-2</v>
      </c>
      <c r="E19712" s="8">
        <v>9.3148791089928903E-22</v>
      </c>
      <c r="F19712" s="8">
        <v>15</v>
      </c>
      <c r="G19712" s="8" t="s">
        <v>13569</v>
      </c>
    </row>
    <row r="19713" spans="1:7" x14ac:dyDescent="0.15">
      <c r="A19713" s="8" t="s">
        <v>2608</v>
      </c>
      <c r="B19713" s="8">
        <v>0.486568156765328</v>
      </c>
      <c r="C19713" s="8">
        <v>0.94199999999999995</v>
      </c>
      <c r="D19713" s="8">
        <v>0.80600000000000005</v>
      </c>
      <c r="E19713" s="8">
        <v>9.3401587583289792E-22</v>
      </c>
      <c r="F19713" s="8">
        <v>15</v>
      </c>
      <c r="G19713" s="8" t="s">
        <v>2609</v>
      </c>
    </row>
    <row r="19714" spans="1:7" x14ac:dyDescent="0.15">
      <c r="A19714" s="8" t="s">
        <v>9161</v>
      </c>
      <c r="B19714" s="8">
        <v>0.65618579653640396</v>
      </c>
      <c r="C19714" s="8">
        <v>0.52500000000000002</v>
      </c>
      <c r="D19714" s="8">
        <v>0.22500000000000001</v>
      </c>
      <c r="E19714" s="8">
        <v>9.5239513793309698E-22</v>
      </c>
      <c r="F19714" s="8">
        <v>15</v>
      </c>
      <c r="G19714" s="8" t="s">
        <v>9162</v>
      </c>
    </row>
    <row r="19715" spans="1:7" x14ac:dyDescent="0.15">
      <c r="A19715" s="8" t="s">
        <v>13570</v>
      </c>
      <c r="B19715" s="8">
        <v>0.27986126090461</v>
      </c>
      <c r="C19715" s="8">
        <v>0.27500000000000002</v>
      </c>
      <c r="D19715" s="8">
        <v>6.7000000000000004E-2</v>
      </c>
      <c r="E19715" s="8">
        <v>9.5685661077779009E-22</v>
      </c>
      <c r="F19715" s="8">
        <v>15</v>
      </c>
      <c r="G19715" s="8" t="s">
        <v>13571</v>
      </c>
    </row>
    <row r="19716" spans="1:7" x14ac:dyDescent="0.15">
      <c r="A19716" s="8" t="s">
        <v>7238</v>
      </c>
      <c r="B19716" s="8">
        <v>0.440265550066822</v>
      </c>
      <c r="C19716" s="8">
        <v>0.68300000000000005</v>
      </c>
      <c r="D19716" s="8">
        <v>0.35499999999999998</v>
      </c>
      <c r="E19716" s="8">
        <v>9.85780019075459E-22</v>
      </c>
      <c r="F19716" s="8">
        <v>15</v>
      </c>
      <c r="G19716" s="8" t="s">
        <v>7239</v>
      </c>
    </row>
    <row r="19717" spans="1:7" x14ac:dyDescent="0.15">
      <c r="A19717" s="8" t="s">
        <v>7878</v>
      </c>
      <c r="B19717" s="8">
        <v>0.48803915051547597</v>
      </c>
      <c r="C19717" s="8">
        <v>0.67900000000000005</v>
      </c>
      <c r="D19717" s="8">
        <v>0.35499999999999998</v>
      </c>
      <c r="E19717" s="8">
        <v>9.8682696017791993E-22</v>
      </c>
      <c r="F19717" s="8">
        <v>15</v>
      </c>
      <c r="G19717" s="8" t="s">
        <v>7878</v>
      </c>
    </row>
    <row r="19718" spans="1:7" x14ac:dyDescent="0.15">
      <c r="A19718" s="8" t="s">
        <v>13572</v>
      </c>
      <c r="B19718" s="8">
        <v>0.51299354687301502</v>
      </c>
      <c r="C19718" s="8">
        <v>0.41199999999999998</v>
      </c>
      <c r="D19718" s="8">
        <v>0.13900000000000001</v>
      </c>
      <c r="E19718" s="8">
        <v>9.9200522333433201E-22</v>
      </c>
      <c r="F19718" s="8">
        <v>15</v>
      </c>
      <c r="G19718" s="8" t="s">
        <v>13573</v>
      </c>
    </row>
    <row r="19719" spans="1:7" x14ac:dyDescent="0.15">
      <c r="A19719" s="8" t="s">
        <v>13574</v>
      </c>
      <c r="B19719" s="8">
        <v>0.57297399853071895</v>
      </c>
      <c r="C19719" s="8">
        <v>0.625</v>
      </c>
      <c r="D19719" s="8">
        <v>0.307</v>
      </c>
      <c r="E19719" s="8">
        <v>1.0015585502784799E-21</v>
      </c>
      <c r="F19719" s="8">
        <v>15</v>
      </c>
      <c r="G19719" s="8" t="s">
        <v>13575</v>
      </c>
    </row>
    <row r="19720" spans="1:7" x14ac:dyDescent="0.15">
      <c r="A19720" s="8" t="s">
        <v>13576</v>
      </c>
      <c r="B19720" s="8">
        <v>0.47256812582493402</v>
      </c>
      <c r="C19720" s="8">
        <v>0.308</v>
      </c>
      <c r="D19720" s="8">
        <v>0.08</v>
      </c>
      <c r="E19720" s="8">
        <v>1.0016844540466099E-21</v>
      </c>
      <c r="F19720" s="8">
        <v>15</v>
      </c>
      <c r="G19720" s="8" t="s">
        <v>13576</v>
      </c>
    </row>
    <row r="19721" spans="1:7" x14ac:dyDescent="0.15">
      <c r="A19721" s="8" t="s">
        <v>13577</v>
      </c>
      <c r="B19721" s="8">
        <v>0.56081475697466698</v>
      </c>
      <c r="C19721" s="8">
        <v>0.35</v>
      </c>
      <c r="D19721" s="8">
        <v>0.10299999999999999</v>
      </c>
      <c r="E19721" s="8">
        <v>1.0057824311877199E-21</v>
      </c>
      <c r="F19721" s="8">
        <v>15</v>
      </c>
      <c r="G19721" s="8" t="s">
        <v>7785</v>
      </c>
    </row>
    <row r="19722" spans="1:7" x14ac:dyDescent="0.15">
      <c r="A19722" s="8" t="s">
        <v>13578</v>
      </c>
      <c r="B19722" s="8">
        <v>1.2379686049203</v>
      </c>
      <c r="C19722" s="8">
        <v>0.27100000000000002</v>
      </c>
      <c r="D19722" s="8">
        <v>6.5000000000000002E-2</v>
      </c>
      <c r="E19722" s="8">
        <v>1.0082296625948899E-21</v>
      </c>
      <c r="F19722" s="8">
        <v>15</v>
      </c>
      <c r="G19722" s="8" t="s">
        <v>13579</v>
      </c>
    </row>
    <row r="19723" spans="1:7" x14ac:dyDescent="0.15">
      <c r="A19723" s="8" t="s">
        <v>13580</v>
      </c>
      <c r="B19723" s="8">
        <v>0.42406503993862099</v>
      </c>
      <c r="C19723" s="8">
        <v>0.36199999999999999</v>
      </c>
      <c r="D19723" s="8">
        <v>0.109</v>
      </c>
      <c r="E19723" s="8">
        <v>1.04190063971444E-21</v>
      </c>
      <c r="F19723" s="8">
        <v>15</v>
      </c>
      <c r="G19723" s="8" t="s">
        <v>13581</v>
      </c>
    </row>
    <row r="19724" spans="1:7" x14ac:dyDescent="0.15">
      <c r="A19724" s="8" t="s">
        <v>13582</v>
      </c>
      <c r="B19724" s="8">
        <v>0.50390027338749799</v>
      </c>
      <c r="C19724" s="8">
        <v>0.54200000000000004</v>
      </c>
      <c r="D19724" s="8">
        <v>0.23</v>
      </c>
      <c r="E19724" s="8">
        <v>1.05519024548864E-21</v>
      </c>
      <c r="F19724" s="8">
        <v>15</v>
      </c>
      <c r="G19724" s="8" t="s">
        <v>13583</v>
      </c>
    </row>
    <row r="19725" spans="1:7" x14ac:dyDescent="0.15">
      <c r="A19725" s="8" t="s">
        <v>5951</v>
      </c>
      <c r="B19725" s="8">
        <v>0.57488656348020195</v>
      </c>
      <c r="C19725" s="8">
        <v>0.77900000000000003</v>
      </c>
      <c r="D19725" s="8">
        <v>0.53800000000000003</v>
      </c>
      <c r="E19725" s="8">
        <v>1.0713324818024E-21</v>
      </c>
      <c r="F19725" s="8">
        <v>15</v>
      </c>
      <c r="G19725" s="8" t="s">
        <v>5952</v>
      </c>
    </row>
    <row r="19726" spans="1:7" x14ac:dyDescent="0.15">
      <c r="A19726" s="8" t="s">
        <v>13584</v>
      </c>
      <c r="B19726" s="8">
        <v>0.69118721708327002</v>
      </c>
      <c r="C19726" s="8">
        <v>0.54200000000000004</v>
      </c>
      <c r="D19726" s="8">
        <v>0.24199999999999999</v>
      </c>
      <c r="E19726" s="8">
        <v>1.07489132343107E-21</v>
      </c>
      <c r="F19726" s="8">
        <v>15</v>
      </c>
      <c r="G19726" s="8" t="s">
        <v>1081</v>
      </c>
    </row>
    <row r="19727" spans="1:7" x14ac:dyDescent="0.15">
      <c r="A19727" s="8" t="s">
        <v>13585</v>
      </c>
      <c r="B19727" s="8">
        <v>0.63971282651515704</v>
      </c>
      <c r="C19727" s="8">
        <v>0.76200000000000001</v>
      </c>
      <c r="D19727" s="8">
        <v>0.47</v>
      </c>
      <c r="E19727" s="8">
        <v>1.07645882736086E-21</v>
      </c>
      <c r="F19727" s="8">
        <v>15</v>
      </c>
      <c r="G19727" s="8" t="s">
        <v>13586</v>
      </c>
    </row>
    <row r="19728" spans="1:7" x14ac:dyDescent="0.15">
      <c r="A19728" s="8" t="s">
        <v>3437</v>
      </c>
      <c r="B19728" s="8">
        <v>0.48559017364830298</v>
      </c>
      <c r="C19728" s="8">
        <v>0.93799999999999994</v>
      </c>
      <c r="D19728" s="8">
        <v>0.72699999999999998</v>
      </c>
      <c r="E19728" s="8">
        <v>1.0894310351201599E-21</v>
      </c>
      <c r="F19728" s="8">
        <v>15</v>
      </c>
      <c r="G19728" s="8" t="s">
        <v>3438</v>
      </c>
    </row>
    <row r="19729" spans="1:7" x14ac:dyDescent="0.15">
      <c r="A19729" s="8" t="s">
        <v>13587</v>
      </c>
      <c r="B19729" s="8">
        <v>0.376872014320356</v>
      </c>
      <c r="C19729" s="8">
        <v>0.72099999999999997</v>
      </c>
      <c r="D19729" s="8">
        <v>0.40699999999999997</v>
      </c>
      <c r="E19729" s="8">
        <v>1.0964438405288E-21</v>
      </c>
      <c r="F19729" s="8">
        <v>15</v>
      </c>
      <c r="G19729" s="8" t="s">
        <v>13588</v>
      </c>
    </row>
    <row r="19730" spans="1:7" x14ac:dyDescent="0.15">
      <c r="A19730" s="8" t="s">
        <v>8581</v>
      </c>
      <c r="B19730" s="8">
        <v>0.54726403342573504</v>
      </c>
      <c r="C19730" s="8">
        <v>0.59199999999999997</v>
      </c>
      <c r="D19730" s="8">
        <v>0.27400000000000002</v>
      </c>
      <c r="E19730" s="8">
        <v>1.10673105733638E-21</v>
      </c>
      <c r="F19730" s="8">
        <v>15</v>
      </c>
      <c r="G19730" s="8" t="s">
        <v>8582</v>
      </c>
    </row>
    <row r="19731" spans="1:7" x14ac:dyDescent="0.15">
      <c r="A19731" s="8" t="s">
        <v>5209</v>
      </c>
      <c r="B19731" s="8">
        <v>0.79679967973324095</v>
      </c>
      <c r="C19731" s="8">
        <v>0.81699999999999995</v>
      </c>
      <c r="D19731" s="8">
        <v>0.56000000000000005</v>
      </c>
      <c r="E19731" s="8">
        <v>1.1159034405732701E-21</v>
      </c>
      <c r="F19731" s="8">
        <v>15</v>
      </c>
      <c r="G19731" s="8" t="s">
        <v>5210</v>
      </c>
    </row>
    <row r="19732" spans="1:7" x14ac:dyDescent="0.15">
      <c r="A19732" s="8" t="s">
        <v>13589</v>
      </c>
      <c r="B19732" s="8">
        <v>0.37988309959606098</v>
      </c>
      <c r="C19732" s="8">
        <v>0.26200000000000001</v>
      </c>
      <c r="D19732" s="8">
        <v>0.06</v>
      </c>
      <c r="E19732" s="8">
        <v>1.1168231492363301E-21</v>
      </c>
      <c r="F19732" s="8">
        <v>15</v>
      </c>
      <c r="G19732" s="8" t="s">
        <v>13590</v>
      </c>
    </row>
    <row r="19733" spans="1:7" x14ac:dyDescent="0.15">
      <c r="A19733" s="8" t="s">
        <v>13591</v>
      </c>
      <c r="B19733" s="8">
        <v>0.295751243857171</v>
      </c>
      <c r="C19733" s="8">
        <v>0.30399999999999999</v>
      </c>
      <c r="D19733" s="8">
        <v>7.6999999999999999E-2</v>
      </c>
      <c r="E19733" s="8">
        <v>1.1212436836337599E-21</v>
      </c>
      <c r="F19733" s="8">
        <v>15</v>
      </c>
      <c r="G19733" s="8" t="s">
        <v>13592</v>
      </c>
    </row>
    <row r="19734" spans="1:7" x14ac:dyDescent="0.15">
      <c r="A19734" s="8" t="s">
        <v>13593</v>
      </c>
      <c r="B19734" s="8">
        <v>0.374886053770982</v>
      </c>
      <c r="C19734" s="8">
        <v>0.34599999999999997</v>
      </c>
      <c r="D19734" s="8">
        <v>0.10100000000000001</v>
      </c>
      <c r="E19734" s="8">
        <v>1.1242168056777499E-21</v>
      </c>
      <c r="F19734" s="8">
        <v>15</v>
      </c>
      <c r="G19734" s="8" t="s">
        <v>13594</v>
      </c>
    </row>
    <row r="19735" spans="1:7" x14ac:dyDescent="0.15">
      <c r="A19735" s="8" t="s">
        <v>13595</v>
      </c>
      <c r="B19735" s="8">
        <v>0.75752138392881696</v>
      </c>
      <c r="C19735" s="8">
        <v>0.26700000000000002</v>
      </c>
      <c r="D19735" s="8">
        <v>6.2E-2</v>
      </c>
      <c r="E19735" s="8">
        <v>1.1420470828596101E-21</v>
      </c>
      <c r="F19735" s="8">
        <v>15</v>
      </c>
      <c r="G19735" s="8" t="s">
        <v>13596</v>
      </c>
    </row>
    <row r="19736" spans="1:7" x14ac:dyDescent="0.15">
      <c r="A19736" s="8" t="s">
        <v>9018</v>
      </c>
      <c r="B19736" s="8">
        <v>0.31252977501551399</v>
      </c>
      <c r="C19736" s="8">
        <v>0.73799999999999999</v>
      </c>
      <c r="D19736" s="8">
        <v>0.42399999999999999</v>
      </c>
      <c r="E19736" s="8">
        <v>1.14580204366746E-21</v>
      </c>
      <c r="F19736" s="8">
        <v>15</v>
      </c>
      <c r="G19736" s="8" t="s">
        <v>9019</v>
      </c>
    </row>
    <row r="19737" spans="1:7" x14ac:dyDescent="0.15">
      <c r="A19737" s="8" t="s">
        <v>13597</v>
      </c>
      <c r="B19737" s="8">
        <v>0.76785049022451801</v>
      </c>
      <c r="C19737" s="8">
        <v>0.29599999999999999</v>
      </c>
      <c r="D19737" s="8">
        <v>7.4999999999999997E-2</v>
      </c>
      <c r="E19737" s="8">
        <v>1.1640431345184699E-21</v>
      </c>
      <c r="F19737" s="8">
        <v>15</v>
      </c>
      <c r="G19737" s="8" t="s">
        <v>13598</v>
      </c>
    </row>
    <row r="19738" spans="1:7" x14ac:dyDescent="0.15">
      <c r="A19738" s="8" t="s">
        <v>7718</v>
      </c>
      <c r="B19738" s="8">
        <v>0.52897109129960995</v>
      </c>
      <c r="C19738" s="8">
        <v>0.71299999999999997</v>
      </c>
      <c r="D19738" s="8">
        <v>0.39700000000000002</v>
      </c>
      <c r="E19738" s="8">
        <v>1.1644149714418701E-21</v>
      </c>
      <c r="F19738" s="8">
        <v>15</v>
      </c>
      <c r="G19738" s="8" t="s">
        <v>7719</v>
      </c>
    </row>
    <row r="19739" spans="1:7" x14ac:dyDescent="0.15">
      <c r="A19739" s="8" t="s">
        <v>13599</v>
      </c>
      <c r="B19739" s="8">
        <v>0.33397790665460098</v>
      </c>
      <c r="C19739" s="8">
        <v>0.69199999999999995</v>
      </c>
      <c r="D19739" s="8">
        <v>0.38600000000000001</v>
      </c>
      <c r="E19739" s="8">
        <v>1.1780765406536501E-21</v>
      </c>
      <c r="F19739" s="8">
        <v>15</v>
      </c>
      <c r="G19739" s="8" t="s">
        <v>13600</v>
      </c>
    </row>
    <row r="19740" spans="1:7" x14ac:dyDescent="0.15">
      <c r="A19740" s="8" t="s">
        <v>13601</v>
      </c>
      <c r="B19740" s="8">
        <v>0.54773312838031596</v>
      </c>
      <c r="C19740" s="8">
        <v>0.65800000000000003</v>
      </c>
      <c r="D19740" s="8">
        <v>0.34699999999999998</v>
      </c>
      <c r="E19740" s="8">
        <v>1.19408421811346E-21</v>
      </c>
      <c r="F19740" s="8">
        <v>15</v>
      </c>
      <c r="G19740" s="8" t="s">
        <v>13602</v>
      </c>
    </row>
    <row r="19741" spans="1:7" x14ac:dyDescent="0.15">
      <c r="A19741" s="8" t="s">
        <v>13603</v>
      </c>
      <c r="B19741" s="8">
        <v>0.94832230111111104</v>
      </c>
      <c r="C19741" s="8">
        <v>0.29199999999999998</v>
      </c>
      <c r="D19741" s="8">
        <v>7.4999999999999997E-2</v>
      </c>
      <c r="E19741" s="8">
        <v>1.2274486752573399E-21</v>
      </c>
      <c r="F19741" s="8">
        <v>15</v>
      </c>
      <c r="G19741" s="8" t="s">
        <v>13604</v>
      </c>
    </row>
    <row r="19742" spans="1:7" x14ac:dyDescent="0.15">
      <c r="A19742" s="8" t="s">
        <v>13605</v>
      </c>
      <c r="B19742" s="8">
        <v>0.82147290597795397</v>
      </c>
      <c r="C19742" s="8">
        <v>0.59599999999999997</v>
      </c>
      <c r="D19742" s="8">
        <v>0.29399999999999998</v>
      </c>
      <c r="E19742" s="8">
        <v>1.2549326907940501E-21</v>
      </c>
      <c r="F19742" s="8">
        <v>15</v>
      </c>
      <c r="G19742" s="8" t="s">
        <v>13606</v>
      </c>
    </row>
    <row r="19743" spans="1:7" x14ac:dyDescent="0.15">
      <c r="A19743" s="8" t="s">
        <v>13607</v>
      </c>
      <c r="B19743" s="8">
        <v>0.30848906452952202</v>
      </c>
      <c r="C19743" s="8">
        <v>0.63700000000000001</v>
      </c>
      <c r="D19743" s="8">
        <v>0.33100000000000002</v>
      </c>
      <c r="E19743" s="8">
        <v>1.2985953511248901E-21</v>
      </c>
      <c r="F19743" s="8">
        <v>15</v>
      </c>
      <c r="G19743" s="8" t="s">
        <v>13608</v>
      </c>
    </row>
    <row r="19744" spans="1:7" x14ac:dyDescent="0.15">
      <c r="A19744" s="8" t="s">
        <v>3092</v>
      </c>
      <c r="B19744" s="8">
        <v>0.57919939785422903</v>
      </c>
      <c r="C19744" s="8">
        <v>0.93799999999999994</v>
      </c>
      <c r="D19744" s="8">
        <v>0.77</v>
      </c>
      <c r="E19744" s="8">
        <v>1.30159603071967E-21</v>
      </c>
      <c r="F19744" s="8">
        <v>15</v>
      </c>
      <c r="G19744" s="8" t="s">
        <v>3093</v>
      </c>
    </row>
    <row r="19745" spans="1:7" x14ac:dyDescent="0.15">
      <c r="A19745" s="8" t="s">
        <v>13609</v>
      </c>
      <c r="B19745" s="8">
        <v>0.46908271684253799</v>
      </c>
      <c r="C19745" s="8">
        <v>0.9</v>
      </c>
      <c r="D19745" s="8">
        <v>0.68100000000000005</v>
      </c>
      <c r="E19745" s="8">
        <v>1.3070802064445201E-21</v>
      </c>
      <c r="F19745" s="8">
        <v>15</v>
      </c>
      <c r="G19745" s="8" t="s">
        <v>13610</v>
      </c>
    </row>
    <row r="19746" spans="1:7" x14ac:dyDescent="0.15">
      <c r="A19746" s="8" t="s">
        <v>13611</v>
      </c>
      <c r="B19746" s="8">
        <v>0.50179889352966101</v>
      </c>
      <c r="C19746" s="8">
        <v>0.371</v>
      </c>
      <c r="D19746" s="8">
        <v>0.113</v>
      </c>
      <c r="E19746" s="8">
        <v>1.3489688917637099E-21</v>
      </c>
      <c r="F19746" s="8">
        <v>15</v>
      </c>
      <c r="G19746" s="8" t="s">
        <v>13612</v>
      </c>
    </row>
    <row r="19747" spans="1:7" x14ac:dyDescent="0.15">
      <c r="A19747" s="8" t="s">
        <v>13613</v>
      </c>
      <c r="B19747" s="8">
        <v>0.50953386632648701</v>
      </c>
      <c r="C19747" s="8">
        <v>0.45400000000000001</v>
      </c>
      <c r="D19747" s="8">
        <v>0.16800000000000001</v>
      </c>
      <c r="E19747" s="8">
        <v>1.3494400763887E-21</v>
      </c>
      <c r="F19747" s="8">
        <v>15</v>
      </c>
      <c r="G19747" s="8" t="s">
        <v>13614</v>
      </c>
    </row>
    <row r="19748" spans="1:7" x14ac:dyDescent="0.15">
      <c r="A19748" s="8" t="s">
        <v>7426</v>
      </c>
      <c r="B19748" s="8">
        <v>0.33082528463549998</v>
      </c>
      <c r="C19748" s="8">
        <v>0.65400000000000003</v>
      </c>
      <c r="D19748" s="8">
        <v>0.33300000000000002</v>
      </c>
      <c r="E19748" s="8">
        <v>1.3809792796637199E-21</v>
      </c>
      <c r="F19748" s="8">
        <v>15</v>
      </c>
      <c r="G19748" s="8" t="s">
        <v>7427</v>
      </c>
    </row>
    <row r="19749" spans="1:7" x14ac:dyDescent="0.15">
      <c r="A19749" s="8" t="s">
        <v>13615</v>
      </c>
      <c r="B19749" s="8">
        <v>0.41869740804399402</v>
      </c>
      <c r="C19749" s="8">
        <v>0.32500000000000001</v>
      </c>
      <c r="D19749" s="8">
        <v>8.8999999999999996E-2</v>
      </c>
      <c r="E19749" s="8">
        <v>1.3811507601096E-21</v>
      </c>
      <c r="F19749" s="8">
        <v>15</v>
      </c>
      <c r="G19749" s="8" t="s">
        <v>13616</v>
      </c>
    </row>
    <row r="19750" spans="1:7" x14ac:dyDescent="0.15">
      <c r="A19750" s="8" t="s">
        <v>9255</v>
      </c>
      <c r="B19750" s="8">
        <v>0.59791502779954298</v>
      </c>
      <c r="C19750" s="8">
        <v>0.7</v>
      </c>
      <c r="D19750" s="8">
        <v>0.40899999999999997</v>
      </c>
      <c r="E19750" s="8">
        <v>1.41361662303606E-21</v>
      </c>
      <c r="F19750" s="8">
        <v>15</v>
      </c>
      <c r="G19750" s="8" t="s">
        <v>9256</v>
      </c>
    </row>
    <row r="19751" spans="1:7" x14ac:dyDescent="0.15">
      <c r="A19751" s="8" t="s">
        <v>13617</v>
      </c>
      <c r="B19751" s="8">
        <v>0.41575049694912503</v>
      </c>
      <c r="C19751" s="8">
        <v>0.84199999999999997</v>
      </c>
      <c r="D19751" s="8">
        <v>0.54900000000000004</v>
      </c>
      <c r="E19751" s="8">
        <v>1.4592456388410599E-21</v>
      </c>
      <c r="F19751" s="8">
        <v>15</v>
      </c>
      <c r="G19751" s="8" t="s">
        <v>13618</v>
      </c>
    </row>
    <row r="19752" spans="1:7" x14ac:dyDescent="0.15">
      <c r="A19752" s="8" t="s">
        <v>13619</v>
      </c>
      <c r="B19752" s="8">
        <v>0.58070525712190402</v>
      </c>
      <c r="C19752" s="8">
        <v>0.77100000000000002</v>
      </c>
      <c r="D19752" s="8">
        <v>0.45200000000000001</v>
      </c>
      <c r="E19752" s="8">
        <v>1.47589823053335E-21</v>
      </c>
      <c r="F19752" s="8">
        <v>15</v>
      </c>
      <c r="G19752" s="8" t="s">
        <v>13620</v>
      </c>
    </row>
    <row r="19753" spans="1:7" x14ac:dyDescent="0.15">
      <c r="A19753" s="8" t="s">
        <v>9157</v>
      </c>
      <c r="B19753" s="8">
        <v>0.26782842869210899</v>
      </c>
      <c r="C19753" s="8">
        <v>0.55000000000000004</v>
      </c>
      <c r="D19753" s="8">
        <v>0.245</v>
      </c>
      <c r="E19753" s="8">
        <v>1.50769396821018E-21</v>
      </c>
      <c r="F19753" s="8">
        <v>15</v>
      </c>
      <c r="G19753" s="8" t="s">
        <v>9158</v>
      </c>
    </row>
    <row r="19754" spans="1:7" x14ac:dyDescent="0.15">
      <c r="A19754" s="8" t="s">
        <v>13621</v>
      </c>
      <c r="B19754" s="8">
        <v>0.60273039636103398</v>
      </c>
      <c r="C19754" s="8">
        <v>0.45400000000000001</v>
      </c>
      <c r="D19754" s="8">
        <v>0.17399999999999999</v>
      </c>
      <c r="E19754" s="8">
        <v>1.5228709438059501E-21</v>
      </c>
      <c r="F19754" s="8">
        <v>15</v>
      </c>
      <c r="G19754" s="8" t="s">
        <v>13622</v>
      </c>
    </row>
    <row r="19755" spans="1:7" x14ac:dyDescent="0.15">
      <c r="A19755" s="8" t="s">
        <v>13623</v>
      </c>
      <c r="B19755" s="8">
        <v>0.61982212910152901</v>
      </c>
      <c r="C19755" s="8">
        <v>0.27900000000000003</v>
      </c>
      <c r="D19755" s="8">
        <v>6.7000000000000004E-2</v>
      </c>
      <c r="E19755" s="8">
        <v>1.53657617202077E-21</v>
      </c>
      <c r="F19755" s="8">
        <v>15</v>
      </c>
      <c r="G19755" s="8" t="s">
        <v>13624</v>
      </c>
    </row>
    <row r="19756" spans="1:7" x14ac:dyDescent="0.15">
      <c r="A19756" s="8" t="s">
        <v>13625</v>
      </c>
      <c r="B19756" s="8">
        <v>0.46106403932116702</v>
      </c>
      <c r="C19756" s="8">
        <v>0.55400000000000005</v>
      </c>
      <c r="D19756" s="8">
        <v>0.23899999999999999</v>
      </c>
      <c r="E19756" s="8">
        <v>1.55705196463436E-21</v>
      </c>
      <c r="F19756" s="8">
        <v>15</v>
      </c>
      <c r="G19756" s="8" t="s">
        <v>6872</v>
      </c>
    </row>
    <row r="19757" spans="1:7" x14ac:dyDescent="0.15">
      <c r="A19757" s="8" t="s">
        <v>13626</v>
      </c>
      <c r="B19757" s="8">
        <v>0.58866506519612105</v>
      </c>
      <c r="C19757" s="8">
        <v>0.35</v>
      </c>
      <c r="D19757" s="8">
        <v>0.104</v>
      </c>
      <c r="E19757" s="8">
        <v>1.5649662790828099E-21</v>
      </c>
      <c r="F19757" s="8">
        <v>15</v>
      </c>
      <c r="G19757" s="8" t="s">
        <v>13627</v>
      </c>
    </row>
    <row r="19758" spans="1:7" x14ac:dyDescent="0.15">
      <c r="A19758" s="8" t="s">
        <v>8850</v>
      </c>
      <c r="B19758" s="8">
        <v>0.66113532926737995</v>
      </c>
      <c r="C19758" s="8">
        <v>0.55400000000000005</v>
      </c>
      <c r="D19758" s="8">
        <v>0.247</v>
      </c>
      <c r="E19758" s="8">
        <v>1.5878967220058199E-21</v>
      </c>
      <c r="F19758" s="8">
        <v>15</v>
      </c>
      <c r="G19758" s="8" t="s">
        <v>8851</v>
      </c>
    </row>
    <row r="19759" spans="1:7" x14ac:dyDescent="0.15">
      <c r="A19759" s="8" t="s">
        <v>3929</v>
      </c>
      <c r="B19759" s="8">
        <v>0.64163628496298797</v>
      </c>
      <c r="C19759" s="8">
        <v>0.496</v>
      </c>
      <c r="D19759" s="8">
        <v>0.19800000000000001</v>
      </c>
      <c r="E19759" s="8">
        <v>1.6006489084107101E-21</v>
      </c>
      <c r="F19759" s="8">
        <v>15</v>
      </c>
      <c r="G19759" s="8" t="s">
        <v>3930</v>
      </c>
    </row>
    <row r="19760" spans="1:7" x14ac:dyDescent="0.15">
      <c r="A19760" s="8" t="s">
        <v>5161</v>
      </c>
      <c r="B19760" s="8">
        <v>0.800844839427172</v>
      </c>
      <c r="C19760" s="8">
        <v>0.67500000000000004</v>
      </c>
      <c r="D19760" s="8">
        <v>0.36299999999999999</v>
      </c>
      <c r="E19760" s="8">
        <v>1.61940587555381E-21</v>
      </c>
      <c r="F19760" s="8">
        <v>15</v>
      </c>
      <c r="G19760" s="8" t="s">
        <v>5162</v>
      </c>
    </row>
    <row r="19761" spans="1:7" x14ac:dyDescent="0.15">
      <c r="A19761" s="8" t="s">
        <v>13628</v>
      </c>
      <c r="B19761" s="8">
        <v>0.38011753233671902</v>
      </c>
      <c r="C19761" s="8">
        <v>0.39200000000000002</v>
      </c>
      <c r="D19761" s="8">
        <v>0.126</v>
      </c>
      <c r="E19761" s="8">
        <v>1.6304110227871299E-21</v>
      </c>
      <c r="F19761" s="8">
        <v>15</v>
      </c>
      <c r="G19761" s="8" t="s">
        <v>13628</v>
      </c>
    </row>
    <row r="19762" spans="1:7" x14ac:dyDescent="0.15">
      <c r="A19762" s="8" t="s">
        <v>4542</v>
      </c>
      <c r="B19762" s="8">
        <v>0.57277456530881299</v>
      </c>
      <c r="C19762" s="8">
        <v>0.92100000000000004</v>
      </c>
      <c r="D19762" s="8">
        <v>0.69799999999999995</v>
      </c>
      <c r="E19762" s="8">
        <v>1.6902751313830399E-21</v>
      </c>
      <c r="F19762" s="8">
        <v>15</v>
      </c>
      <c r="G19762" s="8" t="s">
        <v>4543</v>
      </c>
    </row>
    <row r="19763" spans="1:7" x14ac:dyDescent="0.15">
      <c r="A19763" s="8" t="s">
        <v>13629</v>
      </c>
      <c r="B19763" s="8">
        <v>0.55641933868766402</v>
      </c>
      <c r="C19763" s="8">
        <v>0.625</v>
      </c>
      <c r="D19763" s="8">
        <v>0.30199999999999999</v>
      </c>
      <c r="E19763" s="8">
        <v>1.7141630531863999E-21</v>
      </c>
      <c r="F19763" s="8">
        <v>15</v>
      </c>
      <c r="G19763" s="8" t="s">
        <v>13630</v>
      </c>
    </row>
    <row r="19764" spans="1:7" x14ac:dyDescent="0.15">
      <c r="A19764" s="8" t="s">
        <v>13631</v>
      </c>
      <c r="B19764" s="8">
        <v>0.47728915387551302</v>
      </c>
      <c r="C19764" s="8">
        <v>0.30399999999999999</v>
      </c>
      <c r="D19764" s="8">
        <v>7.9000000000000001E-2</v>
      </c>
      <c r="E19764" s="8">
        <v>1.71801730701105E-21</v>
      </c>
      <c r="F19764" s="8">
        <v>15</v>
      </c>
      <c r="G19764" s="8" t="s">
        <v>3426</v>
      </c>
    </row>
    <row r="19765" spans="1:7" x14ac:dyDescent="0.15">
      <c r="A19765" s="8" t="s">
        <v>13632</v>
      </c>
      <c r="B19765" s="8">
        <v>0.26019827278162699</v>
      </c>
      <c r="C19765" s="8">
        <v>0.26700000000000002</v>
      </c>
      <c r="D19765" s="8">
        <v>6.2E-2</v>
      </c>
      <c r="E19765" s="8">
        <v>1.7879273119009598E-21</v>
      </c>
      <c r="F19765" s="8">
        <v>15</v>
      </c>
      <c r="G19765" s="8" t="s">
        <v>13633</v>
      </c>
    </row>
    <row r="19766" spans="1:7" x14ac:dyDescent="0.15">
      <c r="A19766" s="8" t="s">
        <v>13634</v>
      </c>
      <c r="B19766" s="8">
        <v>0.57563070570837205</v>
      </c>
      <c r="C19766" s="8">
        <v>0.59599999999999997</v>
      </c>
      <c r="D19766" s="8">
        <v>0.27800000000000002</v>
      </c>
      <c r="E19766" s="8">
        <v>1.84620478759573E-21</v>
      </c>
      <c r="F19766" s="8">
        <v>15</v>
      </c>
      <c r="G19766" s="8" t="s">
        <v>13635</v>
      </c>
    </row>
    <row r="19767" spans="1:7" x14ac:dyDescent="0.15">
      <c r="A19767" s="8" t="s">
        <v>3897</v>
      </c>
      <c r="B19767" s="8">
        <v>0.41640482443670301</v>
      </c>
      <c r="C19767" s="8">
        <v>0.93799999999999994</v>
      </c>
      <c r="D19767" s="8">
        <v>0.73699999999999999</v>
      </c>
      <c r="E19767" s="8">
        <v>1.8899493965088E-21</v>
      </c>
      <c r="F19767" s="8">
        <v>15</v>
      </c>
      <c r="G19767" s="8" t="s">
        <v>3898</v>
      </c>
    </row>
    <row r="19768" spans="1:7" x14ac:dyDescent="0.15">
      <c r="A19768" s="8" t="s">
        <v>13636</v>
      </c>
      <c r="B19768" s="8">
        <v>0.55051738147331597</v>
      </c>
      <c r="C19768" s="8">
        <v>0.35799999999999998</v>
      </c>
      <c r="D19768" s="8">
        <v>0.108</v>
      </c>
      <c r="E19768" s="8">
        <v>1.89750000778728E-21</v>
      </c>
      <c r="F19768" s="8">
        <v>15</v>
      </c>
      <c r="G19768" s="8" t="s">
        <v>13637</v>
      </c>
    </row>
    <row r="19769" spans="1:7" x14ac:dyDescent="0.15">
      <c r="A19769" s="8" t="s">
        <v>4320</v>
      </c>
      <c r="B19769" s="8">
        <v>0.51608746587493903</v>
      </c>
      <c r="C19769" s="8">
        <v>1</v>
      </c>
      <c r="D19769" s="8">
        <v>0.96799999999999997</v>
      </c>
      <c r="E19769" s="8">
        <v>1.90639064531747E-21</v>
      </c>
      <c r="F19769" s="8">
        <v>15</v>
      </c>
      <c r="G19769" s="8" t="s">
        <v>4321</v>
      </c>
    </row>
    <row r="19770" spans="1:7" x14ac:dyDescent="0.15">
      <c r="A19770" s="8" t="s">
        <v>13638</v>
      </c>
      <c r="B19770" s="8">
        <v>0.38190996850888997</v>
      </c>
      <c r="C19770" s="8">
        <v>0.64600000000000002</v>
      </c>
      <c r="D19770" s="8">
        <v>0.314</v>
      </c>
      <c r="E19770" s="8">
        <v>1.9591919936611801E-21</v>
      </c>
      <c r="F19770" s="8">
        <v>15</v>
      </c>
      <c r="G19770" s="8" t="s">
        <v>13639</v>
      </c>
    </row>
    <row r="19771" spans="1:7" x14ac:dyDescent="0.15">
      <c r="A19771" s="8" t="s">
        <v>13640</v>
      </c>
      <c r="B19771" s="8">
        <v>0.378153767604893</v>
      </c>
      <c r="C19771" s="8">
        <v>0.49199999999999999</v>
      </c>
      <c r="D19771" s="8">
        <v>0.19800000000000001</v>
      </c>
      <c r="E19771" s="8">
        <v>1.9951881656077099E-21</v>
      </c>
      <c r="F19771" s="8">
        <v>15</v>
      </c>
      <c r="G19771" s="8" t="s">
        <v>13641</v>
      </c>
    </row>
    <row r="19772" spans="1:7" x14ac:dyDescent="0.15">
      <c r="A19772" s="8" t="s">
        <v>13642</v>
      </c>
      <c r="B19772" s="8">
        <v>0.37480415788555999</v>
      </c>
      <c r="C19772" s="8">
        <v>0.41199999999999998</v>
      </c>
      <c r="D19772" s="8">
        <v>0.14399999999999999</v>
      </c>
      <c r="E19772" s="8">
        <v>2.0493259897487699E-21</v>
      </c>
      <c r="F19772" s="8">
        <v>15</v>
      </c>
      <c r="G19772" s="8" t="s">
        <v>13643</v>
      </c>
    </row>
    <row r="19773" spans="1:7" x14ac:dyDescent="0.15">
      <c r="A19773" s="8" t="s">
        <v>13644</v>
      </c>
      <c r="B19773" s="8">
        <v>0.38026915660689797</v>
      </c>
      <c r="C19773" s="8">
        <v>0.30399999999999999</v>
      </c>
      <c r="D19773" s="8">
        <v>7.9000000000000001E-2</v>
      </c>
      <c r="E19773" s="8">
        <v>2.0937822691734499E-21</v>
      </c>
      <c r="F19773" s="8">
        <v>15</v>
      </c>
      <c r="G19773" s="8" t="s">
        <v>13645</v>
      </c>
    </row>
    <row r="19774" spans="1:7" x14ac:dyDescent="0.15">
      <c r="A19774" s="8" t="s">
        <v>9139</v>
      </c>
      <c r="B19774" s="8">
        <v>0.64116690431873502</v>
      </c>
      <c r="C19774" s="8">
        <v>0.49199999999999999</v>
      </c>
      <c r="D19774" s="8">
        <v>0.20300000000000001</v>
      </c>
      <c r="E19774" s="8">
        <v>2.0947873572609499E-21</v>
      </c>
      <c r="F19774" s="8">
        <v>15</v>
      </c>
      <c r="G19774" s="8" t="s">
        <v>9140</v>
      </c>
    </row>
    <row r="19775" spans="1:7" x14ac:dyDescent="0.15">
      <c r="A19775" s="8" t="s">
        <v>7093</v>
      </c>
      <c r="B19775" s="8">
        <v>0.97014406186555202</v>
      </c>
      <c r="C19775" s="8">
        <v>0.66700000000000004</v>
      </c>
      <c r="D19775" s="8">
        <v>0.372</v>
      </c>
      <c r="E19775" s="8">
        <v>2.1737952900625999E-21</v>
      </c>
      <c r="F19775" s="8">
        <v>15</v>
      </c>
      <c r="G19775" s="8" t="s">
        <v>7094</v>
      </c>
    </row>
    <row r="19776" spans="1:7" x14ac:dyDescent="0.15">
      <c r="A19776" s="8" t="s">
        <v>13646</v>
      </c>
      <c r="B19776" s="8">
        <v>0.592929114912635</v>
      </c>
      <c r="C19776" s="8">
        <v>0.27900000000000003</v>
      </c>
      <c r="D19776" s="8">
        <v>6.9000000000000006E-2</v>
      </c>
      <c r="E19776" s="8">
        <v>2.1839187138642702E-21</v>
      </c>
      <c r="F19776" s="8">
        <v>15</v>
      </c>
      <c r="G19776" s="8" t="s">
        <v>13647</v>
      </c>
    </row>
    <row r="19777" spans="1:7" x14ac:dyDescent="0.15">
      <c r="A19777" s="8" t="s">
        <v>9111</v>
      </c>
      <c r="B19777" s="8">
        <v>0.32041250664707799</v>
      </c>
      <c r="C19777" s="8">
        <v>0.82499999999999996</v>
      </c>
      <c r="D19777" s="8">
        <v>0.56200000000000006</v>
      </c>
      <c r="E19777" s="8">
        <v>2.19594375685576E-21</v>
      </c>
      <c r="F19777" s="8">
        <v>15</v>
      </c>
      <c r="G19777" s="8" t="s">
        <v>9112</v>
      </c>
    </row>
    <row r="19778" spans="1:7" x14ac:dyDescent="0.15">
      <c r="A19778" s="8" t="s">
        <v>13648</v>
      </c>
      <c r="B19778" s="8">
        <v>0.301932196915986</v>
      </c>
      <c r="C19778" s="8">
        <v>0.45400000000000001</v>
      </c>
      <c r="D19778" s="8">
        <v>0.17299999999999999</v>
      </c>
      <c r="E19778" s="8">
        <v>2.2517027382030502E-21</v>
      </c>
      <c r="F19778" s="8">
        <v>15</v>
      </c>
      <c r="G19778" s="8" t="s">
        <v>13649</v>
      </c>
    </row>
    <row r="19779" spans="1:7" x14ac:dyDescent="0.15">
      <c r="A19779" s="8" t="s">
        <v>4753</v>
      </c>
      <c r="B19779" s="8">
        <v>0.71445581517204404</v>
      </c>
      <c r="C19779" s="8">
        <v>0.86699999999999999</v>
      </c>
      <c r="D19779" s="8">
        <v>0.61899999999999999</v>
      </c>
      <c r="E19779" s="8">
        <v>2.3064285760887199E-21</v>
      </c>
      <c r="F19779" s="8">
        <v>15</v>
      </c>
      <c r="G19779" s="8" t="s">
        <v>4754</v>
      </c>
    </row>
    <row r="19780" spans="1:7" x14ac:dyDescent="0.15">
      <c r="A19780" s="8" t="s">
        <v>5930</v>
      </c>
      <c r="B19780" s="8">
        <v>0.64609938222971297</v>
      </c>
      <c r="C19780" s="8">
        <v>0.67100000000000004</v>
      </c>
      <c r="D19780" s="8">
        <v>0.38100000000000001</v>
      </c>
      <c r="E19780" s="8">
        <v>2.3121924365781899E-21</v>
      </c>
      <c r="F19780" s="8">
        <v>15</v>
      </c>
      <c r="G19780" s="8" t="s">
        <v>5931</v>
      </c>
    </row>
    <row r="19781" spans="1:7" x14ac:dyDescent="0.15">
      <c r="A19781" s="8" t="s">
        <v>13650</v>
      </c>
      <c r="B19781" s="8">
        <v>0.350674198950789</v>
      </c>
      <c r="C19781" s="8">
        <v>0.36199999999999999</v>
      </c>
      <c r="D19781" s="8">
        <v>0.112</v>
      </c>
      <c r="E19781" s="8">
        <v>2.31404914409793E-21</v>
      </c>
      <c r="F19781" s="8">
        <v>15</v>
      </c>
      <c r="G19781" s="8" t="s">
        <v>13651</v>
      </c>
    </row>
    <row r="19782" spans="1:7" x14ac:dyDescent="0.15">
      <c r="A19782" s="8" t="s">
        <v>13652</v>
      </c>
      <c r="B19782" s="8">
        <v>0.52270240498160603</v>
      </c>
      <c r="C19782" s="8">
        <v>0.39600000000000002</v>
      </c>
      <c r="D19782" s="8">
        <v>0.129</v>
      </c>
      <c r="E19782" s="8">
        <v>2.3150932371425799E-21</v>
      </c>
      <c r="F19782" s="8">
        <v>15</v>
      </c>
      <c r="G19782" s="8" t="s">
        <v>13653</v>
      </c>
    </row>
    <row r="19783" spans="1:7" x14ac:dyDescent="0.15">
      <c r="A19783" s="8" t="s">
        <v>13654</v>
      </c>
      <c r="B19783" s="8">
        <v>0.60801732957613397</v>
      </c>
      <c r="C19783" s="8">
        <v>0.49199999999999999</v>
      </c>
      <c r="D19783" s="8">
        <v>0.19600000000000001</v>
      </c>
      <c r="E19783" s="8">
        <v>2.3195806343481002E-21</v>
      </c>
      <c r="F19783" s="8">
        <v>15</v>
      </c>
      <c r="G19783" s="8" t="s">
        <v>13655</v>
      </c>
    </row>
    <row r="19784" spans="1:7" x14ac:dyDescent="0.15">
      <c r="A19784" s="8" t="s">
        <v>13656</v>
      </c>
      <c r="B19784" s="8">
        <v>0.33130142161701298</v>
      </c>
      <c r="C19784" s="8">
        <v>0.42099999999999999</v>
      </c>
      <c r="D19784" s="8">
        <v>0.14299999999999999</v>
      </c>
      <c r="E19784" s="8">
        <v>2.3502833557875801E-21</v>
      </c>
      <c r="F19784" s="8">
        <v>15</v>
      </c>
      <c r="G19784" s="8" t="s">
        <v>13657</v>
      </c>
    </row>
    <row r="19785" spans="1:7" x14ac:dyDescent="0.15">
      <c r="A19785" s="8" t="s">
        <v>7391</v>
      </c>
      <c r="B19785" s="8">
        <v>1.0416555036348401</v>
      </c>
      <c r="C19785" s="8">
        <v>0.66700000000000004</v>
      </c>
      <c r="D19785" s="8">
        <v>0.36799999999999999</v>
      </c>
      <c r="E19785" s="8">
        <v>2.4341690047187399E-21</v>
      </c>
      <c r="F19785" s="8">
        <v>15</v>
      </c>
      <c r="G19785" s="8" t="s">
        <v>7392</v>
      </c>
    </row>
    <row r="19786" spans="1:7" x14ac:dyDescent="0.15">
      <c r="A19786" s="8" t="s">
        <v>13658</v>
      </c>
      <c r="B19786" s="8">
        <v>0.67829779174580795</v>
      </c>
      <c r="C19786" s="8">
        <v>0.33300000000000002</v>
      </c>
      <c r="D19786" s="8">
        <v>9.4E-2</v>
      </c>
      <c r="E19786" s="8">
        <v>2.4523709650153498E-21</v>
      </c>
      <c r="F19786" s="8">
        <v>15</v>
      </c>
      <c r="G19786" s="8" t="s">
        <v>13659</v>
      </c>
    </row>
    <row r="19787" spans="1:7" x14ac:dyDescent="0.15">
      <c r="A19787" s="8" t="s">
        <v>5738</v>
      </c>
      <c r="B19787" s="8">
        <v>0.56152024337057305</v>
      </c>
      <c r="C19787" s="8">
        <v>0.45400000000000001</v>
      </c>
      <c r="D19787" s="8">
        <v>0.16800000000000001</v>
      </c>
      <c r="E19787" s="8">
        <v>2.4527475549858499E-21</v>
      </c>
      <c r="F19787" s="8">
        <v>15</v>
      </c>
      <c r="G19787" s="8" t="s">
        <v>5739</v>
      </c>
    </row>
    <row r="19788" spans="1:7" x14ac:dyDescent="0.15">
      <c r="A19788" s="8" t="s">
        <v>8595</v>
      </c>
      <c r="B19788" s="8">
        <v>0.43283853711818898</v>
      </c>
      <c r="C19788" s="8">
        <v>0.58299999999999996</v>
      </c>
      <c r="D19788" s="8">
        <v>0.27100000000000002</v>
      </c>
      <c r="E19788" s="8">
        <v>2.4741834160742801E-21</v>
      </c>
      <c r="F19788" s="8">
        <v>15</v>
      </c>
      <c r="G19788" s="8" t="s">
        <v>8596</v>
      </c>
    </row>
    <row r="19789" spans="1:7" x14ac:dyDescent="0.15">
      <c r="A19789" s="8" t="s">
        <v>7980</v>
      </c>
      <c r="B19789" s="8">
        <v>0.70007558511520895</v>
      </c>
      <c r="C19789" s="8">
        <v>0.4</v>
      </c>
      <c r="D19789" s="8">
        <v>0.13400000000000001</v>
      </c>
      <c r="E19789" s="8">
        <v>2.4753750190838298E-21</v>
      </c>
      <c r="F19789" s="8">
        <v>15</v>
      </c>
      <c r="G19789" s="8" t="s">
        <v>7981</v>
      </c>
    </row>
    <row r="19790" spans="1:7" x14ac:dyDescent="0.15">
      <c r="A19790" s="8" t="s">
        <v>13660</v>
      </c>
      <c r="B19790" s="8">
        <v>0.64090446013495395</v>
      </c>
      <c r="C19790" s="8">
        <v>0.51200000000000001</v>
      </c>
      <c r="D19790" s="8">
        <v>0.217</v>
      </c>
      <c r="E19790" s="8">
        <v>2.5271927968339E-21</v>
      </c>
      <c r="F19790" s="8">
        <v>15</v>
      </c>
      <c r="G19790" s="8" t="s">
        <v>13661</v>
      </c>
    </row>
    <row r="19791" spans="1:7" x14ac:dyDescent="0.15">
      <c r="A19791" s="8" t="s">
        <v>8496</v>
      </c>
      <c r="B19791" s="8">
        <v>0.33021177910613703</v>
      </c>
      <c r="C19791" s="8">
        <v>0.66200000000000003</v>
      </c>
      <c r="D19791" s="8">
        <v>0.35199999999999998</v>
      </c>
      <c r="E19791" s="8">
        <v>2.70213415725711E-21</v>
      </c>
      <c r="F19791" s="8">
        <v>15</v>
      </c>
      <c r="G19791" s="8" t="s">
        <v>8497</v>
      </c>
    </row>
    <row r="19792" spans="1:7" x14ac:dyDescent="0.15">
      <c r="A19792" s="8" t="s">
        <v>13662</v>
      </c>
      <c r="B19792" s="8">
        <v>0.61959564294432901</v>
      </c>
      <c r="C19792" s="8">
        <v>0.59199999999999997</v>
      </c>
      <c r="D19792" s="8">
        <v>0.27900000000000003</v>
      </c>
      <c r="E19792" s="8">
        <v>2.7157141590639101E-21</v>
      </c>
      <c r="F19792" s="8">
        <v>15</v>
      </c>
      <c r="G19792" s="8" t="s">
        <v>13663</v>
      </c>
    </row>
    <row r="19793" spans="1:7" x14ac:dyDescent="0.15">
      <c r="A19793" s="8" t="s">
        <v>8934</v>
      </c>
      <c r="B19793" s="8">
        <v>0.62298357806109605</v>
      </c>
      <c r="C19793" s="8">
        <v>0.53700000000000003</v>
      </c>
      <c r="D19793" s="8">
        <v>0.245</v>
      </c>
      <c r="E19793" s="8">
        <v>2.72381165932805E-21</v>
      </c>
      <c r="F19793" s="8">
        <v>15</v>
      </c>
      <c r="G19793" s="8" t="s">
        <v>8935</v>
      </c>
    </row>
    <row r="19794" spans="1:7" x14ac:dyDescent="0.15">
      <c r="A19794" s="8" t="s">
        <v>13664</v>
      </c>
      <c r="B19794" s="8">
        <v>0.45977232381973199</v>
      </c>
      <c r="C19794" s="8">
        <v>0.32500000000000001</v>
      </c>
      <c r="D19794" s="8">
        <v>0.09</v>
      </c>
      <c r="E19794" s="8">
        <v>2.75959635552639E-21</v>
      </c>
      <c r="F19794" s="8">
        <v>15</v>
      </c>
      <c r="G19794" s="8" t="s">
        <v>13665</v>
      </c>
    </row>
    <row r="19795" spans="1:7" x14ac:dyDescent="0.15">
      <c r="A19795" s="8" t="s">
        <v>4759</v>
      </c>
      <c r="B19795" s="8">
        <v>0.67896466260641797</v>
      </c>
      <c r="C19795" s="8">
        <v>0.97499999999999998</v>
      </c>
      <c r="D19795" s="8">
        <v>0.86399999999999999</v>
      </c>
      <c r="E19795" s="8">
        <v>2.7761621037474202E-21</v>
      </c>
      <c r="F19795" s="8">
        <v>15</v>
      </c>
      <c r="G19795" s="8" t="s">
        <v>4760</v>
      </c>
    </row>
    <row r="19796" spans="1:7" x14ac:dyDescent="0.15">
      <c r="A19796" s="8" t="s">
        <v>13666</v>
      </c>
      <c r="B19796" s="8">
        <v>0.55653192873125901</v>
      </c>
      <c r="C19796" s="8">
        <v>0.29199999999999998</v>
      </c>
      <c r="D19796" s="8">
        <v>7.3999999999999996E-2</v>
      </c>
      <c r="E19796" s="8">
        <v>2.8489589358199098E-21</v>
      </c>
      <c r="F19796" s="8">
        <v>15</v>
      </c>
      <c r="G19796" s="8" t="s">
        <v>13667</v>
      </c>
    </row>
    <row r="19797" spans="1:7" x14ac:dyDescent="0.15">
      <c r="A19797" s="8" t="s">
        <v>13668</v>
      </c>
      <c r="B19797" s="8">
        <v>0.45274855297068201</v>
      </c>
      <c r="C19797" s="8">
        <v>0.27900000000000003</v>
      </c>
      <c r="D19797" s="8">
        <v>6.7000000000000004E-2</v>
      </c>
      <c r="E19797" s="8">
        <v>2.99135279431207E-21</v>
      </c>
      <c r="F19797" s="8">
        <v>15</v>
      </c>
      <c r="G19797" s="8" t="s">
        <v>13669</v>
      </c>
    </row>
    <row r="19798" spans="1:7" x14ac:dyDescent="0.15">
      <c r="A19798" s="8" t="s">
        <v>13670</v>
      </c>
      <c r="B19798" s="8">
        <v>0.65954342343060102</v>
      </c>
      <c r="C19798" s="8">
        <v>0.49199999999999999</v>
      </c>
      <c r="D19798" s="8">
        <v>0.20300000000000001</v>
      </c>
      <c r="E19798" s="8">
        <v>3.0307383297443298E-21</v>
      </c>
      <c r="F19798" s="8">
        <v>15</v>
      </c>
      <c r="G19798" s="8" t="s">
        <v>13671</v>
      </c>
    </row>
    <row r="19799" spans="1:7" x14ac:dyDescent="0.15">
      <c r="A19799" s="8" t="s">
        <v>13672</v>
      </c>
      <c r="B19799" s="8">
        <v>0.35775633209882901</v>
      </c>
      <c r="C19799" s="8">
        <v>0.371</v>
      </c>
      <c r="D19799" s="8">
        <v>0.11600000000000001</v>
      </c>
      <c r="E19799" s="8">
        <v>3.0648828431768399E-21</v>
      </c>
      <c r="F19799" s="8">
        <v>15</v>
      </c>
      <c r="G19799" s="8" t="s">
        <v>13673</v>
      </c>
    </row>
    <row r="19800" spans="1:7" x14ac:dyDescent="0.15">
      <c r="A19800" s="8" t="s">
        <v>13674</v>
      </c>
      <c r="B19800" s="8">
        <v>0.46809722954902999</v>
      </c>
      <c r="C19800" s="8">
        <v>0.30399999999999999</v>
      </c>
      <c r="D19800" s="8">
        <v>0.08</v>
      </c>
      <c r="E19800" s="8">
        <v>3.0926648707028201E-21</v>
      </c>
      <c r="F19800" s="8">
        <v>15</v>
      </c>
      <c r="G19800" s="8" t="s">
        <v>13675</v>
      </c>
    </row>
    <row r="19801" spans="1:7" x14ac:dyDescent="0.15">
      <c r="A19801" s="8" t="s">
        <v>8461</v>
      </c>
      <c r="B19801" s="8">
        <v>0.40396722771795002</v>
      </c>
      <c r="C19801" s="8">
        <v>0.56200000000000006</v>
      </c>
      <c r="D19801" s="8">
        <v>0.25700000000000001</v>
      </c>
      <c r="E19801" s="8">
        <v>3.0930935614943502E-21</v>
      </c>
      <c r="F19801" s="8">
        <v>15</v>
      </c>
      <c r="G19801" s="8" t="s">
        <v>8462</v>
      </c>
    </row>
    <row r="19802" spans="1:7" x14ac:dyDescent="0.15">
      <c r="A19802" s="8" t="s">
        <v>4302</v>
      </c>
      <c r="B19802" s="8">
        <v>0.78060941277638496</v>
      </c>
      <c r="C19802" s="8">
        <v>0.80400000000000005</v>
      </c>
      <c r="D19802" s="8">
        <v>0.505</v>
      </c>
      <c r="E19802" s="8">
        <v>3.11819712749681E-21</v>
      </c>
      <c r="F19802" s="8">
        <v>15</v>
      </c>
      <c r="G19802" s="8" t="s">
        <v>4303</v>
      </c>
    </row>
    <row r="19803" spans="1:7" x14ac:dyDescent="0.15">
      <c r="A19803" s="8" t="s">
        <v>13676</v>
      </c>
      <c r="B19803" s="8">
        <v>0.98934857894194494</v>
      </c>
      <c r="C19803" s="8">
        <v>0.57099999999999995</v>
      </c>
      <c r="D19803" s="8">
        <v>0.27300000000000002</v>
      </c>
      <c r="E19803" s="8">
        <v>3.2010700037673099E-21</v>
      </c>
      <c r="F19803" s="8">
        <v>15</v>
      </c>
      <c r="G19803" s="8" t="s">
        <v>13677</v>
      </c>
    </row>
    <row r="19804" spans="1:7" x14ac:dyDescent="0.15">
      <c r="A19804" s="8" t="s">
        <v>6989</v>
      </c>
      <c r="B19804" s="8">
        <v>0.79255052402204296</v>
      </c>
      <c r="C19804" s="8">
        <v>0.69599999999999995</v>
      </c>
      <c r="D19804" s="8">
        <v>0.39300000000000002</v>
      </c>
      <c r="E19804" s="8">
        <v>3.2857577785758602E-21</v>
      </c>
      <c r="F19804" s="8">
        <v>15</v>
      </c>
      <c r="G19804" s="8" t="s">
        <v>6990</v>
      </c>
    </row>
    <row r="19805" spans="1:7" x14ac:dyDescent="0.15">
      <c r="A19805" s="8" t="s">
        <v>13678</v>
      </c>
      <c r="B19805" s="8">
        <v>0.49893827022034798</v>
      </c>
      <c r="C19805" s="8">
        <v>0.42899999999999999</v>
      </c>
      <c r="D19805" s="8">
        <v>0.154</v>
      </c>
      <c r="E19805" s="8">
        <v>3.2882509055932799E-21</v>
      </c>
      <c r="F19805" s="8">
        <v>15</v>
      </c>
      <c r="G19805" s="8" t="s">
        <v>13679</v>
      </c>
    </row>
    <row r="19806" spans="1:7" x14ac:dyDescent="0.15">
      <c r="A19806" s="8" t="s">
        <v>8311</v>
      </c>
      <c r="B19806" s="8">
        <v>0.78572277622989795</v>
      </c>
      <c r="C19806" s="8">
        <v>0.68300000000000005</v>
      </c>
      <c r="D19806" s="8">
        <v>0.35899999999999999</v>
      </c>
      <c r="E19806" s="8">
        <v>3.3957188073795297E-21</v>
      </c>
      <c r="F19806" s="8">
        <v>15</v>
      </c>
      <c r="G19806" s="8" t="s">
        <v>8312</v>
      </c>
    </row>
    <row r="19807" spans="1:7" x14ac:dyDescent="0.15">
      <c r="A19807" s="8" t="s">
        <v>8884</v>
      </c>
      <c r="B19807" s="8">
        <v>0.58601510638135801</v>
      </c>
      <c r="C19807" s="8">
        <v>0.57899999999999996</v>
      </c>
      <c r="D19807" s="8">
        <v>0.26700000000000002</v>
      </c>
      <c r="E19807" s="8">
        <v>3.4220031145583602E-21</v>
      </c>
      <c r="F19807" s="8">
        <v>15</v>
      </c>
      <c r="G19807" s="8" t="s">
        <v>8884</v>
      </c>
    </row>
    <row r="19808" spans="1:7" x14ac:dyDescent="0.15">
      <c r="A19808" s="8" t="s">
        <v>13680</v>
      </c>
      <c r="B19808" s="8">
        <v>1.09379655680705</v>
      </c>
      <c r="C19808" s="8">
        <v>0.25800000000000001</v>
      </c>
      <c r="D19808" s="8">
        <v>0.06</v>
      </c>
      <c r="E19808" s="8">
        <v>3.47793740186625E-21</v>
      </c>
      <c r="F19808" s="8">
        <v>15</v>
      </c>
      <c r="G19808" s="8" t="s">
        <v>13681</v>
      </c>
    </row>
    <row r="19809" spans="1:7" x14ac:dyDescent="0.15">
      <c r="A19809" s="8" t="s">
        <v>8665</v>
      </c>
      <c r="B19809" s="8">
        <v>0.50704785275842301</v>
      </c>
      <c r="C19809" s="8">
        <v>0.59199999999999997</v>
      </c>
      <c r="D19809" s="8">
        <v>0.27700000000000002</v>
      </c>
      <c r="E19809" s="8">
        <v>3.4839512091799198E-21</v>
      </c>
      <c r="F19809" s="8">
        <v>15</v>
      </c>
      <c r="G19809" s="8" t="s">
        <v>8666</v>
      </c>
    </row>
    <row r="19810" spans="1:7" x14ac:dyDescent="0.15">
      <c r="A19810" s="8" t="s">
        <v>4087</v>
      </c>
      <c r="B19810" s="8">
        <v>0.57574780730724595</v>
      </c>
      <c r="C19810" s="8">
        <v>0.996</v>
      </c>
      <c r="D19810" s="8">
        <v>0.93600000000000005</v>
      </c>
      <c r="E19810" s="8">
        <v>3.5406779047617401E-21</v>
      </c>
      <c r="F19810" s="8">
        <v>15</v>
      </c>
      <c r="G19810" s="8" t="s">
        <v>4088</v>
      </c>
    </row>
    <row r="19811" spans="1:7" x14ac:dyDescent="0.15">
      <c r="A19811" s="8" t="s">
        <v>13682</v>
      </c>
      <c r="B19811" s="8">
        <v>0.45258687642138601</v>
      </c>
      <c r="C19811" s="8">
        <v>0.375</v>
      </c>
      <c r="D19811" s="8">
        <v>0.11600000000000001</v>
      </c>
      <c r="E19811" s="8">
        <v>3.6006883773209896E-21</v>
      </c>
      <c r="F19811" s="8">
        <v>15</v>
      </c>
      <c r="G19811" s="8" t="s">
        <v>13683</v>
      </c>
    </row>
    <row r="19812" spans="1:7" x14ac:dyDescent="0.15">
      <c r="A19812" s="8" t="s">
        <v>2355</v>
      </c>
      <c r="B19812" s="8">
        <v>0.54341539596820099</v>
      </c>
      <c r="C19812" s="8">
        <v>0.92900000000000005</v>
      </c>
      <c r="D19812" s="8">
        <v>0.70699999999999996</v>
      </c>
      <c r="E19812" s="8">
        <v>3.6355511659465299E-21</v>
      </c>
      <c r="F19812" s="8">
        <v>15</v>
      </c>
      <c r="G19812" s="8" t="s">
        <v>2356</v>
      </c>
    </row>
    <row r="19813" spans="1:7" x14ac:dyDescent="0.15">
      <c r="A19813" s="8" t="s">
        <v>8958</v>
      </c>
      <c r="B19813" s="8">
        <v>0.50457010084638898</v>
      </c>
      <c r="C19813" s="8">
        <v>0.61299999999999999</v>
      </c>
      <c r="D19813" s="8">
        <v>0.29599999999999999</v>
      </c>
      <c r="E19813" s="8">
        <v>3.6786975728322799E-21</v>
      </c>
      <c r="F19813" s="8">
        <v>15</v>
      </c>
      <c r="G19813" s="8" t="s">
        <v>8959</v>
      </c>
    </row>
    <row r="19814" spans="1:7" x14ac:dyDescent="0.15">
      <c r="A19814" s="8" t="s">
        <v>13684</v>
      </c>
      <c r="B19814" s="8">
        <v>0.70899208567210403</v>
      </c>
      <c r="C19814" s="8">
        <v>0.25</v>
      </c>
      <c r="D19814" s="8">
        <v>5.5E-2</v>
      </c>
      <c r="E19814" s="8">
        <v>3.72832618665634E-21</v>
      </c>
      <c r="F19814" s="8">
        <v>15</v>
      </c>
      <c r="G19814" s="8" t="s">
        <v>13685</v>
      </c>
    </row>
    <row r="19815" spans="1:7" x14ac:dyDescent="0.15">
      <c r="A19815" s="8" t="s">
        <v>13686</v>
      </c>
      <c r="B19815" s="8">
        <v>0.37509596601949902</v>
      </c>
      <c r="C19815" s="8">
        <v>0.308</v>
      </c>
      <c r="D19815" s="8">
        <v>8.1000000000000003E-2</v>
      </c>
      <c r="E19815" s="8">
        <v>3.7977254786458601E-21</v>
      </c>
      <c r="F19815" s="8">
        <v>15</v>
      </c>
      <c r="G19815" s="8" t="s">
        <v>13686</v>
      </c>
    </row>
    <row r="19816" spans="1:7" x14ac:dyDescent="0.15">
      <c r="A19816" s="8" t="s">
        <v>13687</v>
      </c>
      <c r="B19816" s="8">
        <v>0.39283173326653997</v>
      </c>
      <c r="C19816" s="8">
        <v>0.33800000000000002</v>
      </c>
      <c r="D19816" s="8">
        <v>9.7000000000000003E-2</v>
      </c>
      <c r="E19816" s="8">
        <v>3.8176468891639003E-21</v>
      </c>
      <c r="F19816" s="8">
        <v>15</v>
      </c>
      <c r="G19816" s="8" t="s">
        <v>13688</v>
      </c>
    </row>
    <row r="19817" spans="1:7" x14ac:dyDescent="0.15">
      <c r="A19817" s="8" t="s">
        <v>13689</v>
      </c>
      <c r="B19817" s="8">
        <v>0.63344016431671502</v>
      </c>
      <c r="C19817" s="8">
        <v>0.36199999999999999</v>
      </c>
      <c r="D19817" s="8">
        <v>0.112</v>
      </c>
      <c r="E19817" s="8">
        <v>3.8467100322236399E-21</v>
      </c>
      <c r="F19817" s="8">
        <v>15</v>
      </c>
      <c r="G19817" s="8" t="s">
        <v>11802</v>
      </c>
    </row>
    <row r="19818" spans="1:7" x14ac:dyDescent="0.15">
      <c r="A19818" s="8" t="s">
        <v>9283</v>
      </c>
      <c r="B19818" s="8">
        <v>0.51719990311215902</v>
      </c>
      <c r="C19818" s="8">
        <v>0.55000000000000004</v>
      </c>
      <c r="D19818" s="8">
        <v>0.25</v>
      </c>
      <c r="E19818" s="8">
        <v>3.87579833135042E-21</v>
      </c>
      <c r="F19818" s="8">
        <v>15</v>
      </c>
      <c r="G19818" s="8" t="s">
        <v>9284</v>
      </c>
    </row>
    <row r="19819" spans="1:7" x14ac:dyDescent="0.15">
      <c r="A19819" s="8" t="s">
        <v>13690</v>
      </c>
      <c r="B19819" s="8">
        <v>0.30204782626139498</v>
      </c>
      <c r="C19819" s="8">
        <v>0.67100000000000004</v>
      </c>
      <c r="D19819" s="8">
        <v>0.35899999999999999</v>
      </c>
      <c r="E19819" s="8">
        <v>3.9869912351942199E-21</v>
      </c>
      <c r="F19819" s="8">
        <v>15</v>
      </c>
      <c r="G19819" s="8" t="s">
        <v>13691</v>
      </c>
    </row>
    <row r="19820" spans="1:7" x14ac:dyDescent="0.15">
      <c r="A19820" s="8" t="s">
        <v>13692</v>
      </c>
      <c r="B19820" s="8">
        <v>0.39090521113006899</v>
      </c>
      <c r="C19820" s="8">
        <v>0.34200000000000003</v>
      </c>
      <c r="D19820" s="8">
        <v>9.7000000000000003E-2</v>
      </c>
      <c r="E19820" s="8">
        <v>4.0143689642088798E-21</v>
      </c>
      <c r="F19820" s="8">
        <v>15</v>
      </c>
      <c r="G19820" s="8" t="s">
        <v>13693</v>
      </c>
    </row>
    <row r="19821" spans="1:7" x14ac:dyDescent="0.15">
      <c r="A19821" s="8" t="s">
        <v>13694</v>
      </c>
      <c r="B19821" s="8">
        <v>0.749096192024163</v>
      </c>
      <c r="C19821" s="8">
        <v>0.77900000000000003</v>
      </c>
      <c r="D19821" s="8">
        <v>0.498</v>
      </c>
      <c r="E19821" s="8">
        <v>4.0214627776822599E-21</v>
      </c>
      <c r="F19821" s="8">
        <v>15</v>
      </c>
      <c r="G19821" s="8" t="s">
        <v>13695</v>
      </c>
    </row>
    <row r="19822" spans="1:7" x14ac:dyDescent="0.15">
      <c r="A19822" s="8" t="s">
        <v>4986</v>
      </c>
      <c r="B19822" s="8">
        <v>0.56383569201261596</v>
      </c>
      <c r="C19822" s="8">
        <v>0.8</v>
      </c>
      <c r="D19822" s="8">
        <v>0.51</v>
      </c>
      <c r="E19822" s="8">
        <v>4.08796370635856E-21</v>
      </c>
      <c r="F19822" s="8">
        <v>15</v>
      </c>
      <c r="G19822" s="8" t="s">
        <v>4987</v>
      </c>
    </row>
    <row r="19823" spans="1:7" x14ac:dyDescent="0.15">
      <c r="A19823" s="8" t="s">
        <v>13696</v>
      </c>
      <c r="B19823" s="8">
        <v>0.29508230959112203</v>
      </c>
      <c r="C19823" s="8">
        <v>0.28299999999999997</v>
      </c>
      <c r="D19823" s="8">
        <v>7.0000000000000007E-2</v>
      </c>
      <c r="E19823" s="8">
        <v>4.08867884461911E-21</v>
      </c>
      <c r="F19823" s="8">
        <v>15</v>
      </c>
      <c r="G19823" s="8" t="s">
        <v>13697</v>
      </c>
    </row>
    <row r="19824" spans="1:7" x14ac:dyDescent="0.15">
      <c r="A19824" s="8" t="s">
        <v>13698</v>
      </c>
      <c r="B19824" s="8">
        <v>0.88735353863461297</v>
      </c>
      <c r="C19824" s="8">
        <v>0.52900000000000003</v>
      </c>
      <c r="D19824" s="8">
        <v>0.245</v>
      </c>
      <c r="E19824" s="8">
        <v>4.1096923032338897E-21</v>
      </c>
      <c r="F19824" s="8">
        <v>15</v>
      </c>
      <c r="G19824" s="8" t="s">
        <v>8462</v>
      </c>
    </row>
    <row r="19825" spans="1:7" x14ac:dyDescent="0.15">
      <c r="A19825" s="8" t="s">
        <v>13699</v>
      </c>
      <c r="B19825" s="8">
        <v>0.522136959357835</v>
      </c>
      <c r="C19825" s="8">
        <v>0.58299999999999996</v>
      </c>
      <c r="D19825" s="8">
        <v>0.27100000000000002</v>
      </c>
      <c r="E19825" s="8">
        <v>4.1261923528256498E-21</v>
      </c>
      <c r="F19825" s="8">
        <v>15</v>
      </c>
      <c r="G19825" s="8" t="s">
        <v>13700</v>
      </c>
    </row>
    <row r="19826" spans="1:7" x14ac:dyDescent="0.15">
      <c r="A19826" s="8" t="s">
        <v>3099</v>
      </c>
      <c r="B19826" s="8">
        <v>0.49888906647366099</v>
      </c>
      <c r="C19826" s="8">
        <v>0.97099999999999997</v>
      </c>
      <c r="D19826" s="8">
        <v>0.872</v>
      </c>
      <c r="E19826" s="8">
        <v>4.1264232659265402E-21</v>
      </c>
      <c r="F19826" s="8">
        <v>15</v>
      </c>
      <c r="G19826" s="8" t="s">
        <v>3100</v>
      </c>
    </row>
    <row r="19827" spans="1:7" x14ac:dyDescent="0.15">
      <c r="A19827" s="8" t="s">
        <v>13701</v>
      </c>
      <c r="B19827" s="8">
        <v>0.33197086109241097</v>
      </c>
      <c r="C19827" s="8">
        <v>0.65800000000000003</v>
      </c>
      <c r="D19827" s="8">
        <v>0.36</v>
      </c>
      <c r="E19827" s="8">
        <v>4.1388795897686903E-21</v>
      </c>
      <c r="F19827" s="8">
        <v>15</v>
      </c>
      <c r="G19827" s="8" t="s">
        <v>13702</v>
      </c>
    </row>
    <row r="19828" spans="1:7" x14ac:dyDescent="0.15">
      <c r="A19828" s="8" t="s">
        <v>13703</v>
      </c>
      <c r="B19828" s="8">
        <v>0.56434889072106398</v>
      </c>
      <c r="C19828" s="8">
        <v>0.48799999999999999</v>
      </c>
      <c r="D19828" s="8">
        <v>0.193</v>
      </c>
      <c r="E19828" s="8">
        <v>4.1515077462726796E-21</v>
      </c>
      <c r="F19828" s="8">
        <v>15</v>
      </c>
      <c r="G19828" s="8" t="s">
        <v>13704</v>
      </c>
    </row>
    <row r="19829" spans="1:7" x14ac:dyDescent="0.15">
      <c r="A19829" s="8" t="s">
        <v>4883</v>
      </c>
      <c r="B19829" s="8">
        <v>0.34663651748262903</v>
      </c>
      <c r="C19829" s="8">
        <v>0.75</v>
      </c>
      <c r="D19829" s="8">
        <v>0.437</v>
      </c>
      <c r="E19829" s="8">
        <v>4.1743459006979398E-21</v>
      </c>
      <c r="F19829" s="8">
        <v>15</v>
      </c>
      <c r="G19829" s="8" t="s">
        <v>4884</v>
      </c>
    </row>
    <row r="19830" spans="1:7" x14ac:dyDescent="0.15">
      <c r="A19830" s="8" t="s">
        <v>8047</v>
      </c>
      <c r="B19830" s="8">
        <v>0.53071305710294503</v>
      </c>
      <c r="C19830" s="8">
        <v>0.39200000000000002</v>
      </c>
      <c r="D19830" s="8">
        <v>0.129</v>
      </c>
      <c r="E19830" s="8">
        <v>4.3508811592788401E-21</v>
      </c>
      <c r="F19830" s="8">
        <v>15</v>
      </c>
      <c r="G19830" s="8" t="s">
        <v>8048</v>
      </c>
    </row>
    <row r="19831" spans="1:7" x14ac:dyDescent="0.15">
      <c r="A19831" s="8" t="s">
        <v>13705</v>
      </c>
      <c r="B19831" s="8">
        <v>0.48837409989109598</v>
      </c>
      <c r="C19831" s="8">
        <v>0.68300000000000005</v>
      </c>
      <c r="D19831" s="8">
        <v>0.377</v>
      </c>
      <c r="E19831" s="8">
        <v>4.43384900157669E-21</v>
      </c>
      <c r="F19831" s="8">
        <v>15</v>
      </c>
      <c r="G19831" s="8" t="s">
        <v>13706</v>
      </c>
    </row>
    <row r="19832" spans="1:7" x14ac:dyDescent="0.15">
      <c r="A19832" s="8" t="s">
        <v>13707</v>
      </c>
      <c r="B19832" s="8">
        <v>0.41647947345274999</v>
      </c>
      <c r="C19832" s="8">
        <v>0.32900000000000001</v>
      </c>
      <c r="D19832" s="8">
        <v>9.5000000000000001E-2</v>
      </c>
      <c r="E19832" s="8">
        <v>4.6869270652165903E-21</v>
      </c>
      <c r="F19832" s="8">
        <v>15</v>
      </c>
      <c r="G19832" s="8" t="s">
        <v>13708</v>
      </c>
    </row>
    <row r="19833" spans="1:7" x14ac:dyDescent="0.15">
      <c r="A19833" s="8" t="s">
        <v>13709</v>
      </c>
      <c r="B19833" s="8">
        <v>0.41110987267065102</v>
      </c>
      <c r="C19833" s="8">
        <v>0.47099999999999997</v>
      </c>
      <c r="D19833" s="8">
        <v>0.186</v>
      </c>
      <c r="E19833" s="8">
        <v>4.7269756417243896E-21</v>
      </c>
      <c r="F19833" s="8">
        <v>15</v>
      </c>
      <c r="G19833" s="8" t="s">
        <v>13710</v>
      </c>
    </row>
    <row r="19834" spans="1:7" x14ac:dyDescent="0.15">
      <c r="A19834" s="8" t="s">
        <v>13711</v>
      </c>
      <c r="B19834" s="8">
        <v>0.91094638019074403</v>
      </c>
      <c r="C19834" s="8">
        <v>0.48799999999999999</v>
      </c>
      <c r="D19834" s="8">
        <v>0.2</v>
      </c>
      <c r="E19834" s="8">
        <v>4.7938069411688699E-21</v>
      </c>
      <c r="F19834" s="8">
        <v>15</v>
      </c>
      <c r="G19834" s="8" t="s">
        <v>13712</v>
      </c>
    </row>
    <row r="19835" spans="1:7" x14ac:dyDescent="0.15">
      <c r="A19835" s="8" t="s">
        <v>13713</v>
      </c>
      <c r="B19835" s="8">
        <v>0.44219463670700199</v>
      </c>
      <c r="C19835" s="8">
        <v>0.28799999999999998</v>
      </c>
      <c r="D19835" s="8">
        <v>7.0000000000000007E-2</v>
      </c>
      <c r="E19835" s="8">
        <v>4.8645591131815798E-21</v>
      </c>
      <c r="F19835" s="8">
        <v>15</v>
      </c>
      <c r="G19835" s="8" t="s">
        <v>13714</v>
      </c>
    </row>
    <row r="19836" spans="1:7" x14ac:dyDescent="0.15">
      <c r="A19836" s="8" t="s">
        <v>13715</v>
      </c>
      <c r="B19836" s="8">
        <v>1.0525074682390101</v>
      </c>
      <c r="C19836" s="8">
        <v>0.70399999999999996</v>
      </c>
      <c r="D19836" s="8">
        <v>0.437</v>
      </c>
      <c r="E19836" s="8">
        <v>4.8705786374625103E-21</v>
      </c>
      <c r="F19836" s="8">
        <v>15</v>
      </c>
      <c r="G19836" s="8" t="s">
        <v>13716</v>
      </c>
    </row>
    <row r="19837" spans="1:7" x14ac:dyDescent="0.15">
      <c r="A19837" s="8" t="s">
        <v>13717</v>
      </c>
      <c r="B19837" s="8">
        <v>0.45305857661878401</v>
      </c>
      <c r="C19837" s="8">
        <v>0.39200000000000002</v>
      </c>
      <c r="D19837" s="8">
        <v>0.121</v>
      </c>
      <c r="E19837" s="8">
        <v>4.8919936201967403E-21</v>
      </c>
      <c r="F19837" s="8">
        <v>15</v>
      </c>
      <c r="G19837" s="8" t="s">
        <v>13718</v>
      </c>
    </row>
    <row r="19838" spans="1:7" x14ac:dyDescent="0.15">
      <c r="A19838" s="8" t="s">
        <v>13719</v>
      </c>
      <c r="B19838" s="8">
        <v>0.55736697074174602</v>
      </c>
      <c r="C19838" s="8">
        <v>0.25800000000000001</v>
      </c>
      <c r="D19838" s="8">
        <v>0.06</v>
      </c>
      <c r="E19838" s="8">
        <v>4.9359283061669601E-21</v>
      </c>
      <c r="F19838" s="8">
        <v>15</v>
      </c>
      <c r="G19838" s="8" t="s">
        <v>13720</v>
      </c>
    </row>
    <row r="19839" spans="1:7" x14ac:dyDescent="0.15">
      <c r="A19839" s="8" t="s">
        <v>2353</v>
      </c>
      <c r="B19839" s="8">
        <v>0.47568566357891701</v>
      </c>
      <c r="C19839" s="8">
        <v>0.93799999999999994</v>
      </c>
      <c r="D19839" s="8">
        <v>0.71899999999999997</v>
      </c>
      <c r="E19839" s="8">
        <v>4.9661128360670196E-21</v>
      </c>
      <c r="F19839" s="8">
        <v>15</v>
      </c>
      <c r="G19839" s="8" t="s">
        <v>2354</v>
      </c>
    </row>
    <row r="19840" spans="1:7" x14ac:dyDescent="0.15">
      <c r="A19840" s="8" t="s">
        <v>5685</v>
      </c>
      <c r="B19840" s="8">
        <v>0.67842996549619605</v>
      </c>
      <c r="C19840" s="8">
        <v>0.67900000000000005</v>
      </c>
      <c r="D19840" s="8">
        <v>0.36599999999999999</v>
      </c>
      <c r="E19840" s="8">
        <v>5.20431245724134E-21</v>
      </c>
      <c r="F19840" s="8">
        <v>15</v>
      </c>
      <c r="G19840" s="8" t="s">
        <v>5686</v>
      </c>
    </row>
    <row r="19841" spans="1:7" x14ac:dyDescent="0.15">
      <c r="A19841" s="8" t="s">
        <v>2702</v>
      </c>
      <c r="B19841" s="8">
        <v>0.46440736315056302</v>
      </c>
      <c r="C19841" s="8">
        <v>0.94599999999999995</v>
      </c>
      <c r="D19841" s="8">
        <v>0.80300000000000005</v>
      </c>
      <c r="E19841" s="8">
        <v>5.2421342111313798E-21</v>
      </c>
      <c r="F19841" s="8">
        <v>15</v>
      </c>
      <c r="G19841" s="8" t="s">
        <v>2703</v>
      </c>
    </row>
    <row r="19842" spans="1:7" x14ac:dyDescent="0.15">
      <c r="A19842" s="8" t="s">
        <v>13721</v>
      </c>
      <c r="B19842" s="8">
        <v>0.40262914977564401</v>
      </c>
      <c r="C19842" s="8">
        <v>0.379</v>
      </c>
      <c r="D19842" s="8">
        <v>0.126</v>
      </c>
      <c r="E19842" s="8">
        <v>5.3917474608192696E-21</v>
      </c>
      <c r="F19842" s="8">
        <v>15</v>
      </c>
      <c r="G19842" s="8" t="s">
        <v>13722</v>
      </c>
    </row>
    <row r="19843" spans="1:7" x14ac:dyDescent="0.15">
      <c r="A19843" s="8" t="s">
        <v>7917</v>
      </c>
      <c r="B19843" s="8">
        <v>0.66379590260715404</v>
      </c>
      <c r="C19843" s="8">
        <v>0.47899999999999998</v>
      </c>
      <c r="D19843" s="8">
        <v>0.19400000000000001</v>
      </c>
      <c r="E19843" s="8">
        <v>5.4069161807297503E-21</v>
      </c>
      <c r="F19843" s="8">
        <v>15</v>
      </c>
      <c r="G19843" s="8" t="s">
        <v>7918</v>
      </c>
    </row>
    <row r="19844" spans="1:7" x14ac:dyDescent="0.15">
      <c r="A19844" s="8" t="s">
        <v>13723</v>
      </c>
      <c r="B19844" s="8">
        <v>0.94138410635912295</v>
      </c>
      <c r="C19844" s="8">
        <v>0.53700000000000003</v>
      </c>
      <c r="D19844" s="8">
        <v>0.23300000000000001</v>
      </c>
      <c r="E19844" s="8">
        <v>5.51967233809673E-21</v>
      </c>
      <c r="F19844" s="8">
        <v>15</v>
      </c>
      <c r="G19844" s="8" t="s">
        <v>13724</v>
      </c>
    </row>
    <row r="19845" spans="1:7" x14ac:dyDescent="0.15">
      <c r="A19845" s="8" t="s">
        <v>13725</v>
      </c>
      <c r="B19845" s="8">
        <v>0.29671457268458601</v>
      </c>
      <c r="C19845" s="8">
        <v>0.55000000000000004</v>
      </c>
      <c r="D19845" s="8">
        <v>0.23799999999999999</v>
      </c>
      <c r="E19845" s="8">
        <v>5.5961603185328097E-21</v>
      </c>
      <c r="F19845" s="8">
        <v>15</v>
      </c>
      <c r="G19845" s="8" t="s">
        <v>13726</v>
      </c>
    </row>
    <row r="19846" spans="1:7" x14ac:dyDescent="0.15">
      <c r="A19846" s="8" t="s">
        <v>13727</v>
      </c>
      <c r="B19846" s="8">
        <v>0.53982669494745095</v>
      </c>
      <c r="C19846" s="8">
        <v>0.38800000000000001</v>
      </c>
      <c r="D19846" s="8">
        <v>0.125</v>
      </c>
      <c r="E19846" s="8">
        <v>5.6879056086162198E-21</v>
      </c>
      <c r="F19846" s="8">
        <v>15</v>
      </c>
      <c r="G19846" s="8" t="s">
        <v>13728</v>
      </c>
    </row>
    <row r="19847" spans="1:7" x14ac:dyDescent="0.15">
      <c r="A19847" s="8" t="s">
        <v>13729</v>
      </c>
      <c r="B19847" s="8">
        <v>0.91466255166717703</v>
      </c>
      <c r="C19847" s="8">
        <v>0.65400000000000003</v>
      </c>
      <c r="D19847" s="8">
        <v>0.371</v>
      </c>
      <c r="E19847" s="8">
        <v>5.6879097857114801E-21</v>
      </c>
      <c r="F19847" s="8">
        <v>15</v>
      </c>
      <c r="G19847" s="8" t="s">
        <v>13730</v>
      </c>
    </row>
    <row r="19848" spans="1:7" x14ac:dyDescent="0.15">
      <c r="A19848" s="8" t="s">
        <v>13731</v>
      </c>
      <c r="B19848" s="8">
        <v>0.82420366283812596</v>
      </c>
      <c r="C19848" s="8">
        <v>0.36699999999999999</v>
      </c>
      <c r="D19848" s="8">
        <v>0.11899999999999999</v>
      </c>
      <c r="E19848" s="8">
        <v>5.7062910862009497E-21</v>
      </c>
      <c r="F19848" s="8">
        <v>15</v>
      </c>
      <c r="G19848" s="8" t="s">
        <v>13732</v>
      </c>
    </row>
    <row r="19849" spans="1:7" x14ac:dyDescent="0.15">
      <c r="A19849" s="8" t="s">
        <v>13733</v>
      </c>
      <c r="B19849" s="8">
        <v>0.74982587869536199</v>
      </c>
      <c r="C19849" s="8">
        <v>0.379</v>
      </c>
      <c r="D19849" s="8">
        <v>0.127</v>
      </c>
      <c r="E19849" s="8">
        <v>5.7991604636302103E-21</v>
      </c>
      <c r="F19849" s="8">
        <v>15</v>
      </c>
      <c r="G19849" s="8" t="s">
        <v>13734</v>
      </c>
    </row>
    <row r="19850" spans="1:7" x14ac:dyDescent="0.15">
      <c r="A19850" s="8" t="s">
        <v>13735</v>
      </c>
      <c r="B19850" s="8">
        <v>0.46740027856198302</v>
      </c>
      <c r="C19850" s="8">
        <v>0.433</v>
      </c>
      <c r="D19850" s="8">
        <v>0.154</v>
      </c>
      <c r="E19850" s="8">
        <v>5.8215234115490201E-21</v>
      </c>
      <c r="F19850" s="8">
        <v>15</v>
      </c>
      <c r="G19850" s="8" t="s">
        <v>13736</v>
      </c>
    </row>
    <row r="19851" spans="1:7" x14ac:dyDescent="0.15">
      <c r="A19851" s="8" t="s">
        <v>7344</v>
      </c>
      <c r="B19851" s="8">
        <v>0.527875380421434</v>
      </c>
      <c r="C19851" s="8">
        <v>0.76200000000000001</v>
      </c>
      <c r="D19851" s="8">
        <v>0.46</v>
      </c>
      <c r="E19851" s="8">
        <v>5.8821275437409199E-21</v>
      </c>
      <c r="F19851" s="8">
        <v>15</v>
      </c>
      <c r="G19851" s="8" t="s">
        <v>7345</v>
      </c>
    </row>
    <row r="19852" spans="1:7" x14ac:dyDescent="0.15">
      <c r="A19852" s="8" t="s">
        <v>13737</v>
      </c>
      <c r="B19852" s="8">
        <v>0.35663348600419298</v>
      </c>
      <c r="C19852" s="8">
        <v>0.33300000000000002</v>
      </c>
      <c r="D19852" s="8">
        <v>9.4E-2</v>
      </c>
      <c r="E19852" s="8">
        <v>5.92821475945935E-21</v>
      </c>
      <c r="F19852" s="8">
        <v>15</v>
      </c>
      <c r="G19852" s="8" t="s">
        <v>13738</v>
      </c>
    </row>
    <row r="19853" spans="1:7" x14ac:dyDescent="0.15">
      <c r="A19853" s="8" t="s">
        <v>13739</v>
      </c>
      <c r="B19853" s="8">
        <v>0.434641439020234</v>
      </c>
      <c r="C19853" s="8">
        <v>0.30399999999999999</v>
      </c>
      <c r="D19853" s="8">
        <v>8.2000000000000003E-2</v>
      </c>
      <c r="E19853" s="8">
        <v>6.0211848915622902E-21</v>
      </c>
      <c r="F19853" s="8">
        <v>15</v>
      </c>
      <c r="G19853" s="8" t="s">
        <v>13740</v>
      </c>
    </row>
    <row r="19854" spans="1:7" x14ac:dyDescent="0.15">
      <c r="A19854" s="8" t="s">
        <v>13741</v>
      </c>
      <c r="B19854" s="8">
        <v>0.31922562654380299</v>
      </c>
      <c r="C19854" s="8">
        <v>0.80400000000000005</v>
      </c>
      <c r="D19854" s="8">
        <v>0.48699999999999999</v>
      </c>
      <c r="E19854" s="8">
        <v>6.0478578634558802E-21</v>
      </c>
      <c r="F19854" s="8">
        <v>15</v>
      </c>
      <c r="G19854" s="8" t="s">
        <v>13742</v>
      </c>
    </row>
    <row r="19855" spans="1:7" x14ac:dyDescent="0.15">
      <c r="A19855" s="8" t="s">
        <v>7209</v>
      </c>
      <c r="B19855" s="8">
        <v>0.510166383404829</v>
      </c>
      <c r="C19855" s="8">
        <v>0.68300000000000005</v>
      </c>
      <c r="D19855" s="8">
        <v>0.36899999999999999</v>
      </c>
      <c r="E19855" s="8">
        <v>6.1445844775759903E-21</v>
      </c>
      <c r="F19855" s="8">
        <v>15</v>
      </c>
      <c r="G19855" s="8" t="s">
        <v>7210</v>
      </c>
    </row>
    <row r="19856" spans="1:7" x14ac:dyDescent="0.15">
      <c r="A19856" s="8" t="s">
        <v>2161</v>
      </c>
      <c r="B19856" s="8">
        <v>0.481881541701697</v>
      </c>
      <c r="C19856" s="8">
        <v>0.90800000000000003</v>
      </c>
      <c r="D19856" s="8">
        <v>0.73699999999999999</v>
      </c>
      <c r="E19856" s="8">
        <v>6.16143209025601E-21</v>
      </c>
      <c r="F19856" s="8">
        <v>15</v>
      </c>
      <c r="G19856" s="8" t="s">
        <v>2161</v>
      </c>
    </row>
    <row r="19857" spans="1:7" x14ac:dyDescent="0.15">
      <c r="A19857" s="8" t="s">
        <v>3237</v>
      </c>
      <c r="B19857" s="8">
        <v>0.32236466996205698</v>
      </c>
      <c r="C19857" s="8">
        <v>0.879</v>
      </c>
      <c r="D19857" s="8">
        <v>0.63</v>
      </c>
      <c r="E19857" s="8">
        <v>6.1990153232604904E-21</v>
      </c>
      <c r="F19857" s="8">
        <v>15</v>
      </c>
      <c r="G19857" s="8" t="s">
        <v>3238</v>
      </c>
    </row>
    <row r="19858" spans="1:7" x14ac:dyDescent="0.15">
      <c r="A19858" s="8" t="s">
        <v>13743</v>
      </c>
      <c r="B19858" s="8">
        <v>0.373885520909573</v>
      </c>
      <c r="C19858" s="8">
        <v>0.47099999999999997</v>
      </c>
      <c r="D19858" s="8">
        <v>0.192</v>
      </c>
      <c r="E19858" s="8">
        <v>6.2118001241435398E-21</v>
      </c>
      <c r="F19858" s="8">
        <v>15</v>
      </c>
      <c r="G19858" s="8" t="s">
        <v>13744</v>
      </c>
    </row>
    <row r="19859" spans="1:7" x14ac:dyDescent="0.15">
      <c r="A19859" s="8" t="s">
        <v>13745</v>
      </c>
      <c r="B19859" s="8">
        <v>0.44582308649334601</v>
      </c>
      <c r="C19859" s="8">
        <v>0.442</v>
      </c>
      <c r="D19859" s="8">
        <v>0.16300000000000001</v>
      </c>
      <c r="E19859" s="8">
        <v>6.2158742308139603E-21</v>
      </c>
      <c r="F19859" s="8">
        <v>15</v>
      </c>
      <c r="G19859" s="8" t="s">
        <v>13746</v>
      </c>
    </row>
    <row r="19860" spans="1:7" x14ac:dyDescent="0.15">
      <c r="A19860" s="8" t="s">
        <v>13747</v>
      </c>
      <c r="B19860" s="8">
        <v>0.52821009154273901</v>
      </c>
      <c r="C19860" s="8">
        <v>0.25</v>
      </c>
      <c r="D19860" s="8">
        <v>5.5E-2</v>
      </c>
      <c r="E19860" s="8">
        <v>6.2409306109423399E-21</v>
      </c>
      <c r="F19860" s="8">
        <v>15</v>
      </c>
      <c r="G19860" s="8" t="s">
        <v>13748</v>
      </c>
    </row>
    <row r="19861" spans="1:7" x14ac:dyDescent="0.15">
      <c r="A19861" s="8" t="s">
        <v>6040</v>
      </c>
      <c r="B19861" s="8">
        <v>0.49751124810049802</v>
      </c>
      <c r="C19861" s="8">
        <v>0.77100000000000002</v>
      </c>
      <c r="D19861" s="8">
        <v>0.48299999999999998</v>
      </c>
      <c r="E19861" s="8">
        <v>6.3047097100724998E-21</v>
      </c>
      <c r="F19861" s="8">
        <v>15</v>
      </c>
      <c r="G19861" s="8" t="s">
        <v>6041</v>
      </c>
    </row>
    <row r="19862" spans="1:7" x14ac:dyDescent="0.15">
      <c r="A19862" s="8" t="s">
        <v>13749</v>
      </c>
      <c r="B19862" s="8">
        <v>0.66641585488797295</v>
      </c>
      <c r="C19862" s="8">
        <v>0.28799999999999998</v>
      </c>
      <c r="D19862" s="8">
        <v>7.3999999999999996E-2</v>
      </c>
      <c r="E19862" s="8">
        <v>6.3333744347709799E-21</v>
      </c>
      <c r="F19862" s="8">
        <v>15</v>
      </c>
      <c r="G19862" s="8" t="s">
        <v>13750</v>
      </c>
    </row>
    <row r="19863" spans="1:7" x14ac:dyDescent="0.15">
      <c r="A19863" s="8" t="s">
        <v>13751</v>
      </c>
      <c r="B19863" s="8">
        <v>0.33032632788759803</v>
      </c>
      <c r="C19863" s="8">
        <v>0.36199999999999999</v>
      </c>
      <c r="D19863" s="8">
        <v>0.111</v>
      </c>
      <c r="E19863" s="8">
        <v>6.4156647724539197E-21</v>
      </c>
      <c r="F19863" s="8">
        <v>15</v>
      </c>
      <c r="G19863" s="8" t="s">
        <v>13752</v>
      </c>
    </row>
    <row r="19864" spans="1:7" x14ac:dyDescent="0.15">
      <c r="A19864" s="8" t="s">
        <v>13753</v>
      </c>
      <c r="B19864" s="8">
        <v>0.49724637562781299</v>
      </c>
      <c r="C19864" s="8">
        <v>0.25800000000000001</v>
      </c>
      <c r="D19864" s="8">
        <v>5.8999999999999997E-2</v>
      </c>
      <c r="E19864" s="8">
        <v>6.4204245765868698E-21</v>
      </c>
      <c r="F19864" s="8">
        <v>15</v>
      </c>
      <c r="G19864" s="8" t="s">
        <v>13753</v>
      </c>
    </row>
    <row r="19865" spans="1:7" x14ac:dyDescent="0.15">
      <c r="A19865" s="8" t="s">
        <v>5165</v>
      </c>
      <c r="B19865" s="8">
        <v>0.471775016892232</v>
      </c>
      <c r="C19865" s="8">
        <v>0.95</v>
      </c>
      <c r="D19865" s="8">
        <v>0.80900000000000005</v>
      </c>
      <c r="E19865" s="8">
        <v>6.4235037202329499E-21</v>
      </c>
      <c r="F19865" s="8">
        <v>15</v>
      </c>
      <c r="G19865" s="8" t="s">
        <v>5166</v>
      </c>
    </row>
    <row r="19866" spans="1:7" x14ac:dyDescent="0.15">
      <c r="A19866" s="8" t="s">
        <v>8273</v>
      </c>
      <c r="B19866" s="8">
        <v>0.85323811717051401</v>
      </c>
      <c r="C19866" s="8">
        <v>0.97499999999999998</v>
      </c>
      <c r="D19866" s="8">
        <v>0.89100000000000001</v>
      </c>
      <c r="E19866" s="8">
        <v>6.4374058282807601E-21</v>
      </c>
      <c r="F19866" s="8">
        <v>15</v>
      </c>
      <c r="G19866" s="8" t="s">
        <v>8274</v>
      </c>
    </row>
    <row r="19867" spans="1:7" x14ac:dyDescent="0.15">
      <c r="A19867" s="8" t="s">
        <v>13754</v>
      </c>
      <c r="B19867" s="8">
        <v>0.487290946541034</v>
      </c>
      <c r="C19867" s="8">
        <v>0.254</v>
      </c>
      <c r="D19867" s="8">
        <v>5.8000000000000003E-2</v>
      </c>
      <c r="E19867" s="8">
        <v>6.5021706419968503E-21</v>
      </c>
      <c r="F19867" s="8">
        <v>15</v>
      </c>
      <c r="G19867" s="8" t="s">
        <v>13755</v>
      </c>
    </row>
    <row r="19868" spans="1:7" x14ac:dyDescent="0.15">
      <c r="A19868" s="8" t="s">
        <v>9249</v>
      </c>
      <c r="B19868" s="8">
        <v>1.0524086973926501</v>
      </c>
      <c r="C19868" s="8">
        <v>0.58299999999999996</v>
      </c>
      <c r="D19868" s="8">
        <v>0.27200000000000002</v>
      </c>
      <c r="E19868" s="8">
        <v>6.5462408721440498E-21</v>
      </c>
      <c r="F19868" s="8">
        <v>15</v>
      </c>
      <c r="G19868" s="8" t="s">
        <v>9250</v>
      </c>
    </row>
    <row r="19869" spans="1:7" x14ac:dyDescent="0.15">
      <c r="A19869" s="8" t="s">
        <v>9165</v>
      </c>
      <c r="B19869" s="8">
        <v>0.29817089147537901</v>
      </c>
      <c r="C19869" s="8">
        <v>0.58799999999999997</v>
      </c>
      <c r="D19869" s="8">
        <v>0.27100000000000002</v>
      </c>
      <c r="E19869" s="8">
        <v>6.60875792291158E-21</v>
      </c>
      <c r="F19869" s="8">
        <v>15</v>
      </c>
      <c r="G19869" s="8" t="s">
        <v>9166</v>
      </c>
    </row>
    <row r="19870" spans="1:7" x14ac:dyDescent="0.15">
      <c r="A19870" s="8" t="s">
        <v>1878</v>
      </c>
      <c r="B19870" s="8">
        <v>0.72786454305038295</v>
      </c>
      <c r="C19870" s="8">
        <v>0.88700000000000001</v>
      </c>
      <c r="D19870" s="8">
        <v>0.67800000000000005</v>
      </c>
      <c r="E19870" s="8">
        <v>6.6340873352075597E-21</v>
      </c>
      <c r="F19870" s="8">
        <v>15</v>
      </c>
      <c r="G19870" s="8" t="s">
        <v>1879</v>
      </c>
    </row>
    <row r="19871" spans="1:7" x14ac:dyDescent="0.15">
      <c r="A19871" s="8" t="s">
        <v>13756</v>
      </c>
      <c r="B19871" s="8">
        <v>0.29117440000901601</v>
      </c>
      <c r="C19871" s="8">
        <v>0.28299999999999997</v>
      </c>
      <c r="D19871" s="8">
        <v>7.0000000000000007E-2</v>
      </c>
      <c r="E19871" s="8">
        <v>6.8063342079087706E-21</v>
      </c>
      <c r="F19871" s="8">
        <v>15</v>
      </c>
      <c r="G19871" s="8" t="s">
        <v>13757</v>
      </c>
    </row>
    <row r="19872" spans="1:7" x14ac:dyDescent="0.15">
      <c r="A19872" s="8" t="s">
        <v>13758</v>
      </c>
      <c r="B19872" s="8">
        <v>0.30313879767422303</v>
      </c>
      <c r="C19872" s="8">
        <v>0.375</v>
      </c>
      <c r="D19872" s="8">
        <v>0.11700000000000001</v>
      </c>
      <c r="E19872" s="8">
        <v>6.8070094433995894E-21</v>
      </c>
      <c r="F19872" s="8">
        <v>15</v>
      </c>
      <c r="G19872" s="8" t="s">
        <v>13759</v>
      </c>
    </row>
    <row r="19873" spans="1:7" x14ac:dyDescent="0.15">
      <c r="A19873" s="8" t="s">
        <v>4118</v>
      </c>
      <c r="B19873" s="8">
        <v>0.37094457457296398</v>
      </c>
      <c r="C19873" s="8">
        <v>0.89200000000000002</v>
      </c>
      <c r="D19873" s="8">
        <v>0.61299999999999999</v>
      </c>
      <c r="E19873" s="8">
        <v>7.0693548483295894E-21</v>
      </c>
      <c r="F19873" s="8">
        <v>15</v>
      </c>
      <c r="G19873" s="8" t="s">
        <v>4119</v>
      </c>
    </row>
    <row r="19874" spans="1:7" x14ac:dyDescent="0.15">
      <c r="A19874" s="8" t="s">
        <v>13760</v>
      </c>
      <c r="B19874" s="8">
        <v>0.48218956893260101</v>
      </c>
      <c r="C19874" s="8">
        <v>0.29599999999999999</v>
      </c>
      <c r="D19874" s="8">
        <v>7.6999999999999999E-2</v>
      </c>
      <c r="E19874" s="8">
        <v>7.2314505718168896E-21</v>
      </c>
      <c r="F19874" s="8">
        <v>15</v>
      </c>
      <c r="G19874" s="8" t="s">
        <v>13761</v>
      </c>
    </row>
    <row r="19875" spans="1:7" x14ac:dyDescent="0.15">
      <c r="A19875" s="8" t="s">
        <v>13762</v>
      </c>
      <c r="B19875" s="8">
        <v>0.50750636064115995</v>
      </c>
      <c r="C19875" s="8">
        <v>0.32500000000000001</v>
      </c>
      <c r="D19875" s="8">
        <v>0.09</v>
      </c>
      <c r="E19875" s="8">
        <v>7.2466865673590095E-21</v>
      </c>
      <c r="F19875" s="8">
        <v>15</v>
      </c>
      <c r="G19875" s="8" t="s">
        <v>13763</v>
      </c>
    </row>
    <row r="19876" spans="1:7" x14ac:dyDescent="0.15">
      <c r="A19876" s="8" t="s">
        <v>13764</v>
      </c>
      <c r="B19876" s="8">
        <v>0.53141916990252303</v>
      </c>
      <c r="C19876" s="8">
        <v>0.92500000000000004</v>
      </c>
      <c r="D19876" s="8">
        <v>0.75</v>
      </c>
      <c r="E19876" s="8">
        <v>7.2707818167628105E-21</v>
      </c>
      <c r="F19876" s="8">
        <v>15</v>
      </c>
      <c r="G19876" s="8" t="s">
        <v>13765</v>
      </c>
    </row>
    <row r="19877" spans="1:7" x14ac:dyDescent="0.15">
      <c r="A19877" s="8" t="s">
        <v>7312</v>
      </c>
      <c r="B19877" s="8">
        <v>0.50370700821431003</v>
      </c>
      <c r="C19877" s="8">
        <v>0.70399999999999996</v>
      </c>
      <c r="D19877" s="8">
        <v>0.38600000000000001</v>
      </c>
      <c r="E19877" s="8">
        <v>7.44105704129699E-21</v>
      </c>
      <c r="F19877" s="8">
        <v>15</v>
      </c>
      <c r="G19877" s="8" t="s">
        <v>7313</v>
      </c>
    </row>
    <row r="19878" spans="1:7" x14ac:dyDescent="0.15">
      <c r="A19878" s="8" t="s">
        <v>5640</v>
      </c>
      <c r="B19878" s="8">
        <v>0.72650500238179605</v>
      </c>
      <c r="C19878" s="8">
        <v>0.754</v>
      </c>
      <c r="D19878" s="8">
        <v>0.45900000000000002</v>
      </c>
      <c r="E19878" s="8">
        <v>7.5411589185759894E-21</v>
      </c>
      <c r="F19878" s="8">
        <v>15</v>
      </c>
      <c r="G19878" s="8" t="s">
        <v>5641</v>
      </c>
    </row>
    <row r="19879" spans="1:7" x14ac:dyDescent="0.15">
      <c r="A19879" s="8" t="s">
        <v>13766</v>
      </c>
      <c r="B19879" s="8">
        <v>0.65035625447236001</v>
      </c>
      <c r="C19879" s="8">
        <v>0.33300000000000002</v>
      </c>
      <c r="D19879" s="8">
        <v>9.7000000000000003E-2</v>
      </c>
      <c r="E19879" s="8">
        <v>7.5745752267513999E-21</v>
      </c>
      <c r="F19879" s="8">
        <v>15</v>
      </c>
      <c r="G19879" s="8" t="s">
        <v>13767</v>
      </c>
    </row>
    <row r="19880" spans="1:7" x14ac:dyDescent="0.15">
      <c r="A19880" s="8" t="s">
        <v>4713</v>
      </c>
      <c r="B19880" s="8">
        <v>0.48985954665500703</v>
      </c>
      <c r="C19880" s="8">
        <v>0.72099999999999997</v>
      </c>
      <c r="D19880" s="8">
        <v>0.36699999999999999</v>
      </c>
      <c r="E19880" s="8">
        <v>7.6938008154706399E-21</v>
      </c>
      <c r="F19880" s="8">
        <v>15</v>
      </c>
      <c r="G19880" s="8" t="s">
        <v>4713</v>
      </c>
    </row>
    <row r="19881" spans="1:7" x14ac:dyDescent="0.15">
      <c r="A19881" s="8" t="s">
        <v>3502</v>
      </c>
      <c r="B19881" s="8">
        <v>0.41341442059698302</v>
      </c>
      <c r="C19881" s="8">
        <v>0.95399999999999996</v>
      </c>
      <c r="D19881" s="8">
        <v>0.83199999999999996</v>
      </c>
      <c r="E19881" s="8">
        <v>8.0043799150699494E-21</v>
      </c>
      <c r="F19881" s="8">
        <v>15</v>
      </c>
      <c r="G19881" s="8" t="s">
        <v>3503</v>
      </c>
    </row>
    <row r="19882" spans="1:7" x14ac:dyDescent="0.15">
      <c r="A19882" s="8" t="s">
        <v>13768</v>
      </c>
      <c r="B19882" s="8">
        <v>0.35821652830451101</v>
      </c>
      <c r="C19882" s="8">
        <v>0.52900000000000003</v>
      </c>
      <c r="D19882" s="8">
        <v>0.23100000000000001</v>
      </c>
      <c r="E19882" s="8">
        <v>8.1006205464274399E-21</v>
      </c>
      <c r="F19882" s="8">
        <v>15</v>
      </c>
      <c r="G19882" s="8" t="s">
        <v>13769</v>
      </c>
    </row>
    <row r="19883" spans="1:7" x14ac:dyDescent="0.15">
      <c r="A19883" s="8" t="s">
        <v>8090</v>
      </c>
      <c r="B19883" s="8">
        <v>0.62217705603504203</v>
      </c>
      <c r="C19883" s="8">
        <v>0.90800000000000003</v>
      </c>
      <c r="D19883" s="8">
        <v>0.66400000000000003</v>
      </c>
      <c r="E19883" s="8">
        <v>8.17723187917727E-21</v>
      </c>
      <c r="F19883" s="8">
        <v>15</v>
      </c>
      <c r="G19883" s="8" t="s">
        <v>8091</v>
      </c>
    </row>
    <row r="19884" spans="1:7" x14ac:dyDescent="0.15">
      <c r="A19884" s="8" t="s">
        <v>8610</v>
      </c>
      <c r="B19884" s="8">
        <v>0.40463154385973599</v>
      </c>
      <c r="C19884" s="8">
        <v>0.54600000000000004</v>
      </c>
      <c r="D19884" s="8">
        <v>0.24</v>
      </c>
      <c r="E19884" s="8">
        <v>8.1986678970141096E-21</v>
      </c>
      <c r="F19884" s="8">
        <v>15</v>
      </c>
      <c r="G19884" s="8" t="s">
        <v>8611</v>
      </c>
    </row>
    <row r="19885" spans="1:7" x14ac:dyDescent="0.15">
      <c r="A19885" s="8" t="s">
        <v>5961</v>
      </c>
      <c r="B19885" s="8">
        <v>0.274063227703016</v>
      </c>
      <c r="C19885" s="8">
        <v>0.74199999999999999</v>
      </c>
      <c r="D19885" s="8">
        <v>0.42099999999999999</v>
      </c>
      <c r="E19885" s="8">
        <v>8.4325159821742397E-21</v>
      </c>
      <c r="F19885" s="8">
        <v>15</v>
      </c>
      <c r="G19885" s="8" t="s">
        <v>5962</v>
      </c>
    </row>
    <row r="19886" spans="1:7" x14ac:dyDescent="0.15">
      <c r="A19886" s="8" t="s">
        <v>13770</v>
      </c>
      <c r="B19886" s="8">
        <v>0.55975996874670297</v>
      </c>
      <c r="C19886" s="8">
        <v>0.56699999999999995</v>
      </c>
      <c r="D19886" s="8">
        <v>0.26100000000000001</v>
      </c>
      <c r="E19886" s="8">
        <v>8.4830978923345305E-21</v>
      </c>
      <c r="F19886" s="8">
        <v>15</v>
      </c>
      <c r="G19886" s="8" t="s">
        <v>13771</v>
      </c>
    </row>
    <row r="19887" spans="1:7" x14ac:dyDescent="0.15">
      <c r="A19887" s="8" t="s">
        <v>13772</v>
      </c>
      <c r="B19887" s="8">
        <v>0.43377047008182301</v>
      </c>
      <c r="C19887" s="8">
        <v>0.40799999999999997</v>
      </c>
      <c r="D19887" s="8">
        <v>0.14499999999999999</v>
      </c>
      <c r="E19887" s="8">
        <v>8.5168497090018793E-21</v>
      </c>
      <c r="F19887" s="8">
        <v>15</v>
      </c>
      <c r="G19887" s="8" t="s">
        <v>13773</v>
      </c>
    </row>
    <row r="19888" spans="1:7" x14ac:dyDescent="0.15">
      <c r="A19888" s="8" t="s">
        <v>7832</v>
      </c>
      <c r="B19888" s="8">
        <v>0.45150783095430702</v>
      </c>
      <c r="C19888" s="8">
        <v>0.67900000000000005</v>
      </c>
      <c r="D19888" s="8">
        <v>0.379</v>
      </c>
      <c r="E19888" s="8">
        <v>8.7179333539615706E-21</v>
      </c>
      <c r="F19888" s="8">
        <v>15</v>
      </c>
      <c r="G19888" s="8" t="s">
        <v>7833</v>
      </c>
    </row>
    <row r="19889" spans="1:7" x14ac:dyDescent="0.15">
      <c r="A19889" s="8" t="s">
        <v>9123</v>
      </c>
      <c r="B19889" s="8">
        <v>0.62899168686257101</v>
      </c>
      <c r="C19889" s="8">
        <v>0.629</v>
      </c>
      <c r="D19889" s="8">
        <v>0.32800000000000001</v>
      </c>
      <c r="E19889" s="8">
        <v>8.8363289212275906E-21</v>
      </c>
      <c r="F19889" s="8">
        <v>15</v>
      </c>
      <c r="G19889" s="8" t="s">
        <v>9124</v>
      </c>
    </row>
    <row r="19890" spans="1:7" x14ac:dyDescent="0.15">
      <c r="A19890" s="8" t="s">
        <v>3910</v>
      </c>
      <c r="B19890" s="8">
        <v>0.38418656142403201</v>
      </c>
      <c r="C19890" s="8">
        <v>0.9</v>
      </c>
      <c r="D19890" s="8">
        <v>0.621</v>
      </c>
      <c r="E19890" s="8">
        <v>8.9017232431757203E-21</v>
      </c>
      <c r="F19890" s="8">
        <v>15</v>
      </c>
      <c r="G19890" s="8" t="s">
        <v>3911</v>
      </c>
    </row>
    <row r="19891" spans="1:7" x14ac:dyDescent="0.15">
      <c r="A19891" s="8" t="s">
        <v>7706</v>
      </c>
      <c r="B19891" s="8">
        <v>0.70835779969218005</v>
      </c>
      <c r="C19891" s="8">
        <v>0.57499999999999996</v>
      </c>
      <c r="D19891" s="8">
        <v>0.27</v>
      </c>
      <c r="E19891" s="8">
        <v>8.9440057580166598E-21</v>
      </c>
      <c r="F19891" s="8">
        <v>15</v>
      </c>
      <c r="G19891" s="8" t="s">
        <v>7707</v>
      </c>
    </row>
    <row r="19892" spans="1:7" x14ac:dyDescent="0.15">
      <c r="A19892" s="8" t="s">
        <v>9271</v>
      </c>
      <c r="B19892" s="8">
        <v>0.58945276156673998</v>
      </c>
      <c r="C19892" s="8">
        <v>0.55000000000000004</v>
      </c>
      <c r="D19892" s="8">
        <v>0.251</v>
      </c>
      <c r="E19892" s="8">
        <v>9.1056679169894904E-21</v>
      </c>
      <c r="F19892" s="8">
        <v>15</v>
      </c>
      <c r="G19892" s="8" t="s">
        <v>9272</v>
      </c>
    </row>
    <row r="19893" spans="1:7" x14ac:dyDescent="0.15">
      <c r="A19893" s="8" t="s">
        <v>13774</v>
      </c>
      <c r="B19893" s="8">
        <v>0.36413080056144298</v>
      </c>
      <c r="C19893" s="8">
        <v>0.56699999999999995</v>
      </c>
      <c r="D19893" s="8">
        <v>0.26100000000000001</v>
      </c>
      <c r="E19893" s="8">
        <v>9.3049370654014199E-21</v>
      </c>
      <c r="F19893" s="8">
        <v>15</v>
      </c>
      <c r="G19893" s="8" t="s">
        <v>13775</v>
      </c>
    </row>
    <row r="19894" spans="1:7" x14ac:dyDescent="0.15">
      <c r="A19894" s="8" t="s">
        <v>13776</v>
      </c>
      <c r="B19894" s="8">
        <v>0.44238850731361501</v>
      </c>
      <c r="C19894" s="8">
        <v>0.42499999999999999</v>
      </c>
      <c r="D19894" s="8">
        <v>0.14899999999999999</v>
      </c>
      <c r="E19894" s="8">
        <v>9.3856014483776205E-21</v>
      </c>
      <c r="F19894" s="8">
        <v>15</v>
      </c>
      <c r="G19894" s="8" t="s">
        <v>13777</v>
      </c>
    </row>
    <row r="19895" spans="1:7" x14ac:dyDescent="0.15">
      <c r="A19895" s="8" t="s">
        <v>13778</v>
      </c>
      <c r="B19895" s="8">
        <v>0.51996771312925505</v>
      </c>
      <c r="C19895" s="8">
        <v>0.42499999999999999</v>
      </c>
      <c r="D19895" s="8">
        <v>0.154</v>
      </c>
      <c r="E19895" s="8">
        <v>9.4497099768041604E-21</v>
      </c>
      <c r="F19895" s="8">
        <v>15</v>
      </c>
      <c r="G19895" s="8" t="s">
        <v>13779</v>
      </c>
    </row>
    <row r="19896" spans="1:7" x14ac:dyDescent="0.15">
      <c r="A19896" s="8" t="s">
        <v>13780</v>
      </c>
      <c r="B19896" s="8">
        <v>0.52765390791532296</v>
      </c>
      <c r="C19896" s="8">
        <v>0.317</v>
      </c>
      <c r="D19896" s="8">
        <v>8.7999999999999995E-2</v>
      </c>
      <c r="E19896" s="8">
        <v>9.5724535069387199E-21</v>
      </c>
      <c r="F19896" s="8">
        <v>15</v>
      </c>
      <c r="G19896" s="8" t="s">
        <v>13781</v>
      </c>
    </row>
    <row r="19897" spans="1:7" x14ac:dyDescent="0.15">
      <c r="A19897" s="8" t="s">
        <v>13782</v>
      </c>
      <c r="B19897" s="8">
        <v>0.72953351813121903</v>
      </c>
      <c r="C19897" s="8">
        <v>0.32500000000000001</v>
      </c>
      <c r="D19897" s="8">
        <v>9.1999999999999998E-2</v>
      </c>
      <c r="E19897" s="8">
        <v>9.6167378668542305E-21</v>
      </c>
      <c r="F19897" s="8">
        <v>15</v>
      </c>
      <c r="G19897" s="8" t="s">
        <v>13783</v>
      </c>
    </row>
    <row r="19898" spans="1:7" x14ac:dyDescent="0.15">
      <c r="A19898" s="8" t="s">
        <v>5800</v>
      </c>
      <c r="B19898" s="8">
        <v>0.65918313773840498</v>
      </c>
      <c r="C19898" s="8">
        <v>0.92500000000000004</v>
      </c>
      <c r="D19898" s="8">
        <v>0.78600000000000003</v>
      </c>
      <c r="E19898" s="8">
        <v>9.6567795209904893E-21</v>
      </c>
      <c r="F19898" s="8">
        <v>15</v>
      </c>
      <c r="G19898" s="8" t="s">
        <v>5801</v>
      </c>
    </row>
    <row r="19899" spans="1:7" x14ac:dyDescent="0.15">
      <c r="A19899" s="8" t="s">
        <v>13784</v>
      </c>
      <c r="B19899" s="8">
        <v>0.25478787961452798</v>
      </c>
      <c r="C19899" s="8">
        <v>0.33300000000000002</v>
      </c>
      <c r="D19899" s="8">
        <v>9.4E-2</v>
      </c>
      <c r="E19899" s="8">
        <v>9.7151926927173807E-21</v>
      </c>
      <c r="F19899" s="8">
        <v>15</v>
      </c>
      <c r="G19899" s="8" t="s">
        <v>13785</v>
      </c>
    </row>
    <row r="19900" spans="1:7" x14ac:dyDescent="0.15">
      <c r="A19900" s="8" t="s">
        <v>13786</v>
      </c>
      <c r="B19900" s="8">
        <v>0.25360075943440302</v>
      </c>
      <c r="C19900" s="8">
        <v>0.39200000000000002</v>
      </c>
      <c r="D19900" s="8">
        <v>0.127</v>
      </c>
      <c r="E19900" s="8">
        <v>9.8633065101487696E-21</v>
      </c>
      <c r="F19900" s="8">
        <v>15</v>
      </c>
      <c r="G19900" s="8" t="s">
        <v>13787</v>
      </c>
    </row>
    <row r="19901" spans="1:7" x14ac:dyDescent="0.15">
      <c r="A19901" s="8" t="s">
        <v>13788</v>
      </c>
      <c r="B19901" s="8">
        <v>0.59405848509338499</v>
      </c>
      <c r="C19901" s="8">
        <v>0.442</v>
      </c>
      <c r="D19901" s="8">
        <v>0.16300000000000001</v>
      </c>
      <c r="E19901" s="8">
        <v>9.8671954201559904E-21</v>
      </c>
      <c r="F19901" s="8">
        <v>15</v>
      </c>
      <c r="G19901" s="8" t="s">
        <v>13789</v>
      </c>
    </row>
    <row r="19902" spans="1:7" x14ac:dyDescent="0.15">
      <c r="A19902" s="8" t="s">
        <v>8784</v>
      </c>
      <c r="B19902" s="8">
        <v>0.396590541731352</v>
      </c>
      <c r="C19902" s="8">
        <v>0.65800000000000003</v>
      </c>
      <c r="D19902" s="8">
        <v>0.35599999999999998</v>
      </c>
      <c r="E19902" s="8">
        <v>1.00656343324195E-20</v>
      </c>
      <c r="F19902" s="8">
        <v>15</v>
      </c>
      <c r="G19902" s="8" t="s">
        <v>8785</v>
      </c>
    </row>
    <row r="19903" spans="1:7" x14ac:dyDescent="0.15">
      <c r="A19903" s="8" t="s">
        <v>13790</v>
      </c>
      <c r="B19903" s="8">
        <v>0.47898933740469901</v>
      </c>
      <c r="C19903" s="8">
        <v>0.317</v>
      </c>
      <c r="D19903" s="8">
        <v>8.8999999999999996E-2</v>
      </c>
      <c r="E19903" s="8">
        <v>1.00852664354712E-20</v>
      </c>
      <c r="F19903" s="8">
        <v>15</v>
      </c>
      <c r="G19903" s="8" t="s">
        <v>13791</v>
      </c>
    </row>
    <row r="19904" spans="1:7" x14ac:dyDescent="0.15">
      <c r="A19904" s="8" t="s">
        <v>5330</v>
      </c>
      <c r="B19904" s="8">
        <v>0.49168190811928902</v>
      </c>
      <c r="C19904" s="8">
        <v>0.74199999999999999</v>
      </c>
      <c r="D19904" s="8">
        <v>0.46700000000000003</v>
      </c>
      <c r="E19904" s="8">
        <v>1.03029296513475E-20</v>
      </c>
      <c r="F19904" s="8">
        <v>15</v>
      </c>
      <c r="G19904" s="8" t="s">
        <v>5331</v>
      </c>
    </row>
    <row r="19905" spans="1:7" x14ac:dyDescent="0.15">
      <c r="A19905" s="8" t="s">
        <v>6945</v>
      </c>
      <c r="B19905" s="8">
        <v>0.70109502614735997</v>
      </c>
      <c r="C19905" s="8">
        <v>0.629</v>
      </c>
      <c r="D19905" s="8">
        <v>0.32800000000000001</v>
      </c>
      <c r="E19905" s="8">
        <v>1.03076272131582E-20</v>
      </c>
      <c r="F19905" s="8">
        <v>15</v>
      </c>
      <c r="G19905" s="8" t="s">
        <v>6946</v>
      </c>
    </row>
    <row r="19906" spans="1:7" x14ac:dyDescent="0.15">
      <c r="A19906" s="8" t="s">
        <v>5794</v>
      </c>
      <c r="B19906" s="8">
        <v>0.55755333826717901</v>
      </c>
      <c r="C19906" s="8">
        <v>0.99199999999999999</v>
      </c>
      <c r="D19906" s="8">
        <v>0.97499999999999998</v>
      </c>
      <c r="E19906" s="8">
        <v>1.04005745305581E-20</v>
      </c>
      <c r="F19906" s="8">
        <v>15</v>
      </c>
      <c r="G19906" s="8" t="s">
        <v>5795</v>
      </c>
    </row>
    <row r="19907" spans="1:7" x14ac:dyDescent="0.15">
      <c r="A19907" s="8" t="s">
        <v>13792</v>
      </c>
      <c r="B19907" s="8">
        <v>0.499198948005112</v>
      </c>
      <c r="C19907" s="8">
        <v>0.29599999999999999</v>
      </c>
      <c r="D19907" s="8">
        <v>7.5999999999999998E-2</v>
      </c>
      <c r="E19907" s="8">
        <v>1.04832168145083E-20</v>
      </c>
      <c r="F19907" s="8">
        <v>15</v>
      </c>
      <c r="G19907" s="8" t="s">
        <v>13793</v>
      </c>
    </row>
    <row r="19908" spans="1:7" x14ac:dyDescent="0.15">
      <c r="A19908" s="8" t="s">
        <v>13794</v>
      </c>
      <c r="B19908" s="8">
        <v>0.42829067146984201</v>
      </c>
      <c r="C19908" s="8">
        <v>0.36199999999999999</v>
      </c>
      <c r="D19908" s="8">
        <v>0.114</v>
      </c>
      <c r="E19908" s="8">
        <v>1.05815659241407E-20</v>
      </c>
      <c r="F19908" s="8">
        <v>15</v>
      </c>
      <c r="G19908" s="8" t="s">
        <v>13794</v>
      </c>
    </row>
    <row r="19909" spans="1:7" x14ac:dyDescent="0.15">
      <c r="A19909" s="8" t="s">
        <v>13795</v>
      </c>
      <c r="B19909" s="8">
        <v>1.12521951924181</v>
      </c>
      <c r="C19909" s="8">
        <v>0.442</v>
      </c>
      <c r="D19909" s="8">
        <v>0.16800000000000001</v>
      </c>
      <c r="E19909" s="8">
        <v>1.06093124131569E-20</v>
      </c>
      <c r="F19909" s="8">
        <v>15</v>
      </c>
      <c r="G19909" s="8" t="s">
        <v>13796</v>
      </c>
    </row>
    <row r="19910" spans="1:7" x14ac:dyDescent="0.15">
      <c r="A19910" s="8" t="s">
        <v>13797</v>
      </c>
      <c r="B19910" s="8">
        <v>1.0154138894745199</v>
      </c>
      <c r="C19910" s="8">
        <v>0.621</v>
      </c>
      <c r="D19910" s="8">
        <v>0.318</v>
      </c>
      <c r="E19910" s="8">
        <v>1.06368978223326E-20</v>
      </c>
      <c r="F19910" s="8">
        <v>15</v>
      </c>
      <c r="G19910" s="8" t="s">
        <v>13798</v>
      </c>
    </row>
    <row r="19911" spans="1:7" x14ac:dyDescent="0.15">
      <c r="A19911" s="8" t="s">
        <v>13799</v>
      </c>
      <c r="B19911" s="8">
        <v>0.36685754156947997</v>
      </c>
      <c r="C19911" s="8">
        <v>0.3</v>
      </c>
      <c r="D19911" s="8">
        <v>7.9000000000000001E-2</v>
      </c>
      <c r="E19911" s="8">
        <v>1.1333414271903101E-20</v>
      </c>
      <c r="F19911" s="8">
        <v>15</v>
      </c>
      <c r="G19911" s="8" t="s">
        <v>13800</v>
      </c>
    </row>
    <row r="19912" spans="1:7" x14ac:dyDescent="0.15">
      <c r="A19912" s="8" t="s">
        <v>3746</v>
      </c>
      <c r="B19912" s="8">
        <v>0.29590671122110102</v>
      </c>
      <c r="C19912" s="8">
        <v>0.89600000000000002</v>
      </c>
      <c r="D19912" s="8">
        <v>0.68700000000000006</v>
      </c>
      <c r="E19912" s="8">
        <v>1.1378478568430601E-20</v>
      </c>
      <c r="F19912" s="8">
        <v>15</v>
      </c>
      <c r="G19912" s="8" t="s">
        <v>3747</v>
      </c>
    </row>
    <row r="19913" spans="1:7" x14ac:dyDescent="0.15">
      <c r="A19913" s="8" t="s">
        <v>7921</v>
      </c>
      <c r="B19913" s="8">
        <v>0.54328854804264803</v>
      </c>
      <c r="C19913" s="8">
        <v>0.8</v>
      </c>
      <c r="D19913" s="8">
        <v>0.56399999999999995</v>
      </c>
      <c r="E19913" s="8">
        <v>1.16560982109262E-20</v>
      </c>
      <c r="F19913" s="8">
        <v>15</v>
      </c>
      <c r="G19913" s="8" t="s">
        <v>7922</v>
      </c>
    </row>
    <row r="19914" spans="1:7" x14ac:dyDescent="0.15">
      <c r="A19914" s="8" t="s">
        <v>13801</v>
      </c>
      <c r="B19914" s="8">
        <v>0.57028791356533504</v>
      </c>
      <c r="C19914" s="8">
        <v>0.308</v>
      </c>
      <c r="D19914" s="8">
        <v>8.2000000000000003E-2</v>
      </c>
      <c r="E19914" s="8">
        <v>1.17241162226906E-20</v>
      </c>
      <c r="F19914" s="8">
        <v>15</v>
      </c>
      <c r="G19914" s="8" t="s">
        <v>13802</v>
      </c>
    </row>
    <row r="19915" spans="1:7" x14ac:dyDescent="0.15">
      <c r="A19915" s="8" t="s">
        <v>7601</v>
      </c>
      <c r="B19915" s="8">
        <v>0.71396391749774601</v>
      </c>
      <c r="C19915" s="8">
        <v>0.82899999999999996</v>
      </c>
      <c r="D19915" s="8">
        <v>0.57799999999999996</v>
      </c>
      <c r="E19915" s="8">
        <v>1.1932213559787501E-20</v>
      </c>
      <c r="F19915" s="8">
        <v>15</v>
      </c>
      <c r="G19915" s="8" t="s">
        <v>7602</v>
      </c>
    </row>
    <row r="19916" spans="1:7" x14ac:dyDescent="0.15">
      <c r="A19916" s="8" t="s">
        <v>1233</v>
      </c>
      <c r="B19916" s="8">
        <v>0.75379244923702304</v>
      </c>
      <c r="C19916" s="8">
        <v>0.96299999999999997</v>
      </c>
      <c r="D19916" s="8">
        <v>0.84299999999999997</v>
      </c>
      <c r="E19916" s="8">
        <v>1.20036069732845E-20</v>
      </c>
      <c r="F19916" s="8">
        <v>15</v>
      </c>
      <c r="G19916" s="8" t="s">
        <v>1234</v>
      </c>
    </row>
    <row r="19917" spans="1:7" x14ac:dyDescent="0.15">
      <c r="A19917" s="8" t="s">
        <v>13803</v>
      </c>
      <c r="B19917" s="8">
        <v>0.42005898028878103</v>
      </c>
      <c r="C19917" s="8">
        <v>0.32100000000000001</v>
      </c>
      <c r="D19917" s="8">
        <v>8.8999999999999996E-2</v>
      </c>
      <c r="E19917" s="8">
        <v>1.20149453133235E-20</v>
      </c>
      <c r="F19917" s="8">
        <v>15</v>
      </c>
      <c r="G19917" s="8" t="s">
        <v>13804</v>
      </c>
    </row>
    <row r="19918" spans="1:7" x14ac:dyDescent="0.15">
      <c r="A19918" s="8" t="s">
        <v>13805</v>
      </c>
      <c r="B19918" s="8">
        <v>0.52821372370090802</v>
      </c>
      <c r="C19918" s="8">
        <v>0.40799999999999997</v>
      </c>
      <c r="D19918" s="8">
        <v>0.13700000000000001</v>
      </c>
      <c r="E19918" s="8">
        <v>1.24754371749986E-20</v>
      </c>
      <c r="F19918" s="8">
        <v>15</v>
      </c>
      <c r="G19918" s="8" t="s">
        <v>13806</v>
      </c>
    </row>
    <row r="19919" spans="1:7" x14ac:dyDescent="0.15">
      <c r="A19919" s="8" t="s">
        <v>2902</v>
      </c>
      <c r="B19919" s="8">
        <v>0.99615949605334297</v>
      </c>
      <c r="C19919" s="8">
        <v>0.9</v>
      </c>
      <c r="D19919" s="8">
        <v>0.71399999999999997</v>
      </c>
      <c r="E19919" s="8">
        <v>1.30005193361076E-20</v>
      </c>
      <c r="F19919" s="8">
        <v>15</v>
      </c>
      <c r="G19919" s="8" t="s">
        <v>2903</v>
      </c>
    </row>
    <row r="19920" spans="1:7" x14ac:dyDescent="0.15">
      <c r="A19920" s="8" t="s">
        <v>13807</v>
      </c>
      <c r="B19920" s="8">
        <v>0.32752769453492497</v>
      </c>
      <c r="C19920" s="8">
        <v>0.35799999999999998</v>
      </c>
      <c r="D19920" s="8">
        <v>0.107</v>
      </c>
      <c r="E19920" s="8">
        <v>1.31173704321636E-20</v>
      </c>
      <c r="F19920" s="8">
        <v>15</v>
      </c>
      <c r="G19920" s="8" t="s">
        <v>13808</v>
      </c>
    </row>
    <row r="19921" spans="1:7" x14ac:dyDescent="0.15">
      <c r="A19921" s="8" t="s">
        <v>6199</v>
      </c>
      <c r="B19921" s="8">
        <v>0.37217462420956599</v>
      </c>
      <c r="C19921" s="8">
        <v>0.85799999999999998</v>
      </c>
      <c r="D19921" s="8">
        <v>0.59399999999999997</v>
      </c>
      <c r="E19921" s="8">
        <v>1.40383380313805E-20</v>
      </c>
      <c r="F19921" s="8">
        <v>15</v>
      </c>
      <c r="G19921" s="8" t="s">
        <v>6200</v>
      </c>
    </row>
    <row r="19922" spans="1:7" x14ac:dyDescent="0.15">
      <c r="A19922" s="8" t="s">
        <v>13809</v>
      </c>
      <c r="B19922" s="8">
        <v>0.27648711347736499</v>
      </c>
      <c r="C19922" s="8">
        <v>0.39200000000000002</v>
      </c>
      <c r="D19922" s="8">
        <v>0.127</v>
      </c>
      <c r="E19922" s="8">
        <v>1.4557238980190001E-20</v>
      </c>
      <c r="F19922" s="8">
        <v>15</v>
      </c>
      <c r="G19922" s="8" t="s">
        <v>13810</v>
      </c>
    </row>
    <row r="19923" spans="1:7" x14ac:dyDescent="0.15">
      <c r="A19923" s="8" t="s">
        <v>13811</v>
      </c>
      <c r="B19923" s="8">
        <v>0.53176902618381605</v>
      </c>
      <c r="C19923" s="8">
        <v>0.34200000000000003</v>
      </c>
      <c r="D19923" s="8">
        <v>0.10299999999999999</v>
      </c>
      <c r="E19923" s="8">
        <v>1.469473593729E-20</v>
      </c>
      <c r="F19923" s="8">
        <v>15</v>
      </c>
      <c r="G19923" s="8" t="s">
        <v>13811</v>
      </c>
    </row>
    <row r="19924" spans="1:7" x14ac:dyDescent="0.15">
      <c r="A19924" s="8" t="s">
        <v>1950</v>
      </c>
      <c r="B19924" s="8">
        <v>1.3497963359727601</v>
      </c>
      <c r="C19924" s="8">
        <v>0.84199999999999997</v>
      </c>
      <c r="D19924" s="8">
        <v>0.59699999999999998</v>
      </c>
      <c r="E19924" s="8">
        <v>1.4828944297964199E-20</v>
      </c>
      <c r="F19924" s="8">
        <v>15</v>
      </c>
      <c r="G19924" s="8" t="s">
        <v>1951</v>
      </c>
    </row>
    <row r="19925" spans="1:7" x14ac:dyDescent="0.15">
      <c r="A19925" s="8" t="s">
        <v>13812</v>
      </c>
      <c r="B19925" s="8">
        <v>0.63674834932669999</v>
      </c>
      <c r="C19925" s="8">
        <v>0.34200000000000003</v>
      </c>
      <c r="D19925" s="8">
        <v>0.10199999999999999</v>
      </c>
      <c r="E19925" s="8">
        <v>1.49619134879987E-20</v>
      </c>
      <c r="F19925" s="8">
        <v>15</v>
      </c>
      <c r="G19925" s="8" t="s">
        <v>13813</v>
      </c>
    </row>
    <row r="19926" spans="1:7" x14ac:dyDescent="0.15">
      <c r="A19926" s="8" t="s">
        <v>13814</v>
      </c>
      <c r="B19926" s="8">
        <v>0.81346081932078196</v>
      </c>
      <c r="C19926" s="8">
        <v>0.35</v>
      </c>
      <c r="D19926" s="8">
        <v>0.108</v>
      </c>
      <c r="E19926" s="8">
        <v>1.52854502353765E-20</v>
      </c>
      <c r="F19926" s="8">
        <v>15</v>
      </c>
      <c r="G19926" s="8" t="s">
        <v>13815</v>
      </c>
    </row>
    <row r="19927" spans="1:7" x14ac:dyDescent="0.15">
      <c r="A19927" s="8" t="s">
        <v>13816</v>
      </c>
      <c r="B19927" s="8">
        <v>0.47272561007486003</v>
      </c>
      <c r="C19927" s="8">
        <v>0.38300000000000001</v>
      </c>
      <c r="D19927" s="8">
        <v>0.127</v>
      </c>
      <c r="E19927" s="8">
        <v>1.56990358611189E-20</v>
      </c>
      <c r="F19927" s="8">
        <v>15</v>
      </c>
      <c r="G19927" s="8" t="s">
        <v>13817</v>
      </c>
    </row>
    <row r="19928" spans="1:7" x14ac:dyDescent="0.15">
      <c r="A19928" s="8" t="s">
        <v>3205</v>
      </c>
      <c r="B19928" s="8">
        <v>0.48339121099115701</v>
      </c>
      <c r="C19928" s="8">
        <v>1</v>
      </c>
      <c r="D19928" s="8">
        <v>0.98599999999999999</v>
      </c>
      <c r="E19928" s="8">
        <v>1.6003938229858E-20</v>
      </c>
      <c r="F19928" s="8">
        <v>15</v>
      </c>
      <c r="G19928" s="8" t="s">
        <v>3206</v>
      </c>
    </row>
    <row r="19929" spans="1:7" x14ac:dyDescent="0.15">
      <c r="A19929" s="8" t="s">
        <v>13818</v>
      </c>
      <c r="B19929" s="8">
        <v>0.29102068232352402</v>
      </c>
      <c r="C19929" s="8">
        <v>0.59599999999999997</v>
      </c>
      <c r="D19929" s="8">
        <v>0.28599999999999998</v>
      </c>
      <c r="E19929" s="8">
        <v>1.6063927439149501E-20</v>
      </c>
      <c r="F19929" s="8">
        <v>15</v>
      </c>
      <c r="G19929" s="8" t="s">
        <v>13819</v>
      </c>
    </row>
    <row r="19930" spans="1:7" x14ac:dyDescent="0.15">
      <c r="A19930" s="8" t="s">
        <v>13820</v>
      </c>
      <c r="B19930" s="8">
        <v>0.399050823455258</v>
      </c>
      <c r="C19930" s="8">
        <v>0.35</v>
      </c>
      <c r="D19930" s="8">
        <v>0.107</v>
      </c>
      <c r="E19930" s="8">
        <v>1.6554287098427599E-20</v>
      </c>
      <c r="F19930" s="8">
        <v>15</v>
      </c>
      <c r="G19930" s="8" t="s">
        <v>13821</v>
      </c>
    </row>
    <row r="19931" spans="1:7" x14ac:dyDescent="0.15">
      <c r="A19931" s="8" t="s">
        <v>2626</v>
      </c>
      <c r="B19931" s="8">
        <v>0.48532712373678899</v>
      </c>
      <c r="C19931" s="8">
        <v>0.97499999999999998</v>
      </c>
      <c r="D19931" s="8">
        <v>0.88600000000000001</v>
      </c>
      <c r="E19931" s="8">
        <v>1.6764591815904101E-20</v>
      </c>
      <c r="F19931" s="8">
        <v>15</v>
      </c>
      <c r="G19931" s="8" t="s">
        <v>2627</v>
      </c>
    </row>
    <row r="19932" spans="1:7" x14ac:dyDescent="0.15">
      <c r="A19932" s="8" t="s">
        <v>6489</v>
      </c>
      <c r="B19932" s="8">
        <v>0.455168705766193</v>
      </c>
      <c r="C19932" s="8">
        <v>0.77500000000000002</v>
      </c>
      <c r="D19932" s="8">
        <v>0.47399999999999998</v>
      </c>
      <c r="E19932" s="8">
        <v>1.7052279942185601E-20</v>
      </c>
      <c r="F19932" s="8">
        <v>15</v>
      </c>
      <c r="G19932" s="8" t="s">
        <v>6490</v>
      </c>
    </row>
    <row r="19933" spans="1:7" x14ac:dyDescent="0.15">
      <c r="A19933" s="8" t="s">
        <v>13822</v>
      </c>
      <c r="B19933" s="8">
        <v>0.50732294000129796</v>
      </c>
      <c r="C19933" s="8">
        <v>0.28299999999999997</v>
      </c>
      <c r="D19933" s="8">
        <v>7.1999999999999995E-2</v>
      </c>
      <c r="E19933" s="8">
        <v>1.7181165986825601E-20</v>
      </c>
      <c r="F19933" s="8">
        <v>15</v>
      </c>
      <c r="G19933" s="8" t="s">
        <v>13823</v>
      </c>
    </row>
    <row r="19934" spans="1:7" x14ac:dyDescent="0.15">
      <c r="A19934" s="8" t="s">
        <v>13824</v>
      </c>
      <c r="B19934" s="8">
        <v>0.70644512181048702</v>
      </c>
      <c r="C19934" s="8">
        <v>0.67900000000000005</v>
      </c>
      <c r="D19934" s="8">
        <v>0.36399999999999999</v>
      </c>
      <c r="E19934" s="8">
        <v>1.7616920430278301E-20</v>
      </c>
      <c r="F19934" s="8">
        <v>15</v>
      </c>
      <c r="G19934" s="8" t="s">
        <v>13825</v>
      </c>
    </row>
    <row r="19935" spans="1:7" x14ac:dyDescent="0.15">
      <c r="A19935" s="8" t="s">
        <v>9275</v>
      </c>
      <c r="B19935" s="8">
        <v>0.62934748357595804</v>
      </c>
      <c r="C19935" s="8">
        <v>0.48799999999999999</v>
      </c>
      <c r="D19935" s="8">
        <v>0.20100000000000001</v>
      </c>
      <c r="E19935" s="8">
        <v>1.7619653967690401E-20</v>
      </c>
      <c r="F19935" s="8">
        <v>15</v>
      </c>
      <c r="G19935" s="8" t="s">
        <v>9276</v>
      </c>
    </row>
    <row r="19936" spans="1:7" x14ac:dyDescent="0.15">
      <c r="A19936" s="8" t="s">
        <v>13826</v>
      </c>
      <c r="B19936" s="8">
        <v>0.59528451061112198</v>
      </c>
      <c r="C19936" s="8">
        <v>0.39600000000000002</v>
      </c>
      <c r="D19936" s="8">
        <v>0.13300000000000001</v>
      </c>
      <c r="E19936" s="8">
        <v>1.8213257432785301E-20</v>
      </c>
      <c r="F19936" s="8">
        <v>15</v>
      </c>
      <c r="G19936" s="8" t="s">
        <v>13827</v>
      </c>
    </row>
    <row r="19937" spans="1:7" x14ac:dyDescent="0.15">
      <c r="A19937" s="8" t="s">
        <v>7574</v>
      </c>
      <c r="B19937" s="8">
        <v>0.95607946380376396</v>
      </c>
      <c r="C19937" s="8">
        <v>0.64600000000000002</v>
      </c>
      <c r="D19937" s="8">
        <v>0.36199999999999999</v>
      </c>
      <c r="E19937" s="8">
        <v>1.82226591768064E-20</v>
      </c>
      <c r="F19937" s="8">
        <v>15</v>
      </c>
      <c r="G19937" s="8" t="s">
        <v>7575</v>
      </c>
    </row>
    <row r="19938" spans="1:7" x14ac:dyDescent="0.15">
      <c r="A19938" s="8" t="s">
        <v>13828</v>
      </c>
      <c r="B19938" s="8">
        <v>0.25298074116987102</v>
      </c>
      <c r="C19938" s="8">
        <v>0.35399999999999998</v>
      </c>
      <c r="D19938" s="8">
        <v>0.107</v>
      </c>
      <c r="E19938" s="8">
        <v>1.8387080915118099E-20</v>
      </c>
      <c r="F19938" s="8">
        <v>15</v>
      </c>
      <c r="G19938" s="8" t="s">
        <v>13829</v>
      </c>
    </row>
    <row r="19939" spans="1:7" x14ac:dyDescent="0.15">
      <c r="A19939" s="8" t="s">
        <v>13830</v>
      </c>
      <c r="B19939" s="8">
        <v>0.282170944166653</v>
      </c>
      <c r="C19939" s="8">
        <v>0.38300000000000001</v>
      </c>
      <c r="D19939" s="8">
        <v>0.121</v>
      </c>
      <c r="E19939" s="8">
        <v>1.8548786555113001E-20</v>
      </c>
      <c r="F19939" s="8">
        <v>15</v>
      </c>
      <c r="G19939" s="8" t="s">
        <v>3426</v>
      </c>
    </row>
    <row r="19940" spans="1:7" x14ac:dyDescent="0.15">
      <c r="A19940" s="8" t="s">
        <v>3249</v>
      </c>
      <c r="B19940" s="8">
        <v>0.44098523275696699</v>
      </c>
      <c r="C19940" s="8">
        <v>0.871</v>
      </c>
      <c r="D19940" s="8">
        <v>0.68100000000000005</v>
      </c>
      <c r="E19940" s="8">
        <v>1.8957979760163601E-20</v>
      </c>
      <c r="F19940" s="8">
        <v>15</v>
      </c>
      <c r="G19940" s="8" t="s">
        <v>3250</v>
      </c>
    </row>
    <row r="19941" spans="1:7" x14ac:dyDescent="0.15">
      <c r="A19941" s="8" t="s">
        <v>4427</v>
      </c>
      <c r="B19941" s="8">
        <v>0.40584809148082301</v>
      </c>
      <c r="C19941" s="8">
        <v>0.71699999999999997</v>
      </c>
      <c r="D19941" s="8">
        <v>0.41399999999999998</v>
      </c>
      <c r="E19941" s="8">
        <v>1.9045216103737201E-20</v>
      </c>
      <c r="F19941" s="8">
        <v>15</v>
      </c>
      <c r="G19941" s="8" t="s">
        <v>4428</v>
      </c>
    </row>
    <row r="19942" spans="1:7" x14ac:dyDescent="0.15">
      <c r="A19942" s="8" t="s">
        <v>13831</v>
      </c>
      <c r="B19942" s="8">
        <v>0.73572039104543097</v>
      </c>
      <c r="C19942" s="8">
        <v>0.629</v>
      </c>
      <c r="D19942" s="8">
        <v>0.308</v>
      </c>
      <c r="E19942" s="8">
        <v>1.9098849378470499E-20</v>
      </c>
      <c r="F19942" s="8">
        <v>15</v>
      </c>
      <c r="G19942" s="8" t="s">
        <v>13832</v>
      </c>
    </row>
    <row r="19943" spans="1:7" x14ac:dyDescent="0.15">
      <c r="A19943" s="8" t="s">
        <v>13833</v>
      </c>
      <c r="B19943" s="8">
        <v>0.57608382522250701</v>
      </c>
      <c r="C19943" s="8">
        <v>0.55400000000000005</v>
      </c>
      <c r="D19943" s="8">
        <v>0.255</v>
      </c>
      <c r="E19943" s="8">
        <v>1.94820787969225E-20</v>
      </c>
      <c r="F19943" s="8">
        <v>15</v>
      </c>
      <c r="G19943" s="8" t="s">
        <v>13834</v>
      </c>
    </row>
    <row r="19944" spans="1:7" x14ac:dyDescent="0.15">
      <c r="A19944" s="8" t="s">
        <v>13835</v>
      </c>
      <c r="B19944" s="8">
        <v>0.57223976280213895</v>
      </c>
      <c r="C19944" s="8">
        <v>0.438</v>
      </c>
      <c r="D19944" s="8">
        <v>0.16700000000000001</v>
      </c>
      <c r="E19944" s="8">
        <v>1.9575642908791899E-20</v>
      </c>
      <c r="F19944" s="8">
        <v>15</v>
      </c>
      <c r="G19944" s="8" t="s">
        <v>13836</v>
      </c>
    </row>
    <row r="19945" spans="1:7" x14ac:dyDescent="0.15">
      <c r="A19945" s="8" t="s">
        <v>13837</v>
      </c>
      <c r="B19945" s="8">
        <v>0.68097043833410897</v>
      </c>
      <c r="C19945" s="8">
        <v>0.32500000000000001</v>
      </c>
      <c r="D19945" s="8">
        <v>9.4E-2</v>
      </c>
      <c r="E19945" s="8">
        <v>2.0763837039811099E-20</v>
      </c>
      <c r="F19945" s="8">
        <v>15</v>
      </c>
      <c r="G19945" s="8" t="s">
        <v>13838</v>
      </c>
    </row>
    <row r="19946" spans="1:7" x14ac:dyDescent="0.15">
      <c r="A19946" s="8" t="s">
        <v>13839</v>
      </c>
      <c r="B19946" s="8">
        <v>0.44541692744091899</v>
      </c>
      <c r="C19946" s="8">
        <v>0.32100000000000001</v>
      </c>
      <c r="D19946" s="8">
        <v>9.0999999999999998E-2</v>
      </c>
      <c r="E19946" s="8">
        <v>2.0954649740219101E-20</v>
      </c>
      <c r="F19946" s="8">
        <v>15</v>
      </c>
      <c r="G19946" s="8" t="s">
        <v>13840</v>
      </c>
    </row>
    <row r="19947" spans="1:7" x14ac:dyDescent="0.15">
      <c r="A19947" s="8" t="s">
        <v>13841</v>
      </c>
      <c r="B19947" s="8">
        <v>0.29364680185914799</v>
      </c>
      <c r="C19947" s="8">
        <v>0.29599999999999999</v>
      </c>
      <c r="D19947" s="8">
        <v>7.5999999999999998E-2</v>
      </c>
      <c r="E19947" s="8">
        <v>2.1043562052761799E-20</v>
      </c>
      <c r="F19947" s="8">
        <v>15</v>
      </c>
      <c r="G19947" s="8" t="s">
        <v>13842</v>
      </c>
    </row>
    <row r="19948" spans="1:7" x14ac:dyDescent="0.15">
      <c r="A19948" s="8" t="s">
        <v>8992</v>
      </c>
      <c r="B19948" s="8">
        <v>0.78182557483176596</v>
      </c>
      <c r="C19948" s="8">
        <v>0.57099999999999995</v>
      </c>
      <c r="D19948" s="8">
        <v>0.27300000000000002</v>
      </c>
      <c r="E19948" s="8">
        <v>2.1146044870621701E-20</v>
      </c>
      <c r="F19948" s="8">
        <v>15</v>
      </c>
      <c r="G19948" s="8" t="s">
        <v>8993</v>
      </c>
    </row>
    <row r="19949" spans="1:7" x14ac:dyDescent="0.15">
      <c r="A19949" s="8" t="s">
        <v>13843</v>
      </c>
      <c r="B19949" s="8">
        <v>0.50707340317535299</v>
      </c>
      <c r="C19949" s="8">
        <v>0.75</v>
      </c>
      <c r="D19949" s="8">
        <v>0.45800000000000002</v>
      </c>
      <c r="E19949" s="8">
        <v>2.1391924069141399E-20</v>
      </c>
      <c r="F19949" s="8">
        <v>15</v>
      </c>
      <c r="G19949" s="8" t="s">
        <v>13844</v>
      </c>
    </row>
    <row r="19950" spans="1:7" x14ac:dyDescent="0.15">
      <c r="A19950" s="8" t="s">
        <v>13845</v>
      </c>
      <c r="B19950" s="8">
        <v>0.49745269597723701</v>
      </c>
      <c r="C19950" s="8">
        <v>0.42099999999999999</v>
      </c>
      <c r="D19950" s="8">
        <v>0.151</v>
      </c>
      <c r="E19950" s="8">
        <v>2.17300314362873E-20</v>
      </c>
      <c r="F19950" s="8">
        <v>15</v>
      </c>
      <c r="G19950" s="8" t="s">
        <v>13846</v>
      </c>
    </row>
    <row r="19951" spans="1:7" x14ac:dyDescent="0.15">
      <c r="A19951" s="8" t="s">
        <v>3820</v>
      </c>
      <c r="B19951" s="8">
        <v>0.47560990164443001</v>
      </c>
      <c r="C19951" s="8">
        <v>1</v>
      </c>
      <c r="D19951" s="8">
        <v>0.99399999999999999</v>
      </c>
      <c r="E19951" s="8">
        <v>2.1841861618228199E-20</v>
      </c>
      <c r="F19951" s="8">
        <v>15</v>
      </c>
      <c r="G19951" s="8" t="s">
        <v>3821</v>
      </c>
    </row>
    <row r="19952" spans="1:7" x14ac:dyDescent="0.15">
      <c r="A19952" s="8" t="s">
        <v>8697</v>
      </c>
      <c r="B19952" s="8">
        <v>0.41769915122752699</v>
      </c>
      <c r="C19952" s="8">
        <v>0.504</v>
      </c>
      <c r="D19952" s="8">
        <v>0.217</v>
      </c>
      <c r="E19952" s="8">
        <v>2.19514902566916E-20</v>
      </c>
      <c r="F19952" s="8">
        <v>15</v>
      </c>
      <c r="G19952" s="8" t="s">
        <v>8698</v>
      </c>
    </row>
    <row r="19953" spans="1:7" x14ac:dyDescent="0.15">
      <c r="A19953" s="8" t="s">
        <v>2452</v>
      </c>
      <c r="B19953" s="8">
        <v>0.41714015336383198</v>
      </c>
      <c r="C19953" s="8">
        <v>0.90400000000000003</v>
      </c>
      <c r="D19953" s="8">
        <v>0.70399999999999996</v>
      </c>
      <c r="E19953" s="8">
        <v>2.2083531575430499E-20</v>
      </c>
      <c r="F19953" s="8">
        <v>15</v>
      </c>
      <c r="G19953" s="8" t="s">
        <v>2453</v>
      </c>
    </row>
    <row r="19954" spans="1:7" x14ac:dyDescent="0.15">
      <c r="A19954" s="8" t="s">
        <v>13847</v>
      </c>
      <c r="B19954" s="8">
        <v>0.45834076115897998</v>
      </c>
      <c r="C19954" s="8">
        <v>0.82099999999999995</v>
      </c>
      <c r="D19954" s="8">
        <v>0.57099999999999995</v>
      </c>
      <c r="E19954" s="8">
        <v>2.2684230900702599E-20</v>
      </c>
      <c r="F19954" s="8">
        <v>15</v>
      </c>
      <c r="G19954" s="8" t="s">
        <v>13848</v>
      </c>
    </row>
    <row r="19955" spans="1:7" x14ac:dyDescent="0.15">
      <c r="A19955" s="8" t="s">
        <v>13849</v>
      </c>
      <c r="B19955" s="8">
        <v>0.79766689061374896</v>
      </c>
      <c r="C19955" s="8">
        <v>0.32900000000000001</v>
      </c>
      <c r="D19955" s="8">
        <v>9.6000000000000002E-2</v>
      </c>
      <c r="E19955" s="8">
        <v>2.2974684145109401E-20</v>
      </c>
      <c r="F19955" s="8">
        <v>15</v>
      </c>
      <c r="G19955" s="8" t="s">
        <v>13850</v>
      </c>
    </row>
    <row r="19956" spans="1:7" x14ac:dyDescent="0.15">
      <c r="A19956" s="8" t="s">
        <v>13851</v>
      </c>
      <c r="B19956" s="8">
        <v>0.32394335718588602</v>
      </c>
      <c r="C19956" s="8">
        <v>0.35399999999999998</v>
      </c>
      <c r="D19956" s="8">
        <v>0.106</v>
      </c>
      <c r="E19956" s="8">
        <v>2.3045395018102799E-20</v>
      </c>
      <c r="F19956" s="8">
        <v>15</v>
      </c>
      <c r="G19956" s="8" t="s">
        <v>13852</v>
      </c>
    </row>
    <row r="19957" spans="1:7" x14ac:dyDescent="0.15">
      <c r="A19957" s="8" t="s">
        <v>13853</v>
      </c>
      <c r="B19957" s="8">
        <v>0.44163575335866601</v>
      </c>
      <c r="C19957" s="8">
        <v>0.433</v>
      </c>
      <c r="D19957" s="8">
        <v>0.158</v>
      </c>
      <c r="E19957" s="8">
        <v>2.3276031535727899E-20</v>
      </c>
      <c r="F19957" s="8">
        <v>15</v>
      </c>
      <c r="G19957" s="8" t="s">
        <v>13854</v>
      </c>
    </row>
    <row r="19958" spans="1:7" x14ac:dyDescent="0.15">
      <c r="A19958" s="8" t="s">
        <v>13855</v>
      </c>
      <c r="B19958" s="8">
        <v>0.74004079239822196</v>
      </c>
      <c r="C19958" s="8">
        <v>0.3</v>
      </c>
      <c r="D19958" s="8">
        <v>0.08</v>
      </c>
      <c r="E19958" s="8">
        <v>2.3627156706844801E-20</v>
      </c>
      <c r="F19958" s="8">
        <v>15</v>
      </c>
      <c r="G19958" s="8" t="s">
        <v>13856</v>
      </c>
    </row>
    <row r="19959" spans="1:7" x14ac:dyDescent="0.15">
      <c r="A19959" s="8" t="s">
        <v>2891</v>
      </c>
      <c r="B19959" s="8">
        <v>0.34059275973463998</v>
      </c>
      <c r="C19959" s="8">
        <v>0.94199999999999995</v>
      </c>
      <c r="D19959" s="8">
        <v>0.752</v>
      </c>
      <c r="E19959" s="8">
        <v>2.3954683507953199E-20</v>
      </c>
      <c r="F19959" s="8">
        <v>15</v>
      </c>
      <c r="G19959" s="8" t="s">
        <v>2892</v>
      </c>
    </row>
    <row r="19960" spans="1:7" x14ac:dyDescent="0.15">
      <c r="A19960" s="8" t="s">
        <v>3324</v>
      </c>
      <c r="B19960" s="8">
        <v>0.58034901056336496</v>
      </c>
      <c r="C19960" s="8">
        <v>0.91700000000000004</v>
      </c>
      <c r="D19960" s="8">
        <v>0.69199999999999995</v>
      </c>
      <c r="E19960" s="8">
        <v>2.42085712923352E-20</v>
      </c>
      <c r="F19960" s="8">
        <v>15</v>
      </c>
      <c r="G19960" s="8" t="s">
        <v>3325</v>
      </c>
    </row>
    <row r="19961" spans="1:7" x14ac:dyDescent="0.15">
      <c r="A19961" s="8" t="s">
        <v>4963</v>
      </c>
      <c r="B19961" s="8">
        <v>0.79397353492261502</v>
      </c>
      <c r="C19961" s="8">
        <v>0.76700000000000002</v>
      </c>
      <c r="D19961" s="8">
        <v>0.47399999999999998</v>
      </c>
      <c r="E19961" s="8">
        <v>2.4511099369800899E-20</v>
      </c>
      <c r="F19961" s="8">
        <v>15</v>
      </c>
      <c r="G19961" s="8" t="s">
        <v>4964</v>
      </c>
    </row>
    <row r="19962" spans="1:7" x14ac:dyDescent="0.15">
      <c r="A19962" s="8" t="s">
        <v>13857</v>
      </c>
      <c r="B19962" s="8">
        <v>0.50225620620240097</v>
      </c>
      <c r="C19962" s="8">
        <v>0.71699999999999997</v>
      </c>
      <c r="D19962" s="8">
        <v>0.432</v>
      </c>
      <c r="E19962" s="8">
        <v>2.5375587907208501E-20</v>
      </c>
      <c r="F19962" s="8">
        <v>15</v>
      </c>
      <c r="G19962" s="8" t="s">
        <v>13858</v>
      </c>
    </row>
    <row r="19963" spans="1:7" x14ac:dyDescent="0.15">
      <c r="A19963" s="8" t="s">
        <v>1888</v>
      </c>
      <c r="B19963" s="8">
        <v>0.49447731359035202</v>
      </c>
      <c r="C19963" s="8">
        <v>0.92900000000000005</v>
      </c>
      <c r="D19963" s="8">
        <v>0.77500000000000002</v>
      </c>
      <c r="E19963" s="8">
        <v>2.5574537894044201E-20</v>
      </c>
      <c r="F19963" s="8">
        <v>15</v>
      </c>
      <c r="G19963" s="8" t="s">
        <v>1889</v>
      </c>
    </row>
    <row r="19964" spans="1:7" x14ac:dyDescent="0.15">
      <c r="A19964" s="8" t="s">
        <v>13859</v>
      </c>
      <c r="B19964" s="8">
        <v>0.632543829043962</v>
      </c>
      <c r="C19964" s="8">
        <v>0.438</v>
      </c>
      <c r="D19964" s="8">
        <v>0.16400000000000001</v>
      </c>
      <c r="E19964" s="8">
        <v>2.5600833619608199E-20</v>
      </c>
      <c r="F19964" s="8">
        <v>15</v>
      </c>
      <c r="G19964" s="8" t="s">
        <v>13859</v>
      </c>
    </row>
    <row r="19965" spans="1:7" x14ac:dyDescent="0.15">
      <c r="A19965" s="8" t="s">
        <v>13860</v>
      </c>
      <c r="B19965" s="8">
        <v>0.64428842473688797</v>
      </c>
      <c r="C19965" s="8">
        <v>0.34599999999999997</v>
      </c>
      <c r="D19965" s="8">
        <v>0.10299999999999999</v>
      </c>
      <c r="E19965" s="8">
        <v>2.5966932779816701E-20</v>
      </c>
      <c r="F19965" s="8">
        <v>15</v>
      </c>
      <c r="G19965" s="8" t="s">
        <v>13861</v>
      </c>
    </row>
    <row r="19966" spans="1:7" x14ac:dyDescent="0.15">
      <c r="A19966" s="8" t="s">
        <v>1920</v>
      </c>
      <c r="B19966" s="8">
        <v>0.57784337322736901</v>
      </c>
      <c r="C19966" s="8">
        <v>0.96699999999999997</v>
      </c>
      <c r="D19966" s="8">
        <v>0.84799999999999998</v>
      </c>
      <c r="E19966" s="8">
        <v>2.6003328129511199E-20</v>
      </c>
      <c r="F19966" s="8">
        <v>15</v>
      </c>
      <c r="G19966" s="8" t="s">
        <v>1921</v>
      </c>
    </row>
    <row r="19967" spans="1:7" x14ac:dyDescent="0.15">
      <c r="A19967" s="8" t="s">
        <v>13862</v>
      </c>
      <c r="B19967" s="8">
        <v>1.05084261284686</v>
      </c>
      <c r="C19967" s="8">
        <v>0.442</v>
      </c>
      <c r="D19967" s="8">
        <v>0.16900000000000001</v>
      </c>
      <c r="E19967" s="8">
        <v>2.61962443296361E-20</v>
      </c>
      <c r="F19967" s="8">
        <v>15</v>
      </c>
      <c r="G19967" s="8" t="s">
        <v>13863</v>
      </c>
    </row>
    <row r="19968" spans="1:7" x14ac:dyDescent="0.15">
      <c r="A19968" s="8" t="s">
        <v>5097</v>
      </c>
      <c r="B19968" s="8">
        <v>0.52641527792588205</v>
      </c>
      <c r="C19968" s="8">
        <v>0.79600000000000004</v>
      </c>
      <c r="D19968" s="8">
        <v>0.51900000000000002</v>
      </c>
      <c r="E19968" s="8">
        <v>2.7089280402309801E-20</v>
      </c>
      <c r="F19968" s="8">
        <v>15</v>
      </c>
      <c r="G19968" s="8" t="s">
        <v>5098</v>
      </c>
    </row>
    <row r="19969" spans="1:7" x14ac:dyDescent="0.15">
      <c r="A19969" s="8" t="s">
        <v>13864</v>
      </c>
      <c r="B19969" s="8">
        <v>0.375752850451335</v>
      </c>
      <c r="C19969" s="8">
        <v>0.25800000000000001</v>
      </c>
      <c r="D19969" s="8">
        <v>0.06</v>
      </c>
      <c r="E19969" s="8">
        <v>2.7721590791439998E-20</v>
      </c>
      <c r="F19969" s="8">
        <v>15</v>
      </c>
      <c r="G19969" s="8" t="s">
        <v>13865</v>
      </c>
    </row>
    <row r="19970" spans="1:7" x14ac:dyDescent="0.15">
      <c r="A19970" s="8" t="s">
        <v>13866</v>
      </c>
      <c r="B19970" s="8">
        <v>0.73657524365446103</v>
      </c>
      <c r="C19970" s="8">
        <v>0.54200000000000004</v>
      </c>
      <c r="D19970" s="8">
        <v>0.24299999999999999</v>
      </c>
      <c r="E19970" s="8">
        <v>2.7759520452471403E-20</v>
      </c>
      <c r="F19970" s="8">
        <v>15</v>
      </c>
      <c r="G19970" s="8" t="s">
        <v>13867</v>
      </c>
    </row>
    <row r="19971" spans="1:7" x14ac:dyDescent="0.15">
      <c r="A19971" s="8" t="s">
        <v>13868</v>
      </c>
      <c r="B19971" s="8">
        <v>0.60704451483755895</v>
      </c>
      <c r="C19971" s="8">
        <v>0.34200000000000003</v>
      </c>
      <c r="D19971" s="8">
        <v>0.10299999999999999</v>
      </c>
      <c r="E19971" s="8">
        <v>2.7809798553999802E-20</v>
      </c>
      <c r="F19971" s="8">
        <v>15</v>
      </c>
      <c r="G19971" s="8" t="s">
        <v>13869</v>
      </c>
    </row>
    <row r="19972" spans="1:7" x14ac:dyDescent="0.15">
      <c r="A19972" s="8" t="s">
        <v>13870</v>
      </c>
      <c r="B19972" s="8">
        <v>0.62726498333116099</v>
      </c>
      <c r="C19972" s="8">
        <v>0.45400000000000001</v>
      </c>
      <c r="D19972" s="8">
        <v>0.17299999999999999</v>
      </c>
      <c r="E19972" s="8">
        <v>2.8576668825507503E-20</v>
      </c>
      <c r="F19972" s="8">
        <v>15</v>
      </c>
      <c r="G19972" s="8" t="s">
        <v>13871</v>
      </c>
    </row>
    <row r="19973" spans="1:7" x14ac:dyDescent="0.15">
      <c r="A19973" s="8" t="s">
        <v>13872</v>
      </c>
      <c r="B19973" s="8">
        <v>0.62568104542386205</v>
      </c>
      <c r="C19973" s="8">
        <v>0.375</v>
      </c>
      <c r="D19973" s="8">
        <v>0.12</v>
      </c>
      <c r="E19973" s="8">
        <v>2.9868138646641098E-20</v>
      </c>
      <c r="F19973" s="8">
        <v>15</v>
      </c>
      <c r="G19973" s="8" t="s">
        <v>13873</v>
      </c>
    </row>
    <row r="19974" spans="1:7" x14ac:dyDescent="0.15">
      <c r="A19974" s="8" t="s">
        <v>4472</v>
      </c>
      <c r="B19974" s="8">
        <v>0.53853749832840103</v>
      </c>
      <c r="C19974" s="8">
        <v>1</v>
      </c>
      <c r="D19974" s="8">
        <v>0.97099999999999997</v>
      </c>
      <c r="E19974" s="8">
        <v>3.1446134193666499E-20</v>
      </c>
      <c r="F19974" s="8">
        <v>15</v>
      </c>
      <c r="G19974" s="8" t="s">
        <v>4473</v>
      </c>
    </row>
    <row r="19975" spans="1:7" x14ac:dyDescent="0.15">
      <c r="A19975" s="8" t="s">
        <v>5609</v>
      </c>
      <c r="B19975" s="8">
        <v>0.54499694388632303</v>
      </c>
      <c r="C19975" s="8">
        <v>0.78300000000000003</v>
      </c>
      <c r="D19975" s="8">
        <v>0.53700000000000003</v>
      </c>
      <c r="E19975" s="8">
        <v>3.2108724834500501E-20</v>
      </c>
      <c r="F19975" s="8">
        <v>15</v>
      </c>
      <c r="G19975" s="8" t="s">
        <v>5610</v>
      </c>
    </row>
    <row r="19976" spans="1:7" x14ac:dyDescent="0.15">
      <c r="A19976" s="8" t="s">
        <v>13874</v>
      </c>
      <c r="B19976" s="8">
        <v>0.66652587875399905</v>
      </c>
      <c r="C19976" s="8">
        <v>0.504</v>
      </c>
      <c r="D19976" s="8">
        <v>0.215</v>
      </c>
      <c r="E19976" s="8">
        <v>3.2887020060198603E-20</v>
      </c>
      <c r="F19976" s="8">
        <v>15</v>
      </c>
      <c r="G19976" s="8" t="s">
        <v>13875</v>
      </c>
    </row>
    <row r="19977" spans="1:7" x14ac:dyDescent="0.15">
      <c r="A19977" s="8" t="s">
        <v>13876</v>
      </c>
      <c r="B19977" s="8">
        <v>0.67368838925597196</v>
      </c>
      <c r="C19977" s="8">
        <v>0.51700000000000002</v>
      </c>
      <c r="D19977" s="8">
        <v>0.224</v>
      </c>
      <c r="E19977" s="8">
        <v>3.3660062909642401E-20</v>
      </c>
      <c r="F19977" s="8">
        <v>15</v>
      </c>
      <c r="G19977" s="8" t="s">
        <v>13877</v>
      </c>
    </row>
    <row r="19978" spans="1:7" x14ac:dyDescent="0.15">
      <c r="A19978" s="8" t="s">
        <v>13878</v>
      </c>
      <c r="B19978" s="8">
        <v>0.28606181526665803</v>
      </c>
      <c r="C19978" s="8">
        <v>0.34200000000000003</v>
      </c>
      <c r="D19978" s="8">
        <v>0.10100000000000001</v>
      </c>
      <c r="E19978" s="8">
        <v>3.4515641734321797E-20</v>
      </c>
      <c r="F19978" s="8">
        <v>15</v>
      </c>
      <c r="G19978" s="8" t="s">
        <v>13879</v>
      </c>
    </row>
    <row r="19979" spans="1:7" x14ac:dyDescent="0.15">
      <c r="A19979" s="8" t="s">
        <v>13880</v>
      </c>
      <c r="B19979" s="8">
        <v>0.30803992389633</v>
      </c>
      <c r="C19979" s="8">
        <v>0.41199999999999998</v>
      </c>
      <c r="D19979" s="8">
        <v>0.14599999999999999</v>
      </c>
      <c r="E19979" s="8">
        <v>3.4628758991615702E-20</v>
      </c>
      <c r="F19979" s="8">
        <v>15</v>
      </c>
      <c r="G19979" s="8" t="s">
        <v>13881</v>
      </c>
    </row>
    <row r="19980" spans="1:7" x14ac:dyDescent="0.15">
      <c r="A19980" s="8" t="s">
        <v>13882</v>
      </c>
      <c r="B19980" s="8">
        <v>0.41764011419921299</v>
      </c>
      <c r="C19980" s="8">
        <v>0.35399999999999998</v>
      </c>
      <c r="D19980" s="8">
        <v>0.107</v>
      </c>
      <c r="E19980" s="8">
        <v>3.52318753824363E-20</v>
      </c>
      <c r="F19980" s="8">
        <v>15</v>
      </c>
      <c r="G19980" s="8" t="s">
        <v>13883</v>
      </c>
    </row>
    <row r="19981" spans="1:7" x14ac:dyDescent="0.15">
      <c r="A19981" s="8" t="s">
        <v>13884</v>
      </c>
      <c r="B19981" s="8">
        <v>0.34866436898534098</v>
      </c>
      <c r="C19981" s="8">
        <v>0.25</v>
      </c>
      <c r="D19981" s="8">
        <v>5.6000000000000001E-2</v>
      </c>
      <c r="E19981" s="8">
        <v>3.6266044820463401E-20</v>
      </c>
      <c r="F19981" s="8">
        <v>15</v>
      </c>
      <c r="G19981" s="8" t="s">
        <v>13885</v>
      </c>
    </row>
    <row r="19982" spans="1:7" x14ac:dyDescent="0.15">
      <c r="A19982" s="8" t="s">
        <v>2795</v>
      </c>
      <c r="B19982" s="8">
        <v>0.60195918725870201</v>
      </c>
      <c r="C19982" s="8">
        <v>0.90400000000000003</v>
      </c>
      <c r="D19982" s="8">
        <v>0.71</v>
      </c>
      <c r="E19982" s="8">
        <v>3.6897287864296897E-20</v>
      </c>
      <c r="F19982" s="8">
        <v>15</v>
      </c>
      <c r="G19982" s="8" t="s">
        <v>2796</v>
      </c>
    </row>
    <row r="19983" spans="1:7" x14ac:dyDescent="0.15">
      <c r="A19983" s="8" t="s">
        <v>13886</v>
      </c>
      <c r="B19983" s="8">
        <v>0.84291718617711997</v>
      </c>
      <c r="C19983" s="8">
        <v>0.73299999999999998</v>
      </c>
      <c r="D19983" s="8">
        <v>0.45</v>
      </c>
      <c r="E19983" s="8">
        <v>3.7265749268756298E-20</v>
      </c>
      <c r="F19983" s="8">
        <v>15</v>
      </c>
      <c r="G19983" s="8" t="s">
        <v>13887</v>
      </c>
    </row>
    <row r="19984" spans="1:7" x14ac:dyDescent="0.15">
      <c r="A19984" s="8" t="s">
        <v>1805</v>
      </c>
      <c r="B19984" s="8">
        <v>0.419232806520554</v>
      </c>
      <c r="C19984" s="8">
        <v>0.96299999999999997</v>
      </c>
      <c r="D19984" s="8">
        <v>0.82799999999999996</v>
      </c>
      <c r="E19984" s="8">
        <v>3.7301381633084303E-20</v>
      </c>
      <c r="F19984" s="8">
        <v>15</v>
      </c>
      <c r="G19984" s="8" t="s">
        <v>1806</v>
      </c>
    </row>
    <row r="19985" spans="1:7" x14ac:dyDescent="0.15">
      <c r="A19985" s="8" t="s">
        <v>13888</v>
      </c>
      <c r="B19985" s="8">
        <v>3.0384043956302902</v>
      </c>
      <c r="C19985" s="8">
        <v>0.254</v>
      </c>
      <c r="D19985" s="8">
        <v>6.0999999999999999E-2</v>
      </c>
      <c r="E19985" s="8">
        <v>3.7714912421151201E-20</v>
      </c>
      <c r="F19985" s="8">
        <v>15</v>
      </c>
      <c r="G19985" s="8" t="s">
        <v>13889</v>
      </c>
    </row>
    <row r="19986" spans="1:7" x14ac:dyDescent="0.15">
      <c r="A19986" s="8" t="s">
        <v>13890</v>
      </c>
      <c r="B19986" s="8">
        <v>0.59689327211105403</v>
      </c>
      <c r="C19986" s="8">
        <v>0.85799999999999998</v>
      </c>
      <c r="D19986" s="8">
        <v>0.624</v>
      </c>
      <c r="E19986" s="8">
        <v>3.8133988061487203E-20</v>
      </c>
      <c r="F19986" s="8">
        <v>15</v>
      </c>
      <c r="G19986" s="8" t="s">
        <v>13890</v>
      </c>
    </row>
    <row r="19987" spans="1:7" x14ac:dyDescent="0.15">
      <c r="A19987" s="8" t="s">
        <v>13891</v>
      </c>
      <c r="B19987" s="8">
        <v>0.58589695470015701</v>
      </c>
      <c r="C19987" s="8">
        <v>0.58299999999999996</v>
      </c>
      <c r="D19987" s="8">
        <v>0.28000000000000003</v>
      </c>
      <c r="E19987" s="8">
        <v>3.8867102783123302E-20</v>
      </c>
      <c r="F19987" s="8">
        <v>15</v>
      </c>
      <c r="G19987" s="8" t="s">
        <v>13892</v>
      </c>
    </row>
    <row r="19988" spans="1:7" x14ac:dyDescent="0.15">
      <c r="A19988" s="8" t="s">
        <v>7585</v>
      </c>
      <c r="B19988" s="8">
        <v>0.78733506393379105</v>
      </c>
      <c r="C19988" s="8">
        <v>0.75800000000000001</v>
      </c>
      <c r="D19988" s="8">
        <v>0.47099999999999997</v>
      </c>
      <c r="E19988" s="8">
        <v>3.9147914916449201E-20</v>
      </c>
      <c r="F19988" s="8">
        <v>15</v>
      </c>
      <c r="G19988" s="8" t="s">
        <v>7586</v>
      </c>
    </row>
    <row r="19989" spans="1:7" x14ac:dyDescent="0.15">
      <c r="A19989" s="8" t="s">
        <v>13893</v>
      </c>
      <c r="B19989" s="8">
        <v>0.26523289890252999</v>
      </c>
      <c r="C19989" s="8">
        <v>0.68300000000000005</v>
      </c>
      <c r="D19989" s="8">
        <v>0.36599999999999999</v>
      </c>
      <c r="E19989" s="8">
        <v>3.9351964284650501E-20</v>
      </c>
      <c r="F19989" s="8">
        <v>15</v>
      </c>
      <c r="G19989" s="8" t="s">
        <v>13894</v>
      </c>
    </row>
    <row r="19990" spans="1:7" x14ac:dyDescent="0.15">
      <c r="A19990" s="8" t="s">
        <v>7984</v>
      </c>
      <c r="B19990" s="8">
        <v>0.58983319039191995</v>
      </c>
      <c r="C19990" s="8">
        <v>0.72899999999999998</v>
      </c>
      <c r="D19990" s="8">
        <v>0.44500000000000001</v>
      </c>
      <c r="E19990" s="8">
        <v>3.9451142373405101E-20</v>
      </c>
      <c r="F19990" s="8">
        <v>15</v>
      </c>
      <c r="G19990" s="8" t="s">
        <v>7985</v>
      </c>
    </row>
    <row r="19991" spans="1:7" x14ac:dyDescent="0.15">
      <c r="A19991" s="8" t="s">
        <v>13895</v>
      </c>
      <c r="B19991" s="8">
        <v>0.272828566784733</v>
      </c>
      <c r="C19991" s="8">
        <v>0.29199999999999998</v>
      </c>
      <c r="D19991" s="8">
        <v>7.5999999999999998E-2</v>
      </c>
      <c r="E19991" s="8">
        <v>4.0200808195604502E-20</v>
      </c>
      <c r="F19991" s="8">
        <v>15</v>
      </c>
      <c r="G19991" s="8" t="s">
        <v>13896</v>
      </c>
    </row>
    <row r="19992" spans="1:7" x14ac:dyDescent="0.15">
      <c r="A19992" s="8" t="s">
        <v>8352</v>
      </c>
      <c r="B19992" s="8">
        <v>0.381383255631979</v>
      </c>
      <c r="C19992" s="8">
        <v>0.8</v>
      </c>
      <c r="D19992" s="8">
        <v>0.53200000000000003</v>
      </c>
      <c r="E19992" s="8">
        <v>4.0265836678703501E-20</v>
      </c>
      <c r="F19992" s="8">
        <v>15</v>
      </c>
      <c r="G19992" s="8" t="s">
        <v>8353</v>
      </c>
    </row>
    <row r="19993" spans="1:7" x14ac:dyDescent="0.15">
      <c r="A19993" s="8" t="s">
        <v>13897</v>
      </c>
      <c r="B19993" s="8">
        <v>0.63443359880463501</v>
      </c>
      <c r="C19993" s="8">
        <v>0.442</v>
      </c>
      <c r="D19993" s="8">
        <v>0.17299999999999999</v>
      </c>
      <c r="E19993" s="8">
        <v>4.0997471711849302E-20</v>
      </c>
      <c r="F19993" s="8">
        <v>15</v>
      </c>
      <c r="G19993" s="8" t="s">
        <v>13898</v>
      </c>
    </row>
    <row r="19994" spans="1:7" x14ac:dyDescent="0.15">
      <c r="A19994" s="8" t="s">
        <v>8147</v>
      </c>
      <c r="B19994" s="8">
        <v>0.44075142255936001</v>
      </c>
      <c r="C19994" s="8">
        <v>1</v>
      </c>
      <c r="D19994" s="8">
        <v>0.999</v>
      </c>
      <c r="E19994" s="8">
        <v>4.1049626246078798E-20</v>
      </c>
      <c r="F19994" s="8">
        <v>15</v>
      </c>
      <c r="G19994" s="8" t="s">
        <v>8148</v>
      </c>
    </row>
    <row r="19995" spans="1:7" x14ac:dyDescent="0.15">
      <c r="A19995" s="8" t="s">
        <v>8429</v>
      </c>
      <c r="B19995" s="8">
        <v>0.54182758158163702</v>
      </c>
      <c r="C19995" s="8">
        <v>0.58799999999999997</v>
      </c>
      <c r="D19995" s="8">
        <v>0.28699999999999998</v>
      </c>
      <c r="E19995" s="8">
        <v>4.1121977281090601E-20</v>
      </c>
      <c r="F19995" s="8">
        <v>15</v>
      </c>
      <c r="G19995" s="8" t="s">
        <v>8430</v>
      </c>
    </row>
    <row r="19996" spans="1:7" x14ac:dyDescent="0.15">
      <c r="A19996" s="8" t="s">
        <v>13899</v>
      </c>
      <c r="B19996" s="8">
        <v>1.0383326408960301</v>
      </c>
      <c r="C19996" s="8">
        <v>0.59599999999999997</v>
      </c>
      <c r="D19996" s="8">
        <v>0.29399999999999998</v>
      </c>
      <c r="E19996" s="8">
        <v>4.1882384192992802E-20</v>
      </c>
      <c r="F19996" s="8">
        <v>15</v>
      </c>
      <c r="G19996" s="8" t="s">
        <v>13900</v>
      </c>
    </row>
    <row r="19997" spans="1:7" x14ac:dyDescent="0.15">
      <c r="A19997" s="8" t="s">
        <v>13901</v>
      </c>
      <c r="B19997" s="8">
        <v>0.87313907722003103</v>
      </c>
      <c r="C19997" s="8">
        <v>0.312</v>
      </c>
      <c r="D19997" s="8">
        <v>8.6999999999999994E-2</v>
      </c>
      <c r="E19997" s="8">
        <v>4.2564123667576899E-20</v>
      </c>
      <c r="F19997" s="8">
        <v>15</v>
      </c>
      <c r="G19997" s="8" t="s">
        <v>13902</v>
      </c>
    </row>
    <row r="19998" spans="1:7" x14ac:dyDescent="0.15">
      <c r="A19998" s="8" t="s">
        <v>13903</v>
      </c>
      <c r="B19998" s="8">
        <v>0.31748923747325802</v>
      </c>
      <c r="C19998" s="8">
        <v>0.308</v>
      </c>
      <c r="D19998" s="8">
        <v>8.5000000000000006E-2</v>
      </c>
      <c r="E19998" s="8">
        <v>4.3228135351086997E-20</v>
      </c>
      <c r="F19998" s="8">
        <v>15</v>
      </c>
      <c r="G19998" s="8" t="s">
        <v>13904</v>
      </c>
    </row>
    <row r="19999" spans="1:7" x14ac:dyDescent="0.15">
      <c r="A19999" s="8" t="s">
        <v>5314</v>
      </c>
      <c r="B19999" s="8">
        <v>0.31958354874781902</v>
      </c>
      <c r="C19999" s="8">
        <v>0.84199999999999997</v>
      </c>
      <c r="D19999" s="8">
        <v>0.56799999999999995</v>
      </c>
      <c r="E19999" s="8">
        <v>4.341582413497E-20</v>
      </c>
      <c r="F19999" s="8">
        <v>15</v>
      </c>
      <c r="G19999" s="8" t="s">
        <v>5315</v>
      </c>
    </row>
    <row r="20000" spans="1:7" x14ac:dyDescent="0.15">
      <c r="A20000" s="8" t="s">
        <v>9232</v>
      </c>
      <c r="B20000" s="8">
        <v>0.55464498973445997</v>
      </c>
      <c r="C20000" s="8">
        <v>0.53700000000000003</v>
      </c>
      <c r="D20000" s="8">
        <v>0.24199999999999999</v>
      </c>
      <c r="E20000" s="8">
        <v>4.41227172413907E-20</v>
      </c>
      <c r="F20000" s="8">
        <v>15</v>
      </c>
      <c r="G20000" s="8" t="s">
        <v>9233</v>
      </c>
    </row>
    <row r="20001" spans="1:7" x14ac:dyDescent="0.15">
      <c r="A20001" s="8" t="s">
        <v>13905</v>
      </c>
      <c r="B20001" s="8">
        <v>0.45159798925951899</v>
      </c>
      <c r="C20001" s="8">
        <v>0.42499999999999999</v>
      </c>
      <c r="D20001" s="8">
        <v>0.159</v>
      </c>
      <c r="E20001" s="8">
        <v>4.4851175364563002E-20</v>
      </c>
      <c r="F20001" s="8">
        <v>15</v>
      </c>
      <c r="G20001" s="8" t="s">
        <v>13906</v>
      </c>
    </row>
    <row r="20002" spans="1:7" x14ac:dyDescent="0.15">
      <c r="A20002" s="8" t="s">
        <v>13907</v>
      </c>
      <c r="B20002" s="8">
        <v>0.97389073992022501</v>
      </c>
      <c r="C20002" s="8">
        <v>0.65800000000000003</v>
      </c>
      <c r="D20002" s="8">
        <v>0.377</v>
      </c>
      <c r="E20002" s="8">
        <v>4.5546859277369802E-20</v>
      </c>
      <c r="F20002" s="8">
        <v>15</v>
      </c>
      <c r="G20002" s="8" t="s">
        <v>13908</v>
      </c>
    </row>
    <row r="20003" spans="1:7" x14ac:dyDescent="0.15">
      <c r="A20003" s="8" t="s">
        <v>13909</v>
      </c>
      <c r="B20003" s="8">
        <v>0.31796793004913398</v>
      </c>
      <c r="C20003" s="8">
        <v>0.58799999999999997</v>
      </c>
      <c r="D20003" s="8">
        <v>0.28100000000000003</v>
      </c>
      <c r="E20003" s="8">
        <v>4.5593506888041699E-20</v>
      </c>
      <c r="F20003" s="8">
        <v>15</v>
      </c>
      <c r="G20003" s="8" t="s">
        <v>13910</v>
      </c>
    </row>
    <row r="20004" spans="1:7" x14ac:dyDescent="0.15">
      <c r="A20004" s="8" t="s">
        <v>4673</v>
      </c>
      <c r="B20004" s="8">
        <v>0.37555213561155698</v>
      </c>
      <c r="C20004" s="8">
        <v>0.71699999999999997</v>
      </c>
      <c r="D20004" s="8">
        <v>0.41799999999999998</v>
      </c>
      <c r="E20004" s="8">
        <v>4.6667865561151998E-20</v>
      </c>
      <c r="F20004" s="8">
        <v>15</v>
      </c>
      <c r="G20004" s="8" t="s">
        <v>4674</v>
      </c>
    </row>
    <row r="20005" spans="1:7" x14ac:dyDescent="0.15">
      <c r="A20005" s="8" t="s">
        <v>13911</v>
      </c>
      <c r="B20005" s="8">
        <v>0.65857717939083604</v>
      </c>
      <c r="C20005" s="8">
        <v>0.35799999999999998</v>
      </c>
      <c r="D20005" s="8">
        <v>0.112</v>
      </c>
      <c r="E20005" s="8">
        <v>4.6808771121880601E-20</v>
      </c>
      <c r="F20005" s="8">
        <v>15</v>
      </c>
      <c r="G20005" s="8" t="s">
        <v>13912</v>
      </c>
    </row>
    <row r="20006" spans="1:7" x14ac:dyDescent="0.15">
      <c r="A20006" s="8" t="s">
        <v>13913</v>
      </c>
      <c r="B20006" s="8">
        <v>0.54840864895377395</v>
      </c>
      <c r="C20006" s="8">
        <v>0.74199999999999999</v>
      </c>
      <c r="D20006" s="8">
        <v>0.46100000000000002</v>
      </c>
      <c r="E20006" s="8">
        <v>4.7124159834432698E-20</v>
      </c>
      <c r="F20006" s="8">
        <v>15</v>
      </c>
      <c r="G20006" s="8" t="s">
        <v>13913</v>
      </c>
    </row>
    <row r="20007" spans="1:7" x14ac:dyDescent="0.15">
      <c r="A20007" s="8" t="s">
        <v>8882</v>
      </c>
      <c r="B20007" s="8">
        <v>0.50416395807629399</v>
      </c>
      <c r="C20007" s="8">
        <v>0.71699999999999997</v>
      </c>
      <c r="D20007" s="8">
        <v>0.41299999999999998</v>
      </c>
      <c r="E20007" s="8">
        <v>4.7324012182018101E-20</v>
      </c>
      <c r="F20007" s="8">
        <v>15</v>
      </c>
      <c r="G20007" s="8" t="s">
        <v>8883</v>
      </c>
    </row>
    <row r="20008" spans="1:7" x14ac:dyDescent="0.15">
      <c r="A20008" s="8" t="s">
        <v>4020</v>
      </c>
      <c r="B20008" s="8">
        <v>0.39811575443860597</v>
      </c>
      <c r="C20008" s="8">
        <v>0.90800000000000003</v>
      </c>
      <c r="D20008" s="8">
        <v>0.69499999999999995</v>
      </c>
      <c r="E20008" s="8">
        <v>4.7513916408755502E-20</v>
      </c>
      <c r="F20008" s="8">
        <v>15</v>
      </c>
      <c r="G20008" s="8" t="s">
        <v>4021</v>
      </c>
    </row>
    <row r="20009" spans="1:7" x14ac:dyDescent="0.15">
      <c r="A20009" s="8" t="s">
        <v>13914</v>
      </c>
      <c r="B20009" s="8">
        <v>0.44296418604366999</v>
      </c>
      <c r="C20009" s="8">
        <v>0.308</v>
      </c>
      <c r="D20009" s="8">
        <v>8.4000000000000005E-2</v>
      </c>
      <c r="E20009" s="8">
        <v>4.9270167099397198E-20</v>
      </c>
      <c r="F20009" s="8">
        <v>15</v>
      </c>
      <c r="G20009" s="8" t="s">
        <v>13915</v>
      </c>
    </row>
    <row r="20010" spans="1:7" x14ac:dyDescent="0.15">
      <c r="A20010" s="8" t="s">
        <v>13916</v>
      </c>
      <c r="B20010" s="8">
        <v>0.49502638818898897</v>
      </c>
      <c r="C20010" s="8">
        <v>0.6</v>
      </c>
      <c r="D20010" s="8">
        <v>0.311</v>
      </c>
      <c r="E20010" s="8">
        <v>5.1151236043302202E-20</v>
      </c>
      <c r="F20010" s="8">
        <v>15</v>
      </c>
      <c r="G20010" s="8" t="s">
        <v>13917</v>
      </c>
    </row>
    <row r="20011" spans="1:7" x14ac:dyDescent="0.15">
      <c r="A20011" s="8" t="s">
        <v>7072</v>
      </c>
      <c r="B20011" s="8">
        <v>0.75164285548124699</v>
      </c>
      <c r="C20011" s="8">
        <v>0.63700000000000001</v>
      </c>
      <c r="D20011" s="8">
        <v>0.33300000000000002</v>
      </c>
      <c r="E20011" s="8">
        <v>5.1371512113671801E-20</v>
      </c>
      <c r="F20011" s="8">
        <v>15</v>
      </c>
      <c r="G20011" s="8" t="s">
        <v>7073</v>
      </c>
    </row>
    <row r="20012" spans="1:7" x14ac:dyDescent="0.15">
      <c r="A20012" s="8" t="s">
        <v>13918</v>
      </c>
      <c r="B20012" s="8">
        <v>0.76547169677210303</v>
      </c>
      <c r="C20012" s="8">
        <v>0.60799999999999998</v>
      </c>
      <c r="D20012" s="8">
        <v>0.312</v>
      </c>
      <c r="E20012" s="8">
        <v>5.1644175152134598E-20</v>
      </c>
      <c r="F20012" s="8">
        <v>15</v>
      </c>
      <c r="G20012" s="8" t="s">
        <v>13919</v>
      </c>
    </row>
    <row r="20013" spans="1:7" x14ac:dyDescent="0.15">
      <c r="A20013" s="8" t="s">
        <v>6877</v>
      </c>
      <c r="B20013" s="8">
        <v>0.39759310032619599</v>
      </c>
      <c r="C20013" s="8">
        <v>0.71699999999999997</v>
      </c>
      <c r="D20013" s="8">
        <v>0.372</v>
      </c>
      <c r="E20013" s="8">
        <v>5.2732976658440398E-20</v>
      </c>
      <c r="F20013" s="8">
        <v>15</v>
      </c>
      <c r="G20013" s="8" t="s">
        <v>2860</v>
      </c>
    </row>
    <row r="20014" spans="1:7" x14ac:dyDescent="0.15">
      <c r="A20014" s="8" t="s">
        <v>13920</v>
      </c>
      <c r="B20014" s="8">
        <v>0.60067341633600801</v>
      </c>
      <c r="C20014" s="8">
        <v>0.41699999999999998</v>
      </c>
      <c r="D20014" s="8">
        <v>0.14899999999999999</v>
      </c>
      <c r="E20014" s="8">
        <v>5.40678373315881E-20</v>
      </c>
      <c r="F20014" s="8">
        <v>15</v>
      </c>
      <c r="G20014" s="8" t="s">
        <v>13921</v>
      </c>
    </row>
    <row r="20015" spans="1:7" x14ac:dyDescent="0.15">
      <c r="A20015" s="8" t="s">
        <v>13922</v>
      </c>
      <c r="B20015" s="8">
        <v>0.36681787782362002</v>
      </c>
      <c r="C20015" s="8">
        <v>0.34599999999999997</v>
      </c>
      <c r="D20015" s="8">
        <v>0.106</v>
      </c>
      <c r="E20015" s="8">
        <v>5.4149922308069001E-20</v>
      </c>
      <c r="F20015" s="8">
        <v>15</v>
      </c>
      <c r="G20015" s="8" t="s">
        <v>13923</v>
      </c>
    </row>
    <row r="20016" spans="1:7" x14ac:dyDescent="0.15">
      <c r="A20016" s="8" t="s">
        <v>13924</v>
      </c>
      <c r="B20016" s="8">
        <v>0.67315482710595398</v>
      </c>
      <c r="C20016" s="8">
        <v>0.45800000000000002</v>
      </c>
      <c r="D20016" s="8">
        <v>0.17499999999999999</v>
      </c>
      <c r="E20016" s="8">
        <v>5.4546594327426497E-20</v>
      </c>
      <c r="F20016" s="8">
        <v>15</v>
      </c>
      <c r="G20016" s="8" t="s">
        <v>13925</v>
      </c>
    </row>
    <row r="20017" spans="1:7" x14ac:dyDescent="0.15">
      <c r="A20017" s="8" t="s">
        <v>8282</v>
      </c>
      <c r="B20017" s="8">
        <v>0.529030598046346</v>
      </c>
      <c r="C20017" s="8">
        <v>0.79600000000000004</v>
      </c>
      <c r="D20017" s="8">
        <v>0.48899999999999999</v>
      </c>
      <c r="E20017" s="8">
        <v>5.4704956019602205E-20</v>
      </c>
      <c r="F20017" s="8">
        <v>15</v>
      </c>
      <c r="G20017" s="8" t="s">
        <v>8283</v>
      </c>
    </row>
    <row r="20018" spans="1:7" x14ac:dyDescent="0.15">
      <c r="A20018" s="8" t="s">
        <v>13926</v>
      </c>
      <c r="B20018" s="8">
        <v>0.75889208225565097</v>
      </c>
      <c r="C20018" s="8">
        <v>0.56200000000000006</v>
      </c>
      <c r="D20018" s="8">
        <v>0.26400000000000001</v>
      </c>
      <c r="E20018" s="8">
        <v>5.63778741596895E-20</v>
      </c>
      <c r="F20018" s="8">
        <v>15</v>
      </c>
      <c r="G20018" s="8" t="s">
        <v>13927</v>
      </c>
    </row>
    <row r="20019" spans="1:7" x14ac:dyDescent="0.15">
      <c r="A20019" s="8" t="s">
        <v>13928</v>
      </c>
      <c r="B20019" s="8">
        <v>0.56850070776268902</v>
      </c>
      <c r="C20019" s="8">
        <v>0.42099999999999999</v>
      </c>
      <c r="D20019" s="8">
        <v>0.152</v>
      </c>
      <c r="E20019" s="8">
        <v>5.6564735121091603E-20</v>
      </c>
      <c r="F20019" s="8">
        <v>15</v>
      </c>
      <c r="G20019" s="8" t="s">
        <v>13929</v>
      </c>
    </row>
    <row r="20020" spans="1:7" x14ac:dyDescent="0.15">
      <c r="A20020" s="8" t="s">
        <v>7950</v>
      </c>
      <c r="B20020" s="8">
        <v>0.62295946905397004</v>
      </c>
      <c r="C20020" s="8">
        <v>0.621</v>
      </c>
      <c r="D20020" s="8">
        <v>0.33700000000000002</v>
      </c>
      <c r="E20020" s="8">
        <v>5.6896750689733396E-20</v>
      </c>
      <c r="F20020" s="8">
        <v>15</v>
      </c>
      <c r="G20020" s="8" t="s">
        <v>7951</v>
      </c>
    </row>
    <row r="20021" spans="1:7" x14ac:dyDescent="0.15">
      <c r="A20021" s="8" t="s">
        <v>13930</v>
      </c>
      <c r="B20021" s="8">
        <v>0.61354813595166202</v>
      </c>
      <c r="C20021" s="8">
        <v>0.34200000000000003</v>
      </c>
      <c r="D20021" s="8">
        <v>0.1</v>
      </c>
      <c r="E20021" s="8">
        <v>5.8381662618511199E-20</v>
      </c>
      <c r="F20021" s="8">
        <v>15</v>
      </c>
      <c r="G20021" s="8" t="s">
        <v>13931</v>
      </c>
    </row>
    <row r="20022" spans="1:7" x14ac:dyDescent="0.15">
      <c r="A20022" s="8" t="s">
        <v>6567</v>
      </c>
      <c r="B20022" s="8">
        <v>0.573575108047369</v>
      </c>
      <c r="C20022" s="8">
        <v>0.92900000000000005</v>
      </c>
      <c r="D20022" s="8">
        <v>0.69299999999999995</v>
      </c>
      <c r="E20022" s="8">
        <v>5.8812140650068202E-20</v>
      </c>
      <c r="F20022" s="8">
        <v>15</v>
      </c>
      <c r="G20022" s="8" t="s">
        <v>6568</v>
      </c>
    </row>
    <row r="20023" spans="1:7" x14ac:dyDescent="0.15">
      <c r="A20023" s="8" t="s">
        <v>2861</v>
      </c>
      <c r="B20023" s="8">
        <v>0.60306761993174596</v>
      </c>
      <c r="C20023" s="8">
        <v>0.91700000000000004</v>
      </c>
      <c r="D20023" s="8">
        <v>0.68300000000000005</v>
      </c>
      <c r="E20023" s="8">
        <v>6.0235429418259701E-20</v>
      </c>
      <c r="F20023" s="8">
        <v>15</v>
      </c>
      <c r="G20023" s="8" t="s">
        <v>2862</v>
      </c>
    </row>
    <row r="20024" spans="1:7" x14ac:dyDescent="0.15">
      <c r="A20024" s="8" t="s">
        <v>13932</v>
      </c>
      <c r="B20024" s="8">
        <v>1.3281135605494301</v>
      </c>
      <c r="C20024" s="8">
        <v>0.54600000000000004</v>
      </c>
      <c r="D20024" s="8">
        <v>0.26700000000000002</v>
      </c>
      <c r="E20024" s="8">
        <v>6.0387131395447805E-20</v>
      </c>
      <c r="F20024" s="8">
        <v>15</v>
      </c>
      <c r="G20024" s="8" t="s">
        <v>13933</v>
      </c>
    </row>
    <row r="20025" spans="1:7" x14ac:dyDescent="0.15">
      <c r="A20025" s="8" t="s">
        <v>13934</v>
      </c>
      <c r="B20025" s="8">
        <v>0.46017260182805497</v>
      </c>
      <c r="C20025" s="8">
        <v>0.312</v>
      </c>
      <c r="D20025" s="8">
        <v>8.6999999999999994E-2</v>
      </c>
      <c r="E20025" s="8">
        <v>6.1096344035945296E-20</v>
      </c>
      <c r="F20025" s="8">
        <v>15</v>
      </c>
      <c r="G20025" s="8" t="s">
        <v>13935</v>
      </c>
    </row>
    <row r="20026" spans="1:7" x14ac:dyDescent="0.15">
      <c r="A20026" s="8" t="s">
        <v>7834</v>
      </c>
      <c r="B20026" s="8">
        <v>0.490378170216967</v>
      </c>
      <c r="C20026" s="8">
        <v>0.68799999999999994</v>
      </c>
      <c r="D20026" s="8">
        <v>0.38400000000000001</v>
      </c>
      <c r="E20026" s="8">
        <v>6.1170912540912902E-20</v>
      </c>
      <c r="F20026" s="8">
        <v>15</v>
      </c>
      <c r="G20026" s="8" t="s">
        <v>7835</v>
      </c>
    </row>
    <row r="20027" spans="1:7" x14ac:dyDescent="0.15">
      <c r="A20027" s="8" t="s">
        <v>13936</v>
      </c>
      <c r="B20027" s="8">
        <v>0.57588220506360899</v>
      </c>
      <c r="C20027" s="8">
        <v>0.27500000000000002</v>
      </c>
      <c r="D20027" s="8">
        <v>6.9000000000000006E-2</v>
      </c>
      <c r="E20027" s="8">
        <v>6.1779716422101296E-20</v>
      </c>
      <c r="F20027" s="8">
        <v>15</v>
      </c>
      <c r="G20027" s="8" t="s">
        <v>13937</v>
      </c>
    </row>
    <row r="20028" spans="1:7" x14ac:dyDescent="0.15">
      <c r="A20028" s="8" t="s">
        <v>13938</v>
      </c>
      <c r="B20028" s="8">
        <v>0.94064123557023005</v>
      </c>
      <c r="C20028" s="8">
        <v>0.28299999999999997</v>
      </c>
      <c r="D20028" s="8">
        <v>7.3999999999999996E-2</v>
      </c>
      <c r="E20028" s="8">
        <v>6.2188221809042297E-20</v>
      </c>
      <c r="F20028" s="8">
        <v>15</v>
      </c>
      <c r="G20028" s="8" t="s">
        <v>13938</v>
      </c>
    </row>
    <row r="20029" spans="1:7" x14ac:dyDescent="0.15">
      <c r="A20029" s="8" t="s">
        <v>13939</v>
      </c>
      <c r="B20029" s="8">
        <v>0.62968711835717295</v>
      </c>
      <c r="C20029" s="8">
        <v>0.36199999999999999</v>
      </c>
      <c r="D20029" s="8">
        <v>0.112</v>
      </c>
      <c r="E20029" s="8">
        <v>6.3549116572805996E-20</v>
      </c>
      <c r="F20029" s="8">
        <v>15</v>
      </c>
      <c r="G20029" s="8" t="s">
        <v>13940</v>
      </c>
    </row>
    <row r="20030" spans="1:7" x14ac:dyDescent="0.15">
      <c r="A20030" s="8" t="s">
        <v>13941</v>
      </c>
      <c r="B20030" s="8">
        <v>0.48334447636077599</v>
      </c>
      <c r="C20030" s="8">
        <v>0.27900000000000003</v>
      </c>
      <c r="D20030" s="8">
        <v>7.0000000000000007E-2</v>
      </c>
      <c r="E20030" s="8">
        <v>6.4914392407551398E-20</v>
      </c>
      <c r="F20030" s="8">
        <v>15</v>
      </c>
      <c r="G20030" s="8" t="s">
        <v>13942</v>
      </c>
    </row>
    <row r="20031" spans="1:7" x14ac:dyDescent="0.15">
      <c r="A20031" s="8" t="s">
        <v>13943</v>
      </c>
      <c r="B20031" s="8">
        <v>0.32382182288281602</v>
      </c>
      <c r="C20031" s="8">
        <v>0.38800000000000001</v>
      </c>
      <c r="D20031" s="8">
        <v>0.13</v>
      </c>
      <c r="E20031" s="8">
        <v>6.4974371529758297E-20</v>
      </c>
      <c r="F20031" s="8">
        <v>15</v>
      </c>
      <c r="G20031" s="8" t="s">
        <v>13944</v>
      </c>
    </row>
    <row r="20032" spans="1:7" x14ac:dyDescent="0.15">
      <c r="A20032" s="8" t="s">
        <v>8972</v>
      </c>
      <c r="B20032" s="8">
        <v>0.53274052589454701</v>
      </c>
      <c r="C20032" s="8">
        <v>0.61699999999999999</v>
      </c>
      <c r="D20032" s="8">
        <v>0.3</v>
      </c>
      <c r="E20032" s="8">
        <v>6.5332195985540695E-20</v>
      </c>
      <c r="F20032" s="8">
        <v>15</v>
      </c>
      <c r="G20032" s="8" t="s">
        <v>3426</v>
      </c>
    </row>
    <row r="20033" spans="1:7" x14ac:dyDescent="0.15">
      <c r="A20033" s="8" t="s">
        <v>5568</v>
      </c>
      <c r="B20033" s="8">
        <v>0.48265295406926001</v>
      </c>
      <c r="C20033" s="8">
        <v>0.73299999999999998</v>
      </c>
      <c r="D20033" s="8">
        <v>0.439</v>
      </c>
      <c r="E20033" s="8">
        <v>6.5885508544691097E-20</v>
      </c>
      <c r="F20033" s="8">
        <v>15</v>
      </c>
      <c r="G20033" s="8" t="s">
        <v>5569</v>
      </c>
    </row>
    <row r="20034" spans="1:7" x14ac:dyDescent="0.15">
      <c r="A20034" s="8" t="s">
        <v>13945</v>
      </c>
      <c r="B20034" s="8">
        <v>0.76367890630074098</v>
      </c>
      <c r="C20034" s="8">
        <v>0.59199999999999997</v>
      </c>
      <c r="D20034" s="8">
        <v>0.29099999999999998</v>
      </c>
      <c r="E20034" s="8">
        <v>6.6346658481811995E-20</v>
      </c>
      <c r="F20034" s="8">
        <v>15</v>
      </c>
      <c r="G20034" s="8" t="s">
        <v>13946</v>
      </c>
    </row>
    <row r="20035" spans="1:7" x14ac:dyDescent="0.15">
      <c r="A20035" s="8" t="s">
        <v>13947</v>
      </c>
      <c r="B20035" s="8">
        <v>0.86942147336419495</v>
      </c>
      <c r="C20035" s="8">
        <v>0.26700000000000002</v>
      </c>
      <c r="D20035" s="8">
        <v>6.5000000000000002E-2</v>
      </c>
      <c r="E20035" s="8">
        <v>6.6578649495678804E-20</v>
      </c>
      <c r="F20035" s="8">
        <v>15</v>
      </c>
      <c r="G20035" s="8" t="s">
        <v>13948</v>
      </c>
    </row>
    <row r="20036" spans="1:7" x14ac:dyDescent="0.15">
      <c r="A20036" s="8" t="s">
        <v>13949</v>
      </c>
      <c r="B20036" s="8">
        <v>0.81188625431767503</v>
      </c>
      <c r="C20036" s="8">
        <v>0.38300000000000001</v>
      </c>
      <c r="D20036" s="8">
        <v>0.13200000000000001</v>
      </c>
      <c r="E20036" s="8">
        <v>6.6762363040521494E-20</v>
      </c>
      <c r="F20036" s="8">
        <v>15</v>
      </c>
      <c r="G20036" s="8" t="s">
        <v>13950</v>
      </c>
    </row>
    <row r="20037" spans="1:7" x14ac:dyDescent="0.15">
      <c r="A20037" s="8" t="s">
        <v>13951</v>
      </c>
      <c r="B20037" s="8">
        <v>0.71427403196168104</v>
      </c>
      <c r="C20037" s="8">
        <v>0.42099999999999999</v>
      </c>
      <c r="D20037" s="8">
        <v>0.153</v>
      </c>
      <c r="E20037" s="8">
        <v>6.8640542090816296E-20</v>
      </c>
      <c r="F20037" s="8">
        <v>15</v>
      </c>
      <c r="G20037" s="8" t="s">
        <v>13952</v>
      </c>
    </row>
    <row r="20038" spans="1:7" x14ac:dyDescent="0.15">
      <c r="A20038" s="8" t="s">
        <v>6526</v>
      </c>
      <c r="B20038" s="8">
        <v>0.51123635119990196</v>
      </c>
      <c r="C20038" s="8">
        <v>0.71299999999999997</v>
      </c>
      <c r="D20038" s="8">
        <v>0.432</v>
      </c>
      <c r="E20038" s="8">
        <v>6.8880870139555897E-20</v>
      </c>
      <c r="F20038" s="8">
        <v>15</v>
      </c>
      <c r="G20038" s="8" t="s">
        <v>6527</v>
      </c>
    </row>
    <row r="20039" spans="1:7" x14ac:dyDescent="0.15">
      <c r="A20039" s="8" t="s">
        <v>4511</v>
      </c>
      <c r="B20039" s="8">
        <v>0.43462756341692299</v>
      </c>
      <c r="C20039" s="8">
        <v>0.94599999999999995</v>
      </c>
      <c r="D20039" s="8">
        <v>0.77600000000000002</v>
      </c>
      <c r="E20039" s="8">
        <v>6.9430410443201904E-20</v>
      </c>
      <c r="F20039" s="8">
        <v>15</v>
      </c>
      <c r="G20039" s="8" t="s">
        <v>4512</v>
      </c>
    </row>
    <row r="20040" spans="1:7" x14ac:dyDescent="0.15">
      <c r="A20040" s="8" t="s">
        <v>13953</v>
      </c>
      <c r="B20040" s="8">
        <v>0.50328422275745899</v>
      </c>
      <c r="C20040" s="8">
        <v>0.63300000000000001</v>
      </c>
      <c r="D20040" s="8">
        <v>0.34399999999999997</v>
      </c>
      <c r="E20040" s="8">
        <v>6.9864203997205603E-20</v>
      </c>
      <c r="F20040" s="8">
        <v>15</v>
      </c>
      <c r="G20040" s="8" t="s">
        <v>13954</v>
      </c>
    </row>
    <row r="20041" spans="1:7" x14ac:dyDescent="0.15">
      <c r="A20041" s="8" t="s">
        <v>13955</v>
      </c>
      <c r="B20041" s="8">
        <v>0.30674613239842202</v>
      </c>
      <c r="C20041" s="8">
        <v>0.629</v>
      </c>
      <c r="D20041" s="8">
        <v>0.315</v>
      </c>
      <c r="E20041" s="8">
        <v>7.3684022720599399E-20</v>
      </c>
      <c r="F20041" s="8">
        <v>15</v>
      </c>
      <c r="G20041" s="8" t="s">
        <v>13956</v>
      </c>
    </row>
    <row r="20042" spans="1:7" x14ac:dyDescent="0.15">
      <c r="A20042" s="8" t="s">
        <v>13957</v>
      </c>
      <c r="B20042" s="8">
        <v>0.356520400595154</v>
      </c>
      <c r="C20042" s="8">
        <v>0.34599999999999997</v>
      </c>
      <c r="D20042" s="8">
        <v>0.104</v>
      </c>
      <c r="E20042" s="8">
        <v>7.6032451360701504E-20</v>
      </c>
      <c r="F20042" s="8">
        <v>15</v>
      </c>
      <c r="G20042" s="8" t="s">
        <v>13958</v>
      </c>
    </row>
    <row r="20043" spans="1:7" x14ac:dyDescent="0.15">
      <c r="A20043" s="8" t="s">
        <v>1068</v>
      </c>
      <c r="B20043" s="8">
        <v>0.53761275456848601</v>
      </c>
      <c r="C20043" s="8">
        <v>0.95</v>
      </c>
      <c r="D20043" s="8">
        <v>0.81799999999999995</v>
      </c>
      <c r="E20043" s="8">
        <v>7.7204485400939006E-20</v>
      </c>
      <c r="F20043" s="8">
        <v>15</v>
      </c>
      <c r="G20043" s="8" t="s">
        <v>1069</v>
      </c>
    </row>
    <row r="20044" spans="1:7" x14ac:dyDescent="0.15">
      <c r="A20044" s="8" t="s">
        <v>1691</v>
      </c>
      <c r="B20044" s="8">
        <v>0.56676808889305397</v>
      </c>
      <c r="C20044" s="8">
        <v>0.97099999999999997</v>
      </c>
      <c r="D20044" s="8">
        <v>0.88100000000000001</v>
      </c>
      <c r="E20044" s="8">
        <v>7.7437903909617396E-20</v>
      </c>
      <c r="F20044" s="8">
        <v>15</v>
      </c>
      <c r="G20044" s="8" t="s">
        <v>1692</v>
      </c>
    </row>
    <row r="20045" spans="1:7" x14ac:dyDescent="0.15">
      <c r="A20045" s="8" t="s">
        <v>13959</v>
      </c>
      <c r="B20045" s="8">
        <v>0.637241600115516</v>
      </c>
      <c r="C20045" s="8">
        <v>0.41199999999999998</v>
      </c>
      <c r="D20045" s="8">
        <v>0.14899999999999999</v>
      </c>
      <c r="E20045" s="8">
        <v>7.74855444606554E-20</v>
      </c>
      <c r="F20045" s="8">
        <v>15</v>
      </c>
      <c r="G20045" s="8" t="s">
        <v>13960</v>
      </c>
    </row>
    <row r="20046" spans="1:7" x14ac:dyDescent="0.15">
      <c r="A20046" s="8" t="s">
        <v>3800</v>
      </c>
      <c r="B20046" s="8">
        <v>0.41078767316280801</v>
      </c>
      <c r="C20046" s="8">
        <v>0.92500000000000004</v>
      </c>
      <c r="D20046" s="8">
        <v>0.67700000000000005</v>
      </c>
      <c r="E20046" s="8">
        <v>7.7932998848067903E-20</v>
      </c>
      <c r="F20046" s="8">
        <v>15</v>
      </c>
      <c r="G20046" s="8" t="s">
        <v>3801</v>
      </c>
    </row>
    <row r="20047" spans="1:7" x14ac:dyDescent="0.15">
      <c r="A20047" s="8" t="s">
        <v>5868</v>
      </c>
      <c r="B20047" s="8">
        <v>0.47376576516021202</v>
      </c>
      <c r="C20047" s="8">
        <v>0.39600000000000002</v>
      </c>
      <c r="D20047" s="8">
        <v>0.13400000000000001</v>
      </c>
      <c r="E20047" s="8">
        <v>7.8252971439569502E-20</v>
      </c>
      <c r="F20047" s="8">
        <v>15</v>
      </c>
      <c r="G20047" s="8" t="s">
        <v>5869</v>
      </c>
    </row>
    <row r="20048" spans="1:7" x14ac:dyDescent="0.15">
      <c r="A20048" s="8" t="s">
        <v>8577</v>
      </c>
      <c r="B20048" s="8">
        <v>0.45627848009250899</v>
      </c>
      <c r="C20048" s="8">
        <v>0.625</v>
      </c>
      <c r="D20048" s="8">
        <v>0.32800000000000001</v>
      </c>
      <c r="E20048" s="8">
        <v>7.8370956835622E-20</v>
      </c>
      <c r="F20048" s="8">
        <v>15</v>
      </c>
      <c r="G20048" s="8" t="s">
        <v>8578</v>
      </c>
    </row>
    <row r="20049" spans="1:7" x14ac:dyDescent="0.15">
      <c r="A20049" s="8" t="s">
        <v>13961</v>
      </c>
      <c r="B20049" s="8">
        <v>0.61967780873030398</v>
      </c>
      <c r="C20049" s="8">
        <v>0.56200000000000006</v>
      </c>
      <c r="D20049" s="8">
        <v>0.25800000000000001</v>
      </c>
      <c r="E20049" s="8">
        <v>7.8431017244757799E-20</v>
      </c>
      <c r="F20049" s="8">
        <v>15</v>
      </c>
      <c r="G20049" s="8" t="s">
        <v>13962</v>
      </c>
    </row>
    <row r="20050" spans="1:7" x14ac:dyDescent="0.15">
      <c r="A20050" s="8" t="s">
        <v>13963</v>
      </c>
      <c r="B20050" s="8">
        <v>0.350309630603448</v>
      </c>
      <c r="C20050" s="8">
        <v>0.45400000000000001</v>
      </c>
      <c r="D20050" s="8">
        <v>0.17399999999999999</v>
      </c>
      <c r="E20050" s="8">
        <v>7.9478988978806803E-20</v>
      </c>
      <c r="F20050" s="8">
        <v>15</v>
      </c>
      <c r="G20050" s="8" t="s">
        <v>13963</v>
      </c>
    </row>
    <row r="20051" spans="1:7" x14ac:dyDescent="0.15">
      <c r="A20051" s="8" t="s">
        <v>13964</v>
      </c>
      <c r="B20051" s="8">
        <v>0.57001054142774299</v>
      </c>
      <c r="C20051" s="8">
        <v>0.48799999999999999</v>
      </c>
      <c r="D20051" s="8">
        <v>0.19900000000000001</v>
      </c>
      <c r="E20051" s="8">
        <v>8.0720330636281698E-20</v>
      </c>
      <c r="F20051" s="8">
        <v>15</v>
      </c>
      <c r="G20051" s="8" t="s">
        <v>13965</v>
      </c>
    </row>
    <row r="20052" spans="1:7" x14ac:dyDescent="0.15">
      <c r="A20052" s="8" t="s">
        <v>9206</v>
      </c>
      <c r="B20052" s="8">
        <v>0.27613740926537</v>
      </c>
      <c r="C20052" s="8">
        <v>0.71299999999999997</v>
      </c>
      <c r="D20052" s="8">
        <v>0.42899999999999999</v>
      </c>
      <c r="E20052" s="8">
        <v>8.4528457862442104E-20</v>
      </c>
      <c r="F20052" s="8">
        <v>15</v>
      </c>
      <c r="G20052" s="8" t="s">
        <v>9207</v>
      </c>
    </row>
    <row r="20053" spans="1:7" x14ac:dyDescent="0.15">
      <c r="A20053" s="8" t="s">
        <v>13966</v>
      </c>
      <c r="B20053" s="8">
        <v>0.48058346591131201</v>
      </c>
      <c r="C20053" s="8">
        <v>0.25</v>
      </c>
      <c r="D20053" s="8">
        <v>5.8000000000000003E-2</v>
      </c>
      <c r="E20053" s="8">
        <v>8.5873347791260305E-20</v>
      </c>
      <c r="F20053" s="8">
        <v>15</v>
      </c>
      <c r="G20053" s="8" t="s">
        <v>13967</v>
      </c>
    </row>
    <row r="20054" spans="1:7" x14ac:dyDescent="0.15">
      <c r="A20054" s="8" t="s">
        <v>13968</v>
      </c>
      <c r="B20054" s="8">
        <v>0.30214884816800502</v>
      </c>
      <c r="C20054" s="8">
        <v>0.496</v>
      </c>
      <c r="D20054" s="8">
        <v>0.20499999999999999</v>
      </c>
      <c r="E20054" s="8">
        <v>8.5887294172055101E-20</v>
      </c>
      <c r="F20054" s="8">
        <v>15</v>
      </c>
      <c r="G20054" s="8" t="s">
        <v>13969</v>
      </c>
    </row>
    <row r="20055" spans="1:7" x14ac:dyDescent="0.15">
      <c r="A20055" s="8" t="s">
        <v>7370</v>
      </c>
      <c r="B20055" s="8">
        <v>0.59171211640481403</v>
      </c>
      <c r="C20055" s="8">
        <v>0.504</v>
      </c>
      <c r="D20055" s="8">
        <v>0.214</v>
      </c>
      <c r="E20055" s="8">
        <v>9.14505087924837E-20</v>
      </c>
      <c r="F20055" s="8">
        <v>15</v>
      </c>
      <c r="G20055" s="8" t="s">
        <v>7371</v>
      </c>
    </row>
    <row r="20056" spans="1:7" x14ac:dyDescent="0.15">
      <c r="A20056" s="8" t="s">
        <v>13970</v>
      </c>
      <c r="B20056" s="8">
        <v>0.63890372664102901</v>
      </c>
      <c r="C20056" s="8">
        <v>0.32500000000000001</v>
      </c>
      <c r="D20056" s="8">
        <v>9.2999999999999999E-2</v>
      </c>
      <c r="E20056" s="8">
        <v>9.1578512925165501E-20</v>
      </c>
      <c r="F20056" s="8">
        <v>15</v>
      </c>
      <c r="G20056" s="8" t="s">
        <v>13971</v>
      </c>
    </row>
    <row r="20057" spans="1:7" x14ac:dyDescent="0.15">
      <c r="A20057" s="8" t="s">
        <v>6908</v>
      </c>
      <c r="B20057" s="8">
        <v>0.45369231044882502</v>
      </c>
      <c r="C20057" s="8">
        <v>0.54200000000000004</v>
      </c>
      <c r="D20057" s="8">
        <v>0.248</v>
      </c>
      <c r="E20057" s="8">
        <v>9.2655914284310395E-20</v>
      </c>
      <c r="F20057" s="8">
        <v>15</v>
      </c>
      <c r="G20057" s="8" t="s">
        <v>6909</v>
      </c>
    </row>
    <row r="20058" spans="1:7" x14ac:dyDescent="0.15">
      <c r="A20058" s="8" t="s">
        <v>13972</v>
      </c>
      <c r="B20058" s="8">
        <v>0.28619430227877801</v>
      </c>
      <c r="C20058" s="8">
        <v>0.29599999999999999</v>
      </c>
      <c r="D20058" s="8">
        <v>7.9000000000000001E-2</v>
      </c>
      <c r="E20058" s="8">
        <v>9.4776197733822398E-20</v>
      </c>
      <c r="F20058" s="8">
        <v>15</v>
      </c>
      <c r="G20058" s="8" t="s">
        <v>13972</v>
      </c>
    </row>
    <row r="20059" spans="1:7" x14ac:dyDescent="0.15">
      <c r="A20059" s="8" t="s">
        <v>5711</v>
      </c>
      <c r="B20059" s="8">
        <v>0.48851735810630698</v>
      </c>
      <c r="C20059" s="8">
        <v>0.73299999999999998</v>
      </c>
      <c r="D20059" s="8">
        <v>0.42399999999999999</v>
      </c>
      <c r="E20059" s="8">
        <v>9.4998813610491003E-20</v>
      </c>
      <c r="F20059" s="8">
        <v>15</v>
      </c>
      <c r="G20059" s="8" t="s">
        <v>5712</v>
      </c>
    </row>
    <row r="20060" spans="1:7" x14ac:dyDescent="0.15">
      <c r="A20060" s="8" t="s">
        <v>13973</v>
      </c>
      <c r="B20060" s="8">
        <v>0.40214732556592497</v>
      </c>
      <c r="C20060" s="8">
        <v>0.629</v>
      </c>
      <c r="D20060" s="8">
        <v>0.308</v>
      </c>
      <c r="E20060" s="8">
        <v>9.6445251931804701E-20</v>
      </c>
      <c r="F20060" s="8">
        <v>15</v>
      </c>
      <c r="G20060" s="8" t="s">
        <v>13974</v>
      </c>
    </row>
    <row r="20061" spans="1:7" x14ac:dyDescent="0.15">
      <c r="A20061" s="8" t="s">
        <v>4429</v>
      </c>
      <c r="B20061" s="8">
        <v>0.66869038879142595</v>
      </c>
      <c r="C20061" s="8">
        <v>0.996</v>
      </c>
      <c r="D20061" s="8">
        <v>0.94899999999999995</v>
      </c>
      <c r="E20061" s="8">
        <v>9.6482189820654903E-20</v>
      </c>
      <c r="F20061" s="8">
        <v>15</v>
      </c>
      <c r="G20061" s="8" t="s">
        <v>4430</v>
      </c>
    </row>
    <row r="20062" spans="1:7" x14ac:dyDescent="0.15">
      <c r="A20062" s="8" t="s">
        <v>5000</v>
      </c>
      <c r="B20062" s="8">
        <v>0.43642142278407398</v>
      </c>
      <c r="C20062" s="8">
        <v>1</v>
      </c>
      <c r="D20062" s="8">
        <v>0.93700000000000006</v>
      </c>
      <c r="E20062" s="8">
        <v>9.76309280955765E-20</v>
      </c>
      <c r="F20062" s="8">
        <v>15</v>
      </c>
      <c r="G20062" s="8" t="s">
        <v>5001</v>
      </c>
    </row>
    <row r="20063" spans="1:7" x14ac:dyDescent="0.15">
      <c r="A20063" s="8" t="s">
        <v>13975</v>
      </c>
      <c r="B20063" s="8">
        <v>0.68234488853717001</v>
      </c>
      <c r="C20063" s="8">
        <v>0.58299999999999996</v>
      </c>
      <c r="D20063" s="8">
        <v>0.27700000000000002</v>
      </c>
      <c r="E20063" s="8">
        <v>9.8863676648490097E-20</v>
      </c>
      <c r="F20063" s="8">
        <v>15</v>
      </c>
      <c r="G20063" s="8" t="s">
        <v>3331</v>
      </c>
    </row>
    <row r="20064" spans="1:7" x14ac:dyDescent="0.15">
      <c r="A20064" s="8" t="s">
        <v>3386</v>
      </c>
      <c r="B20064" s="8">
        <v>0.361461791270349</v>
      </c>
      <c r="C20064" s="8">
        <v>0.94199999999999995</v>
      </c>
      <c r="D20064" s="8">
        <v>0.72399999999999998</v>
      </c>
      <c r="E20064" s="8">
        <v>9.9266239809281297E-20</v>
      </c>
      <c r="F20064" s="8">
        <v>15</v>
      </c>
      <c r="G20064" s="8" t="s">
        <v>3387</v>
      </c>
    </row>
    <row r="20065" spans="1:7" x14ac:dyDescent="0.15">
      <c r="A20065" s="8" t="s">
        <v>13976</v>
      </c>
      <c r="B20065" s="8">
        <v>0.54497469813376098</v>
      </c>
      <c r="C20065" s="8">
        <v>0.317</v>
      </c>
      <c r="D20065" s="8">
        <v>0.09</v>
      </c>
      <c r="E20065" s="8">
        <v>9.9758368611657398E-20</v>
      </c>
      <c r="F20065" s="8">
        <v>15</v>
      </c>
      <c r="G20065" s="8" t="s">
        <v>13977</v>
      </c>
    </row>
    <row r="20066" spans="1:7" x14ac:dyDescent="0.15">
      <c r="A20066" s="8" t="s">
        <v>1678</v>
      </c>
      <c r="B20066" s="8">
        <v>0.65575916208937901</v>
      </c>
      <c r="C20066" s="8">
        <v>0.96699999999999997</v>
      </c>
      <c r="D20066" s="8">
        <v>0.85699999999999998</v>
      </c>
      <c r="E20066" s="8">
        <v>1.00438834290354E-19</v>
      </c>
      <c r="F20066" s="8">
        <v>15</v>
      </c>
      <c r="G20066" s="8" t="s">
        <v>1679</v>
      </c>
    </row>
    <row r="20067" spans="1:7" x14ac:dyDescent="0.15">
      <c r="A20067" s="8" t="s">
        <v>13978</v>
      </c>
      <c r="B20067" s="8">
        <v>1.31570225913814</v>
      </c>
      <c r="C20067" s="8">
        <v>0.50800000000000001</v>
      </c>
      <c r="D20067" s="8">
        <v>0.24199999999999999</v>
      </c>
      <c r="E20067" s="8">
        <v>1.00466022369481E-19</v>
      </c>
      <c r="F20067" s="8">
        <v>15</v>
      </c>
      <c r="G20067" s="8" t="s">
        <v>13979</v>
      </c>
    </row>
    <row r="20068" spans="1:7" x14ac:dyDescent="0.15">
      <c r="A20068" s="8" t="s">
        <v>13980</v>
      </c>
      <c r="B20068" s="8">
        <v>0.56853579403872001</v>
      </c>
      <c r="C20068" s="8">
        <v>0.26700000000000002</v>
      </c>
      <c r="D20068" s="8">
        <v>6.6000000000000003E-2</v>
      </c>
      <c r="E20068" s="8">
        <v>1.04339909332292E-19</v>
      </c>
      <c r="F20068" s="8">
        <v>15</v>
      </c>
      <c r="G20068" s="8" t="s">
        <v>13981</v>
      </c>
    </row>
    <row r="20069" spans="1:7" x14ac:dyDescent="0.15">
      <c r="A20069" s="8" t="s">
        <v>13982</v>
      </c>
      <c r="B20069" s="8">
        <v>0.40290950637706202</v>
      </c>
      <c r="C20069" s="8">
        <v>0.35799999999999998</v>
      </c>
      <c r="D20069" s="8">
        <v>0.112</v>
      </c>
      <c r="E20069" s="8">
        <v>1.0447374460676099E-19</v>
      </c>
      <c r="F20069" s="8">
        <v>15</v>
      </c>
      <c r="G20069" s="8" t="s">
        <v>13983</v>
      </c>
    </row>
    <row r="20070" spans="1:7" x14ac:dyDescent="0.15">
      <c r="A20070" s="8" t="s">
        <v>13984</v>
      </c>
      <c r="B20070" s="8">
        <v>0.478153049162514</v>
      </c>
      <c r="C20070" s="8">
        <v>0.41199999999999998</v>
      </c>
      <c r="D20070" s="8">
        <v>0.14699999999999999</v>
      </c>
      <c r="E20070" s="8">
        <v>1.0799281868094E-19</v>
      </c>
      <c r="F20070" s="8">
        <v>15</v>
      </c>
      <c r="G20070" s="8" t="s">
        <v>13985</v>
      </c>
    </row>
    <row r="20071" spans="1:7" x14ac:dyDescent="0.15">
      <c r="A20071" s="8" t="s">
        <v>8108</v>
      </c>
      <c r="B20071" s="8">
        <v>0.43969042158092198</v>
      </c>
      <c r="C20071" s="8">
        <v>0.83299999999999996</v>
      </c>
      <c r="D20071" s="8">
        <v>0.57699999999999996</v>
      </c>
      <c r="E20071" s="8">
        <v>1.08055527874822E-19</v>
      </c>
      <c r="F20071" s="8">
        <v>15</v>
      </c>
      <c r="G20071" s="8" t="s">
        <v>8109</v>
      </c>
    </row>
    <row r="20072" spans="1:7" x14ac:dyDescent="0.15">
      <c r="A20072" s="8" t="s">
        <v>5466</v>
      </c>
      <c r="B20072" s="8">
        <v>0.31799593236227403</v>
      </c>
      <c r="C20072" s="8">
        <v>0.36199999999999999</v>
      </c>
      <c r="D20072" s="8">
        <v>0.115</v>
      </c>
      <c r="E20072" s="8">
        <v>1.08556234619882E-19</v>
      </c>
      <c r="F20072" s="8">
        <v>15</v>
      </c>
      <c r="G20072" s="8" t="s">
        <v>5467</v>
      </c>
    </row>
    <row r="20073" spans="1:7" x14ac:dyDescent="0.15">
      <c r="A20073" s="8" t="s">
        <v>13986</v>
      </c>
      <c r="B20073" s="8">
        <v>0.73988383028956295</v>
      </c>
      <c r="C20073" s="8">
        <v>0.27900000000000003</v>
      </c>
      <c r="D20073" s="8">
        <v>7.2999999999999995E-2</v>
      </c>
      <c r="E20073" s="8">
        <v>1.1250184865478699E-19</v>
      </c>
      <c r="F20073" s="8">
        <v>15</v>
      </c>
      <c r="G20073" s="8" t="s">
        <v>13987</v>
      </c>
    </row>
    <row r="20074" spans="1:7" x14ac:dyDescent="0.15">
      <c r="A20074" s="8" t="s">
        <v>13988</v>
      </c>
      <c r="B20074" s="8">
        <v>0.47905904922292603</v>
      </c>
      <c r="C20074" s="8">
        <v>0.25</v>
      </c>
      <c r="D20074" s="8">
        <v>5.8999999999999997E-2</v>
      </c>
      <c r="E20074" s="8">
        <v>1.1330099539111699E-19</v>
      </c>
      <c r="F20074" s="8">
        <v>15</v>
      </c>
      <c r="G20074" s="8" t="s">
        <v>13989</v>
      </c>
    </row>
    <row r="20075" spans="1:7" x14ac:dyDescent="0.15">
      <c r="A20075" s="8" t="s">
        <v>3207</v>
      </c>
      <c r="B20075" s="8">
        <v>0.299038379367636</v>
      </c>
      <c r="C20075" s="8">
        <v>0.95799999999999996</v>
      </c>
      <c r="D20075" s="8">
        <v>0.78800000000000003</v>
      </c>
      <c r="E20075" s="8">
        <v>1.16554645695448E-19</v>
      </c>
      <c r="F20075" s="8">
        <v>15</v>
      </c>
      <c r="G20075" s="8" t="s">
        <v>3208</v>
      </c>
    </row>
    <row r="20076" spans="1:7" x14ac:dyDescent="0.15">
      <c r="A20076" s="8" t="s">
        <v>8876</v>
      </c>
      <c r="B20076" s="8">
        <v>0.46662330420058701</v>
      </c>
      <c r="C20076" s="8">
        <v>0.65800000000000003</v>
      </c>
      <c r="D20076" s="8">
        <v>0.36499999999999999</v>
      </c>
      <c r="E20076" s="8">
        <v>1.16704930218876E-19</v>
      </c>
      <c r="F20076" s="8">
        <v>15</v>
      </c>
      <c r="G20076" s="8" t="s">
        <v>8877</v>
      </c>
    </row>
    <row r="20077" spans="1:7" x14ac:dyDescent="0.15">
      <c r="A20077" s="8" t="s">
        <v>6765</v>
      </c>
      <c r="B20077" s="8">
        <v>0.98440672518833705</v>
      </c>
      <c r="C20077" s="8">
        <v>0.68799999999999994</v>
      </c>
      <c r="D20077" s="8">
        <v>0.39100000000000001</v>
      </c>
      <c r="E20077" s="8">
        <v>1.1720679398065999E-19</v>
      </c>
      <c r="F20077" s="8">
        <v>15</v>
      </c>
      <c r="G20077" s="8" t="s">
        <v>6766</v>
      </c>
    </row>
    <row r="20078" spans="1:7" x14ac:dyDescent="0.15">
      <c r="A20078" s="8" t="s">
        <v>4564</v>
      </c>
      <c r="B20078" s="8">
        <v>0.67225515646576905</v>
      </c>
      <c r="C20078" s="8">
        <v>0.74199999999999999</v>
      </c>
      <c r="D20078" s="8">
        <v>0.46600000000000003</v>
      </c>
      <c r="E20078" s="8">
        <v>1.1834881144552799E-19</v>
      </c>
      <c r="F20078" s="8">
        <v>15</v>
      </c>
      <c r="G20078" s="8" t="s">
        <v>4565</v>
      </c>
    </row>
    <row r="20079" spans="1:7" x14ac:dyDescent="0.15">
      <c r="A20079" s="8" t="s">
        <v>13990</v>
      </c>
      <c r="B20079" s="8">
        <v>0.40587374625466599</v>
      </c>
      <c r="C20079" s="8">
        <v>0.54600000000000004</v>
      </c>
      <c r="D20079" s="8">
        <v>0.24</v>
      </c>
      <c r="E20079" s="8">
        <v>1.1993893854077901E-19</v>
      </c>
      <c r="F20079" s="8">
        <v>15</v>
      </c>
      <c r="G20079" s="8" t="s">
        <v>13991</v>
      </c>
    </row>
    <row r="20080" spans="1:7" x14ac:dyDescent="0.15">
      <c r="A20080" s="8" t="s">
        <v>13992</v>
      </c>
      <c r="B20080" s="8">
        <v>0.49042542908326903</v>
      </c>
      <c r="C20080" s="8">
        <v>0.34200000000000003</v>
      </c>
      <c r="D20080" s="8">
        <v>0.105</v>
      </c>
      <c r="E20080" s="8">
        <v>1.2205710619639799E-19</v>
      </c>
      <c r="F20080" s="8">
        <v>15</v>
      </c>
      <c r="G20080" s="8" t="s">
        <v>13993</v>
      </c>
    </row>
    <row r="20081" spans="1:7" x14ac:dyDescent="0.15">
      <c r="A20081" s="8" t="s">
        <v>9253</v>
      </c>
      <c r="B20081" s="8">
        <v>0.59403481464580499</v>
      </c>
      <c r="C20081" s="8">
        <v>0.60799999999999998</v>
      </c>
      <c r="D20081" s="8">
        <v>0.315</v>
      </c>
      <c r="E20081" s="8">
        <v>1.22515540083447E-19</v>
      </c>
      <c r="F20081" s="8">
        <v>15</v>
      </c>
      <c r="G20081" s="8" t="s">
        <v>9254</v>
      </c>
    </row>
    <row r="20082" spans="1:7" x14ac:dyDescent="0.15">
      <c r="A20082" s="8" t="s">
        <v>13994</v>
      </c>
      <c r="B20082" s="8">
        <v>0.69052721135125705</v>
      </c>
      <c r="C20082" s="8">
        <v>0.40400000000000003</v>
      </c>
      <c r="D20082" s="8">
        <v>0.14599999999999999</v>
      </c>
      <c r="E20082" s="8">
        <v>1.2310645550598799E-19</v>
      </c>
      <c r="F20082" s="8">
        <v>15</v>
      </c>
      <c r="G20082" s="8" t="s">
        <v>13995</v>
      </c>
    </row>
    <row r="20083" spans="1:7" x14ac:dyDescent="0.15">
      <c r="A20083" s="8" t="s">
        <v>7503</v>
      </c>
      <c r="B20083" s="8">
        <v>0.98450632653705294</v>
      </c>
      <c r="C20083" s="8">
        <v>0.59199999999999997</v>
      </c>
      <c r="D20083" s="8">
        <v>0.30599999999999999</v>
      </c>
      <c r="E20083" s="8">
        <v>1.26156835661458E-19</v>
      </c>
      <c r="F20083" s="8">
        <v>15</v>
      </c>
      <c r="G20083" s="8" t="s">
        <v>7504</v>
      </c>
    </row>
    <row r="20084" spans="1:7" x14ac:dyDescent="0.15">
      <c r="A20084" s="8" t="s">
        <v>13996</v>
      </c>
      <c r="B20084" s="8">
        <v>0.36838216817631603</v>
      </c>
      <c r="C20084" s="8">
        <v>0.51200000000000001</v>
      </c>
      <c r="D20084" s="8">
        <v>0.218</v>
      </c>
      <c r="E20084" s="8">
        <v>1.2748581576031201E-19</v>
      </c>
      <c r="F20084" s="8">
        <v>15</v>
      </c>
      <c r="G20084" s="8" t="s">
        <v>13997</v>
      </c>
    </row>
    <row r="20085" spans="1:7" x14ac:dyDescent="0.15">
      <c r="A20085" s="8" t="s">
        <v>13998</v>
      </c>
      <c r="B20085" s="8">
        <v>0.78541085854156201</v>
      </c>
      <c r="C20085" s="8">
        <v>0.55800000000000005</v>
      </c>
      <c r="D20085" s="8">
        <v>0.255</v>
      </c>
      <c r="E20085" s="8">
        <v>1.2830075133161899E-19</v>
      </c>
      <c r="F20085" s="8">
        <v>15</v>
      </c>
      <c r="G20085" s="8" t="s">
        <v>13999</v>
      </c>
    </row>
    <row r="20086" spans="1:7" x14ac:dyDescent="0.15">
      <c r="A20086" s="8" t="s">
        <v>7116</v>
      </c>
      <c r="B20086" s="8">
        <v>0.55206474989331999</v>
      </c>
      <c r="C20086" s="8">
        <v>0.78700000000000003</v>
      </c>
      <c r="D20086" s="8">
        <v>0.49299999999999999</v>
      </c>
      <c r="E20086" s="8">
        <v>1.2862863951533599E-19</v>
      </c>
      <c r="F20086" s="8">
        <v>15</v>
      </c>
      <c r="G20086" s="8" t="s">
        <v>7117</v>
      </c>
    </row>
    <row r="20087" spans="1:7" x14ac:dyDescent="0.15">
      <c r="A20087" s="8" t="s">
        <v>4153</v>
      </c>
      <c r="B20087" s="8">
        <v>0.50161391905507802</v>
      </c>
      <c r="C20087" s="8">
        <v>0.69599999999999995</v>
      </c>
      <c r="D20087" s="8">
        <v>0.39200000000000002</v>
      </c>
      <c r="E20087" s="8">
        <v>1.30611285472261E-19</v>
      </c>
      <c r="F20087" s="8">
        <v>15</v>
      </c>
      <c r="G20087" s="8" t="s">
        <v>4154</v>
      </c>
    </row>
    <row r="20088" spans="1:7" x14ac:dyDescent="0.15">
      <c r="A20088" s="8" t="s">
        <v>6694</v>
      </c>
      <c r="B20088" s="8">
        <v>0.30655166301921499</v>
      </c>
      <c r="C20088" s="8">
        <v>0.875</v>
      </c>
      <c r="D20088" s="8">
        <v>0.64</v>
      </c>
      <c r="E20088" s="8">
        <v>1.31111237482409E-19</v>
      </c>
      <c r="F20088" s="8">
        <v>15</v>
      </c>
      <c r="G20088" s="8" t="s">
        <v>6695</v>
      </c>
    </row>
    <row r="20089" spans="1:7" x14ac:dyDescent="0.15">
      <c r="A20089" s="8" t="s">
        <v>14000</v>
      </c>
      <c r="B20089" s="8">
        <v>0.41277498115343603</v>
      </c>
      <c r="C20089" s="8">
        <v>0.504</v>
      </c>
      <c r="D20089" s="8">
        <v>0.219</v>
      </c>
      <c r="E20089" s="8">
        <v>1.3267644201084399E-19</v>
      </c>
      <c r="F20089" s="8">
        <v>15</v>
      </c>
      <c r="G20089" s="8" t="s">
        <v>14001</v>
      </c>
    </row>
    <row r="20090" spans="1:7" x14ac:dyDescent="0.15">
      <c r="A20090" s="8" t="s">
        <v>7811</v>
      </c>
      <c r="B20090" s="8">
        <v>0.71715602978604498</v>
      </c>
      <c r="C20090" s="8">
        <v>0.70399999999999996</v>
      </c>
      <c r="D20090" s="8">
        <v>0.41499999999999998</v>
      </c>
      <c r="E20090" s="8">
        <v>1.3354779233108901E-19</v>
      </c>
      <c r="F20090" s="8">
        <v>15</v>
      </c>
      <c r="G20090" s="8" t="s">
        <v>7812</v>
      </c>
    </row>
    <row r="20091" spans="1:7" x14ac:dyDescent="0.15">
      <c r="A20091" s="8" t="s">
        <v>14002</v>
      </c>
      <c r="B20091" s="8">
        <v>0.76758365385060801</v>
      </c>
      <c r="C20091" s="8">
        <v>0.35399999999999998</v>
      </c>
      <c r="D20091" s="8">
        <v>0.111</v>
      </c>
      <c r="E20091" s="8">
        <v>1.40988893530644E-19</v>
      </c>
      <c r="F20091" s="8">
        <v>15</v>
      </c>
      <c r="G20091" s="8" t="s">
        <v>14003</v>
      </c>
    </row>
    <row r="20092" spans="1:7" x14ac:dyDescent="0.15">
      <c r="A20092" s="8" t="s">
        <v>14004</v>
      </c>
      <c r="B20092" s="8">
        <v>0.73226018542202997</v>
      </c>
      <c r="C20092" s="8">
        <v>0.40799999999999997</v>
      </c>
      <c r="D20092" s="8">
        <v>0.14699999999999999</v>
      </c>
      <c r="E20092" s="8">
        <v>1.4459224962233899E-19</v>
      </c>
      <c r="F20092" s="8">
        <v>15</v>
      </c>
      <c r="G20092" s="8" t="s">
        <v>14005</v>
      </c>
    </row>
    <row r="20093" spans="1:7" x14ac:dyDescent="0.15">
      <c r="A20093" s="8" t="s">
        <v>9107</v>
      </c>
      <c r="B20093" s="8">
        <v>0.28947704740966401</v>
      </c>
      <c r="C20093" s="8">
        <v>0.51700000000000002</v>
      </c>
      <c r="D20093" s="8">
        <v>0.22500000000000001</v>
      </c>
      <c r="E20093" s="8">
        <v>1.48843084370365E-19</v>
      </c>
      <c r="F20093" s="8">
        <v>15</v>
      </c>
      <c r="G20093" s="8" t="s">
        <v>9108</v>
      </c>
    </row>
    <row r="20094" spans="1:7" x14ac:dyDescent="0.15">
      <c r="A20094" s="8" t="s">
        <v>14006</v>
      </c>
      <c r="B20094" s="8">
        <v>0.31066547734755601</v>
      </c>
      <c r="C20094" s="8">
        <v>0.28799999999999998</v>
      </c>
      <c r="D20094" s="8">
        <v>7.5999999999999998E-2</v>
      </c>
      <c r="E20094" s="8">
        <v>1.49480611558041E-19</v>
      </c>
      <c r="F20094" s="8">
        <v>15</v>
      </c>
      <c r="G20094" s="8" t="s">
        <v>14007</v>
      </c>
    </row>
    <row r="20095" spans="1:7" x14ac:dyDescent="0.15">
      <c r="A20095" s="8" t="s">
        <v>14008</v>
      </c>
      <c r="B20095" s="8">
        <v>0.65109500084992</v>
      </c>
      <c r="C20095" s="8">
        <v>0.57099999999999995</v>
      </c>
      <c r="D20095" s="8">
        <v>0.27500000000000002</v>
      </c>
      <c r="E20095" s="8">
        <v>1.49951722510523E-19</v>
      </c>
      <c r="F20095" s="8">
        <v>15</v>
      </c>
      <c r="G20095" s="8" t="s">
        <v>14009</v>
      </c>
    </row>
    <row r="20096" spans="1:7" x14ac:dyDescent="0.15">
      <c r="A20096" s="8" t="s">
        <v>6618</v>
      </c>
      <c r="B20096" s="8">
        <v>0.86329222030907404</v>
      </c>
      <c r="C20096" s="8">
        <v>0.65800000000000003</v>
      </c>
      <c r="D20096" s="8">
        <v>0.35699999999999998</v>
      </c>
      <c r="E20096" s="8">
        <v>1.5008064159130399E-19</v>
      </c>
      <c r="F20096" s="8">
        <v>15</v>
      </c>
      <c r="G20096" s="8" t="s">
        <v>6619</v>
      </c>
    </row>
    <row r="20097" spans="1:7" x14ac:dyDescent="0.15">
      <c r="A20097" s="8" t="s">
        <v>14010</v>
      </c>
      <c r="B20097" s="8">
        <v>0.97481347422791198</v>
      </c>
      <c r="C20097" s="8">
        <v>0.52100000000000002</v>
      </c>
      <c r="D20097" s="8">
        <v>0.23</v>
      </c>
      <c r="E20097" s="8">
        <v>1.5011728379042499E-19</v>
      </c>
      <c r="F20097" s="8">
        <v>15</v>
      </c>
      <c r="G20097" s="8" t="s">
        <v>14011</v>
      </c>
    </row>
    <row r="20098" spans="1:7" x14ac:dyDescent="0.15">
      <c r="A20098" s="8" t="s">
        <v>14012</v>
      </c>
      <c r="B20098" s="8">
        <v>0.30970994848427202</v>
      </c>
      <c r="C20098" s="8">
        <v>0.34599999999999997</v>
      </c>
      <c r="D20098" s="8">
        <v>0.10299999999999999</v>
      </c>
      <c r="E20098" s="8">
        <v>1.5065428090521099E-19</v>
      </c>
      <c r="F20098" s="8">
        <v>15</v>
      </c>
      <c r="G20098" s="8" t="s">
        <v>4586</v>
      </c>
    </row>
    <row r="20099" spans="1:7" x14ac:dyDescent="0.15">
      <c r="A20099" s="8" t="s">
        <v>14013</v>
      </c>
      <c r="B20099" s="8">
        <v>0.35744327243921198</v>
      </c>
      <c r="C20099" s="8">
        <v>0.28299999999999997</v>
      </c>
      <c r="D20099" s="8">
        <v>7.3999999999999996E-2</v>
      </c>
      <c r="E20099" s="8">
        <v>1.5068557282170199E-19</v>
      </c>
      <c r="F20099" s="8">
        <v>15</v>
      </c>
      <c r="G20099" s="8" t="s">
        <v>14014</v>
      </c>
    </row>
    <row r="20100" spans="1:7" x14ac:dyDescent="0.15">
      <c r="A20100" s="8" t="s">
        <v>14015</v>
      </c>
      <c r="B20100" s="8">
        <v>0.25939912349598798</v>
      </c>
      <c r="C20100" s="8">
        <v>0.34200000000000003</v>
      </c>
      <c r="D20100" s="8">
        <v>0.10199999999999999</v>
      </c>
      <c r="E20100" s="8">
        <v>1.5602532320638101E-19</v>
      </c>
      <c r="F20100" s="8">
        <v>15</v>
      </c>
      <c r="G20100" s="8" t="s">
        <v>14016</v>
      </c>
    </row>
    <row r="20101" spans="1:7" x14ac:dyDescent="0.15">
      <c r="A20101" s="8" t="s">
        <v>9103</v>
      </c>
      <c r="B20101" s="8">
        <v>0.50205759563013297</v>
      </c>
      <c r="C20101" s="8">
        <v>0.58299999999999996</v>
      </c>
      <c r="D20101" s="8">
        <v>0.28799999999999998</v>
      </c>
      <c r="E20101" s="8">
        <v>1.6416570598452901E-19</v>
      </c>
      <c r="F20101" s="8">
        <v>15</v>
      </c>
      <c r="G20101" s="8" t="s">
        <v>9104</v>
      </c>
    </row>
    <row r="20102" spans="1:7" x14ac:dyDescent="0.15">
      <c r="A20102" s="8" t="s">
        <v>14017</v>
      </c>
      <c r="B20102" s="8">
        <v>0.37504115573755697</v>
      </c>
      <c r="C20102" s="8">
        <v>0.27900000000000003</v>
      </c>
      <c r="D20102" s="8">
        <v>7.1999999999999995E-2</v>
      </c>
      <c r="E20102" s="8">
        <v>1.6831803711008199E-19</v>
      </c>
      <c r="F20102" s="8">
        <v>15</v>
      </c>
      <c r="G20102" s="8" t="s">
        <v>14017</v>
      </c>
    </row>
    <row r="20103" spans="1:7" x14ac:dyDescent="0.15">
      <c r="A20103" s="8" t="s">
        <v>14018</v>
      </c>
      <c r="B20103" s="8">
        <v>0.58549619835575695</v>
      </c>
      <c r="C20103" s="8">
        <v>0.5</v>
      </c>
      <c r="D20103" s="8">
        <v>0.214</v>
      </c>
      <c r="E20103" s="8">
        <v>1.69469614872489E-19</v>
      </c>
      <c r="F20103" s="8">
        <v>15</v>
      </c>
      <c r="G20103" s="8" t="s">
        <v>14019</v>
      </c>
    </row>
    <row r="20104" spans="1:7" x14ac:dyDescent="0.15">
      <c r="A20104" s="8" t="s">
        <v>3606</v>
      </c>
      <c r="B20104" s="8">
        <v>0.56086460046966702</v>
      </c>
      <c r="C20104" s="8">
        <v>0.85799999999999998</v>
      </c>
      <c r="D20104" s="8">
        <v>0.60499999999999998</v>
      </c>
      <c r="E20104" s="8">
        <v>1.7215198045280999E-19</v>
      </c>
      <c r="F20104" s="8">
        <v>15</v>
      </c>
      <c r="G20104" s="8" t="s">
        <v>3607</v>
      </c>
    </row>
    <row r="20105" spans="1:7" x14ac:dyDescent="0.15">
      <c r="A20105" s="8" t="s">
        <v>14020</v>
      </c>
      <c r="B20105" s="8">
        <v>0.51469082129025101</v>
      </c>
      <c r="C20105" s="8">
        <v>0.5</v>
      </c>
      <c r="D20105" s="8">
        <v>0.215</v>
      </c>
      <c r="E20105" s="8">
        <v>1.7368001514490201E-19</v>
      </c>
      <c r="F20105" s="8">
        <v>15</v>
      </c>
      <c r="G20105" s="8" t="s">
        <v>3426</v>
      </c>
    </row>
    <row r="20106" spans="1:7" x14ac:dyDescent="0.15">
      <c r="A20106" s="8" t="s">
        <v>3301</v>
      </c>
      <c r="B20106" s="8">
        <v>0.57349093619962599</v>
      </c>
      <c r="C20106" s="8">
        <v>0.95799999999999996</v>
      </c>
      <c r="D20106" s="8">
        <v>0.83599999999999997</v>
      </c>
      <c r="E20106" s="8">
        <v>1.75967989281518E-19</v>
      </c>
      <c r="F20106" s="8">
        <v>15</v>
      </c>
      <c r="G20106" s="8" t="s">
        <v>3302</v>
      </c>
    </row>
    <row r="20107" spans="1:7" x14ac:dyDescent="0.15">
      <c r="A20107" s="8" t="s">
        <v>8374</v>
      </c>
      <c r="B20107" s="8">
        <v>0.47382543717618503</v>
      </c>
      <c r="C20107" s="8">
        <v>0.55800000000000005</v>
      </c>
      <c r="D20107" s="8">
        <v>0.26500000000000001</v>
      </c>
      <c r="E20107" s="8">
        <v>1.79851403342586E-19</v>
      </c>
      <c r="F20107" s="8">
        <v>15</v>
      </c>
      <c r="G20107" s="8" t="s">
        <v>8375</v>
      </c>
    </row>
    <row r="20108" spans="1:7" x14ac:dyDescent="0.15">
      <c r="A20108" s="8" t="s">
        <v>14021</v>
      </c>
      <c r="B20108" s="8">
        <v>0.52982013680033702</v>
      </c>
      <c r="C20108" s="8">
        <v>0.25800000000000001</v>
      </c>
      <c r="D20108" s="8">
        <v>6.0999999999999999E-2</v>
      </c>
      <c r="E20108" s="8">
        <v>1.8018326475434901E-19</v>
      </c>
      <c r="F20108" s="8">
        <v>15</v>
      </c>
      <c r="G20108" s="8" t="s">
        <v>14022</v>
      </c>
    </row>
    <row r="20109" spans="1:7" x14ac:dyDescent="0.15">
      <c r="A20109" s="8" t="s">
        <v>2846</v>
      </c>
      <c r="B20109" s="8">
        <v>0.53729867699401701</v>
      </c>
      <c r="C20109" s="8">
        <v>0.92500000000000004</v>
      </c>
      <c r="D20109" s="8">
        <v>0.73</v>
      </c>
      <c r="E20109" s="8">
        <v>1.80199604295915E-19</v>
      </c>
      <c r="F20109" s="8">
        <v>15</v>
      </c>
      <c r="G20109" s="8" t="s">
        <v>2847</v>
      </c>
    </row>
    <row r="20110" spans="1:7" x14ac:dyDescent="0.15">
      <c r="A20110" s="8" t="s">
        <v>6659</v>
      </c>
      <c r="B20110" s="8">
        <v>0.48530019117746298</v>
      </c>
      <c r="C20110" s="8">
        <v>0.86299999999999999</v>
      </c>
      <c r="D20110" s="8">
        <v>0.60199999999999998</v>
      </c>
      <c r="E20110" s="8">
        <v>1.8196533702899899E-19</v>
      </c>
      <c r="F20110" s="8">
        <v>15</v>
      </c>
      <c r="G20110" s="8" t="s">
        <v>6660</v>
      </c>
    </row>
    <row r="20111" spans="1:7" x14ac:dyDescent="0.15">
      <c r="A20111" s="8" t="s">
        <v>7009</v>
      </c>
      <c r="B20111" s="8">
        <v>0.50430533898947805</v>
      </c>
      <c r="C20111" s="8">
        <v>0.77900000000000003</v>
      </c>
      <c r="D20111" s="8">
        <v>0.44700000000000001</v>
      </c>
      <c r="E20111" s="8">
        <v>1.8675060710132499E-19</v>
      </c>
      <c r="F20111" s="8">
        <v>15</v>
      </c>
      <c r="G20111" s="8" t="s">
        <v>7010</v>
      </c>
    </row>
    <row r="20112" spans="1:7" x14ac:dyDescent="0.15">
      <c r="A20112" s="8" t="s">
        <v>14023</v>
      </c>
      <c r="B20112" s="8">
        <v>0.431886826410049</v>
      </c>
      <c r="C20112" s="8">
        <v>0.34200000000000003</v>
      </c>
      <c r="D20112" s="8">
        <v>0.10199999999999999</v>
      </c>
      <c r="E20112" s="8">
        <v>1.91918016289513E-19</v>
      </c>
      <c r="F20112" s="8">
        <v>15</v>
      </c>
      <c r="G20112" s="8" t="s">
        <v>14024</v>
      </c>
    </row>
    <row r="20113" spans="1:7" x14ac:dyDescent="0.15">
      <c r="A20113" s="8" t="s">
        <v>14025</v>
      </c>
      <c r="B20113" s="8">
        <v>0.35802766861165702</v>
      </c>
      <c r="C20113" s="8">
        <v>0.27900000000000003</v>
      </c>
      <c r="D20113" s="8">
        <v>7.0999999999999994E-2</v>
      </c>
      <c r="E20113" s="8">
        <v>1.93879920899318E-19</v>
      </c>
      <c r="F20113" s="8">
        <v>15</v>
      </c>
      <c r="G20113" s="8" t="s">
        <v>3426</v>
      </c>
    </row>
    <row r="20114" spans="1:7" x14ac:dyDescent="0.15">
      <c r="A20114" s="8" t="s">
        <v>14026</v>
      </c>
      <c r="B20114" s="8">
        <v>0.73284068392194801</v>
      </c>
      <c r="C20114" s="8">
        <v>0.57899999999999996</v>
      </c>
      <c r="D20114" s="8">
        <v>0.29299999999999998</v>
      </c>
      <c r="E20114" s="8">
        <v>1.95123944842489E-19</v>
      </c>
      <c r="F20114" s="8">
        <v>15</v>
      </c>
      <c r="G20114" s="8" t="s">
        <v>14027</v>
      </c>
    </row>
    <row r="20115" spans="1:7" x14ac:dyDescent="0.15">
      <c r="A20115" s="8" t="s">
        <v>14028</v>
      </c>
      <c r="B20115" s="8">
        <v>0.39072152102211899</v>
      </c>
      <c r="C20115" s="8">
        <v>0.29199999999999998</v>
      </c>
      <c r="D20115" s="8">
        <v>7.6999999999999999E-2</v>
      </c>
      <c r="E20115" s="8">
        <v>1.9704002412520701E-19</v>
      </c>
      <c r="F20115" s="8">
        <v>15</v>
      </c>
      <c r="G20115" s="8" t="s">
        <v>14029</v>
      </c>
    </row>
    <row r="20116" spans="1:7" x14ac:dyDescent="0.15">
      <c r="A20116" s="8" t="s">
        <v>9088</v>
      </c>
      <c r="B20116" s="8">
        <v>0.54053853097879101</v>
      </c>
      <c r="C20116" s="8">
        <v>0.52900000000000003</v>
      </c>
      <c r="D20116" s="8">
        <v>0.248</v>
      </c>
      <c r="E20116" s="8">
        <v>2.1068726269784701E-19</v>
      </c>
      <c r="F20116" s="8">
        <v>15</v>
      </c>
      <c r="G20116" s="8" t="s">
        <v>9089</v>
      </c>
    </row>
    <row r="20117" spans="1:7" x14ac:dyDescent="0.15">
      <c r="A20117" s="8" t="s">
        <v>14030</v>
      </c>
      <c r="B20117" s="8">
        <v>0.51736760915743596</v>
      </c>
      <c r="C20117" s="8">
        <v>0.46700000000000003</v>
      </c>
      <c r="D20117" s="8">
        <v>0.186</v>
      </c>
      <c r="E20117" s="8">
        <v>2.1205793999127499E-19</v>
      </c>
      <c r="F20117" s="8">
        <v>15</v>
      </c>
      <c r="G20117" s="8" t="s">
        <v>14031</v>
      </c>
    </row>
    <row r="20118" spans="1:7" x14ac:dyDescent="0.15">
      <c r="A20118" s="8" t="s">
        <v>14032</v>
      </c>
      <c r="B20118" s="8">
        <v>0.41093460103375101</v>
      </c>
      <c r="C20118" s="8">
        <v>0.41199999999999998</v>
      </c>
      <c r="D20118" s="8">
        <v>0.15</v>
      </c>
      <c r="E20118" s="8">
        <v>2.1295672298240801E-19</v>
      </c>
      <c r="F20118" s="8">
        <v>15</v>
      </c>
      <c r="G20118" s="8" t="s">
        <v>14033</v>
      </c>
    </row>
    <row r="20119" spans="1:7" x14ac:dyDescent="0.15">
      <c r="A20119" s="8" t="s">
        <v>14034</v>
      </c>
      <c r="B20119" s="8">
        <v>0.33169733628387998</v>
      </c>
      <c r="C20119" s="8">
        <v>0.48799999999999999</v>
      </c>
      <c r="D20119" s="8">
        <v>0.2</v>
      </c>
      <c r="E20119" s="8">
        <v>2.1336461762408401E-19</v>
      </c>
      <c r="F20119" s="8">
        <v>15</v>
      </c>
      <c r="G20119" s="8" t="s">
        <v>14035</v>
      </c>
    </row>
    <row r="20120" spans="1:7" x14ac:dyDescent="0.15">
      <c r="A20120" s="8" t="s">
        <v>14036</v>
      </c>
      <c r="B20120" s="8">
        <v>0.27055888240584802</v>
      </c>
      <c r="C20120" s="8">
        <v>0.32900000000000001</v>
      </c>
      <c r="D20120" s="8">
        <v>9.5000000000000001E-2</v>
      </c>
      <c r="E20120" s="8">
        <v>2.1476495873721099E-19</v>
      </c>
      <c r="F20120" s="8">
        <v>15</v>
      </c>
      <c r="G20120" s="8" t="s">
        <v>14037</v>
      </c>
    </row>
    <row r="20121" spans="1:7" x14ac:dyDescent="0.15">
      <c r="A20121" s="8" t="s">
        <v>2343</v>
      </c>
      <c r="B20121" s="8">
        <v>0.64836953416375698</v>
      </c>
      <c r="C20121" s="8">
        <v>0.80800000000000005</v>
      </c>
      <c r="D20121" s="8">
        <v>0.54600000000000004</v>
      </c>
      <c r="E20121" s="8">
        <v>2.1574844217954601E-19</v>
      </c>
      <c r="F20121" s="8">
        <v>15</v>
      </c>
      <c r="G20121" s="8" t="s">
        <v>2344</v>
      </c>
    </row>
    <row r="20122" spans="1:7" x14ac:dyDescent="0.15">
      <c r="A20122" s="8" t="s">
        <v>8755</v>
      </c>
      <c r="B20122" s="8">
        <v>0.52122545040865798</v>
      </c>
      <c r="C20122" s="8">
        <v>0.52100000000000002</v>
      </c>
      <c r="D20122" s="8">
        <v>0.22900000000000001</v>
      </c>
      <c r="E20122" s="8">
        <v>2.2131628606188399E-19</v>
      </c>
      <c r="F20122" s="8">
        <v>15</v>
      </c>
      <c r="G20122" s="8" t="s">
        <v>8756</v>
      </c>
    </row>
    <row r="20123" spans="1:7" x14ac:dyDescent="0.15">
      <c r="A20123" s="8" t="s">
        <v>8332</v>
      </c>
      <c r="B20123" s="8">
        <v>0.52978102746169298</v>
      </c>
      <c r="C20123" s="8">
        <v>0.60799999999999998</v>
      </c>
      <c r="D20123" s="8">
        <v>0.30299999999999999</v>
      </c>
      <c r="E20123" s="8">
        <v>2.26276065809886E-19</v>
      </c>
      <c r="F20123" s="8">
        <v>15</v>
      </c>
      <c r="G20123" s="8" t="s">
        <v>8333</v>
      </c>
    </row>
    <row r="20124" spans="1:7" x14ac:dyDescent="0.15">
      <c r="A20124" s="8" t="s">
        <v>14038</v>
      </c>
      <c r="B20124" s="8">
        <v>0.34382950686402503</v>
      </c>
      <c r="C20124" s="8">
        <v>0.28299999999999997</v>
      </c>
      <c r="D20124" s="8">
        <v>7.3999999999999996E-2</v>
      </c>
      <c r="E20124" s="8">
        <v>2.2923131730943002E-19</v>
      </c>
      <c r="F20124" s="8">
        <v>15</v>
      </c>
      <c r="G20124" s="8" t="s">
        <v>14039</v>
      </c>
    </row>
    <row r="20125" spans="1:7" x14ac:dyDescent="0.15">
      <c r="A20125" s="8" t="s">
        <v>14040</v>
      </c>
      <c r="B20125" s="8">
        <v>0.25287898886592602</v>
      </c>
      <c r="C20125" s="8">
        <v>0.317</v>
      </c>
      <c r="D20125" s="8">
        <v>0.09</v>
      </c>
      <c r="E20125" s="8">
        <v>2.3152071368932698E-19</v>
      </c>
      <c r="F20125" s="8">
        <v>15</v>
      </c>
      <c r="G20125" s="8" t="s">
        <v>14041</v>
      </c>
    </row>
    <row r="20126" spans="1:7" x14ac:dyDescent="0.15">
      <c r="A20126" s="8" t="s">
        <v>6843</v>
      </c>
      <c r="B20126" s="8">
        <v>0.52374714640447995</v>
      </c>
      <c r="C20126" s="8">
        <v>0.70399999999999996</v>
      </c>
      <c r="D20126" s="8">
        <v>0.40500000000000003</v>
      </c>
      <c r="E20126" s="8">
        <v>2.3844537996544598E-19</v>
      </c>
      <c r="F20126" s="8">
        <v>15</v>
      </c>
      <c r="G20126" s="8" t="s">
        <v>6844</v>
      </c>
    </row>
    <row r="20127" spans="1:7" x14ac:dyDescent="0.15">
      <c r="A20127" s="8" t="s">
        <v>7080</v>
      </c>
      <c r="B20127" s="8">
        <v>0.72560118708062504</v>
      </c>
      <c r="C20127" s="8">
        <v>0.34599999999999997</v>
      </c>
      <c r="D20127" s="8">
        <v>0.11</v>
      </c>
      <c r="E20127" s="8">
        <v>2.4236812663527598E-19</v>
      </c>
      <c r="F20127" s="8">
        <v>15</v>
      </c>
      <c r="G20127" s="8" t="s">
        <v>7081</v>
      </c>
    </row>
    <row r="20128" spans="1:7" x14ac:dyDescent="0.15">
      <c r="A20128" s="8" t="s">
        <v>8570</v>
      </c>
      <c r="B20128" s="8">
        <v>0.80414948149443599</v>
      </c>
      <c r="C20128" s="8">
        <v>0.54200000000000004</v>
      </c>
      <c r="D20128" s="8">
        <v>0.26500000000000001</v>
      </c>
      <c r="E20128" s="8">
        <v>2.4580694674221998E-19</v>
      </c>
      <c r="F20128" s="8">
        <v>15</v>
      </c>
      <c r="G20128" s="8" t="s">
        <v>8571</v>
      </c>
    </row>
    <row r="20129" spans="1:7" x14ac:dyDescent="0.15">
      <c r="A20129" s="8" t="s">
        <v>14042</v>
      </c>
      <c r="B20129" s="8">
        <v>0.482762480651376</v>
      </c>
      <c r="C20129" s="8">
        <v>0.433</v>
      </c>
      <c r="D20129" s="8">
        <v>0.156</v>
      </c>
      <c r="E20129" s="8">
        <v>2.5320363532838702E-19</v>
      </c>
      <c r="F20129" s="8">
        <v>15</v>
      </c>
      <c r="G20129" s="8" t="s">
        <v>14043</v>
      </c>
    </row>
    <row r="20130" spans="1:7" x14ac:dyDescent="0.15">
      <c r="A20130" s="8" t="s">
        <v>14044</v>
      </c>
      <c r="B20130" s="8">
        <v>0.25963457575228099</v>
      </c>
      <c r="C20130" s="8">
        <v>0.35799999999999998</v>
      </c>
      <c r="D20130" s="8">
        <v>0.111</v>
      </c>
      <c r="E20130" s="8">
        <v>2.53272652284952E-19</v>
      </c>
      <c r="F20130" s="8">
        <v>15</v>
      </c>
      <c r="G20130" s="8" t="s">
        <v>14045</v>
      </c>
    </row>
    <row r="20131" spans="1:7" x14ac:dyDescent="0.15">
      <c r="A20131" s="8" t="s">
        <v>6138</v>
      </c>
      <c r="B20131" s="8">
        <v>0.57094600285368702</v>
      </c>
      <c r="C20131" s="8">
        <v>0.72099999999999997</v>
      </c>
      <c r="D20131" s="8">
        <v>0.44500000000000001</v>
      </c>
      <c r="E20131" s="8">
        <v>2.5422841441259398E-19</v>
      </c>
      <c r="F20131" s="8">
        <v>15</v>
      </c>
      <c r="G20131" s="8" t="s">
        <v>6139</v>
      </c>
    </row>
    <row r="20132" spans="1:7" x14ac:dyDescent="0.15">
      <c r="A20132" s="8" t="s">
        <v>14046</v>
      </c>
      <c r="B20132" s="8">
        <v>0.90372886241333095</v>
      </c>
      <c r="C20132" s="8">
        <v>0.53700000000000003</v>
      </c>
      <c r="D20132" s="8">
        <v>0.23899999999999999</v>
      </c>
      <c r="E20132" s="8">
        <v>2.5810322454502302E-19</v>
      </c>
      <c r="F20132" s="8">
        <v>15</v>
      </c>
      <c r="G20132" s="8" t="s">
        <v>14047</v>
      </c>
    </row>
    <row r="20133" spans="1:7" x14ac:dyDescent="0.15">
      <c r="A20133" s="8" t="s">
        <v>14048</v>
      </c>
      <c r="B20133" s="8">
        <v>0.29331197919701202</v>
      </c>
      <c r="C20133" s="8">
        <v>0.71699999999999997</v>
      </c>
      <c r="D20133" s="8">
        <v>0.42599999999999999</v>
      </c>
      <c r="E20133" s="8">
        <v>2.5827318386701901E-19</v>
      </c>
      <c r="F20133" s="8">
        <v>15</v>
      </c>
      <c r="G20133" s="8" t="s">
        <v>14049</v>
      </c>
    </row>
    <row r="20134" spans="1:7" x14ac:dyDescent="0.15">
      <c r="A20134" s="8" t="s">
        <v>14050</v>
      </c>
      <c r="B20134" s="8">
        <v>0.45743701712935803</v>
      </c>
      <c r="C20134" s="8">
        <v>0.33300000000000002</v>
      </c>
      <c r="D20134" s="8">
        <v>0.105</v>
      </c>
      <c r="E20134" s="8">
        <v>2.65559569005282E-19</v>
      </c>
      <c r="F20134" s="8">
        <v>15</v>
      </c>
      <c r="G20134" s="8" t="s">
        <v>14051</v>
      </c>
    </row>
    <row r="20135" spans="1:7" x14ac:dyDescent="0.15">
      <c r="A20135" s="8" t="s">
        <v>14052</v>
      </c>
      <c r="B20135" s="8">
        <v>0.58668909122151303</v>
      </c>
      <c r="C20135" s="8">
        <v>0.51200000000000001</v>
      </c>
      <c r="D20135" s="8">
        <v>0.222</v>
      </c>
      <c r="E20135" s="8">
        <v>2.6573602596480199E-19</v>
      </c>
      <c r="F20135" s="8">
        <v>15</v>
      </c>
      <c r="G20135" s="8" t="s">
        <v>14053</v>
      </c>
    </row>
    <row r="20136" spans="1:7" x14ac:dyDescent="0.15">
      <c r="A20136" s="8" t="s">
        <v>14054</v>
      </c>
      <c r="B20136" s="8">
        <v>0.39473187324391801</v>
      </c>
      <c r="C20136" s="8">
        <v>0.57899999999999996</v>
      </c>
      <c r="D20136" s="8">
        <v>0.28299999999999997</v>
      </c>
      <c r="E20136" s="8">
        <v>2.6963873499985799E-19</v>
      </c>
      <c r="F20136" s="8">
        <v>15</v>
      </c>
      <c r="G20136" s="8" t="s">
        <v>14055</v>
      </c>
    </row>
    <row r="20137" spans="1:7" x14ac:dyDescent="0.15">
      <c r="A20137" s="8" t="s">
        <v>14056</v>
      </c>
      <c r="B20137" s="8">
        <v>0.33682180893296099</v>
      </c>
      <c r="C20137" s="8">
        <v>0.379</v>
      </c>
      <c r="D20137" s="8">
        <v>0.127</v>
      </c>
      <c r="E20137" s="8">
        <v>2.7243015918953999E-19</v>
      </c>
      <c r="F20137" s="8">
        <v>15</v>
      </c>
      <c r="G20137" s="8" t="s">
        <v>14057</v>
      </c>
    </row>
    <row r="20138" spans="1:7" x14ac:dyDescent="0.15">
      <c r="A20138" s="8" t="s">
        <v>4311</v>
      </c>
      <c r="B20138" s="8">
        <v>0.321019284816145</v>
      </c>
      <c r="C20138" s="8">
        <v>0.875</v>
      </c>
      <c r="D20138" s="8">
        <v>0.623</v>
      </c>
      <c r="E20138" s="8">
        <v>2.7506684411260002E-19</v>
      </c>
      <c r="F20138" s="8">
        <v>15</v>
      </c>
      <c r="G20138" s="8" t="s">
        <v>4312</v>
      </c>
    </row>
    <row r="20139" spans="1:7" x14ac:dyDescent="0.15">
      <c r="A20139" s="8" t="s">
        <v>14058</v>
      </c>
      <c r="B20139" s="8">
        <v>0.61216435485392995</v>
      </c>
      <c r="C20139" s="8">
        <v>0.26700000000000002</v>
      </c>
      <c r="D20139" s="8">
        <v>6.7000000000000004E-2</v>
      </c>
      <c r="E20139" s="8">
        <v>2.8048240192330501E-19</v>
      </c>
      <c r="F20139" s="8">
        <v>15</v>
      </c>
      <c r="G20139" s="8" t="s">
        <v>14059</v>
      </c>
    </row>
    <row r="20140" spans="1:7" x14ac:dyDescent="0.15">
      <c r="A20140" s="8" t="s">
        <v>14060</v>
      </c>
      <c r="B20140" s="8">
        <v>0.52457987400010198</v>
      </c>
      <c r="C20140" s="8">
        <v>0.41199999999999998</v>
      </c>
      <c r="D20140" s="8">
        <v>0.14699999999999999</v>
      </c>
      <c r="E20140" s="8">
        <v>2.8096389414962298E-19</v>
      </c>
      <c r="F20140" s="8">
        <v>15</v>
      </c>
      <c r="G20140" s="8" t="s">
        <v>14061</v>
      </c>
    </row>
    <row r="20141" spans="1:7" x14ac:dyDescent="0.15">
      <c r="A20141" s="8" t="s">
        <v>5723</v>
      </c>
      <c r="B20141" s="8">
        <v>0.43441733393672599</v>
      </c>
      <c r="C20141" s="8">
        <v>0.69599999999999995</v>
      </c>
      <c r="D20141" s="8">
        <v>0.39800000000000002</v>
      </c>
      <c r="E20141" s="8">
        <v>2.8457150274742199E-19</v>
      </c>
      <c r="F20141" s="8">
        <v>15</v>
      </c>
      <c r="G20141" s="8" t="s">
        <v>5724</v>
      </c>
    </row>
    <row r="20142" spans="1:7" x14ac:dyDescent="0.15">
      <c r="A20142" s="8" t="s">
        <v>14062</v>
      </c>
      <c r="B20142" s="8">
        <v>0.80047024976176295</v>
      </c>
      <c r="C20142" s="8">
        <v>0.5</v>
      </c>
      <c r="D20142" s="8">
        <v>0.22600000000000001</v>
      </c>
      <c r="E20142" s="8">
        <v>2.8608718934968099E-19</v>
      </c>
      <c r="F20142" s="8">
        <v>15</v>
      </c>
      <c r="G20142" s="8" t="s">
        <v>14063</v>
      </c>
    </row>
    <row r="20143" spans="1:7" x14ac:dyDescent="0.15">
      <c r="A20143" s="8" t="s">
        <v>7465</v>
      </c>
      <c r="B20143" s="8">
        <v>0.59632346052129703</v>
      </c>
      <c r="C20143" s="8">
        <v>0.65400000000000003</v>
      </c>
      <c r="D20143" s="8">
        <v>0.34899999999999998</v>
      </c>
      <c r="E20143" s="8">
        <v>2.8785518119840599E-19</v>
      </c>
      <c r="F20143" s="8">
        <v>15</v>
      </c>
      <c r="G20143" s="8" t="s">
        <v>7466</v>
      </c>
    </row>
    <row r="20144" spans="1:7" x14ac:dyDescent="0.15">
      <c r="A20144" s="8" t="s">
        <v>14064</v>
      </c>
      <c r="B20144" s="8">
        <v>0.30116710799802898</v>
      </c>
      <c r="C20144" s="8">
        <v>0.41699999999999998</v>
      </c>
      <c r="D20144" s="8">
        <v>0.14499999999999999</v>
      </c>
      <c r="E20144" s="8">
        <v>2.9969749866398399E-19</v>
      </c>
      <c r="F20144" s="8">
        <v>15</v>
      </c>
      <c r="G20144" s="8" t="s">
        <v>7498</v>
      </c>
    </row>
    <row r="20145" spans="1:7" x14ac:dyDescent="0.15">
      <c r="A20145" s="8" t="s">
        <v>8344</v>
      </c>
      <c r="B20145" s="8">
        <v>0.46691446731733399</v>
      </c>
      <c r="C20145" s="8">
        <v>0.57499999999999996</v>
      </c>
      <c r="D20145" s="8">
        <v>0.27400000000000002</v>
      </c>
      <c r="E20145" s="8">
        <v>3.0211789634491498E-19</v>
      </c>
      <c r="F20145" s="8">
        <v>15</v>
      </c>
      <c r="G20145" s="8" t="s">
        <v>8345</v>
      </c>
    </row>
    <row r="20146" spans="1:7" x14ac:dyDescent="0.15">
      <c r="A20146" s="8" t="s">
        <v>14065</v>
      </c>
      <c r="B20146" s="8">
        <v>0.52415018512614697</v>
      </c>
      <c r="C20146" s="8">
        <v>0.25800000000000001</v>
      </c>
      <c r="D20146" s="8">
        <v>6.4000000000000001E-2</v>
      </c>
      <c r="E20146" s="8">
        <v>3.0317671600435301E-19</v>
      </c>
      <c r="F20146" s="8">
        <v>15</v>
      </c>
      <c r="G20146" s="8" t="s">
        <v>14066</v>
      </c>
    </row>
    <row r="20147" spans="1:7" x14ac:dyDescent="0.15">
      <c r="A20147" s="8" t="s">
        <v>14067</v>
      </c>
      <c r="B20147" s="8">
        <v>0.53945964523618795</v>
      </c>
      <c r="C20147" s="8">
        <v>0.46200000000000002</v>
      </c>
      <c r="D20147" s="8">
        <v>0.18</v>
      </c>
      <c r="E20147" s="8">
        <v>3.0608237886796898E-19</v>
      </c>
      <c r="F20147" s="8">
        <v>15</v>
      </c>
      <c r="G20147" s="8" t="s">
        <v>14068</v>
      </c>
    </row>
    <row r="20148" spans="1:7" x14ac:dyDescent="0.15">
      <c r="A20148" s="8" t="s">
        <v>14069</v>
      </c>
      <c r="B20148" s="8">
        <v>0.43561227013655701</v>
      </c>
      <c r="C20148" s="8">
        <v>0.33300000000000002</v>
      </c>
      <c r="D20148" s="8">
        <v>0.1</v>
      </c>
      <c r="E20148" s="8">
        <v>3.0907963703519798E-19</v>
      </c>
      <c r="F20148" s="8">
        <v>15</v>
      </c>
      <c r="G20148" s="8" t="s">
        <v>14070</v>
      </c>
    </row>
    <row r="20149" spans="1:7" x14ac:dyDescent="0.15">
      <c r="A20149" s="8" t="s">
        <v>14071</v>
      </c>
      <c r="B20149" s="8">
        <v>0.77698340687689105</v>
      </c>
      <c r="C20149" s="8">
        <v>0.504</v>
      </c>
      <c r="D20149" s="8">
        <v>0.22</v>
      </c>
      <c r="E20149" s="8">
        <v>3.1893237171564901E-19</v>
      </c>
      <c r="F20149" s="8">
        <v>15</v>
      </c>
      <c r="G20149" s="8" t="s">
        <v>14072</v>
      </c>
    </row>
    <row r="20150" spans="1:7" x14ac:dyDescent="0.15">
      <c r="A20150" s="8" t="s">
        <v>14073</v>
      </c>
      <c r="B20150" s="8">
        <v>0.47938181848829498</v>
      </c>
      <c r="C20150" s="8">
        <v>0.54200000000000004</v>
      </c>
      <c r="D20150" s="8">
        <v>0.249</v>
      </c>
      <c r="E20150" s="8">
        <v>3.2590104207298901E-19</v>
      </c>
      <c r="F20150" s="8">
        <v>15</v>
      </c>
      <c r="G20150" s="8" t="s">
        <v>14074</v>
      </c>
    </row>
    <row r="20151" spans="1:7" x14ac:dyDescent="0.15">
      <c r="A20151" s="8" t="s">
        <v>14075</v>
      </c>
      <c r="B20151" s="8">
        <v>0.41959431244017598</v>
      </c>
      <c r="C20151" s="8">
        <v>0.30399999999999999</v>
      </c>
      <c r="D20151" s="8">
        <v>8.5000000000000006E-2</v>
      </c>
      <c r="E20151" s="8">
        <v>3.3100079655633398E-19</v>
      </c>
      <c r="F20151" s="8">
        <v>15</v>
      </c>
      <c r="G20151" s="8" t="s">
        <v>14076</v>
      </c>
    </row>
    <row r="20152" spans="1:7" x14ac:dyDescent="0.15">
      <c r="A20152" s="8" t="s">
        <v>14077</v>
      </c>
      <c r="B20152" s="8">
        <v>0.55834747550354902</v>
      </c>
      <c r="C20152" s="8">
        <v>0.504</v>
      </c>
      <c r="D20152" s="8">
        <v>0.22900000000000001</v>
      </c>
      <c r="E20152" s="8">
        <v>3.3124606044074598E-19</v>
      </c>
      <c r="F20152" s="8">
        <v>15</v>
      </c>
      <c r="G20152" s="8" t="s">
        <v>14078</v>
      </c>
    </row>
    <row r="20153" spans="1:7" x14ac:dyDescent="0.15">
      <c r="A20153" s="8" t="s">
        <v>14079</v>
      </c>
      <c r="B20153" s="8">
        <v>0.55467123746274705</v>
      </c>
      <c r="C20153" s="8">
        <v>0.41699999999999998</v>
      </c>
      <c r="D20153" s="8">
        <v>0.152</v>
      </c>
      <c r="E20153" s="8">
        <v>3.3687569980369299E-19</v>
      </c>
      <c r="F20153" s="8">
        <v>15</v>
      </c>
      <c r="G20153" s="8" t="s">
        <v>14031</v>
      </c>
    </row>
    <row r="20154" spans="1:7" x14ac:dyDescent="0.15">
      <c r="A20154" s="8" t="s">
        <v>7428</v>
      </c>
      <c r="B20154" s="8">
        <v>0.63741511455572797</v>
      </c>
      <c r="C20154" s="8">
        <v>0.67100000000000004</v>
      </c>
      <c r="D20154" s="8">
        <v>0.35199999999999998</v>
      </c>
      <c r="E20154" s="8">
        <v>3.3841818312910699E-19</v>
      </c>
      <c r="F20154" s="8">
        <v>15</v>
      </c>
      <c r="G20154" s="8" t="s">
        <v>7429</v>
      </c>
    </row>
    <row r="20155" spans="1:7" x14ac:dyDescent="0.15">
      <c r="A20155" s="8" t="s">
        <v>14080</v>
      </c>
      <c r="B20155" s="8">
        <v>0.68241588883686999</v>
      </c>
      <c r="C20155" s="8">
        <v>0.58299999999999996</v>
      </c>
      <c r="D20155" s="8">
        <v>0.29399999999999998</v>
      </c>
      <c r="E20155" s="8">
        <v>3.4260847406996698E-19</v>
      </c>
      <c r="F20155" s="8">
        <v>15</v>
      </c>
      <c r="G20155" s="8" t="s">
        <v>14081</v>
      </c>
    </row>
    <row r="20156" spans="1:7" x14ac:dyDescent="0.15">
      <c r="A20156" s="8" t="s">
        <v>14082</v>
      </c>
      <c r="B20156" s="8">
        <v>0.43006693399255502</v>
      </c>
      <c r="C20156" s="8">
        <v>0.26700000000000002</v>
      </c>
      <c r="D20156" s="8">
        <v>6.7000000000000004E-2</v>
      </c>
      <c r="E20156" s="8">
        <v>3.4480472465457601E-19</v>
      </c>
      <c r="F20156" s="8">
        <v>15</v>
      </c>
      <c r="G20156" s="8" t="s">
        <v>14083</v>
      </c>
    </row>
    <row r="20157" spans="1:7" x14ac:dyDescent="0.15">
      <c r="A20157" s="8" t="s">
        <v>7082</v>
      </c>
      <c r="B20157" s="8">
        <v>0.34918352901868999</v>
      </c>
      <c r="C20157" s="8">
        <v>0.82499999999999996</v>
      </c>
      <c r="D20157" s="8">
        <v>0.55500000000000005</v>
      </c>
      <c r="E20157" s="8">
        <v>3.50301385794258E-19</v>
      </c>
      <c r="F20157" s="8">
        <v>15</v>
      </c>
      <c r="G20157" s="8" t="s">
        <v>7083</v>
      </c>
    </row>
    <row r="20158" spans="1:7" x14ac:dyDescent="0.15">
      <c r="A20158" s="8" t="s">
        <v>2621</v>
      </c>
      <c r="B20158" s="8">
        <v>0.59030373036398898</v>
      </c>
      <c r="C20158" s="8">
        <v>0.9</v>
      </c>
      <c r="D20158" s="8">
        <v>0.66600000000000004</v>
      </c>
      <c r="E20158" s="8">
        <v>3.5161715171778299E-19</v>
      </c>
      <c r="F20158" s="8">
        <v>15</v>
      </c>
      <c r="G20158" s="8" t="s">
        <v>2622</v>
      </c>
    </row>
    <row r="20159" spans="1:7" x14ac:dyDescent="0.15">
      <c r="A20159" s="8" t="s">
        <v>14084</v>
      </c>
      <c r="B20159" s="8">
        <v>0.40314209841876902</v>
      </c>
      <c r="C20159" s="8">
        <v>0.25800000000000001</v>
      </c>
      <c r="D20159" s="8">
        <v>6.3E-2</v>
      </c>
      <c r="E20159" s="8">
        <v>3.5405920319342301E-19</v>
      </c>
      <c r="F20159" s="8">
        <v>15</v>
      </c>
      <c r="G20159" s="8" t="s">
        <v>14085</v>
      </c>
    </row>
    <row r="20160" spans="1:7" x14ac:dyDescent="0.15">
      <c r="A20160" s="8" t="s">
        <v>14086</v>
      </c>
      <c r="B20160" s="8">
        <v>0.60468979352075403</v>
      </c>
      <c r="C20160" s="8">
        <v>0.60399999999999998</v>
      </c>
      <c r="D20160" s="8">
        <v>0.31900000000000001</v>
      </c>
      <c r="E20160" s="8">
        <v>3.6184760703881901E-19</v>
      </c>
      <c r="F20160" s="8">
        <v>15</v>
      </c>
      <c r="G20160" s="8" t="s">
        <v>14087</v>
      </c>
    </row>
    <row r="20161" spans="1:7" x14ac:dyDescent="0.15">
      <c r="A20161" s="8" t="s">
        <v>6014</v>
      </c>
      <c r="B20161" s="8">
        <v>0.73972397090105702</v>
      </c>
      <c r="C20161" s="8">
        <v>0.61299999999999999</v>
      </c>
      <c r="D20161" s="8">
        <v>0.317</v>
      </c>
      <c r="E20161" s="8">
        <v>3.63235242367292E-19</v>
      </c>
      <c r="F20161" s="8">
        <v>15</v>
      </c>
      <c r="G20161" s="8" t="s">
        <v>6015</v>
      </c>
    </row>
    <row r="20162" spans="1:7" x14ac:dyDescent="0.15">
      <c r="A20162" s="8" t="s">
        <v>14088</v>
      </c>
      <c r="B20162" s="8">
        <v>0.31543929926499198</v>
      </c>
      <c r="C20162" s="8">
        <v>0.34599999999999997</v>
      </c>
      <c r="D20162" s="8">
        <v>0.106</v>
      </c>
      <c r="E20162" s="8">
        <v>3.7593285312151999E-19</v>
      </c>
      <c r="F20162" s="8">
        <v>15</v>
      </c>
      <c r="G20162" s="8" t="s">
        <v>14089</v>
      </c>
    </row>
    <row r="20163" spans="1:7" x14ac:dyDescent="0.15">
      <c r="A20163" s="8" t="s">
        <v>14090</v>
      </c>
      <c r="B20163" s="8">
        <v>0.46605853920059198</v>
      </c>
      <c r="C20163" s="8">
        <v>0.45800000000000002</v>
      </c>
      <c r="D20163" s="8">
        <v>0.184</v>
      </c>
      <c r="E20163" s="8">
        <v>3.7666142499628202E-19</v>
      </c>
      <c r="F20163" s="8">
        <v>15</v>
      </c>
      <c r="G20163" s="8" t="s">
        <v>14091</v>
      </c>
    </row>
    <row r="20164" spans="1:7" x14ac:dyDescent="0.15">
      <c r="A20164" s="8" t="s">
        <v>1768</v>
      </c>
      <c r="B20164" s="8">
        <v>0.63113998894926104</v>
      </c>
      <c r="C20164" s="8">
        <v>0.97899999999999998</v>
      </c>
      <c r="D20164" s="8">
        <v>0.93700000000000006</v>
      </c>
      <c r="E20164" s="8">
        <v>3.8036812777558901E-19</v>
      </c>
      <c r="F20164" s="8">
        <v>15</v>
      </c>
      <c r="G20164" s="8" t="s">
        <v>1769</v>
      </c>
    </row>
    <row r="20165" spans="1:7" x14ac:dyDescent="0.15">
      <c r="A20165" s="8" t="s">
        <v>14092</v>
      </c>
      <c r="B20165" s="8">
        <v>0.70187253865608901</v>
      </c>
      <c r="C20165" s="8">
        <v>0.46200000000000002</v>
      </c>
      <c r="D20165" s="8">
        <v>0.189</v>
      </c>
      <c r="E20165" s="8">
        <v>3.8604036232774202E-19</v>
      </c>
      <c r="F20165" s="8">
        <v>15</v>
      </c>
      <c r="G20165" s="8" t="s">
        <v>14093</v>
      </c>
    </row>
    <row r="20166" spans="1:7" x14ac:dyDescent="0.15">
      <c r="A20166" s="8" t="s">
        <v>7136</v>
      </c>
      <c r="B20166" s="8">
        <v>0.90852531161832095</v>
      </c>
      <c r="C20166" s="8">
        <v>0.73299999999999998</v>
      </c>
      <c r="D20166" s="8">
        <v>0.47899999999999998</v>
      </c>
      <c r="E20166" s="8">
        <v>3.8619582759172401E-19</v>
      </c>
      <c r="F20166" s="8">
        <v>15</v>
      </c>
      <c r="G20166" s="8" t="s">
        <v>7137</v>
      </c>
    </row>
    <row r="20167" spans="1:7" x14ac:dyDescent="0.15">
      <c r="A20167" s="8" t="s">
        <v>14094</v>
      </c>
      <c r="B20167" s="8">
        <v>0.31634001390246602</v>
      </c>
      <c r="C20167" s="8">
        <v>0.27500000000000002</v>
      </c>
      <c r="D20167" s="8">
        <v>7.0999999999999994E-2</v>
      </c>
      <c r="E20167" s="8">
        <v>3.9472215948939402E-19</v>
      </c>
      <c r="F20167" s="8">
        <v>15</v>
      </c>
      <c r="G20167" s="8" t="s">
        <v>14095</v>
      </c>
    </row>
    <row r="20168" spans="1:7" x14ac:dyDescent="0.15">
      <c r="A20168" s="8" t="s">
        <v>14096</v>
      </c>
      <c r="B20168" s="8">
        <v>0.64044204585729703</v>
      </c>
      <c r="C20168" s="8">
        <v>0.41699999999999998</v>
      </c>
      <c r="D20168" s="8">
        <v>0.154</v>
      </c>
      <c r="E20168" s="8">
        <v>4.0526113652115298E-19</v>
      </c>
      <c r="F20168" s="8">
        <v>15</v>
      </c>
      <c r="G20168" s="8" t="s">
        <v>14097</v>
      </c>
    </row>
    <row r="20169" spans="1:7" x14ac:dyDescent="0.15">
      <c r="A20169" s="8" t="s">
        <v>14098</v>
      </c>
      <c r="B20169" s="8">
        <v>0.38145519866864203</v>
      </c>
      <c r="C20169" s="8">
        <v>0.65400000000000003</v>
      </c>
      <c r="D20169" s="8">
        <v>0.35099999999999998</v>
      </c>
      <c r="E20169" s="8">
        <v>4.0629011426584401E-19</v>
      </c>
      <c r="F20169" s="8">
        <v>15</v>
      </c>
      <c r="G20169" s="8" t="s">
        <v>14099</v>
      </c>
    </row>
    <row r="20170" spans="1:7" x14ac:dyDescent="0.15">
      <c r="A20170" s="8" t="s">
        <v>4463</v>
      </c>
      <c r="B20170" s="8">
        <v>0.56074751570594095</v>
      </c>
      <c r="C20170" s="8">
        <v>0.77500000000000002</v>
      </c>
      <c r="D20170" s="8">
        <v>0.51500000000000001</v>
      </c>
      <c r="E20170" s="8">
        <v>4.2383119819551299E-19</v>
      </c>
      <c r="F20170" s="8">
        <v>15</v>
      </c>
      <c r="G20170" s="8" t="s">
        <v>4464</v>
      </c>
    </row>
    <row r="20171" spans="1:7" x14ac:dyDescent="0.15">
      <c r="A20171" s="8" t="s">
        <v>14100</v>
      </c>
      <c r="B20171" s="8">
        <v>0.623884121999428</v>
      </c>
      <c r="C20171" s="8">
        <v>0.46700000000000003</v>
      </c>
      <c r="D20171" s="8">
        <v>0.186</v>
      </c>
      <c r="E20171" s="8">
        <v>4.2418233072314099E-19</v>
      </c>
      <c r="F20171" s="8">
        <v>15</v>
      </c>
      <c r="G20171" s="8" t="s">
        <v>14101</v>
      </c>
    </row>
    <row r="20172" spans="1:7" x14ac:dyDescent="0.15">
      <c r="A20172" s="8" t="s">
        <v>14102</v>
      </c>
      <c r="B20172" s="8">
        <v>0.30312635104479002</v>
      </c>
      <c r="C20172" s="8">
        <v>0.27100000000000002</v>
      </c>
      <c r="D20172" s="8">
        <v>6.9000000000000006E-2</v>
      </c>
      <c r="E20172" s="8">
        <v>4.2439402279773299E-19</v>
      </c>
      <c r="F20172" s="8">
        <v>15</v>
      </c>
      <c r="G20172" s="8" t="s">
        <v>14103</v>
      </c>
    </row>
    <row r="20173" spans="1:7" x14ac:dyDescent="0.15">
      <c r="A20173" s="8" t="s">
        <v>14104</v>
      </c>
      <c r="B20173" s="8">
        <v>0.43399660633515602</v>
      </c>
      <c r="C20173" s="8">
        <v>0.52500000000000002</v>
      </c>
      <c r="D20173" s="8">
        <v>0.224</v>
      </c>
      <c r="E20173" s="8">
        <v>4.2497592992100802E-19</v>
      </c>
      <c r="F20173" s="8">
        <v>15</v>
      </c>
      <c r="G20173" s="8" t="s">
        <v>14105</v>
      </c>
    </row>
    <row r="20174" spans="1:7" x14ac:dyDescent="0.15">
      <c r="A20174" s="8" t="s">
        <v>14106</v>
      </c>
      <c r="B20174" s="8">
        <v>0.58110541885321998</v>
      </c>
      <c r="C20174" s="8">
        <v>0.35</v>
      </c>
      <c r="D20174" s="8">
        <v>0.11</v>
      </c>
      <c r="E20174" s="8">
        <v>4.25495306356388E-19</v>
      </c>
      <c r="F20174" s="8">
        <v>15</v>
      </c>
      <c r="G20174" s="8" t="s">
        <v>14107</v>
      </c>
    </row>
    <row r="20175" spans="1:7" x14ac:dyDescent="0.15">
      <c r="A20175" s="8" t="s">
        <v>14108</v>
      </c>
      <c r="B20175" s="8">
        <v>0.37372631074012602</v>
      </c>
      <c r="C20175" s="8">
        <v>0.54200000000000004</v>
      </c>
      <c r="D20175" s="8">
        <v>0.251</v>
      </c>
      <c r="E20175" s="8">
        <v>4.3247425195619498E-19</v>
      </c>
      <c r="F20175" s="8">
        <v>15</v>
      </c>
      <c r="G20175" s="8" t="s">
        <v>14109</v>
      </c>
    </row>
    <row r="20176" spans="1:7" x14ac:dyDescent="0.15">
      <c r="A20176" s="8" t="s">
        <v>14110</v>
      </c>
      <c r="B20176" s="8">
        <v>0.37941842436015799</v>
      </c>
      <c r="C20176" s="8">
        <v>0.625</v>
      </c>
      <c r="D20176" s="8">
        <v>0.32</v>
      </c>
      <c r="E20176" s="8">
        <v>4.3782097956153603E-19</v>
      </c>
      <c r="F20176" s="8">
        <v>15</v>
      </c>
      <c r="G20176" s="8" t="s">
        <v>14111</v>
      </c>
    </row>
    <row r="20177" spans="1:7" x14ac:dyDescent="0.15">
      <c r="A20177" s="8" t="s">
        <v>14112</v>
      </c>
      <c r="B20177" s="8">
        <v>0.34354345302063999</v>
      </c>
      <c r="C20177" s="8">
        <v>0.28299999999999997</v>
      </c>
      <c r="D20177" s="8">
        <v>7.3999999999999996E-2</v>
      </c>
      <c r="E20177" s="8">
        <v>4.3862023620192996E-19</v>
      </c>
      <c r="F20177" s="8">
        <v>15</v>
      </c>
      <c r="G20177" s="8" t="s">
        <v>14113</v>
      </c>
    </row>
    <row r="20178" spans="1:7" x14ac:dyDescent="0.15">
      <c r="A20178" s="8" t="s">
        <v>4919</v>
      </c>
      <c r="B20178" s="8">
        <v>0.52037838710617201</v>
      </c>
      <c r="C20178" s="8">
        <v>0.77900000000000003</v>
      </c>
      <c r="D20178" s="8">
        <v>0.51200000000000001</v>
      </c>
      <c r="E20178" s="8">
        <v>4.4130294895463198E-19</v>
      </c>
      <c r="F20178" s="8">
        <v>15</v>
      </c>
      <c r="G20178" s="8" t="s">
        <v>4920</v>
      </c>
    </row>
    <row r="20179" spans="1:7" x14ac:dyDescent="0.15">
      <c r="A20179" s="8" t="s">
        <v>8560</v>
      </c>
      <c r="B20179" s="8">
        <v>0.46064259260575702</v>
      </c>
      <c r="C20179" s="8">
        <v>0.629</v>
      </c>
      <c r="D20179" s="8">
        <v>0.32300000000000001</v>
      </c>
      <c r="E20179" s="8">
        <v>4.4206756724560798E-19</v>
      </c>
      <c r="F20179" s="8">
        <v>15</v>
      </c>
      <c r="G20179" s="8" t="s">
        <v>8561</v>
      </c>
    </row>
    <row r="20180" spans="1:7" x14ac:dyDescent="0.15">
      <c r="A20180" s="8" t="s">
        <v>8815</v>
      </c>
      <c r="B20180" s="8">
        <v>0.43430551527876898</v>
      </c>
      <c r="C20180" s="8">
        <v>0.65</v>
      </c>
      <c r="D20180" s="8">
        <v>0.34499999999999997</v>
      </c>
      <c r="E20180" s="8">
        <v>4.5496674668118999E-19</v>
      </c>
      <c r="F20180" s="8">
        <v>15</v>
      </c>
      <c r="G20180" s="8" t="s">
        <v>8816</v>
      </c>
    </row>
    <row r="20181" spans="1:7" x14ac:dyDescent="0.15">
      <c r="A20181" s="8" t="s">
        <v>6380</v>
      </c>
      <c r="B20181" s="8">
        <v>0.26987556755530501</v>
      </c>
      <c r="C20181" s="8">
        <v>0.371</v>
      </c>
      <c r="D20181" s="8">
        <v>0.12</v>
      </c>
      <c r="E20181" s="8">
        <v>4.8015407642634901E-19</v>
      </c>
      <c r="F20181" s="8">
        <v>15</v>
      </c>
      <c r="G20181" s="8" t="s">
        <v>6381</v>
      </c>
    </row>
    <row r="20182" spans="1:7" x14ac:dyDescent="0.15">
      <c r="A20182" s="8" t="s">
        <v>5762</v>
      </c>
      <c r="B20182" s="8">
        <v>0.450190751018684</v>
      </c>
      <c r="C20182" s="8">
        <v>0.71699999999999997</v>
      </c>
      <c r="D20182" s="8">
        <v>0.432</v>
      </c>
      <c r="E20182" s="8">
        <v>4.8864134464508897E-19</v>
      </c>
      <c r="F20182" s="8">
        <v>15</v>
      </c>
      <c r="G20182" s="8" t="s">
        <v>5763</v>
      </c>
    </row>
    <row r="20183" spans="1:7" x14ac:dyDescent="0.15">
      <c r="A20183" s="8" t="s">
        <v>7528</v>
      </c>
      <c r="B20183" s="8">
        <v>0.51137232457057602</v>
      </c>
      <c r="C20183" s="8">
        <v>0.42099999999999999</v>
      </c>
      <c r="D20183" s="8">
        <v>0.156</v>
      </c>
      <c r="E20183" s="8">
        <v>5.0273495811655603E-19</v>
      </c>
      <c r="F20183" s="8">
        <v>15</v>
      </c>
      <c r="G20183" s="8" t="s">
        <v>7529</v>
      </c>
    </row>
    <row r="20184" spans="1:7" x14ac:dyDescent="0.15">
      <c r="A20184" s="8" t="s">
        <v>1510</v>
      </c>
      <c r="B20184" s="8">
        <v>0.996116043667714</v>
      </c>
      <c r="C20184" s="8">
        <v>0.70799999999999996</v>
      </c>
      <c r="D20184" s="8">
        <v>0.436</v>
      </c>
      <c r="E20184" s="8">
        <v>5.0649852824811304E-19</v>
      </c>
      <c r="F20184" s="8">
        <v>15</v>
      </c>
      <c r="G20184" s="8" t="s">
        <v>1511</v>
      </c>
    </row>
    <row r="20185" spans="1:7" x14ac:dyDescent="0.15">
      <c r="A20185" s="8" t="s">
        <v>5450</v>
      </c>
      <c r="B20185" s="8">
        <v>0.377134675233187</v>
      </c>
      <c r="C20185" s="8">
        <v>0.65</v>
      </c>
      <c r="D20185" s="8">
        <v>0.35099999999999998</v>
      </c>
      <c r="E20185" s="8">
        <v>5.1037073390898601E-19</v>
      </c>
      <c r="F20185" s="8">
        <v>15</v>
      </c>
      <c r="G20185" s="8" t="s">
        <v>5451</v>
      </c>
    </row>
    <row r="20186" spans="1:7" x14ac:dyDescent="0.15">
      <c r="A20186" s="8" t="s">
        <v>14114</v>
      </c>
      <c r="B20186" s="8">
        <v>0.40536183458748798</v>
      </c>
      <c r="C20186" s="8">
        <v>0.312</v>
      </c>
      <c r="D20186" s="8">
        <v>8.8999999999999996E-2</v>
      </c>
      <c r="E20186" s="8">
        <v>5.2191502639937597E-19</v>
      </c>
      <c r="F20186" s="8">
        <v>15</v>
      </c>
      <c r="G20186" s="8" t="s">
        <v>14115</v>
      </c>
    </row>
    <row r="20187" spans="1:7" x14ac:dyDescent="0.15">
      <c r="A20187" s="8" t="s">
        <v>6037</v>
      </c>
      <c r="B20187" s="8">
        <v>0.48364689645220699</v>
      </c>
      <c r="C20187" s="8">
        <v>0.47899999999999998</v>
      </c>
      <c r="D20187" s="8">
        <v>0.19400000000000001</v>
      </c>
      <c r="E20187" s="8">
        <v>5.2434978043192301E-19</v>
      </c>
      <c r="F20187" s="8">
        <v>15</v>
      </c>
      <c r="G20187" s="8" t="s">
        <v>6037</v>
      </c>
    </row>
    <row r="20188" spans="1:7" x14ac:dyDescent="0.15">
      <c r="A20188" s="8" t="s">
        <v>8889</v>
      </c>
      <c r="B20188" s="8">
        <v>0.590314661033426</v>
      </c>
      <c r="C20188" s="8">
        <v>0.621</v>
      </c>
      <c r="D20188" s="8">
        <v>0.315</v>
      </c>
      <c r="E20188" s="8">
        <v>5.3841033812903697E-19</v>
      </c>
      <c r="F20188" s="8">
        <v>15</v>
      </c>
      <c r="G20188" s="8" t="s">
        <v>8890</v>
      </c>
    </row>
    <row r="20189" spans="1:7" x14ac:dyDescent="0.15">
      <c r="A20189" s="8" t="s">
        <v>14116</v>
      </c>
      <c r="B20189" s="8">
        <v>0.437748463891455</v>
      </c>
      <c r="C20189" s="8">
        <v>0.35</v>
      </c>
      <c r="D20189" s="8">
        <v>0.108</v>
      </c>
      <c r="E20189" s="8">
        <v>5.3951803223973897E-19</v>
      </c>
      <c r="F20189" s="8">
        <v>15</v>
      </c>
      <c r="G20189" s="8" t="s">
        <v>14117</v>
      </c>
    </row>
    <row r="20190" spans="1:7" x14ac:dyDescent="0.15">
      <c r="A20190" s="8" t="s">
        <v>4018</v>
      </c>
      <c r="B20190" s="8">
        <v>0.38498240414888002</v>
      </c>
      <c r="C20190" s="8">
        <v>0.76200000000000001</v>
      </c>
      <c r="D20190" s="8">
        <v>0.45800000000000002</v>
      </c>
      <c r="E20190" s="8">
        <v>5.5167840595254197E-19</v>
      </c>
      <c r="F20190" s="8">
        <v>15</v>
      </c>
      <c r="G20190" s="8" t="s">
        <v>4019</v>
      </c>
    </row>
    <row r="20191" spans="1:7" x14ac:dyDescent="0.15">
      <c r="A20191" s="8" t="s">
        <v>14118</v>
      </c>
      <c r="B20191" s="8">
        <v>1.0729165371481499</v>
      </c>
      <c r="C20191" s="8">
        <v>0.51200000000000001</v>
      </c>
      <c r="D20191" s="8">
        <v>0.23</v>
      </c>
      <c r="E20191" s="8">
        <v>5.7460147985826502E-19</v>
      </c>
      <c r="F20191" s="8">
        <v>15</v>
      </c>
      <c r="G20191" s="8" t="s">
        <v>14119</v>
      </c>
    </row>
    <row r="20192" spans="1:7" x14ac:dyDescent="0.15">
      <c r="A20192" s="8" t="s">
        <v>14120</v>
      </c>
      <c r="B20192" s="8">
        <v>0.60678969291561202</v>
      </c>
      <c r="C20192" s="8">
        <v>0.39200000000000002</v>
      </c>
      <c r="D20192" s="8">
        <v>0.13800000000000001</v>
      </c>
      <c r="E20192" s="8">
        <v>5.81199324887009E-19</v>
      </c>
      <c r="F20192" s="8">
        <v>15</v>
      </c>
      <c r="G20192" s="8" t="s">
        <v>14121</v>
      </c>
    </row>
    <row r="20193" spans="1:7" x14ac:dyDescent="0.15">
      <c r="A20193" s="8" t="s">
        <v>14122</v>
      </c>
      <c r="B20193" s="8">
        <v>0.48391557976444399</v>
      </c>
      <c r="C20193" s="8">
        <v>0.308</v>
      </c>
      <c r="D20193" s="8">
        <v>0.09</v>
      </c>
      <c r="E20193" s="8">
        <v>5.9966601294154598E-19</v>
      </c>
      <c r="F20193" s="8">
        <v>15</v>
      </c>
      <c r="G20193" s="8" t="s">
        <v>14123</v>
      </c>
    </row>
    <row r="20194" spans="1:7" x14ac:dyDescent="0.15">
      <c r="A20194" s="8" t="s">
        <v>14124</v>
      </c>
      <c r="B20194" s="8">
        <v>0.43510255326703501</v>
      </c>
      <c r="C20194" s="8">
        <v>0.46700000000000003</v>
      </c>
      <c r="D20194" s="8">
        <v>0.183</v>
      </c>
      <c r="E20194" s="8">
        <v>6.1158827628826605E-19</v>
      </c>
      <c r="F20194" s="8">
        <v>15</v>
      </c>
      <c r="G20194" s="8" t="s">
        <v>14125</v>
      </c>
    </row>
    <row r="20195" spans="1:7" x14ac:dyDescent="0.15">
      <c r="A20195" s="8" t="s">
        <v>14126</v>
      </c>
      <c r="B20195" s="8">
        <v>0.35081663939026198</v>
      </c>
      <c r="C20195" s="8">
        <v>0.32900000000000001</v>
      </c>
      <c r="D20195" s="8">
        <v>9.9000000000000005E-2</v>
      </c>
      <c r="E20195" s="8">
        <v>6.36181148481382E-19</v>
      </c>
      <c r="F20195" s="8">
        <v>15</v>
      </c>
      <c r="G20195" s="8" t="s">
        <v>14126</v>
      </c>
    </row>
    <row r="20196" spans="1:7" x14ac:dyDescent="0.15">
      <c r="A20196" s="8" t="s">
        <v>3849</v>
      </c>
      <c r="B20196" s="8">
        <v>0.49271323016052199</v>
      </c>
      <c r="C20196" s="8">
        <v>0.96299999999999997</v>
      </c>
      <c r="D20196" s="8">
        <v>0.878</v>
      </c>
      <c r="E20196" s="8">
        <v>6.3821436418878803E-19</v>
      </c>
      <c r="F20196" s="8">
        <v>15</v>
      </c>
      <c r="G20196" s="8" t="s">
        <v>3850</v>
      </c>
    </row>
    <row r="20197" spans="1:7" x14ac:dyDescent="0.15">
      <c r="A20197" s="8" t="s">
        <v>14127</v>
      </c>
      <c r="B20197" s="8">
        <v>0.82876523080320397</v>
      </c>
      <c r="C20197" s="8">
        <v>0.42899999999999999</v>
      </c>
      <c r="D20197" s="8">
        <v>0.157</v>
      </c>
      <c r="E20197" s="8">
        <v>6.4010540769595101E-19</v>
      </c>
      <c r="F20197" s="8">
        <v>15</v>
      </c>
      <c r="G20197" s="8" t="s">
        <v>14128</v>
      </c>
    </row>
    <row r="20198" spans="1:7" x14ac:dyDescent="0.15">
      <c r="A20198" s="8" t="s">
        <v>6916</v>
      </c>
      <c r="B20198" s="8">
        <v>0.64672809613844795</v>
      </c>
      <c r="C20198" s="8">
        <v>0.66200000000000003</v>
      </c>
      <c r="D20198" s="8">
        <v>0.374</v>
      </c>
      <c r="E20198" s="8">
        <v>6.5703214330782299E-19</v>
      </c>
      <c r="F20198" s="8">
        <v>15</v>
      </c>
      <c r="G20198" s="8" t="s">
        <v>6917</v>
      </c>
    </row>
    <row r="20199" spans="1:7" x14ac:dyDescent="0.15">
      <c r="A20199" s="8" t="s">
        <v>4854</v>
      </c>
      <c r="B20199" s="8">
        <v>0.53006928556012001</v>
      </c>
      <c r="C20199" s="8">
        <v>0.996</v>
      </c>
      <c r="D20199" s="8">
        <v>0.97699999999999998</v>
      </c>
      <c r="E20199" s="8">
        <v>6.7477732125096601E-19</v>
      </c>
      <c r="F20199" s="8">
        <v>15</v>
      </c>
      <c r="G20199" s="8" t="s">
        <v>4855</v>
      </c>
    </row>
    <row r="20200" spans="1:7" x14ac:dyDescent="0.15">
      <c r="A20200" s="8" t="s">
        <v>14129</v>
      </c>
      <c r="B20200" s="8">
        <v>0.50044045722567698</v>
      </c>
      <c r="C20200" s="8">
        <v>0.29599999999999999</v>
      </c>
      <c r="D20200" s="8">
        <v>8.3000000000000004E-2</v>
      </c>
      <c r="E20200" s="8">
        <v>7.2017894059703999E-19</v>
      </c>
      <c r="F20200" s="8">
        <v>15</v>
      </c>
      <c r="G20200" s="8" t="s">
        <v>2461</v>
      </c>
    </row>
    <row r="20201" spans="1:7" x14ac:dyDescent="0.15">
      <c r="A20201" s="8" t="s">
        <v>14130</v>
      </c>
      <c r="B20201" s="8">
        <v>0.73474470359427402</v>
      </c>
      <c r="C20201" s="8">
        <v>0.42899999999999999</v>
      </c>
      <c r="D20201" s="8">
        <v>0.16900000000000001</v>
      </c>
      <c r="E20201" s="8">
        <v>7.2041793823951997E-19</v>
      </c>
      <c r="F20201" s="8">
        <v>15</v>
      </c>
      <c r="G20201" s="8" t="s">
        <v>14131</v>
      </c>
    </row>
    <row r="20202" spans="1:7" x14ac:dyDescent="0.15">
      <c r="A20202" s="8" t="s">
        <v>4145</v>
      </c>
      <c r="B20202" s="8">
        <v>0.51942016122637502</v>
      </c>
      <c r="C20202" s="8">
        <v>0.83299999999999996</v>
      </c>
      <c r="D20202" s="8">
        <v>0.624</v>
      </c>
      <c r="E20202" s="8">
        <v>7.3500733976351295E-19</v>
      </c>
      <c r="F20202" s="8">
        <v>15</v>
      </c>
      <c r="G20202" s="8" t="s">
        <v>4146</v>
      </c>
    </row>
    <row r="20203" spans="1:7" x14ac:dyDescent="0.15">
      <c r="A20203" s="8" t="s">
        <v>8868</v>
      </c>
      <c r="B20203" s="8">
        <v>0.33595438597044802</v>
      </c>
      <c r="C20203" s="8">
        <v>0.53700000000000003</v>
      </c>
      <c r="D20203" s="8">
        <v>0.26300000000000001</v>
      </c>
      <c r="E20203" s="8">
        <v>7.3598148235748105E-19</v>
      </c>
      <c r="F20203" s="8">
        <v>15</v>
      </c>
      <c r="G20203" s="8" t="s">
        <v>8869</v>
      </c>
    </row>
    <row r="20204" spans="1:7" x14ac:dyDescent="0.15">
      <c r="A20204" s="8" t="s">
        <v>1080</v>
      </c>
      <c r="B20204" s="8">
        <v>0.50660944730214297</v>
      </c>
      <c r="C20204" s="8">
        <v>0.97499999999999998</v>
      </c>
      <c r="D20204" s="8">
        <v>0.83199999999999996</v>
      </c>
      <c r="E20204" s="8">
        <v>7.3670046042303197E-19</v>
      </c>
      <c r="F20204" s="8">
        <v>15</v>
      </c>
      <c r="G20204" s="8" t="s">
        <v>1081</v>
      </c>
    </row>
    <row r="20205" spans="1:7" x14ac:dyDescent="0.15">
      <c r="A20205" s="8" t="s">
        <v>5298</v>
      </c>
      <c r="B20205" s="8">
        <v>0.74479674111235095</v>
      </c>
      <c r="C20205" s="8">
        <v>0.64600000000000002</v>
      </c>
      <c r="D20205" s="8">
        <v>0.34599999999999997</v>
      </c>
      <c r="E20205" s="8">
        <v>7.3792871403781298E-19</v>
      </c>
      <c r="F20205" s="8">
        <v>15</v>
      </c>
      <c r="G20205" s="8" t="s">
        <v>5299</v>
      </c>
    </row>
    <row r="20206" spans="1:7" x14ac:dyDescent="0.15">
      <c r="A20206" s="8" t="s">
        <v>14132</v>
      </c>
      <c r="B20206" s="8">
        <v>0.72392052974380205</v>
      </c>
      <c r="C20206" s="8">
        <v>0.38300000000000001</v>
      </c>
      <c r="D20206" s="8">
        <v>0.13100000000000001</v>
      </c>
      <c r="E20206" s="8">
        <v>7.4395455307358604E-19</v>
      </c>
      <c r="F20206" s="8">
        <v>15</v>
      </c>
      <c r="G20206" s="8" t="s">
        <v>14133</v>
      </c>
    </row>
    <row r="20207" spans="1:7" x14ac:dyDescent="0.15">
      <c r="A20207" s="8" t="s">
        <v>14134</v>
      </c>
      <c r="B20207" s="8">
        <v>0.42844327736453602</v>
      </c>
      <c r="C20207" s="8">
        <v>0.3</v>
      </c>
      <c r="D20207" s="8">
        <v>8.4000000000000005E-2</v>
      </c>
      <c r="E20207" s="8">
        <v>7.5777204441706501E-19</v>
      </c>
      <c r="F20207" s="8">
        <v>15</v>
      </c>
      <c r="G20207" s="8" t="s">
        <v>14135</v>
      </c>
    </row>
    <row r="20208" spans="1:7" x14ac:dyDescent="0.15">
      <c r="A20208" s="8" t="s">
        <v>14136</v>
      </c>
      <c r="B20208" s="8">
        <v>0.41982171575440402</v>
      </c>
      <c r="C20208" s="8">
        <v>0.308</v>
      </c>
      <c r="D20208" s="8">
        <v>8.6999999999999994E-2</v>
      </c>
      <c r="E20208" s="8">
        <v>7.6137544842385298E-19</v>
      </c>
      <c r="F20208" s="8">
        <v>15</v>
      </c>
      <c r="G20208" s="8" t="s">
        <v>14137</v>
      </c>
    </row>
    <row r="20209" spans="1:7" x14ac:dyDescent="0.15">
      <c r="A20209" s="8" t="s">
        <v>14138</v>
      </c>
      <c r="B20209" s="8">
        <v>3.5664992285428601</v>
      </c>
      <c r="C20209" s="8">
        <v>0.45</v>
      </c>
      <c r="D20209" s="8">
        <v>0.2</v>
      </c>
      <c r="E20209" s="8">
        <v>7.6775572967253099E-19</v>
      </c>
      <c r="F20209" s="8">
        <v>15</v>
      </c>
      <c r="G20209" s="8" t="s">
        <v>14139</v>
      </c>
    </row>
    <row r="20210" spans="1:7" x14ac:dyDescent="0.15">
      <c r="A20210" s="8" t="s">
        <v>14140</v>
      </c>
      <c r="B20210" s="8">
        <v>0.39591466951517501</v>
      </c>
      <c r="C20210" s="8">
        <v>0.379</v>
      </c>
      <c r="D20210" s="8">
        <v>0.13</v>
      </c>
      <c r="E20210" s="8">
        <v>7.8565743868497699E-19</v>
      </c>
      <c r="F20210" s="8">
        <v>15</v>
      </c>
      <c r="G20210" s="8" t="s">
        <v>14141</v>
      </c>
    </row>
    <row r="20211" spans="1:7" x14ac:dyDescent="0.15">
      <c r="A20211" s="8" t="s">
        <v>14142</v>
      </c>
      <c r="B20211" s="8">
        <v>0.53029619598397204</v>
      </c>
      <c r="C20211" s="8">
        <v>0.60799999999999998</v>
      </c>
      <c r="D20211" s="8">
        <v>0.314</v>
      </c>
      <c r="E20211" s="8">
        <v>7.9026221307956396E-19</v>
      </c>
      <c r="F20211" s="8">
        <v>15</v>
      </c>
      <c r="G20211" s="8" t="s">
        <v>14143</v>
      </c>
    </row>
    <row r="20212" spans="1:7" x14ac:dyDescent="0.15">
      <c r="A20212" s="8" t="s">
        <v>14144</v>
      </c>
      <c r="B20212" s="8">
        <v>0.75782602410814104</v>
      </c>
      <c r="C20212" s="8">
        <v>0.63300000000000001</v>
      </c>
      <c r="D20212" s="8">
        <v>0.33800000000000002</v>
      </c>
      <c r="E20212" s="8">
        <v>8.10140480330534E-19</v>
      </c>
      <c r="F20212" s="8">
        <v>15</v>
      </c>
      <c r="G20212" s="8" t="s">
        <v>14145</v>
      </c>
    </row>
    <row r="20213" spans="1:7" x14ac:dyDescent="0.15">
      <c r="A20213" s="8" t="s">
        <v>14146</v>
      </c>
      <c r="B20213" s="8">
        <v>0.35874642514564498</v>
      </c>
      <c r="C20213" s="8">
        <v>0.83799999999999997</v>
      </c>
      <c r="D20213" s="8">
        <v>0.54800000000000004</v>
      </c>
      <c r="E20213" s="8">
        <v>8.4366311303129996E-19</v>
      </c>
      <c r="F20213" s="8">
        <v>15</v>
      </c>
      <c r="G20213" s="8" t="s">
        <v>14147</v>
      </c>
    </row>
    <row r="20214" spans="1:7" x14ac:dyDescent="0.15">
      <c r="A20214" s="8" t="s">
        <v>14148</v>
      </c>
      <c r="B20214" s="8">
        <v>0.49827563538742897</v>
      </c>
      <c r="C20214" s="8">
        <v>0.34200000000000003</v>
      </c>
      <c r="D20214" s="8">
        <v>0.105</v>
      </c>
      <c r="E20214" s="8">
        <v>8.5211316406965301E-19</v>
      </c>
      <c r="F20214" s="8">
        <v>15</v>
      </c>
      <c r="G20214" s="8" t="s">
        <v>14149</v>
      </c>
    </row>
    <row r="20215" spans="1:7" x14ac:dyDescent="0.15">
      <c r="A20215" s="8" t="s">
        <v>14150</v>
      </c>
      <c r="B20215" s="8">
        <v>0.39076656934426901</v>
      </c>
      <c r="C20215" s="8">
        <v>0.26200000000000001</v>
      </c>
      <c r="D20215" s="8">
        <v>6.5000000000000002E-2</v>
      </c>
      <c r="E20215" s="8">
        <v>8.8004902572681303E-19</v>
      </c>
      <c r="F20215" s="8">
        <v>15</v>
      </c>
      <c r="G20215" s="8" t="s">
        <v>14151</v>
      </c>
    </row>
    <row r="20216" spans="1:7" x14ac:dyDescent="0.15">
      <c r="A20216" s="8" t="s">
        <v>14152</v>
      </c>
      <c r="B20216" s="8">
        <v>0.30973838109139701</v>
      </c>
      <c r="C20216" s="8">
        <v>0.3</v>
      </c>
      <c r="D20216" s="8">
        <v>8.2000000000000003E-2</v>
      </c>
      <c r="E20216" s="8">
        <v>8.8200111156086108E-19</v>
      </c>
      <c r="F20216" s="8">
        <v>15</v>
      </c>
      <c r="G20216" s="8" t="s">
        <v>14152</v>
      </c>
    </row>
    <row r="20217" spans="1:7" x14ac:dyDescent="0.15">
      <c r="A20217" s="8" t="s">
        <v>14153</v>
      </c>
      <c r="B20217" s="8">
        <v>1.1422871366146501</v>
      </c>
      <c r="C20217" s="8">
        <v>0.621</v>
      </c>
      <c r="D20217" s="8">
        <v>0.33100000000000002</v>
      </c>
      <c r="E20217" s="8">
        <v>8.92643478329363E-19</v>
      </c>
      <c r="F20217" s="8">
        <v>15</v>
      </c>
      <c r="G20217" s="8" t="s">
        <v>14154</v>
      </c>
    </row>
    <row r="20218" spans="1:7" x14ac:dyDescent="0.15">
      <c r="A20218" s="8" t="s">
        <v>8930</v>
      </c>
      <c r="B20218" s="8">
        <v>0.51617207499198203</v>
      </c>
      <c r="C20218" s="8">
        <v>0.48799999999999999</v>
      </c>
      <c r="D20218" s="8">
        <v>0.20699999999999999</v>
      </c>
      <c r="E20218" s="8">
        <v>8.96478269133366E-19</v>
      </c>
      <c r="F20218" s="8">
        <v>15</v>
      </c>
      <c r="G20218" s="8" t="s">
        <v>8931</v>
      </c>
    </row>
    <row r="20219" spans="1:7" x14ac:dyDescent="0.15">
      <c r="A20219" s="8" t="s">
        <v>14155</v>
      </c>
      <c r="B20219" s="8">
        <v>0.381452099251402</v>
      </c>
      <c r="C20219" s="8">
        <v>0.308</v>
      </c>
      <c r="D20219" s="8">
        <v>8.7999999999999995E-2</v>
      </c>
      <c r="E20219" s="8">
        <v>9.0913755729632093E-19</v>
      </c>
      <c r="F20219" s="8">
        <v>15</v>
      </c>
      <c r="G20219" s="8" t="s">
        <v>14156</v>
      </c>
    </row>
    <row r="20220" spans="1:7" x14ac:dyDescent="0.15">
      <c r="A20220" s="8" t="s">
        <v>3680</v>
      </c>
      <c r="B20220" s="8">
        <v>0.49279107169233999</v>
      </c>
      <c r="C20220" s="8">
        <v>0.871</v>
      </c>
      <c r="D20220" s="8">
        <v>0.61399999999999999</v>
      </c>
      <c r="E20220" s="8">
        <v>9.2295379085966502E-19</v>
      </c>
      <c r="F20220" s="8">
        <v>15</v>
      </c>
      <c r="G20220" s="8" t="s">
        <v>3681</v>
      </c>
    </row>
    <row r="20221" spans="1:7" x14ac:dyDescent="0.15">
      <c r="A20221" s="8" t="s">
        <v>14157</v>
      </c>
      <c r="B20221" s="8">
        <v>0.49275961319026601</v>
      </c>
      <c r="C20221" s="8">
        <v>0.442</v>
      </c>
      <c r="D20221" s="8">
        <v>0.16900000000000001</v>
      </c>
      <c r="E20221" s="8">
        <v>9.4857923467944205E-19</v>
      </c>
      <c r="F20221" s="8">
        <v>15</v>
      </c>
      <c r="G20221" s="8" t="s">
        <v>14158</v>
      </c>
    </row>
    <row r="20222" spans="1:7" x14ac:dyDescent="0.15">
      <c r="A20222" s="8" t="s">
        <v>6008</v>
      </c>
      <c r="B20222" s="8">
        <v>0.514489039494193</v>
      </c>
      <c r="C20222" s="8">
        <v>0.621</v>
      </c>
      <c r="D20222" s="8">
        <v>0.312</v>
      </c>
      <c r="E20222" s="8">
        <v>9.57903652295482E-19</v>
      </c>
      <c r="F20222" s="8">
        <v>15</v>
      </c>
      <c r="G20222" s="8" t="s">
        <v>6009</v>
      </c>
    </row>
    <row r="20223" spans="1:7" x14ac:dyDescent="0.15">
      <c r="A20223" s="8" t="s">
        <v>14159</v>
      </c>
      <c r="B20223" s="8">
        <v>0.38408684296295798</v>
      </c>
      <c r="C20223" s="8">
        <v>0.40400000000000003</v>
      </c>
      <c r="D20223" s="8">
        <v>0.15</v>
      </c>
      <c r="E20223" s="8">
        <v>9.6757481727382299E-19</v>
      </c>
      <c r="F20223" s="8">
        <v>15</v>
      </c>
      <c r="G20223" s="8" t="s">
        <v>14160</v>
      </c>
    </row>
    <row r="20224" spans="1:7" x14ac:dyDescent="0.15">
      <c r="A20224" s="8" t="s">
        <v>14161</v>
      </c>
      <c r="B20224" s="8">
        <v>0.61900847523331104</v>
      </c>
      <c r="C20224" s="8">
        <v>0.41699999999999998</v>
      </c>
      <c r="D20224" s="8">
        <v>0.152</v>
      </c>
      <c r="E20224" s="8">
        <v>9.95586196721519E-19</v>
      </c>
      <c r="F20224" s="8">
        <v>15</v>
      </c>
      <c r="G20224" s="8" t="s">
        <v>14162</v>
      </c>
    </row>
    <row r="20225" spans="1:7" x14ac:dyDescent="0.15">
      <c r="A20225" s="8" t="s">
        <v>14163</v>
      </c>
      <c r="B20225" s="8">
        <v>0.44269839133119299</v>
      </c>
      <c r="C20225" s="8">
        <v>0.36199999999999999</v>
      </c>
      <c r="D20225" s="8">
        <v>0.11600000000000001</v>
      </c>
      <c r="E20225" s="8">
        <v>9.9612724740008608E-19</v>
      </c>
      <c r="F20225" s="8">
        <v>15</v>
      </c>
      <c r="G20225" s="8" t="s">
        <v>14164</v>
      </c>
    </row>
    <row r="20226" spans="1:7" x14ac:dyDescent="0.15">
      <c r="A20226" s="8" t="s">
        <v>14165</v>
      </c>
      <c r="B20226" s="8">
        <v>0.33570162598062497</v>
      </c>
      <c r="C20226" s="8">
        <v>0.34200000000000003</v>
      </c>
      <c r="D20226" s="8">
        <v>0.105</v>
      </c>
      <c r="E20226" s="8">
        <v>1.0129000878869001E-18</v>
      </c>
      <c r="F20226" s="8">
        <v>15</v>
      </c>
      <c r="G20226" s="8" t="s">
        <v>11226</v>
      </c>
    </row>
    <row r="20227" spans="1:7" x14ac:dyDescent="0.15">
      <c r="A20227" s="8" t="s">
        <v>6362</v>
      </c>
      <c r="B20227" s="8">
        <v>0.50308799646636704</v>
      </c>
      <c r="C20227" s="8">
        <v>0.66700000000000004</v>
      </c>
      <c r="D20227" s="8">
        <v>0.377</v>
      </c>
      <c r="E20227" s="8">
        <v>1.01625730933669E-18</v>
      </c>
      <c r="F20227" s="8">
        <v>15</v>
      </c>
      <c r="G20227" s="8" t="s">
        <v>6363</v>
      </c>
    </row>
    <row r="20228" spans="1:7" x14ac:dyDescent="0.15">
      <c r="A20228" s="8" t="s">
        <v>14166</v>
      </c>
      <c r="B20228" s="8">
        <v>0.56834193552715595</v>
      </c>
      <c r="C20228" s="8">
        <v>0.254</v>
      </c>
      <c r="D20228" s="8">
        <v>6.3E-2</v>
      </c>
      <c r="E20228" s="8">
        <v>1.0276296742908899E-18</v>
      </c>
      <c r="F20228" s="8">
        <v>15</v>
      </c>
      <c r="G20228" s="8" t="s">
        <v>2754</v>
      </c>
    </row>
    <row r="20229" spans="1:7" x14ac:dyDescent="0.15">
      <c r="A20229" s="8" t="s">
        <v>8618</v>
      </c>
      <c r="B20229" s="8">
        <v>0.52896824268795395</v>
      </c>
      <c r="C20229" s="8">
        <v>0.53700000000000003</v>
      </c>
      <c r="D20229" s="8">
        <v>0.255</v>
      </c>
      <c r="E20229" s="8">
        <v>1.06340087388731E-18</v>
      </c>
      <c r="F20229" s="8">
        <v>15</v>
      </c>
      <c r="G20229" s="8" t="s">
        <v>8619</v>
      </c>
    </row>
    <row r="20230" spans="1:7" x14ac:dyDescent="0.15">
      <c r="A20230" s="8" t="s">
        <v>14167</v>
      </c>
      <c r="B20230" s="8">
        <v>0.47341985246789903</v>
      </c>
      <c r="C20230" s="8">
        <v>0.71299999999999997</v>
      </c>
      <c r="D20230" s="8">
        <v>0.435</v>
      </c>
      <c r="E20230" s="8">
        <v>1.0651576609380199E-18</v>
      </c>
      <c r="F20230" s="8">
        <v>15</v>
      </c>
      <c r="G20230" s="8" t="s">
        <v>14168</v>
      </c>
    </row>
    <row r="20231" spans="1:7" x14ac:dyDescent="0.15">
      <c r="A20231" s="8" t="s">
        <v>4002</v>
      </c>
      <c r="B20231" s="8">
        <v>0.46435734768551701</v>
      </c>
      <c r="C20231" s="8">
        <v>0.76200000000000001</v>
      </c>
      <c r="D20231" s="8">
        <v>0.47799999999999998</v>
      </c>
      <c r="E20231" s="8">
        <v>1.0735787103810201E-18</v>
      </c>
      <c r="F20231" s="8">
        <v>15</v>
      </c>
      <c r="G20231" s="8" t="s">
        <v>4003</v>
      </c>
    </row>
    <row r="20232" spans="1:7" x14ac:dyDescent="0.15">
      <c r="A20232" s="8" t="s">
        <v>1738</v>
      </c>
      <c r="B20232" s="8">
        <v>0.93911595832205097</v>
      </c>
      <c r="C20232" s="8">
        <v>0.78700000000000003</v>
      </c>
      <c r="D20232" s="8">
        <v>0.52</v>
      </c>
      <c r="E20232" s="8">
        <v>1.07407348200545E-18</v>
      </c>
      <c r="F20232" s="8">
        <v>15</v>
      </c>
      <c r="G20232" s="8" t="s">
        <v>1739</v>
      </c>
    </row>
    <row r="20233" spans="1:7" x14ac:dyDescent="0.15">
      <c r="A20233" s="8" t="s">
        <v>14169</v>
      </c>
      <c r="B20233" s="8">
        <v>0.51356961201195395</v>
      </c>
      <c r="C20233" s="8">
        <v>0.47099999999999997</v>
      </c>
      <c r="D20233" s="8">
        <v>0.191</v>
      </c>
      <c r="E20233" s="8">
        <v>1.09733231185944E-18</v>
      </c>
      <c r="F20233" s="8">
        <v>15</v>
      </c>
      <c r="G20233" s="8" t="s">
        <v>14170</v>
      </c>
    </row>
    <row r="20234" spans="1:7" x14ac:dyDescent="0.15">
      <c r="A20234" s="8" t="s">
        <v>7609</v>
      </c>
      <c r="B20234" s="8">
        <v>0.62676932480978997</v>
      </c>
      <c r="C20234" s="8">
        <v>0.77900000000000003</v>
      </c>
      <c r="D20234" s="8">
        <v>0.499</v>
      </c>
      <c r="E20234" s="8">
        <v>1.0990152158910201E-18</v>
      </c>
      <c r="F20234" s="8">
        <v>15</v>
      </c>
      <c r="G20234" s="8" t="s">
        <v>7610</v>
      </c>
    </row>
    <row r="20235" spans="1:7" x14ac:dyDescent="0.15">
      <c r="A20235" s="8" t="s">
        <v>8587</v>
      </c>
      <c r="B20235" s="8">
        <v>0.72783241282376498</v>
      </c>
      <c r="C20235" s="8">
        <v>0.53300000000000003</v>
      </c>
      <c r="D20235" s="8">
        <v>0.24099999999999999</v>
      </c>
      <c r="E20235" s="8">
        <v>1.1021539804313699E-18</v>
      </c>
      <c r="F20235" s="8">
        <v>15</v>
      </c>
      <c r="G20235" s="8" t="s">
        <v>8588</v>
      </c>
    </row>
    <row r="20236" spans="1:7" x14ac:dyDescent="0.15">
      <c r="A20236" s="8" t="s">
        <v>14171</v>
      </c>
      <c r="B20236" s="8">
        <v>0.68946860032008905</v>
      </c>
      <c r="C20236" s="8">
        <v>0.64600000000000002</v>
      </c>
      <c r="D20236" s="8">
        <v>0.33700000000000002</v>
      </c>
      <c r="E20236" s="8">
        <v>1.1077205631101199E-18</v>
      </c>
      <c r="F20236" s="8">
        <v>15</v>
      </c>
      <c r="G20236" s="8" t="s">
        <v>14172</v>
      </c>
    </row>
    <row r="20237" spans="1:7" x14ac:dyDescent="0.15">
      <c r="A20237" s="8" t="s">
        <v>8778</v>
      </c>
      <c r="B20237" s="8">
        <v>0.404183559042671</v>
      </c>
      <c r="C20237" s="8">
        <v>0.65400000000000003</v>
      </c>
      <c r="D20237" s="8">
        <v>0.36899999999999999</v>
      </c>
      <c r="E20237" s="8">
        <v>1.10831616932765E-18</v>
      </c>
      <c r="F20237" s="8">
        <v>15</v>
      </c>
      <c r="G20237" s="8" t="s">
        <v>8779</v>
      </c>
    </row>
    <row r="20238" spans="1:7" x14ac:dyDescent="0.15">
      <c r="A20238" s="8" t="s">
        <v>14173</v>
      </c>
      <c r="B20238" s="8">
        <v>0.55866201590243103</v>
      </c>
      <c r="C20238" s="8">
        <v>0.28299999999999997</v>
      </c>
      <c r="D20238" s="8">
        <v>7.5999999999999998E-2</v>
      </c>
      <c r="E20238" s="8">
        <v>1.11101029633192E-18</v>
      </c>
      <c r="F20238" s="8">
        <v>15</v>
      </c>
      <c r="G20238" s="8" t="s">
        <v>14174</v>
      </c>
    </row>
    <row r="20239" spans="1:7" x14ac:dyDescent="0.15">
      <c r="A20239" s="8" t="s">
        <v>4049</v>
      </c>
      <c r="B20239" s="8">
        <v>0.38777546643227001</v>
      </c>
      <c r="C20239" s="8">
        <v>0.79200000000000004</v>
      </c>
      <c r="D20239" s="8">
        <v>0.53700000000000003</v>
      </c>
      <c r="E20239" s="8">
        <v>1.11592306656365E-18</v>
      </c>
      <c r="F20239" s="8">
        <v>15</v>
      </c>
      <c r="G20239" s="8" t="s">
        <v>4049</v>
      </c>
    </row>
    <row r="20240" spans="1:7" x14ac:dyDescent="0.15">
      <c r="A20240" s="8" t="s">
        <v>5340</v>
      </c>
      <c r="B20240" s="8">
        <v>0.49169584579369802</v>
      </c>
      <c r="C20240" s="8">
        <v>0.91700000000000004</v>
      </c>
      <c r="D20240" s="8">
        <v>0.69199999999999995</v>
      </c>
      <c r="E20240" s="8">
        <v>1.1341173893868299E-18</v>
      </c>
      <c r="F20240" s="8">
        <v>15</v>
      </c>
      <c r="G20240" s="8" t="s">
        <v>5341</v>
      </c>
    </row>
    <row r="20241" spans="1:7" x14ac:dyDescent="0.15">
      <c r="A20241" s="8" t="s">
        <v>14175</v>
      </c>
      <c r="B20241" s="8">
        <v>1.0953666150960999</v>
      </c>
      <c r="C20241" s="8">
        <v>0.84599999999999997</v>
      </c>
      <c r="D20241" s="8">
        <v>0.69</v>
      </c>
      <c r="E20241" s="8">
        <v>1.1478813551593899E-18</v>
      </c>
      <c r="F20241" s="8">
        <v>15</v>
      </c>
      <c r="G20241" s="8" t="s">
        <v>14176</v>
      </c>
    </row>
    <row r="20242" spans="1:7" x14ac:dyDescent="0.15">
      <c r="A20242" s="8" t="s">
        <v>7032</v>
      </c>
      <c r="B20242" s="8">
        <v>0.56472926911267796</v>
      </c>
      <c r="C20242" s="8">
        <v>0.504</v>
      </c>
      <c r="D20242" s="8">
        <v>0.224</v>
      </c>
      <c r="E20242" s="8">
        <v>1.1625228875421199E-18</v>
      </c>
      <c r="F20242" s="8">
        <v>15</v>
      </c>
      <c r="G20242" s="8" t="s">
        <v>7033</v>
      </c>
    </row>
    <row r="20243" spans="1:7" x14ac:dyDescent="0.15">
      <c r="A20243" s="8" t="s">
        <v>14177</v>
      </c>
      <c r="B20243" s="8">
        <v>0.47494872183869302</v>
      </c>
      <c r="C20243" s="8">
        <v>0.32500000000000001</v>
      </c>
      <c r="D20243" s="8">
        <v>9.8000000000000004E-2</v>
      </c>
      <c r="E20243" s="8">
        <v>1.20484536669189E-18</v>
      </c>
      <c r="F20243" s="8">
        <v>15</v>
      </c>
      <c r="G20243" s="8" t="s">
        <v>14178</v>
      </c>
    </row>
    <row r="20244" spans="1:7" x14ac:dyDescent="0.15">
      <c r="A20244" s="8" t="s">
        <v>14179</v>
      </c>
      <c r="B20244" s="8">
        <v>0.45033177095479998</v>
      </c>
      <c r="C20244" s="8">
        <v>0.55000000000000004</v>
      </c>
      <c r="D20244" s="8">
        <v>0.26100000000000001</v>
      </c>
      <c r="E20244" s="8">
        <v>1.29000392537091E-18</v>
      </c>
      <c r="F20244" s="8">
        <v>15</v>
      </c>
      <c r="G20244" s="8" t="s">
        <v>14180</v>
      </c>
    </row>
    <row r="20245" spans="1:7" x14ac:dyDescent="0.15">
      <c r="A20245" s="8" t="s">
        <v>8477</v>
      </c>
      <c r="B20245" s="8">
        <v>0.31758945747880601</v>
      </c>
      <c r="C20245" s="8">
        <v>0.746</v>
      </c>
      <c r="D20245" s="8">
        <v>0.44600000000000001</v>
      </c>
      <c r="E20245" s="8">
        <v>1.3216702181420699E-18</v>
      </c>
      <c r="F20245" s="8">
        <v>15</v>
      </c>
      <c r="G20245" s="8" t="s">
        <v>8478</v>
      </c>
    </row>
    <row r="20246" spans="1:7" x14ac:dyDescent="0.15">
      <c r="A20246" s="8" t="s">
        <v>14181</v>
      </c>
      <c r="B20246" s="8">
        <v>0.37065120196770202</v>
      </c>
      <c r="C20246" s="8">
        <v>0.60799999999999998</v>
      </c>
      <c r="D20246" s="8">
        <v>0.30399999999999999</v>
      </c>
      <c r="E20246" s="8">
        <v>1.32851032467325E-18</v>
      </c>
      <c r="F20246" s="8">
        <v>15</v>
      </c>
      <c r="G20246" s="8" t="s">
        <v>14182</v>
      </c>
    </row>
    <row r="20247" spans="1:7" x14ac:dyDescent="0.15">
      <c r="A20247" s="8" t="s">
        <v>14183</v>
      </c>
      <c r="B20247" s="8">
        <v>0.54881472096242201</v>
      </c>
      <c r="C20247" s="8">
        <v>0.42899999999999999</v>
      </c>
      <c r="D20247" s="8">
        <v>0.16800000000000001</v>
      </c>
      <c r="E20247" s="8">
        <v>1.36513186448743E-18</v>
      </c>
      <c r="F20247" s="8">
        <v>15</v>
      </c>
      <c r="G20247" s="8" t="s">
        <v>14183</v>
      </c>
    </row>
    <row r="20248" spans="1:7" x14ac:dyDescent="0.15">
      <c r="A20248" s="8" t="s">
        <v>6590</v>
      </c>
      <c r="B20248" s="8">
        <v>0.69868897826796095</v>
      </c>
      <c r="C20248" s="8">
        <v>0.77100000000000002</v>
      </c>
      <c r="D20248" s="8">
        <v>0.51</v>
      </c>
      <c r="E20248" s="8">
        <v>1.37473078723139E-18</v>
      </c>
      <c r="F20248" s="8">
        <v>15</v>
      </c>
      <c r="G20248" s="8" t="s">
        <v>6591</v>
      </c>
    </row>
    <row r="20249" spans="1:7" x14ac:dyDescent="0.15">
      <c r="A20249" s="8" t="s">
        <v>14184</v>
      </c>
      <c r="B20249" s="8">
        <v>0.64912371552488601</v>
      </c>
      <c r="C20249" s="8">
        <v>0.34599999999999997</v>
      </c>
      <c r="D20249" s="8">
        <v>0.108</v>
      </c>
      <c r="E20249" s="8">
        <v>1.39057294475407E-18</v>
      </c>
      <c r="F20249" s="8">
        <v>15</v>
      </c>
      <c r="G20249" s="8" t="s">
        <v>10720</v>
      </c>
    </row>
    <row r="20250" spans="1:7" x14ac:dyDescent="0.15">
      <c r="A20250" s="8" t="s">
        <v>14185</v>
      </c>
      <c r="B20250" s="8">
        <v>0.69577944895439403</v>
      </c>
      <c r="C20250" s="8">
        <v>0.84199999999999997</v>
      </c>
      <c r="D20250" s="8">
        <v>0.58799999999999997</v>
      </c>
      <c r="E20250" s="8">
        <v>1.39341818998838E-18</v>
      </c>
      <c r="F20250" s="8">
        <v>15</v>
      </c>
      <c r="G20250" s="8" t="s">
        <v>14186</v>
      </c>
    </row>
    <row r="20251" spans="1:7" x14ac:dyDescent="0.15">
      <c r="A20251" s="8" t="s">
        <v>7118</v>
      </c>
      <c r="B20251" s="8">
        <v>0.56357487422766905</v>
      </c>
      <c r="C20251" s="8">
        <v>0.67500000000000004</v>
      </c>
      <c r="D20251" s="8">
        <v>0.38500000000000001</v>
      </c>
      <c r="E20251" s="8">
        <v>1.4217269270606099E-18</v>
      </c>
      <c r="F20251" s="8">
        <v>15</v>
      </c>
      <c r="G20251" s="8" t="s">
        <v>7119</v>
      </c>
    </row>
    <row r="20252" spans="1:7" x14ac:dyDescent="0.15">
      <c r="A20252" s="8" t="s">
        <v>14187</v>
      </c>
      <c r="B20252" s="8">
        <v>0.47483334515006498</v>
      </c>
      <c r="C20252" s="8">
        <v>0.58799999999999997</v>
      </c>
      <c r="D20252" s="8">
        <v>0.30199999999999999</v>
      </c>
      <c r="E20252" s="8">
        <v>1.49107150611367E-18</v>
      </c>
      <c r="F20252" s="8">
        <v>15</v>
      </c>
      <c r="G20252" s="8" t="s">
        <v>14188</v>
      </c>
    </row>
    <row r="20253" spans="1:7" x14ac:dyDescent="0.15">
      <c r="A20253" s="8" t="s">
        <v>14189</v>
      </c>
      <c r="B20253" s="8">
        <v>0.56807359282713099</v>
      </c>
      <c r="C20253" s="8">
        <v>0.66700000000000004</v>
      </c>
      <c r="D20253" s="8">
        <v>0.36499999999999999</v>
      </c>
      <c r="E20253" s="8">
        <v>1.49555109666704E-18</v>
      </c>
      <c r="F20253" s="8">
        <v>15</v>
      </c>
      <c r="G20253" s="8" t="s">
        <v>12192</v>
      </c>
    </row>
    <row r="20254" spans="1:7" x14ac:dyDescent="0.15">
      <c r="A20254" s="8" t="s">
        <v>6701</v>
      </c>
      <c r="B20254" s="8">
        <v>0.46244087579362197</v>
      </c>
      <c r="C20254" s="8">
        <v>0.72099999999999997</v>
      </c>
      <c r="D20254" s="8">
        <v>0.42899999999999999</v>
      </c>
      <c r="E20254" s="8">
        <v>1.5428203944405301E-18</v>
      </c>
      <c r="F20254" s="8">
        <v>15</v>
      </c>
      <c r="G20254" s="8" t="s">
        <v>6702</v>
      </c>
    </row>
    <row r="20255" spans="1:7" x14ac:dyDescent="0.15">
      <c r="A20255" s="8" t="s">
        <v>14190</v>
      </c>
      <c r="B20255" s="8">
        <v>0.87720795397950602</v>
      </c>
      <c r="C20255" s="8">
        <v>0.504</v>
      </c>
      <c r="D20255" s="8">
        <v>0.218</v>
      </c>
      <c r="E20255" s="8">
        <v>1.54623293596797E-18</v>
      </c>
      <c r="F20255" s="8">
        <v>15</v>
      </c>
      <c r="G20255" s="8" t="s">
        <v>14191</v>
      </c>
    </row>
    <row r="20256" spans="1:7" x14ac:dyDescent="0.15">
      <c r="A20256" s="8" t="s">
        <v>4486</v>
      </c>
      <c r="B20256" s="8">
        <v>0.49466604922040103</v>
      </c>
      <c r="C20256" s="8">
        <v>0.72499999999999998</v>
      </c>
      <c r="D20256" s="8">
        <v>0.44600000000000001</v>
      </c>
      <c r="E20256" s="8">
        <v>1.5580168891441701E-18</v>
      </c>
      <c r="F20256" s="8">
        <v>15</v>
      </c>
      <c r="G20256" s="8" t="s">
        <v>4486</v>
      </c>
    </row>
    <row r="20257" spans="1:7" x14ac:dyDescent="0.15">
      <c r="A20257" s="8" t="s">
        <v>14192</v>
      </c>
      <c r="B20257" s="8">
        <v>0.52154110406725995</v>
      </c>
      <c r="C20257" s="8">
        <v>0.34200000000000003</v>
      </c>
      <c r="D20257" s="8">
        <v>0.108</v>
      </c>
      <c r="E20257" s="8">
        <v>1.57393820771583E-18</v>
      </c>
      <c r="F20257" s="8">
        <v>15</v>
      </c>
      <c r="G20257" s="8" t="s">
        <v>14193</v>
      </c>
    </row>
    <row r="20258" spans="1:7" x14ac:dyDescent="0.15">
      <c r="A20258" s="8" t="s">
        <v>2533</v>
      </c>
      <c r="B20258" s="8">
        <v>0.42268492757526499</v>
      </c>
      <c r="C20258" s="8">
        <v>0.97099999999999997</v>
      </c>
      <c r="D20258" s="8">
        <v>0.84399999999999997</v>
      </c>
      <c r="E20258" s="8">
        <v>1.5798497477414899E-18</v>
      </c>
      <c r="F20258" s="8">
        <v>15</v>
      </c>
      <c r="G20258" s="8" t="s">
        <v>2534</v>
      </c>
    </row>
    <row r="20259" spans="1:7" x14ac:dyDescent="0.15">
      <c r="A20259" s="8" t="s">
        <v>14194</v>
      </c>
      <c r="B20259" s="8">
        <v>0.38751212830592902</v>
      </c>
      <c r="C20259" s="8">
        <v>0.26200000000000001</v>
      </c>
      <c r="D20259" s="8">
        <v>6.6000000000000003E-2</v>
      </c>
      <c r="E20259" s="8">
        <v>1.5981921386008001E-18</v>
      </c>
      <c r="F20259" s="8">
        <v>15</v>
      </c>
      <c r="G20259" s="8" t="s">
        <v>14195</v>
      </c>
    </row>
    <row r="20260" spans="1:7" x14ac:dyDescent="0.15">
      <c r="A20260" s="8" t="s">
        <v>14196</v>
      </c>
      <c r="B20260" s="8">
        <v>0.65055096531075696</v>
      </c>
      <c r="C20260" s="8">
        <v>0.38800000000000001</v>
      </c>
      <c r="D20260" s="8">
        <v>0.13</v>
      </c>
      <c r="E20260" s="8">
        <v>1.6032194661893299E-18</v>
      </c>
      <c r="F20260" s="8">
        <v>15</v>
      </c>
      <c r="G20260" s="8" t="s">
        <v>14197</v>
      </c>
    </row>
    <row r="20261" spans="1:7" x14ac:dyDescent="0.15">
      <c r="A20261" s="8" t="s">
        <v>14198</v>
      </c>
      <c r="B20261" s="8">
        <v>0.31520811278056499</v>
      </c>
      <c r="C20261" s="8">
        <v>0.72499999999999998</v>
      </c>
      <c r="D20261" s="8">
        <v>0.45600000000000002</v>
      </c>
      <c r="E20261" s="8">
        <v>1.6326673710096601E-18</v>
      </c>
      <c r="F20261" s="8">
        <v>15</v>
      </c>
      <c r="G20261" s="8" t="s">
        <v>14199</v>
      </c>
    </row>
    <row r="20262" spans="1:7" x14ac:dyDescent="0.15">
      <c r="A20262" s="8" t="s">
        <v>14200</v>
      </c>
      <c r="B20262" s="8">
        <v>0.35697147242740701</v>
      </c>
      <c r="C20262" s="8">
        <v>0.3</v>
      </c>
      <c r="D20262" s="8">
        <v>8.4000000000000005E-2</v>
      </c>
      <c r="E20262" s="8">
        <v>1.6822286990719901E-18</v>
      </c>
      <c r="F20262" s="8">
        <v>15</v>
      </c>
      <c r="G20262" s="8" t="s">
        <v>14201</v>
      </c>
    </row>
    <row r="20263" spans="1:7" x14ac:dyDescent="0.15">
      <c r="A20263" s="8" t="s">
        <v>14202</v>
      </c>
      <c r="B20263" s="8">
        <v>0.598009024003612</v>
      </c>
      <c r="C20263" s="8">
        <v>0.27900000000000003</v>
      </c>
      <c r="D20263" s="8">
        <v>7.3999999999999996E-2</v>
      </c>
      <c r="E20263" s="8">
        <v>1.6909922272542E-18</v>
      </c>
      <c r="F20263" s="8">
        <v>15</v>
      </c>
      <c r="G20263" s="8" t="s">
        <v>14203</v>
      </c>
    </row>
    <row r="20264" spans="1:7" x14ac:dyDescent="0.15">
      <c r="A20264" s="8" t="s">
        <v>14204</v>
      </c>
      <c r="B20264" s="8">
        <v>0.41580163101149098</v>
      </c>
      <c r="C20264" s="8">
        <v>0.29599999999999999</v>
      </c>
      <c r="D20264" s="8">
        <v>8.1000000000000003E-2</v>
      </c>
      <c r="E20264" s="8">
        <v>1.73039607337598E-18</v>
      </c>
      <c r="F20264" s="8">
        <v>15</v>
      </c>
      <c r="G20264" s="8" t="s">
        <v>14205</v>
      </c>
    </row>
    <row r="20265" spans="1:7" x14ac:dyDescent="0.15">
      <c r="A20265" s="8" t="s">
        <v>14206</v>
      </c>
      <c r="B20265" s="8">
        <v>0.75784238055546704</v>
      </c>
      <c r="C20265" s="8">
        <v>0.35</v>
      </c>
      <c r="D20265" s="8">
        <v>0.11600000000000001</v>
      </c>
      <c r="E20265" s="8">
        <v>1.7395043553518101E-18</v>
      </c>
      <c r="F20265" s="8">
        <v>15</v>
      </c>
      <c r="G20265" s="8" t="s">
        <v>14207</v>
      </c>
    </row>
    <row r="20266" spans="1:7" x14ac:dyDescent="0.15">
      <c r="A20266" s="8" t="s">
        <v>4350</v>
      </c>
      <c r="B20266" s="8">
        <v>0.57762416040056197</v>
      </c>
      <c r="C20266" s="8">
        <v>0.77100000000000002</v>
      </c>
      <c r="D20266" s="8">
        <v>0.54</v>
      </c>
      <c r="E20266" s="8">
        <v>1.7551127118669198E-18</v>
      </c>
      <c r="F20266" s="8">
        <v>15</v>
      </c>
      <c r="G20266" s="8" t="s">
        <v>4351</v>
      </c>
    </row>
    <row r="20267" spans="1:7" x14ac:dyDescent="0.15">
      <c r="A20267" s="8" t="s">
        <v>14208</v>
      </c>
      <c r="B20267" s="8">
        <v>0.52848205414202298</v>
      </c>
      <c r="C20267" s="8">
        <v>0.48299999999999998</v>
      </c>
      <c r="D20267" s="8">
        <v>0.21299999999999999</v>
      </c>
      <c r="E20267" s="8">
        <v>1.7593682071032302E-18</v>
      </c>
      <c r="F20267" s="8">
        <v>15</v>
      </c>
      <c r="G20267" s="8" t="s">
        <v>14209</v>
      </c>
    </row>
    <row r="20268" spans="1:7" x14ac:dyDescent="0.15">
      <c r="A20268" s="8" t="s">
        <v>5219</v>
      </c>
      <c r="B20268" s="8">
        <v>0.41095570123420699</v>
      </c>
      <c r="C20268" s="8">
        <v>0.754</v>
      </c>
      <c r="D20268" s="8">
        <v>0.45200000000000001</v>
      </c>
      <c r="E20268" s="8">
        <v>1.7604338673285701E-18</v>
      </c>
      <c r="F20268" s="8">
        <v>15</v>
      </c>
      <c r="G20268" s="8" t="s">
        <v>5220</v>
      </c>
    </row>
    <row r="20269" spans="1:7" x14ac:dyDescent="0.15">
      <c r="A20269" s="8" t="s">
        <v>14210</v>
      </c>
      <c r="B20269" s="8">
        <v>0.39738497892962499</v>
      </c>
      <c r="C20269" s="8">
        <v>0.371</v>
      </c>
      <c r="D20269" s="8">
        <v>0.124</v>
      </c>
      <c r="E20269" s="8">
        <v>1.7815239243100098E-18</v>
      </c>
      <c r="F20269" s="8">
        <v>15</v>
      </c>
      <c r="G20269" s="8" t="s">
        <v>14211</v>
      </c>
    </row>
    <row r="20270" spans="1:7" x14ac:dyDescent="0.15">
      <c r="A20270" s="8" t="s">
        <v>5352</v>
      </c>
      <c r="B20270" s="8">
        <v>0.55012487888516504</v>
      </c>
      <c r="C20270" s="8">
        <v>0.71299999999999997</v>
      </c>
      <c r="D20270" s="8">
        <v>0.42499999999999999</v>
      </c>
      <c r="E20270" s="8">
        <v>1.8197393332226501E-18</v>
      </c>
      <c r="F20270" s="8">
        <v>15</v>
      </c>
      <c r="G20270" s="8" t="s">
        <v>5353</v>
      </c>
    </row>
    <row r="20271" spans="1:7" x14ac:dyDescent="0.15">
      <c r="A20271" s="8" t="s">
        <v>5326</v>
      </c>
      <c r="B20271" s="8">
        <v>0.450586090939263</v>
      </c>
      <c r="C20271" s="8">
        <v>0.66700000000000004</v>
      </c>
      <c r="D20271" s="8">
        <v>0.34</v>
      </c>
      <c r="E20271" s="8">
        <v>1.8465140796876201E-18</v>
      </c>
      <c r="F20271" s="8">
        <v>15</v>
      </c>
      <c r="G20271" s="8" t="s">
        <v>5327</v>
      </c>
    </row>
    <row r="20272" spans="1:7" x14ac:dyDescent="0.15">
      <c r="A20272" s="8" t="s">
        <v>14212</v>
      </c>
      <c r="B20272" s="8">
        <v>0.32130795319463401</v>
      </c>
      <c r="C20272" s="8">
        <v>0.72499999999999998</v>
      </c>
      <c r="D20272" s="8">
        <v>0.42099999999999999</v>
      </c>
      <c r="E20272" s="8">
        <v>1.8633014517726399E-18</v>
      </c>
      <c r="F20272" s="8">
        <v>15</v>
      </c>
      <c r="G20272" s="8" t="s">
        <v>1578</v>
      </c>
    </row>
    <row r="20273" spans="1:7" x14ac:dyDescent="0.15">
      <c r="A20273" s="8" t="s">
        <v>6556</v>
      </c>
      <c r="B20273" s="8">
        <v>0.34880980602274803</v>
      </c>
      <c r="C20273" s="8">
        <v>0.80400000000000005</v>
      </c>
      <c r="D20273" s="8">
        <v>0.53500000000000003</v>
      </c>
      <c r="E20273" s="8">
        <v>1.8895387693930401E-18</v>
      </c>
      <c r="F20273" s="8">
        <v>15</v>
      </c>
      <c r="G20273" s="8" t="s">
        <v>6557</v>
      </c>
    </row>
    <row r="20274" spans="1:7" x14ac:dyDescent="0.15">
      <c r="A20274" s="8" t="s">
        <v>2906</v>
      </c>
      <c r="B20274" s="8">
        <v>0.48742161554190699</v>
      </c>
      <c r="C20274" s="8">
        <v>0.95</v>
      </c>
      <c r="D20274" s="8">
        <v>0.879</v>
      </c>
      <c r="E20274" s="8">
        <v>1.9360591225339902E-18</v>
      </c>
      <c r="F20274" s="8">
        <v>15</v>
      </c>
      <c r="G20274" s="8" t="s">
        <v>2906</v>
      </c>
    </row>
    <row r="20275" spans="1:7" x14ac:dyDescent="0.15">
      <c r="A20275" s="8" t="s">
        <v>14213</v>
      </c>
      <c r="B20275" s="8">
        <v>0.47180000724128901</v>
      </c>
      <c r="C20275" s="8">
        <v>0.85399999999999998</v>
      </c>
      <c r="D20275" s="8">
        <v>0.61599999999999999</v>
      </c>
      <c r="E20275" s="8">
        <v>1.9720741507474398E-18</v>
      </c>
      <c r="F20275" s="8">
        <v>15</v>
      </c>
      <c r="G20275" s="8" t="s">
        <v>13995</v>
      </c>
    </row>
    <row r="20276" spans="1:7" x14ac:dyDescent="0.15">
      <c r="A20276" s="8" t="s">
        <v>1764</v>
      </c>
      <c r="B20276" s="8">
        <v>0.392123192378109</v>
      </c>
      <c r="C20276" s="8">
        <v>0.85399999999999998</v>
      </c>
      <c r="D20276" s="8">
        <v>0.59299999999999997</v>
      </c>
      <c r="E20276" s="8">
        <v>1.9785013180401899E-18</v>
      </c>
      <c r="F20276" s="8">
        <v>15</v>
      </c>
      <c r="G20276" s="8" t="s">
        <v>1764</v>
      </c>
    </row>
    <row r="20277" spans="1:7" x14ac:dyDescent="0.15">
      <c r="A20277" s="8" t="s">
        <v>8822</v>
      </c>
      <c r="B20277" s="8">
        <v>0.30117980520758098</v>
      </c>
      <c r="C20277" s="8">
        <v>0.51200000000000001</v>
      </c>
      <c r="D20277" s="8">
        <v>0.221</v>
      </c>
      <c r="E20277" s="8">
        <v>1.9793299385390298E-18</v>
      </c>
      <c r="F20277" s="8">
        <v>15</v>
      </c>
      <c r="G20277" s="8" t="s">
        <v>8823</v>
      </c>
    </row>
    <row r="20278" spans="1:7" x14ac:dyDescent="0.15">
      <c r="A20278" s="8" t="s">
        <v>14214</v>
      </c>
      <c r="B20278" s="8">
        <v>0.41540045056025898</v>
      </c>
      <c r="C20278" s="8">
        <v>0.32900000000000001</v>
      </c>
      <c r="D20278" s="8">
        <v>9.9000000000000005E-2</v>
      </c>
      <c r="E20278" s="8">
        <v>2.01555035044325E-18</v>
      </c>
      <c r="F20278" s="8">
        <v>15</v>
      </c>
      <c r="G20278" s="8" t="s">
        <v>14215</v>
      </c>
    </row>
    <row r="20279" spans="1:7" x14ac:dyDescent="0.15">
      <c r="A20279" s="8" t="s">
        <v>14216</v>
      </c>
      <c r="B20279" s="8">
        <v>0.54741286420157198</v>
      </c>
      <c r="C20279" s="8">
        <v>0.32500000000000001</v>
      </c>
      <c r="D20279" s="8">
        <v>9.7000000000000003E-2</v>
      </c>
      <c r="E20279" s="8">
        <v>2.0206634902266798E-18</v>
      </c>
      <c r="F20279" s="8">
        <v>15</v>
      </c>
      <c r="G20279" s="8" t="s">
        <v>14217</v>
      </c>
    </row>
    <row r="20280" spans="1:7" x14ac:dyDescent="0.15">
      <c r="A20280" s="8" t="s">
        <v>14218</v>
      </c>
      <c r="B20280" s="8">
        <v>0.62004886486909905</v>
      </c>
      <c r="C20280" s="8">
        <v>0.371</v>
      </c>
      <c r="D20280" s="8">
        <v>0.126</v>
      </c>
      <c r="E20280" s="8">
        <v>2.0848066581144301E-18</v>
      </c>
      <c r="F20280" s="8">
        <v>15</v>
      </c>
      <c r="G20280" s="8" t="s">
        <v>14219</v>
      </c>
    </row>
    <row r="20281" spans="1:7" x14ac:dyDescent="0.15">
      <c r="A20281" s="8" t="s">
        <v>14220</v>
      </c>
      <c r="B20281" s="8">
        <v>1.9712834876774299</v>
      </c>
      <c r="C20281" s="8">
        <v>0.67500000000000004</v>
      </c>
      <c r="D20281" s="8">
        <v>0.375</v>
      </c>
      <c r="E20281" s="8">
        <v>2.0878397651588999E-18</v>
      </c>
      <c r="F20281" s="8">
        <v>15</v>
      </c>
      <c r="G20281" s="8" t="s">
        <v>14221</v>
      </c>
    </row>
    <row r="20282" spans="1:7" x14ac:dyDescent="0.15">
      <c r="A20282" s="8" t="s">
        <v>14222</v>
      </c>
      <c r="B20282" s="8">
        <v>0.41598047282007999</v>
      </c>
      <c r="C20282" s="8">
        <v>0.38800000000000001</v>
      </c>
      <c r="D20282" s="8">
        <v>0.13400000000000001</v>
      </c>
      <c r="E20282" s="8">
        <v>2.0888552667506401E-18</v>
      </c>
      <c r="F20282" s="8">
        <v>15</v>
      </c>
      <c r="G20282" s="8" t="s">
        <v>14223</v>
      </c>
    </row>
    <row r="20283" spans="1:7" x14ac:dyDescent="0.15">
      <c r="A20283" s="8" t="s">
        <v>14224</v>
      </c>
      <c r="B20283" s="8">
        <v>0.52190126773330403</v>
      </c>
      <c r="C20283" s="8">
        <v>0.29199999999999998</v>
      </c>
      <c r="D20283" s="8">
        <v>8.2000000000000003E-2</v>
      </c>
      <c r="E20283" s="8">
        <v>2.09510961056184E-18</v>
      </c>
      <c r="F20283" s="8">
        <v>15</v>
      </c>
      <c r="G20283" s="8" t="s">
        <v>14225</v>
      </c>
    </row>
    <row r="20284" spans="1:7" x14ac:dyDescent="0.15">
      <c r="A20284" s="8" t="s">
        <v>14226</v>
      </c>
      <c r="B20284" s="8">
        <v>1.25402988188553</v>
      </c>
      <c r="C20284" s="8">
        <v>0.317</v>
      </c>
      <c r="D20284" s="8">
        <v>9.9000000000000005E-2</v>
      </c>
      <c r="E20284" s="8">
        <v>2.10306638359623E-18</v>
      </c>
      <c r="F20284" s="8">
        <v>15</v>
      </c>
      <c r="G20284" s="8" t="s">
        <v>14227</v>
      </c>
    </row>
    <row r="20285" spans="1:7" x14ac:dyDescent="0.15">
      <c r="A20285" s="8" t="s">
        <v>14228</v>
      </c>
      <c r="B20285" s="8">
        <v>0.49518405229146001</v>
      </c>
      <c r="C20285" s="8">
        <v>0.36199999999999999</v>
      </c>
      <c r="D20285" s="8">
        <v>0.12</v>
      </c>
      <c r="E20285" s="8">
        <v>2.1117244373111499E-18</v>
      </c>
      <c r="F20285" s="8">
        <v>15</v>
      </c>
      <c r="G20285" s="8" t="s">
        <v>14229</v>
      </c>
    </row>
    <row r="20286" spans="1:7" x14ac:dyDescent="0.15">
      <c r="A20286" s="8" t="s">
        <v>7900</v>
      </c>
      <c r="B20286" s="8">
        <v>0.70506004247724197</v>
      </c>
      <c r="C20286" s="8">
        <v>0.61699999999999999</v>
      </c>
      <c r="D20286" s="8">
        <v>0.318</v>
      </c>
      <c r="E20286" s="8">
        <v>2.1389220403685801E-18</v>
      </c>
      <c r="F20286" s="8">
        <v>15</v>
      </c>
      <c r="G20286" s="8" t="s">
        <v>7901</v>
      </c>
    </row>
    <row r="20287" spans="1:7" x14ac:dyDescent="0.15">
      <c r="A20287" s="8" t="s">
        <v>14230</v>
      </c>
      <c r="B20287" s="8">
        <v>0.47732904006558702</v>
      </c>
      <c r="C20287" s="8">
        <v>0.27900000000000003</v>
      </c>
      <c r="D20287" s="8">
        <v>7.4999999999999997E-2</v>
      </c>
      <c r="E20287" s="8">
        <v>2.15460109913725E-18</v>
      </c>
      <c r="F20287" s="8">
        <v>15</v>
      </c>
      <c r="G20287" s="8" t="s">
        <v>14230</v>
      </c>
    </row>
    <row r="20288" spans="1:7" x14ac:dyDescent="0.15">
      <c r="A20288" s="8" t="s">
        <v>8112</v>
      </c>
      <c r="B20288" s="8">
        <v>0.32480716753435401</v>
      </c>
      <c r="C20288" s="8">
        <v>0.61299999999999999</v>
      </c>
      <c r="D20288" s="8">
        <v>0.30399999999999999</v>
      </c>
      <c r="E20288" s="8">
        <v>2.1813722228535401E-18</v>
      </c>
      <c r="F20288" s="8">
        <v>15</v>
      </c>
      <c r="G20288" s="8" t="s">
        <v>8113</v>
      </c>
    </row>
    <row r="20289" spans="1:7" x14ac:dyDescent="0.15">
      <c r="A20289" s="8" t="s">
        <v>2917</v>
      </c>
      <c r="B20289" s="8">
        <v>0.43903250255003601</v>
      </c>
      <c r="C20289" s="8">
        <v>0.97499999999999998</v>
      </c>
      <c r="D20289" s="8">
        <v>0.89100000000000001</v>
      </c>
      <c r="E20289" s="8">
        <v>2.1962394557119701E-18</v>
      </c>
      <c r="F20289" s="8">
        <v>15</v>
      </c>
      <c r="G20289" s="8" t="s">
        <v>2918</v>
      </c>
    </row>
    <row r="20290" spans="1:7" x14ac:dyDescent="0.15">
      <c r="A20290" s="8" t="s">
        <v>3024</v>
      </c>
      <c r="B20290" s="8">
        <v>0.56186665017905701</v>
      </c>
      <c r="C20290" s="8">
        <v>1</v>
      </c>
      <c r="D20290" s="8">
        <v>0.998</v>
      </c>
      <c r="E20290" s="8">
        <v>2.2068830447320399E-18</v>
      </c>
      <c r="F20290" s="8">
        <v>15</v>
      </c>
      <c r="G20290" s="8" t="s">
        <v>3025</v>
      </c>
    </row>
    <row r="20291" spans="1:7" x14ac:dyDescent="0.15">
      <c r="A20291" s="8" t="s">
        <v>14231</v>
      </c>
      <c r="B20291" s="8">
        <v>0.67595359159936297</v>
      </c>
      <c r="C20291" s="8">
        <v>0.26700000000000002</v>
      </c>
      <c r="D20291" s="8">
        <v>6.9000000000000006E-2</v>
      </c>
      <c r="E20291" s="8">
        <v>2.2452868193369299E-18</v>
      </c>
      <c r="F20291" s="8">
        <v>15</v>
      </c>
      <c r="G20291" s="8" t="s">
        <v>14232</v>
      </c>
    </row>
    <row r="20292" spans="1:7" x14ac:dyDescent="0.15">
      <c r="A20292" s="8" t="s">
        <v>14233</v>
      </c>
      <c r="B20292" s="8">
        <v>0.99099373002359403</v>
      </c>
      <c r="C20292" s="8">
        <v>0.35</v>
      </c>
      <c r="D20292" s="8">
        <v>0.11899999999999999</v>
      </c>
      <c r="E20292" s="8">
        <v>2.24922637292447E-18</v>
      </c>
      <c r="F20292" s="8">
        <v>15</v>
      </c>
      <c r="G20292" s="8" t="s">
        <v>14233</v>
      </c>
    </row>
    <row r="20293" spans="1:7" x14ac:dyDescent="0.15">
      <c r="A20293" s="8" t="s">
        <v>7028</v>
      </c>
      <c r="B20293" s="8">
        <v>0.48937638243812298</v>
      </c>
      <c r="C20293" s="8">
        <v>0.66700000000000004</v>
      </c>
      <c r="D20293" s="8">
        <v>0.36599999999999999</v>
      </c>
      <c r="E20293" s="8">
        <v>2.2561664957469402E-18</v>
      </c>
      <c r="F20293" s="8">
        <v>15</v>
      </c>
      <c r="G20293" s="8" t="s">
        <v>7029</v>
      </c>
    </row>
    <row r="20294" spans="1:7" x14ac:dyDescent="0.15">
      <c r="A20294" s="8" t="s">
        <v>2857</v>
      </c>
      <c r="B20294" s="8">
        <v>0.39472935296038097</v>
      </c>
      <c r="C20294" s="8">
        <v>0.85</v>
      </c>
      <c r="D20294" s="8">
        <v>0.61299999999999999</v>
      </c>
      <c r="E20294" s="8">
        <v>2.2696187500726298E-18</v>
      </c>
      <c r="F20294" s="8">
        <v>15</v>
      </c>
      <c r="G20294" s="8" t="s">
        <v>2858</v>
      </c>
    </row>
    <row r="20295" spans="1:7" x14ac:dyDescent="0.15">
      <c r="A20295" s="8" t="s">
        <v>14234</v>
      </c>
      <c r="B20295" s="8">
        <v>0.25727151186450598</v>
      </c>
      <c r="C20295" s="8">
        <v>0.46200000000000002</v>
      </c>
      <c r="D20295" s="8">
        <v>0.185</v>
      </c>
      <c r="E20295" s="8">
        <v>2.3088027046132801E-18</v>
      </c>
      <c r="F20295" s="8">
        <v>15</v>
      </c>
      <c r="G20295" s="8" t="s">
        <v>14235</v>
      </c>
    </row>
    <row r="20296" spans="1:7" x14ac:dyDescent="0.15">
      <c r="A20296" s="8" t="s">
        <v>6601</v>
      </c>
      <c r="B20296" s="8">
        <v>0.58837693411992897</v>
      </c>
      <c r="C20296" s="8">
        <v>0.875</v>
      </c>
      <c r="D20296" s="8">
        <v>0.65100000000000002</v>
      </c>
      <c r="E20296" s="8">
        <v>2.3351610057822999E-18</v>
      </c>
      <c r="F20296" s="8">
        <v>15</v>
      </c>
      <c r="G20296" s="8" t="s">
        <v>6602</v>
      </c>
    </row>
    <row r="20297" spans="1:7" x14ac:dyDescent="0.15">
      <c r="A20297" s="8" t="s">
        <v>14236</v>
      </c>
      <c r="B20297" s="8">
        <v>0.70597987545985696</v>
      </c>
      <c r="C20297" s="8">
        <v>0.35</v>
      </c>
      <c r="D20297" s="8">
        <v>0.113</v>
      </c>
      <c r="E20297" s="8">
        <v>2.3367457997563801E-18</v>
      </c>
      <c r="F20297" s="8">
        <v>15</v>
      </c>
      <c r="G20297" s="8" t="s">
        <v>14237</v>
      </c>
    </row>
    <row r="20298" spans="1:7" x14ac:dyDescent="0.15">
      <c r="A20298" s="8" t="s">
        <v>14238</v>
      </c>
      <c r="B20298" s="8">
        <v>0.42268492757526499</v>
      </c>
      <c r="C20298" s="8">
        <v>0.375</v>
      </c>
      <c r="D20298" s="8">
        <v>0.13200000000000001</v>
      </c>
      <c r="E20298" s="8">
        <v>2.3672604094662501E-18</v>
      </c>
      <c r="F20298" s="8">
        <v>15</v>
      </c>
      <c r="G20298" s="8" t="s">
        <v>14239</v>
      </c>
    </row>
    <row r="20299" spans="1:7" x14ac:dyDescent="0.15">
      <c r="A20299" s="8" t="s">
        <v>14240</v>
      </c>
      <c r="B20299" s="8">
        <v>0.59511993230737303</v>
      </c>
      <c r="C20299" s="8">
        <v>0.78300000000000003</v>
      </c>
      <c r="D20299" s="8">
        <v>0.53200000000000003</v>
      </c>
      <c r="E20299" s="8">
        <v>2.4047246364164598E-18</v>
      </c>
      <c r="F20299" s="8">
        <v>15</v>
      </c>
      <c r="G20299" s="8" t="s">
        <v>14241</v>
      </c>
    </row>
    <row r="20300" spans="1:7" x14ac:dyDescent="0.15">
      <c r="A20300" s="8" t="s">
        <v>14242</v>
      </c>
      <c r="B20300" s="8">
        <v>0.32664558197862098</v>
      </c>
      <c r="C20300" s="8">
        <v>0.41199999999999998</v>
      </c>
      <c r="D20300" s="8">
        <v>0.14899999999999999</v>
      </c>
      <c r="E20300" s="8">
        <v>2.4691375912574799E-18</v>
      </c>
      <c r="F20300" s="8">
        <v>15</v>
      </c>
      <c r="G20300" s="8" t="s">
        <v>14243</v>
      </c>
    </row>
    <row r="20301" spans="1:7" x14ac:dyDescent="0.15">
      <c r="A20301" s="8" t="s">
        <v>6175</v>
      </c>
      <c r="B20301" s="8">
        <v>0.51509285511296699</v>
      </c>
      <c r="C20301" s="8">
        <v>0.61699999999999999</v>
      </c>
      <c r="D20301" s="8">
        <v>0.315</v>
      </c>
      <c r="E20301" s="8">
        <v>2.5206008890320398E-18</v>
      </c>
      <c r="F20301" s="8">
        <v>15</v>
      </c>
      <c r="G20301" s="8" t="s">
        <v>6176</v>
      </c>
    </row>
    <row r="20302" spans="1:7" x14ac:dyDescent="0.15">
      <c r="A20302" s="8" t="s">
        <v>14244</v>
      </c>
      <c r="B20302" s="8">
        <v>0.420531294589086</v>
      </c>
      <c r="C20302" s="8">
        <v>0.438</v>
      </c>
      <c r="D20302" s="8">
        <v>0.16300000000000001</v>
      </c>
      <c r="E20302" s="8">
        <v>2.5360983565891098E-18</v>
      </c>
      <c r="F20302" s="8">
        <v>15</v>
      </c>
      <c r="G20302" s="8" t="s">
        <v>14245</v>
      </c>
    </row>
    <row r="20303" spans="1:7" x14ac:dyDescent="0.15">
      <c r="A20303" s="8" t="s">
        <v>3739</v>
      </c>
      <c r="B20303" s="8">
        <v>0.36358483923853602</v>
      </c>
      <c r="C20303" s="8">
        <v>0.80800000000000005</v>
      </c>
      <c r="D20303" s="8">
        <v>0.55900000000000005</v>
      </c>
      <c r="E20303" s="8">
        <v>2.56129026852978E-18</v>
      </c>
      <c r="F20303" s="8">
        <v>15</v>
      </c>
      <c r="G20303" s="8" t="s">
        <v>3740</v>
      </c>
    </row>
    <row r="20304" spans="1:7" x14ac:dyDescent="0.15">
      <c r="A20304" s="8" t="s">
        <v>6180</v>
      </c>
      <c r="B20304" s="8">
        <v>0.30392733547602202</v>
      </c>
      <c r="C20304" s="8">
        <v>0.79600000000000004</v>
      </c>
      <c r="D20304" s="8">
        <v>0.53</v>
      </c>
      <c r="E20304" s="8">
        <v>2.5867541702637901E-18</v>
      </c>
      <c r="F20304" s="8">
        <v>15</v>
      </c>
      <c r="G20304" s="8" t="s">
        <v>6181</v>
      </c>
    </row>
    <row r="20305" spans="1:7" x14ac:dyDescent="0.15">
      <c r="A20305" s="8" t="s">
        <v>3774</v>
      </c>
      <c r="B20305" s="8">
        <v>0.287740787482613</v>
      </c>
      <c r="C20305" s="8">
        <v>0.86699999999999999</v>
      </c>
      <c r="D20305" s="8">
        <v>0.57399999999999995</v>
      </c>
      <c r="E20305" s="8">
        <v>2.5878412630972401E-18</v>
      </c>
      <c r="F20305" s="8">
        <v>15</v>
      </c>
      <c r="G20305" s="8" t="s">
        <v>3775</v>
      </c>
    </row>
    <row r="20306" spans="1:7" x14ac:dyDescent="0.15">
      <c r="A20306" s="8" t="s">
        <v>14246</v>
      </c>
      <c r="B20306" s="8">
        <v>0.47819279109215002</v>
      </c>
      <c r="C20306" s="8">
        <v>0.61299999999999999</v>
      </c>
      <c r="D20306" s="8">
        <v>0.30299999999999999</v>
      </c>
      <c r="E20306" s="8">
        <v>2.7578048557810001E-18</v>
      </c>
      <c r="F20306" s="8">
        <v>15</v>
      </c>
      <c r="G20306" s="8" t="s">
        <v>14246</v>
      </c>
    </row>
    <row r="20307" spans="1:7" x14ac:dyDescent="0.15">
      <c r="A20307" s="8" t="s">
        <v>14247</v>
      </c>
      <c r="B20307" s="8">
        <v>0.59438197152552297</v>
      </c>
      <c r="C20307" s="8">
        <v>0.51200000000000001</v>
      </c>
      <c r="D20307" s="8">
        <v>0.22900000000000001</v>
      </c>
      <c r="E20307" s="8">
        <v>2.76816134546309E-18</v>
      </c>
      <c r="F20307" s="8">
        <v>15</v>
      </c>
      <c r="G20307" s="8" t="s">
        <v>14248</v>
      </c>
    </row>
    <row r="20308" spans="1:7" x14ac:dyDescent="0.15">
      <c r="A20308" s="8" t="s">
        <v>14249</v>
      </c>
      <c r="B20308" s="8">
        <v>0.30077719893872201</v>
      </c>
      <c r="C20308" s="8">
        <v>0.84199999999999997</v>
      </c>
      <c r="D20308" s="8">
        <v>0.53500000000000003</v>
      </c>
      <c r="E20308" s="8">
        <v>2.7826744150415602E-18</v>
      </c>
      <c r="F20308" s="8">
        <v>15</v>
      </c>
      <c r="G20308" s="8" t="s">
        <v>3775</v>
      </c>
    </row>
    <row r="20309" spans="1:7" x14ac:dyDescent="0.15">
      <c r="A20309" s="8" t="s">
        <v>14250</v>
      </c>
      <c r="B20309" s="8">
        <v>0.43435440312609702</v>
      </c>
      <c r="C20309" s="8">
        <v>0.46700000000000003</v>
      </c>
      <c r="D20309" s="8">
        <v>0.19900000000000001</v>
      </c>
      <c r="E20309" s="8">
        <v>2.78515470170532E-18</v>
      </c>
      <c r="F20309" s="8">
        <v>15</v>
      </c>
      <c r="G20309" s="8" t="s">
        <v>14251</v>
      </c>
    </row>
    <row r="20310" spans="1:7" x14ac:dyDescent="0.15">
      <c r="A20310" s="8" t="s">
        <v>7017</v>
      </c>
      <c r="B20310" s="8">
        <v>0.65352553632313504</v>
      </c>
      <c r="C20310" s="8">
        <v>0.73299999999999998</v>
      </c>
      <c r="D20310" s="8">
        <v>0.44</v>
      </c>
      <c r="E20310" s="8">
        <v>2.9119587475126801E-18</v>
      </c>
      <c r="F20310" s="8">
        <v>15</v>
      </c>
      <c r="G20310" s="8" t="s">
        <v>7018</v>
      </c>
    </row>
    <row r="20311" spans="1:7" x14ac:dyDescent="0.15">
      <c r="A20311" s="8" t="s">
        <v>14252</v>
      </c>
      <c r="B20311" s="8">
        <v>0.65554850963725197</v>
      </c>
      <c r="C20311" s="8">
        <v>0.35</v>
      </c>
      <c r="D20311" s="8">
        <v>0.115</v>
      </c>
      <c r="E20311" s="8">
        <v>3.0215011304794098E-18</v>
      </c>
      <c r="F20311" s="8">
        <v>15</v>
      </c>
      <c r="G20311" s="8" t="s">
        <v>14253</v>
      </c>
    </row>
    <row r="20312" spans="1:7" x14ac:dyDescent="0.15">
      <c r="A20312" s="8" t="s">
        <v>14254</v>
      </c>
      <c r="B20312" s="8">
        <v>0.75453783547984399</v>
      </c>
      <c r="C20312" s="8">
        <v>0.50800000000000001</v>
      </c>
      <c r="D20312" s="8">
        <v>0.23</v>
      </c>
      <c r="E20312" s="8">
        <v>3.0826984652869699E-18</v>
      </c>
      <c r="F20312" s="8">
        <v>15</v>
      </c>
      <c r="G20312" s="8" t="s">
        <v>14254</v>
      </c>
    </row>
    <row r="20313" spans="1:7" x14ac:dyDescent="0.15">
      <c r="A20313" s="8" t="s">
        <v>14255</v>
      </c>
      <c r="B20313" s="8">
        <v>0.300589421130951</v>
      </c>
      <c r="C20313" s="8">
        <v>0.41699999999999998</v>
      </c>
      <c r="D20313" s="8">
        <v>0.156</v>
      </c>
      <c r="E20313" s="8">
        <v>3.1281764131983701E-18</v>
      </c>
      <c r="F20313" s="8">
        <v>15</v>
      </c>
      <c r="G20313" s="8" t="s">
        <v>14256</v>
      </c>
    </row>
    <row r="20314" spans="1:7" x14ac:dyDescent="0.15">
      <c r="A20314" s="8" t="s">
        <v>4073</v>
      </c>
      <c r="B20314" s="8">
        <v>0.47745127128152798</v>
      </c>
      <c r="C20314" s="8">
        <v>0.89200000000000002</v>
      </c>
      <c r="D20314" s="8">
        <v>0.67700000000000005</v>
      </c>
      <c r="E20314" s="8">
        <v>3.2092942787015701E-18</v>
      </c>
      <c r="F20314" s="8">
        <v>15</v>
      </c>
      <c r="G20314" s="8" t="s">
        <v>4074</v>
      </c>
    </row>
    <row r="20315" spans="1:7" x14ac:dyDescent="0.15">
      <c r="A20315" s="8" t="s">
        <v>14257</v>
      </c>
      <c r="B20315" s="8">
        <v>0.82295638519051695</v>
      </c>
      <c r="C20315" s="8">
        <v>0.70399999999999996</v>
      </c>
      <c r="D20315" s="8">
        <v>0.438</v>
      </c>
      <c r="E20315" s="8">
        <v>3.2966598157909702E-18</v>
      </c>
      <c r="F20315" s="8">
        <v>15</v>
      </c>
      <c r="G20315" s="8" t="s">
        <v>14258</v>
      </c>
    </row>
    <row r="20316" spans="1:7" x14ac:dyDescent="0.15">
      <c r="A20316" s="8" t="s">
        <v>14259</v>
      </c>
      <c r="B20316" s="8">
        <v>0.41987827069489703</v>
      </c>
      <c r="C20316" s="8">
        <v>0.39600000000000002</v>
      </c>
      <c r="D20316" s="8">
        <v>0.14299999999999999</v>
      </c>
      <c r="E20316" s="8">
        <v>3.3129106331988701E-18</v>
      </c>
      <c r="F20316" s="8">
        <v>15</v>
      </c>
      <c r="G20316" s="8" t="s">
        <v>14260</v>
      </c>
    </row>
    <row r="20317" spans="1:7" x14ac:dyDescent="0.15">
      <c r="A20317" s="8" t="s">
        <v>7956</v>
      </c>
      <c r="B20317" s="8">
        <v>0.34369801721455301</v>
      </c>
      <c r="C20317" s="8">
        <v>0.77100000000000002</v>
      </c>
      <c r="D20317" s="8">
        <v>0.47499999999999998</v>
      </c>
      <c r="E20317" s="8">
        <v>3.3263829403321701E-18</v>
      </c>
      <c r="F20317" s="8">
        <v>15</v>
      </c>
      <c r="G20317" s="8" t="s">
        <v>7957</v>
      </c>
    </row>
    <row r="20318" spans="1:7" x14ac:dyDescent="0.15">
      <c r="A20318" s="8" t="s">
        <v>14261</v>
      </c>
      <c r="B20318" s="8">
        <v>0.26961719836234599</v>
      </c>
      <c r="C20318" s="8">
        <v>0.254</v>
      </c>
      <c r="D20318" s="8">
        <v>6.2E-2</v>
      </c>
      <c r="E20318" s="8">
        <v>3.3354416801899098E-18</v>
      </c>
      <c r="F20318" s="8">
        <v>15</v>
      </c>
      <c r="G20318" s="8" t="s">
        <v>14262</v>
      </c>
    </row>
    <row r="20319" spans="1:7" x14ac:dyDescent="0.15">
      <c r="A20319" s="8" t="s">
        <v>14263</v>
      </c>
      <c r="B20319" s="8">
        <v>0.376872792729808</v>
      </c>
      <c r="C20319" s="8">
        <v>0.89200000000000002</v>
      </c>
      <c r="D20319" s="8">
        <v>0.66300000000000003</v>
      </c>
      <c r="E20319" s="8">
        <v>3.5143667586414897E-18</v>
      </c>
      <c r="F20319" s="8">
        <v>15</v>
      </c>
      <c r="G20319" s="8" t="s">
        <v>14264</v>
      </c>
    </row>
    <row r="20320" spans="1:7" x14ac:dyDescent="0.15">
      <c r="A20320" s="8" t="s">
        <v>14265</v>
      </c>
      <c r="B20320" s="8">
        <v>0.42063709892640599</v>
      </c>
      <c r="C20320" s="8">
        <v>0.27500000000000002</v>
      </c>
      <c r="D20320" s="8">
        <v>7.3999999999999996E-2</v>
      </c>
      <c r="E20320" s="8">
        <v>3.5526279018698797E-18</v>
      </c>
      <c r="F20320" s="8">
        <v>15</v>
      </c>
      <c r="G20320" s="8" t="s">
        <v>12799</v>
      </c>
    </row>
    <row r="20321" spans="1:7" x14ac:dyDescent="0.15">
      <c r="A20321" s="8" t="s">
        <v>4554</v>
      </c>
      <c r="B20321" s="8">
        <v>0.51319599529774795</v>
      </c>
      <c r="C20321" s="8">
        <v>0.99199999999999999</v>
      </c>
      <c r="D20321" s="8">
        <v>0.94399999999999995</v>
      </c>
      <c r="E20321" s="8">
        <v>3.6192208997775398E-18</v>
      </c>
      <c r="F20321" s="8">
        <v>15</v>
      </c>
      <c r="G20321" s="8" t="s">
        <v>4555</v>
      </c>
    </row>
    <row r="20322" spans="1:7" x14ac:dyDescent="0.15">
      <c r="A20322" s="8" t="s">
        <v>5286</v>
      </c>
      <c r="B20322" s="8">
        <v>0.54835554024802902</v>
      </c>
      <c r="C20322" s="8">
        <v>0.73299999999999998</v>
      </c>
      <c r="D20322" s="8">
        <v>0.45400000000000001</v>
      </c>
      <c r="E20322" s="8">
        <v>3.66193883351109E-18</v>
      </c>
      <c r="F20322" s="8">
        <v>15</v>
      </c>
      <c r="G20322" s="8" t="s">
        <v>5287</v>
      </c>
    </row>
    <row r="20323" spans="1:7" x14ac:dyDescent="0.15">
      <c r="A20323" s="8" t="s">
        <v>4397</v>
      </c>
      <c r="B20323" s="8">
        <v>0.36094106766181999</v>
      </c>
      <c r="C20323" s="8">
        <v>0.94199999999999995</v>
      </c>
      <c r="D20323" s="8">
        <v>0.78600000000000003</v>
      </c>
      <c r="E20323" s="8">
        <v>3.8000835749399601E-18</v>
      </c>
      <c r="F20323" s="8">
        <v>15</v>
      </c>
      <c r="G20323" s="8" t="s">
        <v>4398</v>
      </c>
    </row>
    <row r="20324" spans="1:7" x14ac:dyDescent="0.15">
      <c r="A20324" s="8" t="s">
        <v>2122</v>
      </c>
      <c r="B20324" s="8">
        <v>0.52904663143629205</v>
      </c>
      <c r="C20324" s="8">
        <v>0.93799999999999994</v>
      </c>
      <c r="D20324" s="8">
        <v>0.78500000000000003</v>
      </c>
      <c r="E20324" s="8">
        <v>3.8096314435959501E-18</v>
      </c>
      <c r="F20324" s="8">
        <v>15</v>
      </c>
      <c r="G20324" s="8" t="s">
        <v>2123</v>
      </c>
    </row>
    <row r="20325" spans="1:7" x14ac:dyDescent="0.15">
      <c r="A20325" s="8" t="s">
        <v>8956</v>
      </c>
      <c r="B20325" s="8">
        <v>0.43332812381456898</v>
      </c>
      <c r="C20325" s="8">
        <v>0.75</v>
      </c>
      <c r="D20325" s="8">
        <v>0.47099999999999997</v>
      </c>
      <c r="E20325" s="8">
        <v>3.9672573522488304E-18</v>
      </c>
      <c r="F20325" s="8">
        <v>15</v>
      </c>
      <c r="G20325" s="8" t="s">
        <v>8957</v>
      </c>
    </row>
    <row r="20326" spans="1:7" x14ac:dyDescent="0.15">
      <c r="A20326" s="8" t="s">
        <v>14266</v>
      </c>
      <c r="B20326" s="8">
        <v>0.38735688240494598</v>
      </c>
      <c r="C20326" s="8">
        <v>0.56200000000000006</v>
      </c>
      <c r="D20326" s="8">
        <v>0.27800000000000002</v>
      </c>
      <c r="E20326" s="8">
        <v>4.2327265676855999E-18</v>
      </c>
      <c r="F20326" s="8">
        <v>15</v>
      </c>
      <c r="G20326" s="8" t="s">
        <v>14267</v>
      </c>
    </row>
    <row r="20327" spans="1:7" x14ac:dyDescent="0.15">
      <c r="A20327" s="8" t="s">
        <v>9094</v>
      </c>
      <c r="B20327" s="8">
        <v>0.25267369985071098</v>
      </c>
      <c r="C20327" s="8">
        <v>0.57099999999999995</v>
      </c>
      <c r="D20327" s="8">
        <v>0.27600000000000002</v>
      </c>
      <c r="E20327" s="8">
        <v>4.2926932329395002E-18</v>
      </c>
      <c r="F20327" s="8">
        <v>15</v>
      </c>
      <c r="G20327" s="8" t="s">
        <v>9095</v>
      </c>
    </row>
    <row r="20328" spans="1:7" x14ac:dyDescent="0.15">
      <c r="A20328" s="8" t="s">
        <v>14268</v>
      </c>
      <c r="B20328" s="8">
        <v>0.59817528447859403</v>
      </c>
      <c r="C20328" s="8">
        <v>0.28799999999999998</v>
      </c>
      <c r="D20328" s="8">
        <v>8.2000000000000003E-2</v>
      </c>
      <c r="E20328" s="8">
        <v>4.3519224413906097E-18</v>
      </c>
      <c r="F20328" s="8">
        <v>15</v>
      </c>
      <c r="G20328" s="8" t="s">
        <v>14269</v>
      </c>
    </row>
    <row r="20329" spans="1:7" x14ac:dyDescent="0.15">
      <c r="A20329" s="8" t="s">
        <v>6148</v>
      </c>
      <c r="B20329" s="8">
        <v>0.47715463626117</v>
      </c>
      <c r="C20329" s="8">
        <v>0.53300000000000003</v>
      </c>
      <c r="D20329" s="8">
        <v>0.251</v>
      </c>
      <c r="E20329" s="8">
        <v>4.4146181593402401E-18</v>
      </c>
      <c r="F20329" s="8">
        <v>15</v>
      </c>
      <c r="G20329" s="8" t="s">
        <v>6149</v>
      </c>
    </row>
    <row r="20330" spans="1:7" x14ac:dyDescent="0.15">
      <c r="A20330" s="8" t="s">
        <v>14270</v>
      </c>
      <c r="B20330" s="8">
        <v>0.29944788556758101</v>
      </c>
      <c r="C20330" s="8">
        <v>0.25</v>
      </c>
      <c r="D20330" s="8">
        <v>6.0999999999999999E-2</v>
      </c>
      <c r="E20330" s="8">
        <v>4.4742050815471197E-18</v>
      </c>
      <c r="F20330" s="8">
        <v>15</v>
      </c>
      <c r="G20330" s="8" t="s">
        <v>14271</v>
      </c>
    </row>
    <row r="20331" spans="1:7" x14ac:dyDescent="0.15">
      <c r="A20331" s="8" t="s">
        <v>5440</v>
      </c>
      <c r="B20331" s="8">
        <v>0.53278576908951802</v>
      </c>
      <c r="C20331" s="8">
        <v>0.72099999999999997</v>
      </c>
      <c r="D20331" s="8">
        <v>0.44500000000000001</v>
      </c>
      <c r="E20331" s="8">
        <v>4.4896459035960901E-18</v>
      </c>
      <c r="F20331" s="8">
        <v>15</v>
      </c>
      <c r="G20331" s="8" t="s">
        <v>5441</v>
      </c>
    </row>
    <row r="20332" spans="1:7" x14ac:dyDescent="0.15">
      <c r="A20332" s="8" t="s">
        <v>14272</v>
      </c>
      <c r="B20332" s="8">
        <v>0.57860218351811099</v>
      </c>
      <c r="C20332" s="8">
        <v>0.504</v>
      </c>
      <c r="D20332" s="8">
        <v>0.22600000000000001</v>
      </c>
      <c r="E20332" s="8">
        <v>4.5507928689419202E-18</v>
      </c>
      <c r="F20332" s="8">
        <v>15</v>
      </c>
      <c r="G20332" s="8" t="s">
        <v>14273</v>
      </c>
    </row>
    <row r="20333" spans="1:7" x14ac:dyDescent="0.15">
      <c r="A20333" s="8" t="s">
        <v>14274</v>
      </c>
      <c r="B20333" s="8">
        <v>0.416419396969887</v>
      </c>
      <c r="C20333" s="8">
        <v>0.26700000000000002</v>
      </c>
      <c r="D20333" s="8">
        <v>6.9000000000000006E-2</v>
      </c>
      <c r="E20333" s="8">
        <v>4.6832742746165103E-18</v>
      </c>
      <c r="F20333" s="8">
        <v>15</v>
      </c>
      <c r="G20333" s="8" t="s">
        <v>14275</v>
      </c>
    </row>
    <row r="20334" spans="1:7" x14ac:dyDescent="0.15">
      <c r="A20334" s="8" t="s">
        <v>14276</v>
      </c>
      <c r="B20334" s="8">
        <v>0.49195450342805902</v>
      </c>
      <c r="C20334" s="8">
        <v>0.317</v>
      </c>
      <c r="D20334" s="8">
        <v>9.5000000000000001E-2</v>
      </c>
      <c r="E20334" s="8">
        <v>4.7231344352200799E-18</v>
      </c>
      <c r="F20334" s="8">
        <v>15</v>
      </c>
      <c r="G20334" s="8" t="s">
        <v>14277</v>
      </c>
    </row>
    <row r="20335" spans="1:7" x14ac:dyDescent="0.15">
      <c r="A20335" s="8" t="s">
        <v>9057</v>
      </c>
      <c r="B20335" s="8">
        <v>0.55642576084116901</v>
      </c>
      <c r="C20335" s="8">
        <v>0.54200000000000004</v>
      </c>
      <c r="D20335" s="8">
        <v>0.251</v>
      </c>
      <c r="E20335" s="8">
        <v>4.7628758017788702E-18</v>
      </c>
      <c r="F20335" s="8">
        <v>15</v>
      </c>
      <c r="G20335" s="8" t="s">
        <v>9058</v>
      </c>
    </row>
    <row r="20336" spans="1:7" x14ac:dyDescent="0.15">
      <c r="A20336" s="8" t="s">
        <v>6429</v>
      </c>
      <c r="B20336" s="8">
        <v>0.49538015569710198</v>
      </c>
      <c r="C20336" s="8">
        <v>0.73799999999999999</v>
      </c>
      <c r="D20336" s="8">
        <v>0.48299999999999998</v>
      </c>
      <c r="E20336" s="8">
        <v>4.9254866996705398E-18</v>
      </c>
      <c r="F20336" s="8">
        <v>15</v>
      </c>
      <c r="G20336" s="8" t="s">
        <v>6430</v>
      </c>
    </row>
    <row r="20337" spans="1:7" x14ac:dyDescent="0.15">
      <c r="A20337" s="8" t="s">
        <v>2294</v>
      </c>
      <c r="B20337" s="8">
        <v>0.62796267125634597</v>
      </c>
      <c r="C20337" s="8">
        <v>0.91700000000000004</v>
      </c>
      <c r="D20337" s="8">
        <v>0.746</v>
      </c>
      <c r="E20337" s="8">
        <v>5.1675380322422601E-18</v>
      </c>
      <c r="F20337" s="8">
        <v>15</v>
      </c>
      <c r="G20337" s="8" t="s">
        <v>2295</v>
      </c>
    </row>
    <row r="20338" spans="1:7" x14ac:dyDescent="0.15">
      <c r="A20338" s="8" t="s">
        <v>14278</v>
      </c>
      <c r="B20338" s="8">
        <v>0.56506931045164399</v>
      </c>
      <c r="C20338" s="8">
        <v>0.433</v>
      </c>
      <c r="D20338" s="8">
        <v>0.17199999999999999</v>
      </c>
      <c r="E20338" s="8">
        <v>5.1808107744478702E-18</v>
      </c>
      <c r="F20338" s="8">
        <v>15</v>
      </c>
      <c r="G20338" s="8" t="s">
        <v>14279</v>
      </c>
    </row>
    <row r="20339" spans="1:7" x14ac:dyDescent="0.15">
      <c r="A20339" s="8" t="s">
        <v>6042</v>
      </c>
      <c r="B20339" s="8">
        <v>0.36713836087603402</v>
      </c>
      <c r="C20339" s="8">
        <v>0.88700000000000001</v>
      </c>
      <c r="D20339" s="8">
        <v>0.67100000000000004</v>
      </c>
      <c r="E20339" s="8">
        <v>5.2489552450087902E-18</v>
      </c>
      <c r="F20339" s="8">
        <v>15</v>
      </c>
      <c r="G20339" s="8" t="s">
        <v>6043</v>
      </c>
    </row>
    <row r="20340" spans="1:7" x14ac:dyDescent="0.15">
      <c r="A20340" s="8" t="s">
        <v>2791</v>
      </c>
      <c r="B20340" s="8">
        <v>0.43881546324660697</v>
      </c>
      <c r="C20340" s="8">
        <v>0.84199999999999997</v>
      </c>
      <c r="D20340" s="8">
        <v>0.59899999999999998</v>
      </c>
      <c r="E20340" s="8">
        <v>5.25897409480763E-18</v>
      </c>
      <c r="F20340" s="8">
        <v>15</v>
      </c>
      <c r="G20340" s="8" t="s">
        <v>2792</v>
      </c>
    </row>
    <row r="20341" spans="1:7" x14ac:dyDescent="0.15">
      <c r="A20341" s="8" t="s">
        <v>14280</v>
      </c>
      <c r="B20341" s="8">
        <v>0.90028113756086303</v>
      </c>
      <c r="C20341" s="8">
        <v>0.32100000000000001</v>
      </c>
      <c r="D20341" s="8">
        <v>9.6000000000000002E-2</v>
      </c>
      <c r="E20341" s="8">
        <v>5.2631638044537404E-18</v>
      </c>
      <c r="F20341" s="8">
        <v>15</v>
      </c>
      <c r="G20341" s="8" t="s">
        <v>14281</v>
      </c>
    </row>
    <row r="20342" spans="1:7" x14ac:dyDescent="0.15">
      <c r="A20342" s="8" t="s">
        <v>14282</v>
      </c>
      <c r="B20342" s="8">
        <v>0.67320599452086005</v>
      </c>
      <c r="C20342" s="8">
        <v>0.55800000000000005</v>
      </c>
      <c r="D20342" s="8">
        <v>0.27</v>
      </c>
      <c r="E20342" s="8">
        <v>5.34600652891872E-18</v>
      </c>
      <c r="F20342" s="8">
        <v>15</v>
      </c>
      <c r="G20342" s="8" t="s">
        <v>14283</v>
      </c>
    </row>
    <row r="20343" spans="1:7" x14ac:dyDescent="0.15">
      <c r="A20343" s="8" t="s">
        <v>3786</v>
      </c>
      <c r="B20343" s="8">
        <v>0.72143486407607804</v>
      </c>
      <c r="C20343" s="8">
        <v>0.67500000000000004</v>
      </c>
      <c r="D20343" s="8">
        <v>0.38600000000000001</v>
      </c>
      <c r="E20343" s="8">
        <v>5.3575102210377802E-18</v>
      </c>
      <c r="F20343" s="8">
        <v>15</v>
      </c>
      <c r="G20343" s="8" t="s">
        <v>3787</v>
      </c>
    </row>
    <row r="20344" spans="1:7" x14ac:dyDescent="0.15">
      <c r="A20344" s="8" t="s">
        <v>14284</v>
      </c>
      <c r="B20344" s="8">
        <v>0.33178972138908402</v>
      </c>
      <c r="C20344" s="8">
        <v>0.29599999999999999</v>
      </c>
      <c r="D20344" s="8">
        <v>8.3000000000000004E-2</v>
      </c>
      <c r="E20344" s="8">
        <v>5.3976316169659199E-18</v>
      </c>
      <c r="F20344" s="8">
        <v>15</v>
      </c>
      <c r="G20344" s="8" t="s">
        <v>14285</v>
      </c>
    </row>
    <row r="20345" spans="1:7" x14ac:dyDescent="0.15">
      <c r="A20345" s="8" t="s">
        <v>14286</v>
      </c>
      <c r="B20345" s="8">
        <v>0.81475339356028398</v>
      </c>
      <c r="C20345" s="8">
        <v>0.40799999999999997</v>
      </c>
      <c r="D20345" s="8">
        <v>0.154</v>
      </c>
      <c r="E20345" s="8">
        <v>5.4393610005540603E-18</v>
      </c>
      <c r="F20345" s="8">
        <v>15</v>
      </c>
      <c r="G20345" s="8" t="s">
        <v>14287</v>
      </c>
    </row>
    <row r="20346" spans="1:7" x14ac:dyDescent="0.15">
      <c r="A20346" s="8" t="s">
        <v>5416</v>
      </c>
      <c r="B20346" s="8">
        <v>0.436297496984975</v>
      </c>
      <c r="C20346" s="8">
        <v>0.875</v>
      </c>
      <c r="D20346" s="8">
        <v>0.64500000000000002</v>
      </c>
      <c r="E20346" s="8">
        <v>5.6206176813228899E-18</v>
      </c>
      <c r="F20346" s="8">
        <v>15</v>
      </c>
      <c r="G20346" s="8" t="s">
        <v>5417</v>
      </c>
    </row>
    <row r="20347" spans="1:7" x14ac:dyDescent="0.15">
      <c r="A20347" s="8" t="s">
        <v>14288</v>
      </c>
      <c r="B20347" s="8">
        <v>0.27147488931542202</v>
      </c>
      <c r="C20347" s="8">
        <v>0.82099999999999995</v>
      </c>
      <c r="D20347" s="8">
        <v>0.53300000000000003</v>
      </c>
      <c r="E20347" s="8">
        <v>5.6786603643716897E-18</v>
      </c>
      <c r="F20347" s="8">
        <v>15</v>
      </c>
      <c r="G20347" s="8" t="s">
        <v>14289</v>
      </c>
    </row>
    <row r="20348" spans="1:7" x14ac:dyDescent="0.15">
      <c r="A20348" s="8" t="s">
        <v>14290</v>
      </c>
      <c r="B20348" s="8">
        <v>0.40386808440614302</v>
      </c>
      <c r="C20348" s="8">
        <v>0.52100000000000002</v>
      </c>
      <c r="D20348" s="8">
        <v>0.23100000000000001</v>
      </c>
      <c r="E20348" s="8">
        <v>5.7448644823847203E-18</v>
      </c>
      <c r="F20348" s="8">
        <v>15</v>
      </c>
      <c r="G20348" s="8" t="s">
        <v>14291</v>
      </c>
    </row>
    <row r="20349" spans="1:7" x14ac:dyDescent="0.15">
      <c r="A20349" s="8" t="s">
        <v>14292</v>
      </c>
      <c r="B20349" s="8">
        <v>0.35002631877416401</v>
      </c>
      <c r="C20349" s="8">
        <v>0.317</v>
      </c>
      <c r="D20349" s="8">
        <v>9.6000000000000002E-2</v>
      </c>
      <c r="E20349" s="8">
        <v>5.74800323910515E-18</v>
      </c>
      <c r="F20349" s="8">
        <v>15</v>
      </c>
      <c r="G20349" s="8" t="s">
        <v>14293</v>
      </c>
    </row>
    <row r="20350" spans="1:7" x14ac:dyDescent="0.15">
      <c r="A20350" s="8" t="s">
        <v>14294</v>
      </c>
      <c r="B20350" s="8">
        <v>0.286982512469319</v>
      </c>
      <c r="C20350" s="8">
        <v>0.29599999999999999</v>
      </c>
      <c r="D20350" s="8">
        <v>8.3000000000000004E-2</v>
      </c>
      <c r="E20350" s="8">
        <v>5.8629288221347E-18</v>
      </c>
      <c r="F20350" s="8">
        <v>15</v>
      </c>
      <c r="G20350" s="8" t="s">
        <v>14295</v>
      </c>
    </row>
    <row r="20351" spans="1:7" x14ac:dyDescent="0.15">
      <c r="A20351" s="8" t="s">
        <v>14296</v>
      </c>
      <c r="B20351" s="8">
        <v>0.409434566224261</v>
      </c>
      <c r="C20351" s="8">
        <v>0.48299999999999998</v>
      </c>
      <c r="D20351" s="8">
        <v>0.21299999999999999</v>
      </c>
      <c r="E20351" s="8">
        <v>5.9614775630556702E-18</v>
      </c>
      <c r="F20351" s="8">
        <v>15</v>
      </c>
      <c r="G20351" s="8" t="s">
        <v>14297</v>
      </c>
    </row>
    <row r="20352" spans="1:7" x14ac:dyDescent="0.15">
      <c r="A20352" s="8" t="s">
        <v>5446</v>
      </c>
      <c r="B20352" s="8">
        <v>0.32112510188986398</v>
      </c>
      <c r="C20352" s="8">
        <v>0.70799999999999996</v>
      </c>
      <c r="D20352" s="8">
        <v>0.42499999999999999</v>
      </c>
      <c r="E20352" s="8">
        <v>6.0261569930208803E-18</v>
      </c>
      <c r="F20352" s="8">
        <v>15</v>
      </c>
      <c r="G20352" s="8" t="s">
        <v>5447</v>
      </c>
    </row>
    <row r="20353" spans="1:7" x14ac:dyDescent="0.15">
      <c r="A20353" s="8" t="s">
        <v>5410</v>
      </c>
      <c r="B20353" s="8">
        <v>0.48373649253090201</v>
      </c>
      <c r="C20353" s="8">
        <v>1</v>
      </c>
      <c r="D20353" s="8">
        <v>0.999</v>
      </c>
      <c r="E20353" s="8">
        <v>6.0361028169507502E-18</v>
      </c>
      <c r="F20353" s="8">
        <v>15</v>
      </c>
      <c r="G20353" s="8" t="s">
        <v>5411</v>
      </c>
    </row>
    <row r="20354" spans="1:7" x14ac:dyDescent="0.15">
      <c r="A20354" s="8" t="s">
        <v>14298</v>
      </c>
      <c r="B20354" s="8">
        <v>0.27413667696654198</v>
      </c>
      <c r="C20354" s="8">
        <v>0.47099999999999997</v>
      </c>
      <c r="D20354" s="8">
        <v>0.19900000000000001</v>
      </c>
      <c r="E20354" s="8">
        <v>6.1296171940314402E-18</v>
      </c>
      <c r="F20354" s="8">
        <v>15</v>
      </c>
      <c r="G20354" s="8" t="s">
        <v>14299</v>
      </c>
    </row>
    <row r="20355" spans="1:7" x14ac:dyDescent="0.15">
      <c r="A20355" s="8" t="s">
        <v>6130</v>
      </c>
      <c r="B20355" s="8">
        <v>0.68038036261718804</v>
      </c>
      <c r="C20355" s="8">
        <v>0.66200000000000003</v>
      </c>
      <c r="D20355" s="8">
        <v>0.373</v>
      </c>
      <c r="E20355" s="8">
        <v>6.15721856344474E-18</v>
      </c>
      <c r="F20355" s="8">
        <v>15</v>
      </c>
      <c r="G20355" s="8" t="s">
        <v>6131</v>
      </c>
    </row>
    <row r="20356" spans="1:7" x14ac:dyDescent="0.15">
      <c r="A20356" s="8" t="s">
        <v>8324</v>
      </c>
      <c r="B20356" s="8">
        <v>0.46874488310076001</v>
      </c>
      <c r="C20356" s="8">
        <v>0.51200000000000001</v>
      </c>
      <c r="D20356" s="8">
        <v>0.23499999999999999</v>
      </c>
      <c r="E20356" s="8">
        <v>6.3404125810136498E-18</v>
      </c>
      <c r="F20356" s="8">
        <v>15</v>
      </c>
      <c r="G20356" s="8" t="s">
        <v>8325</v>
      </c>
    </row>
    <row r="20357" spans="1:7" x14ac:dyDescent="0.15">
      <c r="A20357" s="8" t="s">
        <v>3853</v>
      </c>
      <c r="B20357" s="8">
        <v>0.34594723721014597</v>
      </c>
      <c r="C20357" s="8">
        <v>0.97499999999999998</v>
      </c>
      <c r="D20357" s="8">
        <v>0.79</v>
      </c>
      <c r="E20357" s="8">
        <v>6.34165973107735E-18</v>
      </c>
      <c r="F20357" s="8">
        <v>15</v>
      </c>
      <c r="G20357" s="8" t="s">
        <v>3854</v>
      </c>
    </row>
    <row r="20358" spans="1:7" x14ac:dyDescent="0.15">
      <c r="A20358" s="8" t="s">
        <v>4655</v>
      </c>
      <c r="B20358" s="8">
        <v>0.51164450109593596</v>
      </c>
      <c r="C20358" s="8">
        <v>0.78700000000000003</v>
      </c>
      <c r="D20358" s="8">
        <v>0.502</v>
      </c>
      <c r="E20358" s="8">
        <v>6.4285023705336201E-18</v>
      </c>
      <c r="F20358" s="8">
        <v>15</v>
      </c>
      <c r="G20358" s="8" t="s">
        <v>4656</v>
      </c>
    </row>
    <row r="20359" spans="1:7" x14ac:dyDescent="0.15">
      <c r="A20359" s="8" t="s">
        <v>14300</v>
      </c>
      <c r="B20359" s="8">
        <v>0.91298707662516998</v>
      </c>
      <c r="C20359" s="8">
        <v>0.34200000000000003</v>
      </c>
      <c r="D20359" s="8">
        <v>0.107</v>
      </c>
      <c r="E20359" s="8">
        <v>6.43561284619182E-18</v>
      </c>
      <c r="F20359" s="8">
        <v>15</v>
      </c>
      <c r="G20359" s="8" t="s">
        <v>14300</v>
      </c>
    </row>
    <row r="20360" spans="1:7" x14ac:dyDescent="0.15">
      <c r="A20360" s="8" t="s">
        <v>9265</v>
      </c>
      <c r="B20360" s="8">
        <v>0.25697243472766301</v>
      </c>
      <c r="C20360" s="8">
        <v>0.55400000000000005</v>
      </c>
      <c r="D20360" s="8">
        <v>0.27400000000000002</v>
      </c>
      <c r="E20360" s="8">
        <v>6.5903013734232799E-18</v>
      </c>
      <c r="F20360" s="8">
        <v>15</v>
      </c>
      <c r="G20360" s="8" t="s">
        <v>9266</v>
      </c>
    </row>
    <row r="20361" spans="1:7" x14ac:dyDescent="0.15">
      <c r="A20361" s="8" t="s">
        <v>14301</v>
      </c>
      <c r="B20361" s="8">
        <v>0.52332359318867205</v>
      </c>
      <c r="C20361" s="8">
        <v>0.371</v>
      </c>
      <c r="D20361" s="8">
        <v>0.13</v>
      </c>
      <c r="E20361" s="8">
        <v>6.68612875958857E-18</v>
      </c>
      <c r="F20361" s="8">
        <v>15</v>
      </c>
      <c r="G20361" s="8" t="s">
        <v>14302</v>
      </c>
    </row>
    <row r="20362" spans="1:7" x14ac:dyDescent="0.15">
      <c r="A20362" s="8" t="s">
        <v>14303</v>
      </c>
      <c r="B20362" s="8">
        <v>0.25345168457903999</v>
      </c>
      <c r="C20362" s="8">
        <v>0.80800000000000005</v>
      </c>
      <c r="D20362" s="8">
        <v>0.53600000000000003</v>
      </c>
      <c r="E20362" s="8">
        <v>6.7135697126359298E-18</v>
      </c>
      <c r="F20362" s="8">
        <v>15</v>
      </c>
      <c r="G20362" s="8" t="s">
        <v>14304</v>
      </c>
    </row>
    <row r="20363" spans="1:7" x14ac:dyDescent="0.15">
      <c r="A20363" s="8" t="s">
        <v>14305</v>
      </c>
      <c r="B20363" s="8">
        <v>0.47958963626131101</v>
      </c>
      <c r="C20363" s="8">
        <v>0.58799999999999997</v>
      </c>
      <c r="D20363" s="8">
        <v>0.29499999999999998</v>
      </c>
      <c r="E20363" s="8">
        <v>6.8643995681436598E-18</v>
      </c>
      <c r="F20363" s="8">
        <v>15</v>
      </c>
      <c r="G20363" s="8" t="s">
        <v>14306</v>
      </c>
    </row>
    <row r="20364" spans="1:7" x14ac:dyDescent="0.15">
      <c r="A20364" s="8" t="s">
        <v>8421</v>
      </c>
      <c r="B20364" s="8">
        <v>0.66638170494582605</v>
      </c>
      <c r="C20364" s="8">
        <v>0.52900000000000003</v>
      </c>
      <c r="D20364" s="8">
        <v>0.26600000000000001</v>
      </c>
      <c r="E20364" s="8">
        <v>6.9436118282188303E-18</v>
      </c>
      <c r="F20364" s="8">
        <v>15</v>
      </c>
      <c r="G20364" s="8" t="s">
        <v>8422</v>
      </c>
    </row>
    <row r="20365" spans="1:7" x14ac:dyDescent="0.15">
      <c r="A20365" s="8" t="s">
        <v>9184</v>
      </c>
      <c r="B20365" s="8">
        <v>0.37228109543947402</v>
      </c>
      <c r="C20365" s="8">
        <v>0.629</v>
      </c>
      <c r="D20365" s="8">
        <v>0.31900000000000001</v>
      </c>
      <c r="E20365" s="8">
        <v>6.9631368574288004E-18</v>
      </c>
      <c r="F20365" s="8">
        <v>15</v>
      </c>
      <c r="G20365" s="8" t="s">
        <v>9185</v>
      </c>
    </row>
    <row r="20366" spans="1:7" x14ac:dyDescent="0.15">
      <c r="A20366" s="8" t="s">
        <v>7432</v>
      </c>
      <c r="B20366" s="8">
        <v>0.81579510481139395</v>
      </c>
      <c r="C20366" s="8">
        <v>0.65</v>
      </c>
      <c r="D20366" s="8">
        <v>0.37</v>
      </c>
      <c r="E20366" s="8">
        <v>7.0174724338381605E-18</v>
      </c>
      <c r="F20366" s="8">
        <v>15</v>
      </c>
      <c r="G20366" s="8" t="s">
        <v>7433</v>
      </c>
    </row>
    <row r="20367" spans="1:7" x14ac:dyDescent="0.15">
      <c r="A20367" s="8" t="s">
        <v>6215</v>
      </c>
      <c r="B20367" s="8">
        <v>0.38838030149892</v>
      </c>
      <c r="C20367" s="8">
        <v>0.66200000000000003</v>
      </c>
      <c r="D20367" s="8">
        <v>0.36699999999999999</v>
      </c>
      <c r="E20367" s="8">
        <v>7.0370696200329101E-18</v>
      </c>
      <c r="F20367" s="8">
        <v>15</v>
      </c>
      <c r="G20367" s="8" t="s">
        <v>6216</v>
      </c>
    </row>
    <row r="20368" spans="1:7" x14ac:dyDescent="0.15">
      <c r="A20368" s="8" t="s">
        <v>6232</v>
      </c>
      <c r="B20368" s="8">
        <v>0.44564786064765699</v>
      </c>
      <c r="C20368" s="8">
        <v>0.97099999999999997</v>
      </c>
      <c r="D20368" s="8">
        <v>0.85199999999999998</v>
      </c>
      <c r="E20368" s="8">
        <v>7.2996329484039101E-18</v>
      </c>
      <c r="F20368" s="8">
        <v>15</v>
      </c>
      <c r="G20368" s="8" t="s">
        <v>6233</v>
      </c>
    </row>
    <row r="20369" spans="1:7" x14ac:dyDescent="0.15">
      <c r="A20369" s="8" t="s">
        <v>14307</v>
      </c>
      <c r="B20369" s="8">
        <v>0.57092693282502205</v>
      </c>
      <c r="C20369" s="8">
        <v>0.34200000000000003</v>
      </c>
      <c r="D20369" s="8">
        <v>0.107</v>
      </c>
      <c r="E20369" s="8">
        <v>7.3157801509799698E-18</v>
      </c>
      <c r="F20369" s="8">
        <v>15</v>
      </c>
      <c r="G20369" s="8" t="s">
        <v>14308</v>
      </c>
    </row>
    <row r="20370" spans="1:7" x14ac:dyDescent="0.15">
      <c r="A20370" s="8" t="s">
        <v>9086</v>
      </c>
      <c r="B20370" s="8">
        <v>0.49725900663803402</v>
      </c>
      <c r="C20370" s="8">
        <v>0.51700000000000002</v>
      </c>
      <c r="D20370" s="8">
        <v>0.24099999999999999</v>
      </c>
      <c r="E20370" s="8">
        <v>7.3537173336132294E-18</v>
      </c>
      <c r="F20370" s="8">
        <v>15</v>
      </c>
      <c r="G20370" s="8" t="s">
        <v>9087</v>
      </c>
    </row>
    <row r="20371" spans="1:7" x14ac:dyDescent="0.15">
      <c r="A20371" s="8" t="s">
        <v>14309</v>
      </c>
      <c r="B20371" s="8">
        <v>0.31230925130008003</v>
      </c>
      <c r="C20371" s="8">
        <v>0.625</v>
      </c>
      <c r="D20371" s="8">
        <v>0.33600000000000002</v>
      </c>
      <c r="E20371" s="8">
        <v>7.5335599537091806E-18</v>
      </c>
      <c r="F20371" s="8">
        <v>15</v>
      </c>
      <c r="G20371" s="8" t="s">
        <v>14310</v>
      </c>
    </row>
    <row r="20372" spans="1:7" x14ac:dyDescent="0.15">
      <c r="A20372" s="8" t="s">
        <v>14311</v>
      </c>
      <c r="B20372" s="8">
        <v>0.34233554489529699</v>
      </c>
      <c r="C20372" s="8">
        <v>0.317</v>
      </c>
      <c r="D20372" s="8">
        <v>9.6000000000000002E-2</v>
      </c>
      <c r="E20372" s="8">
        <v>7.5402052127695296E-18</v>
      </c>
      <c r="F20372" s="8">
        <v>15</v>
      </c>
      <c r="G20372" s="8" t="s">
        <v>14312</v>
      </c>
    </row>
    <row r="20373" spans="1:7" x14ac:dyDescent="0.15">
      <c r="A20373" s="8" t="s">
        <v>14313</v>
      </c>
      <c r="B20373" s="8">
        <v>0.88784686431200499</v>
      </c>
      <c r="C20373" s="8">
        <v>0.27900000000000003</v>
      </c>
      <c r="D20373" s="8">
        <v>7.9000000000000001E-2</v>
      </c>
      <c r="E20373" s="8">
        <v>7.5906913001867307E-18</v>
      </c>
      <c r="F20373" s="8">
        <v>15</v>
      </c>
      <c r="G20373" s="8" t="s">
        <v>14314</v>
      </c>
    </row>
    <row r="20374" spans="1:7" x14ac:dyDescent="0.15">
      <c r="A20374" s="8" t="s">
        <v>14315</v>
      </c>
      <c r="B20374" s="8">
        <v>0.35236221917481703</v>
      </c>
      <c r="C20374" s="8">
        <v>0.45</v>
      </c>
      <c r="D20374" s="8">
        <v>0.17699999999999999</v>
      </c>
      <c r="E20374" s="8">
        <v>7.6119994750182807E-18</v>
      </c>
      <c r="F20374" s="8">
        <v>15</v>
      </c>
      <c r="G20374" s="8" t="s">
        <v>14316</v>
      </c>
    </row>
    <row r="20375" spans="1:7" x14ac:dyDescent="0.15">
      <c r="A20375" s="8" t="s">
        <v>14317</v>
      </c>
      <c r="B20375" s="8">
        <v>0.25814445715618101</v>
      </c>
      <c r="C20375" s="8">
        <v>0.35399999999999998</v>
      </c>
      <c r="D20375" s="8">
        <v>0.115</v>
      </c>
      <c r="E20375" s="8">
        <v>7.8077442616353201E-18</v>
      </c>
      <c r="F20375" s="8">
        <v>15</v>
      </c>
      <c r="G20375" s="8" t="s">
        <v>14318</v>
      </c>
    </row>
    <row r="20376" spans="1:7" x14ac:dyDescent="0.15">
      <c r="A20376" s="8" t="s">
        <v>14319</v>
      </c>
      <c r="B20376" s="8">
        <v>0.39304181009087302</v>
      </c>
      <c r="C20376" s="8">
        <v>0.72899999999999998</v>
      </c>
      <c r="D20376" s="8">
        <v>0.42299999999999999</v>
      </c>
      <c r="E20376" s="8">
        <v>7.8406796604641506E-18</v>
      </c>
      <c r="F20376" s="8">
        <v>15</v>
      </c>
      <c r="G20376" s="8" t="s">
        <v>14320</v>
      </c>
    </row>
    <row r="20377" spans="1:7" x14ac:dyDescent="0.15">
      <c r="A20377" s="8" t="s">
        <v>7896</v>
      </c>
      <c r="B20377" s="8">
        <v>0.60325649415493499</v>
      </c>
      <c r="C20377" s="8">
        <v>0.58799999999999997</v>
      </c>
      <c r="D20377" s="8">
        <v>0.308</v>
      </c>
      <c r="E20377" s="8">
        <v>8.1060449506063398E-18</v>
      </c>
      <c r="F20377" s="8">
        <v>15</v>
      </c>
      <c r="G20377" s="8" t="s">
        <v>7897</v>
      </c>
    </row>
    <row r="20378" spans="1:7" x14ac:dyDescent="0.15">
      <c r="A20378" s="8" t="s">
        <v>14321</v>
      </c>
      <c r="B20378" s="8">
        <v>0.25416105577558301</v>
      </c>
      <c r="C20378" s="8">
        <v>0.875</v>
      </c>
      <c r="D20378" s="8">
        <v>0.61199999999999999</v>
      </c>
      <c r="E20378" s="8">
        <v>8.1517516708646002E-18</v>
      </c>
      <c r="F20378" s="8">
        <v>15</v>
      </c>
      <c r="G20378" s="8" t="s">
        <v>14322</v>
      </c>
    </row>
    <row r="20379" spans="1:7" x14ac:dyDescent="0.15">
      <c r="A20379" s="8" t="s">
        <v>6487</v>
      </c>
      <c r="B20379" s="8">
        <v>0.79227926042351604</v>
      </c>
      <c r="C20379" s="8">
        <v>0.45800000000000002</v>
      </c>
      <c r="D20379" s="8">
        <v>0.19800000000000001</v>
      </c>
      <c r="E20379" s="8">
        <v>8.44418535655916E-18</v>
      </c>
      <c r="F20379" s="8">
        <v>15</v>
      </c>
      <c r="G20379" s="8" t="s">
        <v>6488</v>
      </c>
    </row>
    <row r="20380" spans="1:7" x14ac:dyDescent="0.15">
      <c r="A20380" s="8" t="s">
        <v>8106</v>
      </c>
      <c r="B20380" s="8">
        <v>0.57698927008990997</v>
      </c>
      <c r="C20380" s="8">
        <v>0.74199999999999999</v>
      </c>
      <c r="D20380" s="8">
        <v>0.47299999999999998</v>
      </c>
      <c r="E20380" s="8">
        <v>9.0601580718293502E-18</v>
      </c>
      <c r="F20380" s="8">
        <v>15</v>
      </c>
      <c r="G20380" s="8" t="s">
        <v>8107</v>
      </c>
    </row>
    <row r="20381" spans="1:7" x14ac:dyDescent="0.15">
      <c r="A20381" s="8" t="s">
        <v>14323</v>
      </c>
      <c r="B20381" s="8">
        <v>1.0104231451441801</v>
      </c>
      <c r="C20381" s="8">
        <v>0.25</v>
      </c>
      <c r="D20381" s="8">
        <v>6.4000000000000001E-2</v>
      </c>
      <c r="E20381" s="8">
        <v>9.17310485472055E-18</v>
      </c>
      <c r="F20381" s="8">
        <v>15</v>
      </c>
      <c r="G20381" s="8" t="s">
        <v>14324</v>
      </c>
    </row>
    <row r="20382" spans="1:7" x14ac:dyDescent="0.15">
      <c r="A20382" s="8" t="s">
        <v>8887</v>
      </c>
      <c r="B20382" s="8">
        <v>0.25524117555445702</v>
      </c>
      <c r="C20382" s="8">
        <v>0.5</v>
      </c>
      <c r="D20382" s="8">
        <v>0.221</v>
      </c>
      <c r="E20382" s="8">
        <v>9.1931887712748008E-18</v>
      </c>
      <c r="F20382" s="8">
        <v>15</v>
      </c>
      <c r="G20382" s="8" t="s">
        <v>8888</v>
      </c>
    </row>
    <row r="20383" spans="1:7" x14ac:dyDescent="0.15">
      <c r="A20383" s="8" t="s">
        <v>14325</v>
      </c>
      <c r="B20383" s="8">
        <v>0.42867441799182499</v>
      </c>
      <c r="C20383" s="8">
        <v>0.54600000000000004</v>
      </c>
      <c r="D20383" s="8">
        <v>0.24199999999999999</v>
      </c>
      <c r="E20383" s="8">
        <v>9.3268774450174999E-18</v>
      </c>
      <c r="F20383" s="8">
        <v>15</v>
      </c>
      <c r="G20383" s="8" t="s">
        <v>14326</v>
      </c>
    </row>
    <row r="20384" spans="1:7" x14ac:dyDescent="0.15">
      <c r="A20384" s="8" t="s">
        <v>6910</v>
      </c>
      <c r="B20384" s="8">
        <v>0.36253939277867098</v>
      </c>
      <c r="C20384" s="8">
        <v>0.72099999999999997</v>
      </c>
      <c r="D20384" s="8">
        <v>0.44700000000000001</v>
      </c>
      <c r="E20384" s="8">
        <v>9.4446440588886606E-18</v>
      </c>
      <c r="F20384" s="8">
        <v>15</v>
      </c>
      <c r="G20384" s="8" t="s">
        <v>6911</v>
      </c>
    </row>
    <row r="20385" spans="1:7" x14ac:dyDescent="0.15">
      <c r="A20385" s="8" t="s">
        <v>14327</v>
      </c>
      <c r="B20385" s="8">
        <v>0.26873472069246201</v>
      </c>
      <c r="C20385" s="8">
        <v>0.45</v>
      </c>
      <c r="D20385" s="8">
        <v>0.17699999999999999</v>
      </c>
      <c r="E20385" s="8">
        <v>9.5715611794213605E-18</v>
      </c>
      <c r="F20385" s="8">
        <v>15</v>
      </c>
      <c r="G20385" s="8" t="s">
        <v>14328</v>
      </c>
    </row>
    <row r="20386" spans="1:7" x14ac:dyDescent="0.15">
      <c r="A20386" s="8" t="s">
        <v>14329</v>
      </c>
      <c r="B20386" s="8">
        <v>0.577597204961388</v>
      </c>
      <c r="C20386" s="8">
        <v>0.56200000000000006</v>
      </c>
      <c r="D20386" s="8">
        <v>0.27800000000000002</v>
      </c>
      <c r="E20386" s="8">
        <v>9.5780097663990397E-18</v>
      </c>
      <c r="F20386" s="8">
        <v>15</v>
      </c>
      <c r="G20386" s="8" t="s">
        <v>14330</v>
      </c>
    </row>
    <row r="20387" spans="1:7" x14ac:dyDescent="0.15">
      <c r="A20387" s="8" t="s">
        <v>6154</v>
      </c>
      <c r="B20387" s="8">
        <v>0.88173343546773897</v>
      </c>
      <c r="C20387" s="8">
        <v>0.81200000000000006</v>
      </c>
      <c r="D20387" s="8">
        <v>0.54200000000000004</v>
      </c>
      <c r="E20387" s="8">
        <v>9.7983327139797793E-18</v>
      </c>
      <c r="F20387" s="8">
        <v>15</v>
      </c>
      <c r="G20387" s="8" t="s">
        <v>6155</v>
      </c>
    </row>
    <row r="20388" spans="1:7" x14ac:dyDescent="0.15">
      <c r="A20388" s="8" t="s">
        <v>14331</v>
      </c>
      <c r="B20388" s="8">
        <v>0.54544216020945302</v>
      </c>
      <c r="C20388" s="8">
        <v>0.438</v>
      </c>
      <c r="D20388" s="8">
        <v>0.17499999999999999</v>
      </c>
      <c r="E20388" s="8">
        <v>9.9614436338908404E-18</v>
      </c>
      <c r="F20388" s="8">
        <v>15</v>
      </c>
      <c r="G20388" s="8" t="s">
        <v>14332</v>
      </c>
    </row>
    <row r="20389" spans="1:7" x14ac:dyDescent="0.15">
      <c r="A20389" s="8" t="s">
        <v>14333</v>
      </c>
      <c r="B20389" s="8">
        <v>0.48904045616103697</v>
      </c>
      <c r="C20389" s="8">
        <v>0.29599999999999999</v>
      </c>
      <c r="D20389" s="8">
        <v>8.5000000000000006E-2</v>
      </c>
      <c r="E20389" s="8">
        <v>1.0275875471991201E-17</v>
      </c>
      <c r="F20389" s="8">
        <v>15</v>
      </c>
      <c r="G20389" s="8" t="s">
        <v>14334</v>
      </c>
    </row>
    <row r="20390" spans="1:7" x14ac:dyDescent="0.15">
      <c r="A20390" s="8" t="s">
        <v>8326</v>
      </c>
      <c r="B20390" s="8">
        <v>0.44644767749409803</v>
      </c>
      <c r="C20390" s="8">
        <v>0.65400000000000003</v>
      </c>
      <c r="D20390" s="8">
        <v>0.374</v>
      </c>
      <c r="E20390" s="8">
        <v>1.0628510810361801E-17</v>
      </c>
      <c r="F20390" s="8">
        <v>15</v>
      </c>
      <c r="G20390" s="8" t="s">
        <v>8327</v>
      </c>
    </row>
    <row r="20391" spans="1:7" x14ac:dyDescent="0.15">
      <c r="A20391" s="8" t="s">
        <v>14335</v>
      </c>
      <c r="B20391" s="8">
        <v>0.79372410113078196</v>
      </c>
      <c r="C20391" s="8">
        <v>0.77100000000000002</v>
      </c>
      <c r="D20391" s="8">
        <v>0.48899999999999999</v>
      </c>
      <c r="E20391" s="8">
        <v>1.08056959540643E-17</v>
      </c>
      <c r="F20391" s="8">
        <v>15</v>
      </c>
      <c r="G20391" s="8" t="s">
        <v>14336</v>
      </c>
    </row>
    <row r="20392" spans="1:7" x14ac:dyDescent="0.15">
      <c r="A20392" s="8" t="s">
        <v>3658</v>
      </c>
      <c r="B20392" s="8">
        <v>0.51260583674587801</v>
      </c>
      <c r="C20392" s="8">
        <v>0.97499999999999998</v>
      </c>
      <c r="D20392" s="8">
        <v>0.92300000000000004</v>
      </c>
      <c r="E20392" s="8">
        <v>1.09283778527526E-17</v>
      </c>
      <c r="F20392" s="8">
        <v>15</v>
      </c>
      <c r="G20392" s="8" t="s">
        <v>3659</v>
      </c>
    </row>
    <row r="20393" spans="1:7" x14ac:dyDescent="0.15">
      <c r="A20393" s="8" t="s">
        <v>14337</v>
      </c>
      <c r="B20393" s="8">
        <v>0.45435450757579898</v>
      </c>
      <c r="C20393" s="8">
        <v>0.60399999999999998</v>
      </c>
      <c r="D20393" s="8">
        <v>0.3</v>
      </c>
      <c r="E20393" s="8">
        <v>1.09461695289189E-17</v>
      </c>
      <c r="F20393" s="8">
        <v>15</v>
      </c>
      <c r="G20393" s="8" t="s">
        <v>14338</v>
      </c>
    </row>
    <row r="20394" spans="1:7" x14ac:dyDescent="0.15">
      <c r="A20394" s="8" t="s">
        <v>14339</v>
      </c>
      <c r="B20394" s="8">
        <v>0.49402475496502302</v>
      </c>
      <c r="C20394" s="8">
        <v>0.4</v>
      </c>
      <c r="D20394" s="8">
        <v>0.14699999999999999</v>
      </c>
      <c r="E20394" s="8">
        <v>1.0974556296253799E-17</v>
      </c>
      <c r="F20394" s="8">
        <v>15</v>
      </c>
      <c r="G20394" s="8" t="s">
        <v>14340</v>
      </c>
    </row>
    <row r="20395" spans="1:7" x14ac:dyDescent="0.15">
      <c r="A20395" s="8" t="s">
        <v>14341</v>
      </c>
      <c r="B20395" s="8">
        <v>0.48999462381229603</v>
      </c>
      <c r="C20395" s="8">
        <v>0.51700000000000002</v>
      </c>
      <c r="D20395" s="8">
        <v>0.23699999999999999</v>
      </c>
      <c r="E20395" s="8">
        <v>1.11137737480276E-17</v>
      </c>
      <c r="F20395" s="8">
        <v>15</v>
      </c>
      <c r="G20395" s="8" t="s">
        <v>14342</v>
      </c>
    </row>
    <row r="20396" spans="1:7" x14ac:dyDescent="0.15">
      <c r="A20396" s="8" t="s">
        <v>14343</v>
      </c>
      <c r="B20396" s="8">
        <v>0.60981602451431804</v>
      </c>
      <c r="C20396" s="8">
        <v>0.46700000000000003</v>
      </c>
      <c r="D20396" s="8">
        <v>0.20499999999999999</v>
      </c>
      <c r="E20396" s="8">
        <v>1.1133891386868901E-17</v>
      </c>
      <c r="F20396" s="8">
        <v>15</v>
      </c>
      <c r="G20396" s="8" t="s">
        <v>14344</v>
      </c>
    </row>
    <row r="20397" spans="1:7" x14ac:dyDescent="0.15">
      <c r="A20397" s="8" t="s">
        <v>8975</v>
      </c>
      <c r="B20397" s="8">
        <v>0.60970074677797703</v>
      </c>
      <c r="C20397" s="8">
        <v>0.48799999999999999</v>
      </c>
      <c r="D20397" s="8">
        <v>0.216</v>
      </c>
      <c r="E20397" s="8">
        <v>1.16506026674019E-17</v>
      </c>
      <c r="F20397" s="8">
        <v>15</v>
      </c>
      <c r="G20397" s="8" t="s">
        <v>8976</v>
      </c>
    </row>
    <row r="20398" spans="1:7" x14ac:dyDescent="0.15">
      <c r="A20398" s="8" t="s">
        <v>8043</v>
      </c>
      <c r="B20398" s="8">
        <v>0.77849009240341105</v>
      </c>
      <c r="C20398" s="8">
        <v>0.55400000000000005</v>
      </c>
      <c r="D20398" s="8">
        <v>0.26800000000000002</v>
      </c>
      <c r="E20398" s="8">
        <v>1.1800401527149301E-17</v>
      </c>
      <c r="F20398" s="8">
        <v>15</v>
      </c>
      <c r="G20398" s="8" t="s">
        <v>8044</v>
      </c>
    </row>
    <row r="20399" spans="1:7" x14ac:dyDescent="0.15">
      <c r="A20399" s="8" t="s">
        <v>14345</v>
      </c>
      <c r="B20399" s="8">
        <v>0.73261372731807095</v>
      </c>
      <c r="C20399" s="8">
        <v>0.52900000000000003</v>
      </c>
      <c r="D20399" s="8">
        <v>0.248</v>
      </c>
      <c r="E20399" s="8">
        <v>1.18969642522435E-17</v>
      </c>
      <c r="F20399" s="8">
        <v>15</v>
      </c>
      <c r="G20399" s="8" t="s">
        <v>14346</v>
      </c>
    </row>
    <row r="20400" spans="1:7" x14ac:dyDescent="0.15">
      <c r="A20400" s="8" t="s">
        <v>14347</v>
      </c>
      <c r="B20400" s="8">
        <v>0.37494541903054901</v>
      </c>
      <c r="C20400" s="8">
        <v>0.90400000000000003</v>
      </c>
      <c r="D20400" s="8">
        <v>0.66600000000000004</v>
      </c>
      <c r="E20400" s="8">
        <v>1.1923872866862401E-17</v>
      </c>
      <c r="F20400" s="8">
        <v>15</v>
      </c>
      <c r="G20400" s="8" t="s">
        <v>14348</v>
      </c>
    </row>
    <row r="20401" spans="1:7" x14ac:dyDescent="0.15">
      <c r="A20401" s="8" t="s">
        <v>3835</v>
      </c>
      <c r="B20401" s="8">
        <v>1.1348074781825299</v>
      </c>
      <c r="C20401" s="8">
        <v>0.68300000000000005</v>
      </c>
      <c r="D20401" s="8">
        <v>0.39700000000000002</v>
      </c>
      <c r="E20401" s="8">
        <v>1.21605354105727E-17</v>
      </c>
      <c r="F20401" s="8">
        <v>15</v>
      </c>
      <c r="G20401" s="8" t="s">
        <v>3836</v>
      </c>
    </row>
    <row r="20402" spans="1:7" x14ac:dyDescent="0.15">
      <c r="A20402" s="8" t="s">
        <v>14349</v>
      </c>
      <c r="B20402" s="8">
        <v>0.49918220072888603</v>
      </c>
      <c r="C20402" s="8">
        <v>0.70399999999999996</v>
      </c>
      <c r="D20402" s="8">
        <v>0.42899999999999999</v>
      </c>
      <c r="E20402" s="8">
        <v>1.2180149585598E-17</v>
      </c>
      <c r="F20402" s="8">
        <v>15</v>
      </c>
      <c r="G20402" s="8" t="s">
        <v>14350</v>
      </c>
    </row>
    <row r="20403" spans="1:7" x14ac:dyDescent="0.15">
      <c r="A20403" s="8" t="s">
        <v>14351</v>
      </c>
      <c r="B20403" s="8">
        <v>0.50711148037568998</v>
      </c>
      <c r="C20403" s="8">
        <v>0.438</v>
      </c>
      <c r="D20403" s="8">
        <v>0.17199999999999999</v>
      </c>
      <c r="E20403" s="8">
        <v>1.22773401166899E-17</v>
      </c>
      <c r="F20403" s="8">
        <v>15</v>
      </c>
      <c r="G20403" s="8" t="s">
        <v>14352</v>
      </c>
    </row>
    <row r="20404" spans="1:7" x14ac:dyDescent="0.15">
      <c r="A20404" s="8" t="s">
        <v>8860</v>
      </c>
      <c r="B20404" s="8">
        <v>0.81426145875832201</v>
      </c>
      <c r="C20404" s="8">
        <v>0.53300000000000003</v>
      </c>
      <c r="D20404" s="8">
        <v>0.25800000000000001</v>
      </c>
      <c r="E20404" s="8">
        <v>1.22989039649641E-17</v>
      </c>
      <c r="F20404" s="8">
        <v>15</v>
      </c>
      <c r="G20404" s="8" t="s">
        <v>8861</v>
      </c>
    </row>
    <row r="20405" spans="1:7" x14ac:dyDescent="0.15">
      <c r="A20405" s="8" t="s">
        <v>14353</v>
      </c>
      <c r="B20405" s="8">
        <v>0.55824574089861001</v>
      </c>
      <c r="C20405" s="8">
        <v>0.42099999999999999</v>
      </c>
      <c r="D20405" s="8">
        <v>0.16400000000000001</v>
      </c>
      <c r="E20405" s="8">
        <v>1.2355195495833799E-17</v>
      </c>
      <c r="F20405" s="8">
        <v>15</v>
      </c>
      <c r="G20405" s="8" t="s">
        <v>14354</v>
      </c>
    </row>
    <row r="20406" spans="1:7" x14ac:dyDescent="0.15">
      <c r="A20406" s="8" t="s">
        <v>4767</v>
      </c>
      <c r="B20406" s="8">
        <v>0.26382782637013102</v>
      </c>
      <c r="C20406" s="8">
        <v>0.85399999999999998</v>
      </c>
      <c r="D20406" s="8">
        <v>0.57099999999999995</v>
      </c>
      <c r="E20406" s="8">
        <v>1.24722177177017E-17</v>
      </c>
      <c r="F20406" s="8">
        <v>15</v>
      </c>
      <c r="G20406" s="8" t="s">
        <v>4768</v>
      </c>
    </row>
    <row r="20407" spans="1:7" x14ac:dyDescent="0.15">
      <c r="A20407" s="8" t="s">
        <v>5382</v>
      </c>
      <c r="B20407" s="8">
        <v>0.27462487973907201</v>
      </c>
      <c r="C20407" s="8">
        <v>0.82099999999999995</v>
      </c>
      <c r="D20407" s="8">
        <v>0.54</v>
      </c>
      <c r="E20407" s="8">
        <v>1.2481948855139E-17</v>
      </c>
      <c r="F20407" s="8">
        <v>15</v>
      </c>
      <c r="G20407" s="8" t="s">
        <v>5383</v>
      </c>
    </row>
    <row r="20408" spans="1:7" x14ac:dyDescent="0.15">
      <c r="A20408" s="8" t="s">
        <v>6847</v>
      </c>
      <c r="B20408" s="8">
        <v>0.59887508697440295</v>
      </c>
      <c r="C20408" s="8">
        <v>0.40400000000000003</v>
      </c>
      <c r="D20408" s="8">
        <v>0.14799999999999999</v>
      </c>
      <c r="E20408" s="8">
        <v>1.2577147115144699E-17</v>
      </c>
      <c r="F20408" s="8">
        <v>15</v>
      </c>
      <c r="G20408" s="8" t="s">
        <v>6848</v>
      </c>
    </row>
    <row r="20409" spans="1:7" x14ac:dyDescent="0.15">
      <c r="A20409" s="8" t="s">
        <v>8900</v>
      </c>
      <c r="B20409" s="8">
        <v>0.44758749790032298</v>
      </c>
      <c r="C20409" s="8">
        <v>0.58799999999999997</v>
      </c>
      <c r="D20409" s="8">
        <v>0.307</v>
      </c>
      <c r="E20409" s="8">
        <v>1.25792861625634E-17</v>
      </c>
      <c r="F20409" s="8">
        <v>15</v>
      </c>
      <c r="G20409" s="8" t="s">
        <v>8901</v>
      </c>
    </row>
    <row r="20410" spans="1:7" x14ac:dyDescent="0.15">
      <c r="A20410" s="8" t="s">
        <v>14355</v>
      </c>
      <c r="B20410" s="8">
        <v>0.32082915648406202</v>
      </c>
      <c r="C20410" s="8">
        <v>0.379</v>
      </c>
      <c r="D20410" s="8">
        <v>0.13100000000000001</v>
      </c>
      <c r="E20410" s="8">
        <v>1.26795720978719E-17</v>
      </c>
      <c r="F20410" s="8">
        <v>15</v>
      </c>
      <c r="G20410" s="8" t="s">
        <v>14356</v>
      </c>
    </row>
    <row r="20411" spans="1:7" x14ac:dyDescent="0.15">
      <c r="A20411" s="8" t="s">
        <v>14357</v>
      </c>
      <c r="B20411" s="8">
        <v>0.367977075729016</v>
      </c>
      <c r="C20411" s="8">
        <v>0.27100000000000002</v>
      </c>
      <c r="D20411" s="8">
        <v>7.1999999999999995E-2</v>
      </c>
      <c r="E20411" s="8">
        <v>1.3108655884556601E-17</v>
      </c>
      <c r="F20411" s="8">
        <v>15</v>
      </c>
      <c r="G20411" s="8" t="s">
        <v>14358</v>
      </c>
    </row>
    <row r="20412" spans="1:7" x14ac:dyDescent="0.15">
      <c r="A20412" s="8" t="s">
        <v>6731</v>
      </c>
      <c r="B20412" s="8">
        <v>0.39518063159278</v>
      </c>
      <c r="C20412" s="8">
        <v>0.754</v>
      </c>
      <c r="D20412" s="8">
        <v>0.46</v>
      </c>
      <c r="E20412" s="8">
        <v>1.31267479734952E-17</v>
      </c>
      <c r="F20412" s="8">
        <v>15</v>
      </c>
      <c r="G20412" s="8" t="s">
        <v>6732</v>
      </c>
    </row>
    <row r="20413" spans="1:7" x14ac:dyDescent="0.15">
      <c r="A20413" s="8" t="s">
        <v>14359</v>
      </c>
      <c r="B20413" s="8">
        <v>0.28100107794798201</v>
      </c>
      <c r="C20413" s="8">
        <v>0.3</v>
      </c>
      <c r="D20413" s="8">
        <v>8.7999999999999995E-2</v>
      </c>
      <c r="E20413" s="8">
        <v>1.32808533436883E-17</v>
      </c>
      <c r="F20413" s="8">
        <v>15</v>
      </c>
      <c r="G20413" s="8" t="s">
        <v>14360</v>
      </c>
    </row>
    <row r="20414" spans="1:7" x14ac:dyDescent="0.15">
      <c r="A20414" s="8" t="s">
        <v>14361</v>
      </c>
      <c r="B20414" s="8">
        <v>0.50570329058376595</v>
      </c>
      <c r="C20414" s="8">
        <v>0.33300000000000002</v>
      </c>
      <c r="D20414" s="8">
        <v>0.106</v>
      </c>
      <c r="E20414" s="8">
        <v>1.3363686009070001E-17</v>
      </c>
      <c r="F20414" s="8">
        <v>15</v>
      </c>
      <c r="G20414" s="8" t="s">
        <v>14362</v>
      </c>
    </row>
    <row r="20415" spans="1:7" x14ac:dyDescent="0.15">
      <c r="A20415" s="8" t="s">
        <v>14363</v>
      </c>
      <c r="B20415" s="8">
        <v>0.500612048181868</v>
      </c>
      <c r="C20415" s="8">
        <v>0.38300000000000001</v>
      </c>
      <c r="D20415" s="8">
        <v>0.13500000000000001</v>
      </c>
      <c r="E20415" s="8">
        <v>1.3438501910520801E-17</v>
      </c>
      <c r="F20415" s="8">
        <v>15</v>
      </c>
      <c r="G20415" s="8" t="s">
        <v>14364</v>
      </c>
    </row>
    <row r="20416" spans="1:7" x14ac:dyDescent="0.15">
      <c r="A20416" s="8" t="s">
        <v>9014</v>
      </c>
      <c r="B20416" s="8">
        <v>0.72498453402418805</v>
      </c>
      <c r="C20416" s="8">
        <v>0.54600000000000004</v>
      </c>
      <c r="D20416" s="8">
        <v>0.26800000000000002</v>
      </c>
      <c r="E20416" s="8">
        <v>1.3566081558958599E-17</v>
      </c>
      <c r="F20416" s="8">
        <v>15</v>
      </c>
      <c r="G20416" s="8" t="s">
        <v>9015</v>
      </c>
    </row>
    <row r="20417" spans="1:7" x14ac:dyDescent="0.15">
      <c r="A20417" s="8" t="s">
        <v>6914</v>
      </c>
      <c r="B20417" s="8">
        <v>0.30674725562834099</v>
      </c>
      <c r="C20417" s="8">
        <v>0.57499999999999996</v>
      </c>
      <c r="D20417" s="8">
        <v>0.28699999999999998</v>
      </c>
      <c r="E20417" s="8">
        <v>1.36672657463162E-17</v>
      </c>
      <c r="F20417" s="8">
        <v>15</v>
      </c>
      <c r="G20417" s="8" t="s">
        <v>6915</v>
      </c>
    </row>
    <row r="20418" spans="1:7" x14ac:dyDescent="0.15">
      <c r="A20418" s="8" t="s">
        <v>14365</v>
      </c>
      <c r="B20418" s="8">
        <v>0.48859968942326398</v>
      </c>
      <c r="C20418" s="8">
        <v>0.433</v>
      </c>
      <c r="D20418" s="8">
        <v>0.17399999999999999</v>
      </c>
      <c r="E20418" s="8">
        <v>1.3883807232733801E-17</v>
      </c>
      <c r="F20418" s="8">
        <v>15</v>
      </c>
      <c r="G20418" s="8" t="s">
        <v>14366</v>
      </c>
    </row>
    <row r="20419" spans="1:7" x14ac:dyDescent="0.15">
      <c r="A20419" s="8" t="s">
        <v>3388</v>
      </c>
      <c r="B20419" s="8">
        <v>0.397782494573168</v>
      </c>
      <c r="C20419" s="8">
        <v>0.89600000000000002</v>
      </c>
      <c r="D20419" s="8">
        <v>0.628</v>
      </c>
      <c r="E20419" s="8">
        <v>1.4424902649430101E-17</v>
      </c>
      <c r="F20419" s="8">
        <v>15</v>
      </c>
      <c r="G20419" s="8" t="s">
        <v>3389</v>
      </c>
    </row>
    <row r="20420" spans="1:7" x14ac:dyDescent="0.15">
      <c r="A20420" s="8" t="s">
        <v>14367</v>
      </c>
      <c r="B20420" s="8">
        <v>0.26023627429917501</v>
      </c>
      <c r="C20420" s="8">
        <v>0.27100000000000002</v>
      </c>
      <c r="D20420" s="8">
        <v>7.0000000000000007E-2</v>
      </c>
      <c r="E20420" s="8">
        <v>1.4581978855621399E-17</v>
      </c>
      <c r="F20420" s="8">
        <v>15</v>
      </c>
      <c r="G20420" s="8" t="s">
        <v>13867</v>
      </c>
    </row>
    <row r="20421" spans="1:7" x14ac:dyDescent="0.15">
      <c r="A20421" s="8" t="s">
        <v>14368</v>
      </c>
      <c r="B20421" s="8">
        <v>0.26068790572255801</v>
      </c>
      <c r="C20421" s="8">
        <v>0.35399999999999998</v>
      </c>
      <c r="D20421" s="8">
        <v>0.115</v>
      </c>
      <c r="E20421" s="8">
        <v>1.4923192908333401E-17</v>
      </c>
      <c r="F20421" s="8">
        <v>15</v>
      </c>
      <c r="G20421" s="8" t="s">
        <v>14369</v>
      </c>
    </row>
    <row r="20422" spans="1:7" x14ac:dyDescent="0.15">
      <c r="A20422" s="8" t="s">
        <v>14370</v>
      </c>
      <c r="B20422" s="8">
        <v>0.36913988420729499</v>
      </c>
      <c r="C20422" s="8">
        <v>0.32500000000000001</v>
      </c>
      <c r="D20422" s="8">
        <v>0.1</v>
      </c>
      <c r="E20422" s="8">
        <v>1.5080374159471701E-17</v>
      </c>
      <c r="F20422" s="8">
        <v>15</v>
      </c>
      <c r="G20422" s="8" t="s">
        <v>14371</v>
      </c>
    </row>
    <row r="20423" spans="1:7" x14ac:dyDescent="0.15">
      <c r="A20423" s="8" t="s">
        <v>4128</v>
      </c>
      <c r="B20423" s="8">
        <v>0.38808332260631601</v>
      </c>
      <c r="C20423" s="8">
        <v>0.77500000000000002</v>
      </c>
      <c r="D20423" s="8">
        <v>0.51400000000000001</v>
      </c>
      <c r="E20423" s="8">
        <v>1.5238922587399898E-17</v>
      </c>
      <c r="F20423" s="8">
        <v>15</v>
      </c>
      <c r="G20423" s="8" t="s">
        <v>4129</v>
      </c>
    </row>
    <row r="20424" spans="1:7" x14ac:dyDescent="0.15">
      <c r="A20424" s="8" t="s">
        <v>2883</v>
      </c>
      <c r="B20424" s="8">
        <v>0.68200542253727203</v>
      </c>
      <c r="C20424" s="8">
        <v>0.99199999999999999</v>
      </c>
      <c r="D20424" s="8">
        <v>0.90500000000000003</v>
      </c>
      <c r="E20424" s="8">
        <v>1.5549788953677599E-17</v>
      </c>
      <c r="F20424" s="8">
        <v>15</v>
      </c>
      <c r="G20424" s="8" t="s">
        <v>2884</v>
      </c>
    </row>
    <row r="20425" spans="1:7" x14ac:dyDescent="0.15">
      <c r="A20425" s="8" t="s">
        <v>5394</v>
      </c>
      <c r="B20425" s="8">
        <v>0.89048972723756803</v>
      </c>
      <c r="C20425" s="8">
        <v>0.67100000000000004</v>
      </c>
      <c r="D20425" s="8">
        <v>0.38500000000000001</v>
      </c>
      <c r="E20425" s="8">
        <v>1.5674720587932E-17</v>
      </c>
      <c r="F20425" s="8">
        <v>15</v>
      </c>
      <c r="G20425" s="8" t="s">
        <v>5395</v>
      </c>
    </row>
    <row r="20426" spans="1:7" x14ac:dyDescent="0.15">
      <c r="A20426" s="8" t="s">
        <v>14372</v>
      </c>
      <c r="B20426" s="8">
        <v>0.94299446995416802</v>
      </c>
      <c r="C20426" s="8">
        <v>0.29199999999999998</v>
      </c>
      <c r="D20426" s="8">
        <v>8.5000000000000006E-2</v>
      </c>
      <c r="E20426" s="8">
        <v>1.5826094763137999E-17</v>
      </c>
      <c r="F20426" s="8">
        <v>15</v>
      </c>
      <c r="G20426" s="8" t="s">
        <v>14373</v>
      </c>
    </row>
    <row r="20427" spans="1:7" x14ac:dyDescent="0.15">
      <c r="A20427" s="8" t="s">
        <v>2863</v>
      </c>
      <c r="B20427" s="8">
        <v>0.31115737133621402</v>
      </c>
      <c r="C20427" s="8">
        <v>0.82099999999999995</v>
      </c>
      <c r="D20427" s="8">
        <v>0.57699999999999996</v>
      </c>
      <c r="E20427" s="8">
        <v>1.6019466849501501E-17</v>
      </c>
      <c r="F20427" s="8">
        <v>15</v>
      </c>
      <c r="G20427" s="8" t="s">
        <v>2864</v>
      </c>
    </row>
    <row r="20428" spans="1:7" x14ac:dyDescent="0.15">
      <c r="A20428" s="8" t="s">
        <v>14374</v>
      </c>
      <c r="B20428" s="8">
        <v>0.55809142675330403</v>
      </c>
      <c r="C20428" s="8">
        <v>0.49199999999999999</v>
      </c>
      <c r="D20428" s="8">
        <v>0.216</v>
      </c>
      <c r="E20428" s="8">
        <v>1.61161302639531E-17</v>
      </c>
      <c r="F20428" s="8">
        <v>15</v>
      </c>
      <c r="G20428" s="8" t="s">
        <v>14375</v>
      </c>
    </row>
    <row r="20429" spans="1:7" x14ac:dyDescent="0.15">
      <c r="A20429" s="8" t="s">
        <v>8076</v>
      </c>
      <c r="B20429" s="8">
        <v>0.56757252381351297</v>
      </c>
      <c r="C20429" s="8">
        <v>0.68300000000000005</v>
      </c>
      <c r="D20429" s="8">
        <v>0.41299999999999998</v>
      </c>
      <c r="E20429" s="8">
        <v>1.6119257182083898E-17</v>
      </c>
      <c r="F20429" s="8">
        <v>15</v>
      </c>
      <c r="G20429" s="8" t="s">
        <v>8077</v>
      </c>
    </row>
    <row r="20430" spans="1:7" x14ac:dyDescent="0.15">
      <c r="A20430" s="8" t="s">
        <v>14376</v>
      </c>
      <c r="B20430" s="8">
        <v>0.52259950987186099</v>
      </c>
      <c r="C20430" s="8">
        <v>0.32500000000000001</v>
      </c>
      <c r="D20430" s="8">
        <v>0.10199999999999999</v>
      </c>
      <c r="E20430" s="8">
        <v>1.6180135191094799E-17</v>
      </c>
      <c r="F20430" s="8">
        <v>15</v>
      </c>
      <c r="G20430" s="8" t="s">
        <v>14377</v>
      </c>
    </row>
    <row r="20431" spans="1:7" x14ac:dyDescent="0.15">
      <c r="A20431" s="8" t="s">
        <v>6582</v>
      </c>
      <c r="B20431" s="8">
        <v>0.51659774524393998</v>
      </c>
      <c r="C20431" s="8">
        <v>0.71699999999999997</v>
      </c>
      <c r="D20431" s="8">
        <v>0.437</v>
      </c>
      <c r="E20431" s="8">
        <v>1.62819044574066E-17</v>
      </c>
      <c r="F20431" s="8">
        <v>15</v>
      </c>
      <c r="G20431" s="8" t="s">
        <v>6583</v>
      </c>
    </row>
    <row r="20432" spans="1:7" x14ac:dyDescent="0.15">
      <c r="A20432" s="8" t="s">
        <v>2967</v>
      </c>
      <c r="B20432" s="8">
        <v>0.483350634032372</v>
      </c>
      <c r="C20432" s="8">
        <v>0.879</v>
      </c>
      <c r="D20432" s="8">
        <v>0.67800000000000005</v>
      </c>
      <c r="E20432" s="8">
        <v>1.6744564864465401E-17</v>
      </c>
      <c r="F20432" s="8">
        <v>15</v>
      </c>
      <c r="G20432" s="8" t="s">
        <v>2968</v>
      </c>
    </row>
    <row r="20433" spans="1:7" x14ac:dyDescent="0.15">
      <c r="A20433" s="8" t="s">
        <v>14378</v>
      </c>
      <c r="B20433" s="8">
        <v>0.38546923227130703</v>
      </c>
      <c r="C20433" s="8">
        <v>0.99199999999999999</v>
      </c>
      <c r="D20433" s="8">
        <v>0.98699999999999999</v>
      </c>
      <c r="E20433" s="8">
        <v>1.67939336000211E-17</v>
      </c>
      <c r="F20433" s="8">
        <v>15</v>
      </c>
      <c r="G20433" s="8" t="s">
        <v>14379</v>
      </c>
    </row>
    <row r="20434" spans="1:7" x14ac:dyDescent="0.15">
      <c r="A20434" s="8" t="s">
        <v>14380</v>
      </c>
      <c r="B20434" s="8">
        <v>0.70436931873202402</v>
      </c>
      <c r="C20434" s="8">
        <v>0.5</v>
      </c>
      <c r="D20434" s="8">
        <v>0.22700000000000001</v>
      </c>
      <c r="E20434" s="8">
        <v>1.68656821124079E-17</v>
      </c>
      <c r="F20434" s="8">
        <v>15</v>
      </c>
      <c r="G20434" s="8" t="s">
        <v>14381</v>
      </c>
    </row>
    <row r="20435" spans="1:7" x14ac:dyDescent="0.15">
      <c r="A20435" s="8" t="s">
        <v>14382</v>
      </c>
      <c r="B20435" s="8">
        <v>0.65897856354079398</v>
      </c>
      <c r="C20435" s="8">
        <v>0.30399999999999999</v>
      </c>
      <c r="D20435" s="8">
        <v>9.1999999999999998E-2</v>
      </c>
      <c r="E20435" s="8">
        <v>1.73609065214351E-17</v>
      </c>
      <c r="F20435" s="8">
        <v>15</v>
      </c>
      <c r="G20435" s="8" t="s">
        <v>14383</v>
      </c>
    </row>
    <row r="20436" spans="1:7" x14ac:dyDescent="0.15">
      <c r="A20436" s="8" t="s">
        <v>14384</v>
      </c>
      <c r="B20436" s="8">
        <v>0.51691795994982803</v>
      </c>
      <c r="C20436" s="8">
        <v>0.625</v>
      </c>
      <c r="D20436" s="8">
        <v>0.34200000000000003</v>
      </c>
      <c r="E20436" s="8">
        <v>1.7387978389372599E-17</v>
      </c>
      <c r="F20436" s="8">
        <v>15</v>
      </c>
      <c r="G20436" s="8" t="s">
        <v>12075</v>
      </c>
    </row>
    <row r="20437" spans="1:7" x14ac:dyDescent="0.15">
      <c r="A20437" s="8" t="s">
        <v>7766</v>
      </c>
      <c r="B20437" s="8">
        <v>0.55767760968601798</v>
      </c>
      <c r="C20437" s="8">
        <v>0.90400000000000003</v>
      </c>
      <c r="D20437" s="8">
        <v>0.66700000000000004</v>
      </c>
      <c r="E20437" s="8">
        <v>1.7398689296605599E-17</v>
      </c>
      <c r="F20437" s="8">
        <v>15</v>
      </c>
      <c r="G20437" s="8" t="s">
        <v>7767</v>
      </c>
    </row>
    <row r="20438" spans="1:7" x14ac:dyDescent="0.15">
      <c r="A20438" s="8" t="s">
        <v>14385</v>
      </c>
      <c r="B20438" s="8">
        <v>0.65352018595162298</v>
      </c>
      <c r="C20438" s="8">
        <v>0.27500000000000002</v>
      </c>
      <c r="D20438" s="8">
        <v>7.5999999999999998E-2</v>
      </c>
      <c r="E20438" s="8">
        <v>1.7518002550539401E-17</v>
      </c>
      <c r="F20438" s="8">
        <v>15</v>
      </c>
      <c r="G20438" s="8" t="s">
        <v>14386</v>
      </c>
    </row>
    <row r="20439" spans="1:7" x14ac:dyDescent="0.15">
      <c r="A20439" s="8" t="s">
        <v>3004</v>
      </c>
      <c r="B20439" s="8">
        <v>0.30591599640010197</v>
      </c>
      <c r="C20439" s="8">
        <v>0.95799999999999996</v>
      </c>
      <c r="D20439" s="8">
        <v>0.77900000000000003</v>
      </c>
      <c r="E20439" s="8">
        <v>1.83113232740597E-17</v>
      </c>
      <c r="F20439" s="8">
        <v>15</v>
      </c>
      <c r="G20439" s="8" t="s">
        <v>3005</v>
      </c>
    </row>
    <row r="20440" spans="1:7" x14ac:dyDescent="0.15">
      <c r="A20440" s="8" t="s">
        <v>14387</v>
      </c>
      <c r="B20440" s="8">
        <v>0.453579123274581</v>
      </c>
      <c r="C20440" s="8">
        <v>0.25800000000000001</v>
      </c>
      <c r="D20440" s="8">
        <v>6.9000000000000006E-2</v>
      </c>
      <c r="E20440" s="8">
        <v>1.8339197963575401E-17</v>
      </c>
      <c r="F20440" s="8">
        <v>15</v>
      </c>
      <c r="G20440" s="8" t="s">
        <v>14388</v>
      </c>
    </row>
    <row r="20441" spans="1:7" x14ac:dyDescent="0.15">
      <c r="A20441" s="8" t="s">
        <v>14389</v>
      </c>
      <c r="B20441" s="8">
        <v>0.79934303762805503</v>
      </c>
      <c r="C20441" s="8">
        <v>0.52900000000000003</v>
      </c>
      <c r="D20441" s="8">
        <v>0.247</v>
      </c>
      <c r="E20441" s="8">
        <v>1.8543886116381499E-17</v>
      </c>
      <c r="F20441" s="8">
        <v>15</v>
      </c>
      <c r="G20441" s="8" t="s">
        <v>14390</v>
      </c>
    </row>
    <row r="20442" spans="1:7" x14ac:dyDescent="0.15">
      <c r="A20442" s="8" t="s">
        <v>6871</v>
      </c>
      <c r="B20442" s="8">
        <v>0.299555102306853</v>
      </c>
      <c r="C20442" s="8">
        <v>0.61699999999999999</v>
      </c>
      <c r="D20442" s="8">
        <v>0.309</v>
      </c>
      <c r="E20442" s="8">
        <v>1.9740738618288499E-17</v>
      </c>
      <c r="F20442" s="8">
        <v>15</v>
      </c>
      <c r="G20442" s="8" t="s">
        <v>6872</v>
      </c>
    </row>
    <row r="20443" spans="1:7" x14ac:dyDescent="0.15">
      <c r="A20443" s="8" t="s">
        <v>1757</v>
      </c>
      <c r="B20443" s="8">
        <v>0.568456246915233</v>
      </c>
      <c r="C20443" s="8">
        <v>0.95799999999999996</v>
      </c>
      <c r="D20443" s="8">
        <v>0.82699999999999996</v>
      </c>
      <c r="E20443" s="8">
        <v>2.0479648793933301E-17</v>
      </c>
      <c r="F20443" s="8">
        <v>15</v>
      </c>
      <c r="G20443" s="8" t="s">
        <v>1758</v>
      </c>
    </row>
    <row r="20444" spans="1:7" x14ac:dyDescent="0.15">
      <c r="A20444" s="8" t="s">
        <v>54</v>
      </c>
      <c r="B20444" s="8">
        <v>0.35728225604181901</v>
      </c>
      <c r="C20444" s="8">
        <v>0.26700000000000002</v>
      </c>
      <c r="D20444" s="8">
        <v>7.0999999999999994E-2</v>
      </c>
      <c r="E20444" s="8">
        <v>2.0514314336129901E-17</v>
      </c>
      <c r="F20444" s="8">
        <v>15</v>
      </c>
      <c r="G20444" s="8" t="s">
        <v>55</v>
      </c>
    </row>
    <row r="20445" spans="1:7" x14ac:dyDescent="0.15">
      <c r="A20445" s="8" t="s">
        <v>14391</v>
      </c>
      <c r="B20445" s="8">
        <v>0.45531384523638802</v>
      </c>
      <c r="C20445" s="8">
        <v>0.4</v>
      </c>
      <c r="D20445" s="8">
        <v>0.14599999999999999</v>
      </c>
      <c r="E20445" s="8">
        <v>2.0696783498779599E-17</v>
      </c>
      <c r="F20445" s="8">
        <v>15</v>
      </c>
      <c r="G20445" s="8" t="s">
        <v>14392</v>
      </c>
    </row>
    <row r="20446" spans="1:7" x14ac:dyDescent="0.15">
      <c r="A20446" s="8" t="s">
        <v>14393</v>
      </c>
      <c r="B20446" s="8">
        <v>0.49441912663767701</v>
      </c>
      <c r="C20446" s="8">
        <v>0.504</v>
      </c>
      <c r="D20446" s="8">
        <v>0.224</v>
      </c>
      <c r="E20446" s="8">
        <v>2.1052716333215001E-17</v>
      </c>
      <c r="F20446" s="8">
        <v>15</v>
      </c>
      <c r="G20446" s="8" t="s">
        <v>14394</v>
      </c>
    </row>
    <row r="20447" spans="1:7" x14ac:dyDescent="0.15">
      <c r="A20447" s="8" t="s">
        <v>14395</v>
      </c>
      <c r="B20447" s="8">
        <v>0.49995420184324502</v>
      </c>
      <c r="C20447" s="8">
        <v>0.25</v>
      </c>
      <c r="D20447" s="8">
        <v>6.4000000000000001E-2</v>
      </c>
      <c r="E20447" s="8">
        <v>2.1174543391591601E-17</v>
      </c>
      <c r="F20447" s="8">
        <v>15</v>
      </c>
      <c r="G20447" s="8" t="s">
        <v>14396</v>
      </c>
    </row>
    <row r="20448" spans="1:7" x14ac:dyDescent="0.15">
      <c r="A20448" s="8" t="s">
        <v>2153</v>
      </c>
      <c r="B20448" s="8">
        <v>0.51306489501184405</v>
      </c>
      <c r="C20448" s="8">
        <v>0.92100000000000004</v>
      </c>
      <c r="D20448" s="8">
        <v>0.749</v>
      </c>
      <c r="E20448" s="8">
        <v>2.1617136357073599E-17</v>
      </c>
      <c r="F20448" s="8">
        <v>15</v>
      </c>
      <c r="G20448" s="8" t="s">
        <v>2154</v>
      </c>
    </row>
    <row r="20449" spans="1:7" x14ac:dyDescent="0.15">
      <c r="A20449" s="8" t="s">
        <v>14397</v>
      </c>
      <c r="B20449" s="8">
        <v>0.87165891605243195</v>
      </c>
      <c r="C20449" s="8">
        <v>0.32500000000000001</v>
      </c>
      <c r="D20449" s="8">
        <v>0.104</v>
      </c>
      <c r="E20449" s="8">
        <v>2.1925302173698799E-17</v>
      </c>
      <c r="F20449" s="8">
        <v>15</v>
      </c>
      <c r="G20449" s="8" t="s">
        <v>14398</v>
      </c>
    </row>
    <row r="20450" spans="1:7" x14ac:dyDescent="0.15">
      <c r="A20450" s="8" t="s">
        <v>150</v>
      </c>
      <c r="B20450" s="8">
        <v>0.99923887829470903</v>
      </c>
      <c r="C20450" s="8">
        <v>0.97899999999999998</v>
      </c>
      <c r="D20450" s="8">
        <v>0.96599999999999997</v>
      </c>
      <c r="E20450" s="8">
        <v>9.6282658381364203E-8</v>
      </c>
      <c r="F20450" s="8">
        <v>15</v>
      </c>
      <c r="G20450" s="8" t="s">
        <v>150</v>
      </c>
    </row>
    <row r="20451" spans="1:7" x14ac:dyDescent="0.15">
      <c r="A20451" s="8" t="s">
        <v>14399</v>
      </c>
      <c r="B20451" s="8">
        <v>0.56593718958725403</v>
      </c>
      <c r="C20451" s="8">
        <v>0.72899999999999998</v>
      </c>
      <c r="D20451" s="8">
        <v>0.45200000000000001</v>
      </c>
      <c r="E20451" s="8">
        <v>2.2256460940948E-17</v>
      </c>
      <c r="F20451" s="8">
        <v>15</v>
      </c>
      <c r="G20451" s="8" t="s">
        <v>14400</v>
      </c>
    </row>
    <row r="20452" spans="1:7" x14ac:dyDescent="0.15">
      <c r="A20452" s="8" t="s">
        <v>8977</v>
      </c>
      <c r="B20452" s="8">
        <v>0.27309351718472602</v>
      </c>
      <c r="C20452" s="8">
        <v>0.629</v>
      </c>
      <c r="D20452" s="8">
        <v>0.36499999999999999</v>
      </c>
      <c r="E20452" s="8">
        <v>2.22687927678973E-17</v>
      </c>
      <c r="F20452" s="8">
        <v>15</v>
      </c>
      <c r="G20452" s="8" t="s">
        <v>8978</v>
      </c>
    </row>
    <row r="20453" spans="1:7" x14ac:dyDescent="0.15">
      <c r="A20453" s="8" t="s">
        <v>14401</v>
      </c>
      <c r="B20453" s="8">
        <v>0.56741381627023801</v>
      </c>
      <c r="C20453" s="8">
        <v>0.5</v>
      </c>
      <c r="D20453" s="8">
        <v>0.223</v>
      </c>
      <c r="E20453" s="8">
        <v>2.2320193554613101E-17</v>
      </c>
      <c r="F20453" s="8">
        <v>15</v>
      </c>
      <c r="G20453" s="8" t="s">
        <v>14402</v>
      </c>
    </row>
    <row r="20454" spans="1:7" x14ac:dyDescent="0.15">
      <c r="A20454" s="8" t="s">
        <v>4395</v>
      </c>
      <c r="B20454" s="8">
        <v>0.54976120249996296</v>
      </c>
      <c r="C20454" s="8">
        <v>0.75</v>
      </c>
      <c r="D20454" s="8">
        <v>0.45700000000000002</v>
      </c>
      <c r="E20454" s="8">
        <v>2.27583627511807E-17</v>
      </c>
      <c r="F20454" s="8">
        <v>15</v>
      </c>
      <c r="G20454" s="8" t="s">
        <v>4396</v>
      </c>
    </row>
    <row r="20455" spans="1:7" x14ac:dyDescent="0.15">
      <c r="A20455" s="8" t="s">
        <v>14403</v>
      </c>
      <c r="B20455" s="8">
        <v>0.348421234526265</v>
      </c>
      <c r="C20455" s="8">
        <v>0.34200000000000003</v>
      </c>
      <c r="D20455" s="8">
        <v>0.11</v>
      </c>
      <c r="E20455" s="8">
        <v>2.3410348522422999E-17</v>
      </c>
      <c r="F20455" s="8">
        <v>15</v>
      </c>
      <c r="G20455" s="8" t="s">
        <v>14404</v>
      </c>
    </row>
    <row r="20456" spans="1:7" x14ac:dyDescent="0.15">
      <c r="A20456" s="8" t="s">
        <v>14405</v>
      </c>
      <c r="B20456" s="8">
        <v>0.57009799780900305</v>
      </c>
      <c r="C20456" s="8">
        <v>0.56200000000000006</v>
      </c>
      <c r="D20456" s="8">
        <v>0.26700000000000002</v>
      </c>
      <c r="E20456" s="8">
        <v>2.34637434982704E-17</v>
      </c>
      <c r="F20456" s="8">
        <v>15</v>
      </c>
      <c r="G20456" s="8" t="s">
        <v>14406</v>
      </c>
    </row>
    <row r="20457" spans="1:7" x14ac:dyDescent="0.15">
      <c r="A20457" s="8" t="s">
        <v>14407</v>
      </c>
      <c r="B20457" s="8">
        <v>0.25675765809378098</v>
      </c>
      <c r="C20457" s="8">
        <v>0.25</v>
      </c>
      <c r="D20457" s="8">
        <v>6.4000000000000001E-2</v>
      </c>
      <c r="E20457" s="8">
        <v>2.3992322956836999E-17</v>
      </c>
      <c r="F20457" s="8">
        <v>15</v>
      </c>
      <c r="G20457" s="8" t="s">
        <v>14408</v>
      </c>
    </row>
    <row r="20458" spans="1:7" x14ac:dyDescent="0.15">
      <c r="A20458" s="8" t="s">
        <v>14409</v>
      </c>
      <c r="B20458" s="8">
        <v>0.39911273298376798</v>
      </c>
      <c r="C20458" s="8">
        <v>0.27900000000000003</v>
      </c>
      <c r="D20458" s="8">
        <v>7.9000000000000001E-2</v>
      </c>
      <c r="E20458" s="8">
        <v>2.4091075912780699E-17</v>
      </c>
      <c r="F20458" s="8">
        <v>15</v>
      </c>
      <c r="G20458" s="8" t="s">
        <v>14410</v>
      </c>
    </row>
    <row r="20459" spans="1:7" x14ac:dyDescent="0.15">
      <c r="A20459" s="8" t="s">
        <v>14411</v>
      </c>
      <c r="B20459" s="8">
        <v>0.74396893514649398</v>
      </c>
      <c r="C20459" s="8">
        <v>0.56200000000000006</v>
      </c>
      <c r="D20459" s="8">
        <v>0.28000000000000003</v>
      </c>
      <c r="E20459" s="8">
        <v>2.42142546959459E-17</v>
      </c>
      <c r="F20459" s="8">
        <v>15</v>
      </c>
      <c r="G20459" s="8" t="s">
        <v>14412</v>
      </c>
    </row>
    <row r="20460" spans="1:7" x14ac:dyDescent="0.15">
      <c r="A20460" s="8" t="s">
        <v>14413</v>
      </c>
      <c r="B20460" s="8">
        <v>0.30957146893062698</v>
      </c>
      <c r="C20460" s="8">
        <v>0.30399999999999999</v>
      </c>
      <c r="D20460" s="8">
        <v>9.0999999999999998E-2</v>
      </c>
      <c r="E20460" s="8">
        <v>2.44810237740997E-17</v>
      </c>
      <c r="F20460" s="8">
        <v>15</v>
      </c>
      <c r="G20460" s="8" t="s">
        <v>14414</v>
      </c>
    </row>
    <row r="20461" spans="1:7" x14ac:dyDescent="0.15">
      <c r="A20461" s="8" t="s">
        <v>14415</v>
      </c>
      <c r="B20461" s="8">
        <v>0.65048960891538898</v>
      </c>
      <c r="C20461" s="8">
        <v>0.36699999999999999</v>
      </c>
      <c r="D20461" s="8">
        <v>0.129</v>
      </c>
      <c r="E20461" s="8">
        <v>2.4683439987458601E-17</v>
      </c>
      <c r="F20461" s="8">
        <v>15</v>
      </c>
      <c r="G20461" s="8" t="s">
        <v>14416</v>
      </c>
    </row>
    <row r="20462" spans="1:7" x14ac:dyDescent="0.15">
      <c r="A20462" s="8" t="s">
        <v>14417</v>
      </c>
      <c r="B20462" s="8">
        <v>0.78871365461765797</v>
      </c>
      <c r="C20462" s="8">
        <v>0.48299999999999998</v>
      </c>
      <c r="D20462" s="8">
        <v>0.224</v>
      </c>
      <c r="E20462" s="8">
        <v>2.4762209382302899E-17</v>
      </c>
      <c r="F20462" s="8">
        <v>15</v>
      </c>
      <c r="G20462" s="8" t="s">
        <v>14418</v>
      </c>
    </row>
    <row r="20463" spans="1:7" x14ac:dyDescent="0.15">
      <c r="A20463" s="8" t="s">
        <v>73</v>
      </c>
      <c r="B20463" s="8">
        <v>4.1008543881755903</v>
      </c>
      <c r="C20463" s="8">
        <v>0.97499999999999998</v>
      </c>
      <c r="D20463" s="8">
        <v>0.443</v>
      </c>
      <c r="E20463" s="8">
        <v>2.6595117211422598E-125</v>
      </c>
      <c r="F20463" s="8">
        <v>15</v>
      </c>
      <c r="G20463" s="8" t="s">
        <v>74</v>
      </c>
    </row>
    <row r="20464" spans="1:7" x14ac:dyDescent="0.15">
      <c r="A20464" s="8" t="s">
        <v>3235</v>
      </c>
      <c r="B20464" s="8">
        <v>0.48189045107094097</v>
      </c>
      <c r="C20464" s="8">
        <v>0.92100000000000004</v>
      </c>
      <c r="D20464" s="8">
        <v>0.80300000000000005</v>
      </c>
      <c r="E20464" s="8">
        <v>2.5755070565594301E-17</v>
      </c>
      <c r="F20464" s="8">
        <v>15</v>
      </c>
      <c r="G20464" s="8" t="s">
        <v>3236</v>
      </c>
    </row>
    <row r="20465" spans="1:7" x14ac:dyDescent="0.15">
      <c r="A20465" s="8" t="s">
        <v>14419</v>
      </c>
      <c r="B20465" s="8">
        <v>0.42715344925978699</v>
      </c>
      <c r="C20465" s="8">
        <v>0.40799999999999997</v>
      </c>
      <c r="D20465" s="8">
        <v>0.152</v>
      </c>
      <c r="E20465" s="8">
        <v>2.6482991260799899E-17</v>
      </c>
      <c r="F20465" s="8">
        <v>15</v>
      </c>
      <c r="G20465" s="8" t="s">
        <v>14420</v>
      </c>
    </row>
    <row r="20466" spans="1:7" x14ac:dyDescent="0.15">
      <c r="A20466" s="8" t="s">
        <v>14421</v>
      </c>
      <c r="B20466" s="8">
        <v>0.54666567045591397</v>
      </c>
      <c r="C20466" s="8">
        <v>0.40799999999999997</v>
      </c>
      <c r="D20466" s="8">
        <v>0.156</v>
      </c>
      <c r="E20466" s="8">
        <v>2.6754699675836601E-17</v>
      </c>
      <c r="F20466" s="8">
        <v>15</v>
      </c>
      <c r="G20466" s="8" t="s">
        <v>14422</v>
      </c>
    </row>
    <row r="20467" spans="1:7" x14ac:dyDescent="0.15">
      <c r="A20467" s="8" t="s">
        <v>14423</v>
      </c>
      <c r="B20467" s="8">
        <v>0.47817459835667497</v>
      </c>
      <c r="C20467" s="8">
        <v>0.46200000000000002</v>
      </c>
      <c r="D20467" s="8">
        <v>0.19700000000000001</v>
      </c>
      <c r="E20467" s="8">
        <v>2.71409496345267E-17</v>
      </c>
      <c r="F20467" s="8">
        <v>15</v>
      </c>
      <c r="G20467" s="8" t="s">
        <v>14424</v>
      </c>
    </row>
    <row r="20468" spans="1:7" x14ac:dyDescent="0.15">
      <c r="A20468" s="8" t="s">
        <v>3936</v>
      </c>
      <c r="B20468" s="8">
        <v>0.33745034207657798</v>
      </c>
      <c r="C20468" s="8">
        <v>0.67500000000000004</v>
      </c>
      <c r="D20468" s="8">
        <v>0.38500000000000001</v>
      </c>
      <c r="E20468" s="8">
        <v>2.71639375360297E-17</v>
      </c>
      <c r="F20468" s="8">
        <v>15</v>
      </c>
      <c r="G20468" s="8" t="s">
        <v>3937</v>
      </c>
    </row>
    <row r="20469" spans="1:7" x14ac:dyDescent="0.15">
      <c r="A20469" s="8" t="s">
        <v>14425</v>
      </c>
      <c r="B20469" s="8">
        <v>0.25195056002987998</v>
      </c>
      <c r="C20469" s="8">
        <v>0.54600000000000004</v>
      </c>
      <c r="D20469" s="8">
        <v>0.25</v>
      </c>
      <c r="E20469" s="8">
        <v>2.72723477793208E-17</v>
      </c>
      <c r="F20469" s="8">
        <v>15</v>
      </c>
      <c r="G20469" s="8" t="s">
        <v>14426</v>
      </c>
    </row>
    <row r="20470" spans="1:7" x14ac:dyDescent="0.15">
      <c r="A20470" s="8" t="s">
        <v>8780</v>
      </c>
      <c r="B20470" s="8">
        <v>0.69269999573685503</v>
      </c>
      <c r="C20470" s="8">
        <v>0.6</v>
      </c>
      <c r="D20470" s="8">
        <v>0.318</v>
      </c>
      <c r="E20470" s="8">
        <v>2.7434035318181602E-17</v>
      </c>
      <c r="F20470" s="8">
        <v>15</v>
      </c>
      <c r="G20470" s="8" t="s">
        <v>8781</v>
      </c>
    </row>
    <row r="20471" spans="1:7" x14ac:dyDescent="0.15">
      <c r="A20471" s="8" t="s">
        <v>14427</v>
      </c>
      <c r="B20471" s="8">
        <v>0.28496062258059801</v>
      </c>
      <c r="C20471" s="8">
        <v>0.33800000000000002</v>
      </c>
      <c r="D20471" s="8">
        <v>0.107</v>
      </c>
      <c r="E20471" s="8">
        <v>2.7441317074961601E-17</v>
      </c>
      <c r="F20471" s="8">
        <v>15</v>
      </c>
      <c r="G20471" s="8" t="s">
        <v>13867</v>
      </c>
    </row>
    <row r="20472" spans="1:7" x14ac:dyDescent="0.15">
      <c r="A20472" s="8" t="s">
        <v>14428</v>
      </c>
      <c r="B20472" s="8">
        <v>0.31291388880513399</v>
      </c>
      <c r="C20472" s="8">
        <v>0.35399999999999998</v>
      </c>
      <c r="D20472" s="8">
        <v>0.115</v>
      </c>
      <c r="E20472" s="8">
        <v>2.75596024141709E-17</v>
      </c>
      <c r="F20472" s="8">
        <v>15</v>
      </c>
      <c r="G20472" s="8" t="s">
        <v>14429</v>
      </c>
    </row>
    <row r="20473" spans="1:7" x14ac:dyDescent="0.15">
      <c r="A20473" s="8" t="s">
        <v>14430</v>
      </c>
      <c r="B20473" s="8">
        <v>0.60611092722122395</v>
      </c>
      <c r="C20473" s="8">
        <v>0.35799999999999998</v>
      </c>
      <c r="D20473" s="8">
        <v>0.123</v>
      </c>
      <c r="E20473" s="8">
        <v>2.8186442591947397E-17</v>
      </c>
      <c r="F20473" s="8">
        <v>15</v>
      </c>
      <c r="G20473" s="8" t="s">
        <v>8462</v>
      </c>
    </row>
    <row r="20474" spans="1:7" x14ac:dyDescent="0.15">
      <c r="A20474" s="8" t="s">
        <v>3063</v>
      </c>
      <c r="B20474" s="8">
        <v>0.257594717925196</v>
      </c>
      <c r="C20474" s="8">
        <v>0.879</v>
      </c>
      <c r="D20474" s="8">
        <v>0.67600000000000005</v>
      </c>
      <c r="E20474" s="8">
        <v>2.8474804132183801E-17</v>
      </c>
      <c r="F20474" s="8">
        <v>15</v>
      </c>
      <c r="G20474" s="8" t="s">
        <v>3064</v>
      </c>
    </row>
    <row r="20475" spans="1:7" x14ac:dyDescent="0.15">
      <c r="A20475" s="8" t="s">
        <v>14431</v>
      </c>
      <c r="B20475" s="8">
        <v>0.40810782260885697</v>
      </c>
      <c r="C20475" s="8">
        <v>0.442</v>
      </c>
      <c r="D20475" s="8">
        <v>0.18</v>
      </c>
      <c r="E20475" s="8">
        <v>2.86361969212048E-17</v>
      </c>
      <c r="F20475" s="8">
        <v>15</v>
      </c>
      <c r="G20475" s="8" t="s">
        <v>14432</v>
      </c>
    </row>
    <row r="20476" spans="1:7" x14ac:dyDescent="0.15">
      <c r="A20476" s="8" t="s">
        <v>7663</v>
      </c>
      <c r="B20476" s="8">
        <v>0.48320654008642</v>
      </c>
      <c r="C20476" s="8">
        <v>0.94599999999999995</v>
      </c>
      <c r="D20476" s="8">
        <v>0.83299999999999996</v>
      </c>
      <c r="E20476" s="8">
        <v>2.8930449071804302E-17</v>
      </c>
      <c r="F20476" s="8">
        <v>15</v>
      </c>
      <c r="G20476" s="8" t="s">
        <v>7664</v>
      </c>
    </row>
    <row r="20477" spans="1:7" x14ac:dyDescent="0.15">
      <c r="A20477" s="8" t="s">
        <v>14433</v>
      </c>
      <c r="B20477" s="8">
        <v>0.51516044075196998</v>
      </c>
      <c r="C20477" s="8">
        <v>0.625</v>
      </c>
      <c r="D20477" s="8">
        <v>0.32</v>
      </c>
      <c r="E20477" s="8">
        <v>2.9019879946077799E-17</v>
      </c>
      <c r="F20477" s="8">
        <v>15</v>
      </c>
      <c r="G20477" s="8" t="s">
        <v>14434</v>
      </c>
    </row>
    <row r="20478" spans="1:7" x14ac:dyDescent="0.15">
      <c r="A20478" s="8" t="s">
        <v>6020</v>
      </c>
      <c r="B20478" s="8">
        <v>0.53746274319249698</v>
      </c>
      <c r="C20478" s="8">
        <v>0.67500000000000004</v>
      </c>
      <c r="D20478" s="8">
        <v>0.39500000000000002</v>
      </c>
      <c r="E20478" s="8">
        <v>3.0120433146543199E-17</v>
      </c>
      <c r="F20478" s="8">
        <v>15</v>
      </c>
      <c r="G20478" s="8" t="s">
        <v>6021</v>
      </c>
    </row>
    <row r="20479" spans="1:7" x14ac:dyDescent="0.15">
      <c r="A20479" s="8" t="s">
        <v>3622</v>
      </c>
      <c r="B20479" s="8">
        <v>0.42147028769356798</v>
      </c>
      <c r="C20479" s="8">
        <v>0.95</v>
      </c>
      <c r="D20479" s="8">
        <v>0.77800000000000002</v>
      </c>
      <c r="E20479" s="8">
        <v>3.0304806904800297E-17</v>
      </c>
      <c r="F20479" s="8">
        <v>15</v>
      </c>
      <c r="G20479" s="8" t="s">
        <v>3623</v>
      </c>
    </row>
    <row r="20480" spans="1:7" x14ac:dyDescent="0.15">
      <c r="A20480" s="8" t="s">
        <v>7562</v>
      </c>
      <c r="B20480" s="8">
        <v>0.67020164695741202</v>
      </c>
      <c r="C20480" s="8">
        <v>0.442</v>
      </c>
      <c r="D20480" s="8">
        <v>0.17399999999999999</v>
      </c>
      <c r="E20480" s="8">
        <v>3.0620990397286498E-17</v>
      </c>
      <c r="F20480" s="8">
        <v>15</v>
      </c>
      <c r="G20480" s="8" t="s">
        <v>7563</v>
      </c>
    </row>
    <row r="20481" spans="1:7" x14ac:dyDescent="0.15">
      <c r="A20481" s="8" t="s">
        <v>6403</v>
      </c>
      <c r="B20481" s="8">
        <v>0.41735910476399102</v>
      </c>
      <c r="C20481" s="8">
        <v>0.63700000000000001</v>
      </c>
      <c r="D20481" s="8">
        <v>0.36099999999999999</v>
      </c>
      <c r="E20481" s="8">
        <v>3.0793011456292498E-17</v>
      </c>
      <c r="F20481" s="8">
        <v>15</v>
      </c>
      <c r="G20481" s="8" t="s">
        <v>6404</v>
      </c>
    </row>
    <row r="20482" spans="1:7" x14ac:dyDescent="0.15">
      <c r="A20482" s="8" t="s">
        <v>14435</v>
      </c>
      <c r="B20482" s="8">
        <v>0.50479754659040499</v>
      </c>
      <c r="C20482" s="8">
        <v>0.32900000000000001</v>
      </c>
      <c r="D20482" s="8">
        <v>0.107</v>
      </c>
      <c r="E20482" s="8">
        <v>3.0828443306756199E-17</v>
      </c>
      <c r="F20482" s="8">
        <v>15</v>
      </c>
      <c r="G20482" s="8" t="s">
        <v>14436</v>
      </c>
    </row>
    <row r="20483" spans="1:7" x14ac:dyDescent="0.15">
      <c r="A20483" s="8" t="s">
        <v>14437</v>
      </c>
      <c r="B20483" s="8">
        <v>0.54938048802109796</v>
      </c>
      <c r="C20483" s="8">
        <v>0.317</v>
      </c>
      <c r="D20483" s="8">
        <v>9.7000000000000003E-2</v>
      </c>
      <c r="E20483" s="8">
        <v>3.1150313081275903E-17</v>
      </c>
      <c r="F20483" s="8">
        <v>15</v>
      </c>
      <c r="G20483" s="8" t="s">
        <v>14438</v>
      </c>
    </row>
    <row r="20484" spans="1:7" x14ac:dyDescent="0.15">
      <c r="A20484" s="8" t="s">
        <v>2069</v>
      </c>
      <c r="B20484" s="8">
        <v>0.56657807698400897</v>
      </c>
      <c r="C20484" s="8">
        <v>0.996</v>
      </c>
      <c r="D20484" s="8">
        <v>0.97299999999999998</v>
      </c>
      <c r="E20484" s="8">
        <v>3.1900278691912299E-17</v>
      </c>
      <c r="F20484" s="8">
        <v>15</v>
      </c>
      <c r="G20484" s="8" t="s">
        <v>2070</v>
      </c>
    </row>
    <row r="20485" spans="1:7" x14ac:dyDescent="0.15">
      <c r="A20485" s="8" t="s">
        <v>6801</v>
      </c>
      <c r="B20485" s="8">
        <v>0.67757830472895297</v>
      </c>
      <c r="C20485" s="8">
        <v>0.65400000000000003</v>
      </c>
      <c r="D20485" s="8">
        <v>0.37</v>
      </c>
      <c r="E20485" s="8">
        <v>3.2043374782566997E-17</v>
      </c>
      <c r="F20485" s="8">
        <v>15</v>
      </c>
      <c r="G20485" s="8" t="s">
        <v>6802</v>
      </c>
    </row>
    <row r="20486" spans="1:7" x14ac:dyDescent="0.15">
      <c r="A20486" s="8" t="s">
        <v>14439</v>
      </c>
      <c r="B20486" s="8">
        <v>0.36027384760639097</v>
      </c>
      <c r="C20486" s="8">
        <v>0.34599999999999997</v>
      </c>
      <c r="D20486" s="8">
        <v>0.113</v>
      </c>
      <c r="E20486" s="8">
        <v>3.2057167455013902E-17</v>
      </c>
      <c r="F20486" s="8">
        <v>15</v>
      </c>
      <c r="G20486" s="8" t="s">
        <v>14440</v>
      </c>
    </row>
    <row r="20487" spans="1:7" x14ac:dyDescent="0.15">
      <c r="A20487" s="8" t="s">
        <v>3076</v>
      </c>
      <c r="B20487" s="8">
        <v>0.50854226504964695</v>
      </c>
      <c r="C20487" s="8">
        <v>0.92900000000000005</v>
      </c>
      <c r="D20487" s="8">
        <v>0.75600000000000001</v>
      </c>
      <c r="E20487" s="8">
        <v>3.2112886748830299E-17</v>
      </c>
      <c r="F20487" s="8">
        <v>15</v>
      </c>
      <c r="G20487" s="8" t="s">
        <v>3077</v>
      </c>
    </row>
    <row r="20488" spans="1:7" x14ac:dyDescent="0.15">
      <c r="A20488" s="8" t="s">
        <v>6300</v>
      </c>
      <c r="B20488" s="8">
        <v>0.26581103352552299</v>
      </c>
      <c r="C20488" s="8">
        <v>0.58799999999999997</v>
      </c>
      <c r="D20488" s="8">
        <v>0.29199999999999998</v>
      </c>
      <c r="E20488" s="8">
        <v>3.2504917135764E-17</v>
      </c>
      <c r="F20488" s="8">
        <v>15</v>
      </c>
      <c r="G20488" s="8" t="s">
        <v>6301</v>
      </c>
    </row>
    <row r="20489" spans="1:7" x14ac:dyDescent="0.15">
      <c r="A20489" s="8" t="s">
        <v>14441</v>
      </c>
      <c r="B20489" s="8">
        <v>0.63495621972717198</v>
      </c>
      <c r="C20489" s="8">
        <v>0.48299999999999998</v>
      </c>
      <c r="D20489" s="8">
        <v>0.214</v>
      </c>
      <c r="E20489" s="8">
        <v>3.2791582705672201E-17</v>
      </c>
      <c r="F20489" s="8">
        <v>15</v>
      </c>
      <c r="G20489" s="8" t="s">
        <v>14442</v>
      </c>
    </row>
    <row r="20490" spans="1:7" x14ac:dyDescent="0.15">
      <c r="A20490" s="8" t="s">
        <v>3626</v>
      </c>
      <c r="B20490" s="8">
        <v>0.43161987069843999</v>
      </c>
      <c r="C20490" s="8">
        <v>0.8</v>
      </c>
      <c r="D20490" s="8">
        <v>0.52600000000000002</v>
      </c>
      <c r="E20490" s="8">
        <v>3.2951937824689701E-17</v>
      </c>
      <c r="F20490" s="8">
        <v>15</v>
      </c>
      <c r="G20490" s="8" t="s">
        <v>3627</v>
      </c>
    </row>
    <row r="20491" spans="1:7" x14ac:dyDescent="0.15">
      <c r="A20491" s="8" t="s">
        <v>6904</v>
      </c>
      <c r="B20491" s="8">
        <v>0.53698106016387503</v>
      </c>
      <c r="C20491" s="8">
        <v>0.51700000000000002</v>
      </c>
      <c r="D20491" s="8">
        <v>0.23599999999999999</v>
      </c>
      <c r="E20491" s="8">
        <v>3.3302138991717998E-17</v>
      </c>
      <c r="F20491" s="8">
        <v>15</v>
      </c>
      <c r="G20491" s="8" t="s">
        <v>6905</v>
      </c>
    </row>
    <row r="20492" spans="1:7" x14ac:dyDescent="0.15">
      <c r="A20492" s="8" t="s">
        <v>14443</v>
      </c>
      <c r="B20492" s="8">
        <v>0.36433313553347202</v>
      </c>
      <c r="C20492" s="8">
        <v>0.25</v>
      </c>
      <c r="D20492" s="8">
        <v>6.4000000000000001E-2</v>
      </c>
      <c r="E20492" s="8">
        <v>3.3836652889440498E-17</v>
      </c>
      <c r="F20492" s="8">
        <v>15</v>
      </c>
      <c r="G20492" s="8" t="s">
        <v>14444</v>
      </c>
    </row>
    <row r="20493" spans="1:7" x14ac:dyDescent="0.15">
      <c r="A20493" s="8" t="s">
        <v>4327</v>
      </c>
      <c r="B20493" s="8">
        <v>0.307462071480819</v>
      </c>
      <c r="C20493" s="8">
        <v>0.86699999999999999</v>
      </c>
      <c r="D20493" s="8">
        <v>0.65400000000000003</v>
      </c>
      <c r="E20493" s="8">
        <v>3.4243790673452297E-17</v>
      </c>
      <c r="F20493" s="8">
        <v>15</v>
      </c>
      <c r="G20493" s="8" t="s">
        <v>4328</v>
      </c>
    </row>
    <row r="20494" spans="1:7" x14ac:dyDescent="0.15">
      <c r="A20494" s="8" t="s">
        <v>5939</v>
      </c>
      <c r="B20494" s="8">
        <v>0.34758183239802098</v>
      </c>
      <c r="C20494" s="8">
        <v>0.70799999999999996</v>
      </c>
      <c r="D20494" s="8">
        <v>0.45700000000000002</v>
      </c>
      <c r="E20494" s="8">
        <v>3.44203259175713E-17</v>
      </c>
      <c r="F20494" s="8">
        <v>15</v>
      </c>
      <c r="G20494" s="8" t="s">
        <v>5940</v>
      </c>
    </row>
    <row r="20495" spans="1:7" x14ac:dyDescent="0.15">
      <c r="A20495" s="8" t="s">
        <v>14445</v>
      </c>
      <c r="B20495" s="8">
        <v>0.33511623541025298</v>
      </c>
      <c r="C20495" s="8">
        <v>0.68799999999999994</v>
      </c>
      <c r="D20495" s="8">
        <v>0.40799999999999997</v>
      </c>
      <c r="E20495" s="8">
        <v>3.4962026517309799E-17</v>
      </c>
      <c r="F20495" s="8">
        <v>15</v>
      </c>
      <c r="G20495" s="8" t="s">
        <v>14446</v>
      </c>
    </row>
    <row r="20496" spans="1:7" x14ac:dyDescent="0.15">
      <c r="A20496" s="8" t="s">
        <v>14447</v>
      </c>
      <c r="B20496" s="8">
        <v>0.93186061842671997</v>
      </c>
      <c r="C20496" s="8">
        <v>0.50800000000000001</v>
      </c>
      <c r="D20496" s="8">
        <v>0.23300000000000001</v>
      </c>
      <c r="E20496" s="8">
        <v>3.5191033605142498E-17</v>
      </c>
      <c r="F20496" s="8">
        <v>15</v>
      </c>
      <c r="G20496" s="8" t="s">
        <v>14447</v>
      </c>
    </row>
    <row r="20497" spans="1:7" x14ac:dyDescent="0.15">
      <c r="A20497" s="8" t="s">
        <v>5014</v>
      </c>
      <c r="B20497" s="8">
        <v>0.26138095297892799</v>
      </c>
      <c r="C20497" s="8">
        <v>0.88700000000000001</v>
      </c>
      <c r="D20497" s="8">
        <v>0.67200000000000004</v>
      </c>
      <c r="E20497" s="8">
        <v>3.6550251322259697E-17</v>
      </c>
      <c r="F20497" s="8">
        <v>15</v>
      </c>
      <c r="G20497" s="8" t="s">
        <v>5015</v>
      </c>
    </row>
    <row r="20498" spans="1:7" x14ac:dyDescent="0.15">
      <c r="A20498" s="8" t="s">
        <v>14448</v>
      </c>
      <c r="B20498" s="8">
        <v>0.43979392678583701</v>
      </c>
      <c r="C20498" s="8">
        <v>0.3</v>
      </c>
      <c r="D20498" s="8">
        <v>8.8999999999999996E-2</v>
      </c>
      <c r="E20498" s="8">
        <v>3.8244213759858203E-17</v>
      </c>
      <c r="F20498" s="8">
        <v>15</v>
      </c>
      <c r="G20498" s="8" t="s">
        <v>14449</v>
      </c>
    </row>
    <row r="20499" spans="1:7" x14ac:dyDescent="0.15">
      <c r="A20499" s="8" t="s">
        <v>7864</v>
      </c>
      <c r="B20499" s="8">
        <v>0.47674456134040899</v>
      </c>
      <c r="C20499" s="8">
        <v>0.49199999999999999</v>
      </c>
      <c r="D20499" s="8">
        <v>0.21299999999999999</v>
      </c>
      <c r="E20499" s="8">
        <v>4.0694969390608199E-17</v>
      </c>
      <c r="F20499" s="8">
        <v>15</v>
      </c>
      <c r="G20499" s="8" t="s">
        <v>7865</v>
      </c>
    </row>
    <row r="20500" spans="1:7" x14ac:dyDescent="0.15">
      <c r="A20500" s="8" t="s">
        <v>14450</v>
      </c>
      <c r="B20500" s="8">
        <v>0.50890655004551899</v>
      </c>
      <c r="C20500" s="8">
        <v>0.41699999999999998</v>
      </c>
      <c r="D20500" s="8">
        <v>0.16</v>
      </c>
      <c r="E20500" s="8">
        <v>4.0702775544749803E-17</v>
      </c>
      <c r="F20500" s="8">
        <v>15</v>
      </c>
      <c r="G20500" s="8" t="s">
        <v>14451</v>
      </c>
    </row>
    <row r="20501" spans="1:7" x14ac:dyDescent="0.15">
      <c r="A20501" s="8" t="s">
        <v>14452</v>
      </c>
      <c r="B20501" s="8">
        <v>0.369697148778864</v>
      </c>
      <c r="C20501" s="8">
        <v>0.26700000000000002</v>
      </c>
      <c r="D20501" s="8">
        <v>7.1999999999999995E-2</v>
      </c>
      <c r="E20501" s="8">
        <v>4.0953191339216499E-17</v>
      </c>
      <c r="F20501" s="8">
        <v>15</v>
      </c>
      <c r="G20501" s="8" t="s">
        <v>14453</v>
      </c>
    </row>
    <row r="20502" spans="1:7" x14ac:dyDescent="0.15">
      <c r="A20502" s="8" t="s">
        <v>14454</v>
      </c>
      <c r="B20502" s="8">
        <v>0.32223692499479401</v>
      </c>
      <c r="C20502" s="8">
        <v>0.27900000000000003</v>
      </c>
      <c r="D20502" s="8">
        <v>7.9000000000000001E-2</v>
      </c>
      <c r="E20502" s="8">
        <v>4.1201202520465402E-17</v>
      </c>
      <c r="F20502" s="8">
        <v>15</v>
      </c>
      <c r="G20502" s="8" t="s">
        <v>14455</v>
      </c>
    </row>
    <row r="20503" spans="1:7" x14ac:dyDescent="0.15">
      <c r="A20503" s="8" t="s">
        <v>6122</v>
      </c>
      <c r="B20503" s="8">
        <v>0.43416054302615098</v>
      </c>
      <c r="C20503" s="8">
        <v>0.69199999999999995</v>
      </c>
      <c r="D20503" s="8">
        <v>0.42299999999999999</v>
      </c>
      <c r="E20503" s="8">
        <v>4.1519498387717298E-17</v>
      </c>
      <c r="F20503" s="8">
        <v>15</v>
      </c>
      <c r="G20503" s="8" t="s">
        <v>6123</v>
      </c>
    </row>
    <row r="20504" spans="1:7" x14ac:dyDescent="0.15">
      <c r="A20504" s="8" t="s">
        <v>7556</v>
      </c>
      <c r="B20504" s="8">
        <v>0.41169382544571897</v>
      </c>
      <c r="C20504" s="8">
        <v>0.46200000000000002</v>
      </c>
      <c r="D20504" s="8">
        <v>0.19600000000000001</v>
      </c>
      <c r="E20504" s="8">
        <v>4.1861786530543599E-17</v>
      </c>
      <c r="F20504" s="8">
        <v>15</v>
      </c>
      <c r="G20504" s="8" t="s">
        <v>7557</v>
      </c>
    </row>
    <row r="20505" spans="1:7" x14ac:dyDescent="0.15">
      <c r="A20505" s="8" t="s">
        <v>7597</v>
      </c>
      <c r="B20505" s="8">
        <v>0.47149892574163099</v>
      </c>
      <c r="C20505" s="8">
        <v>0.64600000000000002</v>
      </c>
      <c r="D20505" s="8">
        <v>0.375</v>
      </c>
      <c r="E20505" s="8">
        <v>4.1949742293669399E-17</v>
      </c>
      <c r="F20505" s="8">
        <v>15</v>
      </c>
      <c r="G20505" s="8" t="s">
        <v>7598</v>
      </c>
    </row>
    <row r="20506" spans="1:7" x14ac:dyDescent="0.15">
      <c r="A20506" s="8" t="s">
        <v>14456</v>
      </c>
      <c r="B20506" s="8">
        <v>0.25022196836747601</v>
      </c>
      <c r="C20506" s="8">
        <v>0.35799999999999998</v>
      </c>
      <c r="D20506" s="8">
        <v>0.123</v>
      </c>
      <c r="E20506" s="8">
        <v>4.25732354279753E-17</v>
      </c>
      <c r="F20506" s="8">
        <v>15</v>
      </c>
      <c r="G20506" s="8" t="s">
        <v>14457</v>
      </c>
    </row>
    <row r="20507" spans="1:7" x14ac:dyDescent="0.15">
      <c r="A20507" s="8" t="s">
        <v>14458</v>
      </c>
      <c r="B20507" s="8">
        <v>0.61970844602823505</v>
      </c>
      <c r="C20507" s="8">
        <v>0.25</v>
      </c>
      <c r="D20507" s="8">
        <v>6.5000000000000002E-2</v>
      </c>
      <c r="E20507" s="8">
        <v>4.2901720965471802E-17</v>
      </c>
      <c r="F20507" s="8">
        <v>15</v>
      </c>
      <c r="G20507" s="8" t="s">
        <v>14459</v>
      </c>
    </row>
    <row r="20508" spans="1:7" x14ac:dyDescent="0.15">
      <c r="A20508" s="8" t="s">
        <v>14460</v>
      </c>
      <c r="B20508" s="8">
        <v>0.27830906651913701</v>
      </c>
      <c r="C20508" s="8">
        <v>0.379</v>
      </c>
      <c r="D20508" s="8">
        <v>0.14000000000000001</v>
      </c>
      <c r="E20508" s="8">
        <v>4.3857083345951799E-17</v>
      </c>
      <c r="F20508" s="8">
        <v>15</v>
      </c>
      <c r="G20508" s="8" t="s">
        <v>14461</v>
      </c>
    </row>
    <row r="20509" spans="1:7" x14ac:dyDescent="0.15">
      <c r="A20509" s="8" t="s">
        <v>8913</v>
      </c>
      <c r="B20509" s="8">
        <v>0.62739372929121295</v>
      </c>
      <c r="C20509" s="8">
        <v>0.52100000000000002</v>
      </c>
      <c r="D20509" s="8">
        <v>0.251</v>
      </c>
      <c r="E20509" s="8">
        <v>4.39251220406293E-17</v>
      </c>
      <c r="F20509" s="8">
        <v>15</v>
      </c>
      <c r="G20509" s="8" t="s">
        <v>8914</v>
      </c>
    </row>
    <row r="20510" spans="1:7" x14ac:dyDescent="0.15">
      <c r="A20510" s="8" t="s">
        <v>14462</v>
      </c>
      <c r="B20510" s="8">
        <v>0.85359650620251304</v>
      </c>
      <c r="C20510" s="8">
        <v>0.40400000000000003</v>
      </c>
      <c r="D20510" s="8">
        <v>0.153</v>
      </c>
      <c r="E20510" s="8">
        <v>4.4636981744177703E-17</v>
      </c>
      <c r="F20510" s="8">
        <v>15</v>
      </c>
      <c r="G20510" s="8" t="s">
        <v>14463</v>
      </c>
    </row>
    <row r="20511" spans="1:7" x14ac:dyDescent="0.15">
      <c r="A20511" s="8" t="s">
        <v>14464</v>
      </c>
      <c r="B20511" s="8">
        <v>0.26915212186002202</v>
      </c>
      <c r="C20511" s="8">
        <v>0.27500000000000002</v>
      </c>
      <c r="D20511" s="8">
        <v>7.6999999999999999E-2</v>
      </c>
      <c r="E20511" s="8">
        <v>4.5452193702175699E-17</v>
      </c>
      <c r="F20511" s="8">
        <v>15</v>
      </c>
      <c r="G20511" s="8" t="s">
        <v>14465</v>
      </c>
    </row>
    <row r="20512" spans="1:7" x14ac:dyDescent="0.15">
      <c r="A20512" s="8" t="s">
        <v>14466</v>
      </c>
      <c r="B20512" s="8">
        <v>0.41117449558247499</v>
      </c>
      <c r="C20512" s="8">
        <v>0.42099999999999999</v>
      </c>
      <c r="D20512" s="8">
        <v>0.16</v>
      </c>
      <c r="E20512" s="8">
        <v>4.6843786678169901E-17</v>
      </c>
      <c r="F20512" s="8">
        <v>15</v>
      </c>
      <c r="G20512" s="8" t="s">
        <v>14467</v>
      </c>
    </row>
    <row r="20513" spans="1:7" x14ac:dyDescent="0.15">
      <c r="A20513" s="8" t="s">
        <v>7481</v>
      </c>
      <c r="B20513" s="8">
        <v>0.35938396358505298</v>
      </c>
      <c r="C20513" s="8">
        <v>0.57099999999999995</v>
      </c>
      <c r="D20513" s="8">
        <v>0.28299999999999997</v>
      </c>
      <c r="E20513" s="8">
        <v>4.6913602592662701E-17</v>
      </c>
      <c r="F20513" s="8">
        <v>15</v>
      </c>
      <c r="G20513" s="8" t="s">
        <v>7482</v>
      </c>
    </row>
    <row r="20514" spans="1:7" x14ac:dyDescent="0.15">
      <c r="A20514" s="8" t="s">
        <v>14468</v>
      </c>
      <c r="B20514" s="8">
        <v>0.49121120215575897</v>
      </c>
      <c r="C20514" s="8">
        <v>0.51700000000000002</v>
      </c>
      <c r="D20514" s="8">
        <v>0.247</v>
      </c>
      <c r="E20514" s="8">
        <v>4.8144000074715598E-17</v>
      </c>
      <c r="F20514" s="8">
        <v>15</v>
      </c>
      <c r="G20514" s="8" t="s">
        <v>14469</v>
      </c>
    </row>
    <row r="20515" spans="1:7" x14ac:dyDescent="0.15">
      <c r="A20515" s="8" t="s">
        <v>14470</v>
      </c>
      <c r="B20515" s="8">
        <v>0.56248357733528498</v>
      </c>
      <c r="C20515" s="8">
        <v>0.52100000000000002</v>
      </c>
      <c r="D20515" s="8">
        <v>0.249</v>
      </c>
      <c r="E20515" s="8">
        <v>4.87239063065291E-17</v>
      </c>
      <c r="F20515" s="8">
        <v>15</v>
      </c>
      <c r="G20515" s="8" t="s">
        <v>14471</v>
      </c>
    </row>
    <row r="20516" spans="1:7" x14ac:dyDescent="0.15">
      <c r="A20516" s="8" t="s">
        <v>8035</v>
      </c>
      <c r="B20516" s="8">
        <v>0.583662907960243</v>
      </c>
      <c r="C20516" s="8">
        <v>0.51200000000000001</v>
      </c>
      <c r="D20516" s="8">
        <v>0.23899999999999999</v>
      </c>
      <c r="E20516" s="8">
        <v>4.8814997992512603E-17</v>
      </c>
      <c r="F20516" s="8">
        <v>15</v>
      </c>
      <c r="G20516" s="8" t="s">
        <v>8036</v>
      </c>
    </row>
    <row r="20517" spans="1:7" x14ac:dyDescent="0.15">
      <c r="A20517" s="8" t="s">
        <v>14472</v>
      </c>
      <c r="B20517" s="8">
        <v>0.52264401250875403</v>
      </c>
      <c r="C20517" s="8">
        <v>0.26200000000000001</v>
      </c>
      <c r="D20517" s="8">
        <v>7.0000000000000007E-2</v>
      </c>
      <c r="E20517" s="8">
        <v>4.8929873560974098E-17</v>
      </c>
      <c r="F20517" s="8">
        <v>15</v>
      </c>
      <c r="G20517" s="8" t="s">
        <v>2461</v>
      </c>
    </row>
    <row r="20518" spans="1:7" x14ac:dyDescent="0.15">
      <c r="A20518" s="8" t="s">
        <v>14473</v>
      </c>
      <c r="B20518" s="8">
        <v>1.19110403239296</v>
      </c>
      <c r="C20518" s="8">
        <v>0.254</v>
      </c>
      <c r="D20518" s="8">
        <v>6.9000000000000006E-2</v>
      </c>
      <c r="E20518" s="8">
        <v>4.9179618378536801E-17</v>
      </c>
      <c r="F20518" s="8">
        <v>15</v>
      </c>
      <c r="G20518" s="8" t="s">
        <v>14474</v>
      </c>
    </row>
    <row r="20519" spans="1:7" x14ac:dyDescent="0.15">
      <c r="A20519" s="8" t="s">
        <v>14475</v>
      </c>
      <c r="B20519" s="8">
        <v>0.69909810244789306</v>
      </c>
      <c r="C20519" s="8">
        <v>0.40799999999999997</v>
      </c>
      <c r="D20519" s="8">
        <v>0.158</v>
      </c>
      <c r="E20519" s="8">
        <v>4.9493426947663602E-17</v>
      </c>
      <c r="F20519" s="8">
        <v>15</v>
      </c>
      <c r="G20519" s="8" t="s">
        <v>14476</v>
      </c>
    </row>
    <row r="20520" spans="1:7" x14ac:dyDescent="0.15">
      <c r="A20520" s="8" t="s">
        <v>4980</v>
      </c>
      <c r="B20520" s="8">
        <v>0.50828262917798805</v>
      </c>
      <c r="C20520" s="8">
        <v>0.94199999999999995</v>
      </c>
      <c r="D20520" s="8">
        <v>0.84599999999999997</v>
      </c>
      <c r="E20520" s="8">
        <v>5.0042267199662399E-17</v>
      </c>
      <c r="F20520" s="8">
        <v>15</v>
      </c>
      <c r="G20520" s="8" t="s">
        <v>4981</v>
      </c>
    </row>
    <row r="20521" spans="1:7" x14ac:dyDescent="0.15">
      <c r="A20521" s="8" t="s">
        <v>14477</v>
      </c>
      <c r="B20521" s="8">
        <v>0.49810434919798702</v>
      </c>
      <c r="C20521" s="8">
        <v>0.51200000000000001</v>
      </c>
      <c r="D20521" s="8">
        <v>0.23200000000000001</v>
      </c>
      <c r="E20521" s="8">
        <v>5.0101618839370398E-17</v>
      </c>
      <c r="F20521" s="8">
        <v>15</v>
      </c>
      <c r="G20521" s="8" t="s">
        <v>14478</v>
      </c>
    </row>
    <row r="20522" spans="1:7" x14ac:dyDescent="0.15">
      <c r="A20522" s="8" t="s">
        <v>14479</v>
      </c>
      <c r="B20522" s="8">
        <v>1.0850123081844301</v>
      </c>
      <c r="C20522" s="8">
        <v>0.3</v>
      </c>
      <c r="D20522" s="8">
        <v>8.8999999999999996E-2</v>
      </c>
      <c r="E20522" s="8">
        <v>5.0893111805671298E-17</v>
      </c>
      <c r="F20522" s="8">
        <v>15</v>
      </c>
      <c r="G20522" s="8" t="s">
        <v>14480</v>
      </c>
    </row>
    <row r="20523" spans="1:7" x14ac:dyDescent="0.15">
      <c r="A20523" s="8" t="s">
        <v>5443</v>
      </c>
      <c r="B20523" s="8">
        <v>0.41329001273381299</v>
      </c>
      <c r="C20523" s="8">
        <v>0.66200000000000003</v>
      </c>
      <c r="D20523" s="8">
        <v>0.376</v>
      </c>
      <c r="E20523" s="8">
        <v>5.2166528812554003E-17</v>
      </c>
      <c r="F20523" s="8">
        <v>15</v>
      </c>
      <c r="G20523" s="8" t="s">
        <v>5444</v>
      </c>
    </row>
    <row r="20524" spans="1:7" x14ac:dyDescent="0.15">
      <c r="A20524" s="8" t="s">
        <v>14481</v>
      </c>
      <c r="B20524" s="8">
        <v>0.349554000864924</v>
      </c>
      <c r="C20524" s="8">
        <v>0.27900000000000003</v>
      </c>
      <c r="D20524" s="8">
        <v>7.6999999999999999E-2</v>
      </c>
      <c r="E20524" s="8">
        <v>5.2326484681776798E-17</v>
      </c>
      <c r="F20524" s="8">
        <v>15</v>
      </c>
      <c r="G20524" s="8" t="s">
        <v>2461</v>
      </c>
    </row>
    <row r="20525" spans="1:7" x14ac:dyDescent="0.15">
      <c r="A20525" s="8" t="s">
        <v>7422</v>
      </c>
      <c r="B20525" s="8">
        <v>0.643598743012748</v>
      </c>
      <c r="C20525" s="8">
        <v>0.41199999999999998</v>
      </c>
      <c r="D20525" s="8">
        <v>0.158</v>
      </c>
      <c r="E20525" s="8">
        <v>5.2599640752971103E-17</v>
      </c>
      <c r="F20525" s="8">
        <v>15</v>
      </c>
      <c r="G20525" s="8" t="s">
        <v>7423</v>
      </c>
    </row>
    <row r="20526" spans="1:7" x14ac:dyDescent="0.15">
      <c r="A20526" s="8" t="s">
        <v>14482</v>
      </c>
      <c r="B20526" s="8">
        <v>0.48931446199262102</v>
      </c>
      <c r="C20526" s="8">
        <v>0.371</v>
      </c>
      <c r="D20526" s="8">
        <v>0.13</v>
      </c>
      <c r="E20526" s="8">
        <v>5.3149190811762698E-17</v>
      </c>
      <c r="F20526" s="8">
        <v>15</v>
      </c>
      <c r="G20526" s="8" t="s">
        <v>14483</v>
      </c>
    </row>
    <row r="20527" spans="1:7" x14ac:dyDescent="0.15">
      <c r="A20527" s="8" t="s">
        <v>14484</v>
      </c>
      <c r="B20527" s="8">
        <v>0.28436095496054897</v>
      </c>
      <c r="C20527" s="8">
        <v>0.73299999999999998</v>
      </c>
      <c r="D20527" s="8">
        <v>0.45900000000000002</v>
      </c>
      <c r="E20527" s="8">
        <v>5.50441613449494E-17</v>
      </c>
      <c r="F20527" s="8">
        <v>15</v>
      </c>
      <c r="G20527" s="8" t="s">
        <v>14485</v>
      </c>
    </row>
    <row r="20528" spans="1:7" x14ac:dyDescent="0.15">
      <c r="A20528" s="8" t="s">
        <v>14486</v>
      </c>
      <c r="B20528" s="8">
        <v>0.461071267173775</v>
      </c>
      <c r="C20528" s="8">
        <v>0.67500000000000004</v>
      </c>
      <c r="D20528" s="8">
        <v>0.38400000000000001</v>
      </c>
      <c r="E20528" s="8">
        <v>5.5675173449904498E-17</v>
      </c>
      <c r="F20528" s="8">
        <v>15</v>
      </c>
      <c r="G20528" s="8" t="s">
        <v>12619</v>
      </c>
    </row>
    <row r="20529" spans="1:7" x14ac:dyDescent="0.15">
      <c r="A20529" s="8" t="s">
        <v>8521</v>
      </c>
      <c r="B20529" s="8">
        <v>0.38666480036390899</v>
      </c>
      <c r="C20529" s="8">
        <v>0.64200000000000002</v>
      </c>
      <c r="D20529" s="8">
        <v>0.36</v>
      </c>
      <c r="E20529" s="8">
        <v>5.6000422408637799E-17</v>
      </c>
      <c r="F20529" s="8">
        <v>15</v>
      </c>
      <c r="G20529" s="8" t="s">
        <v>8522</v>
      </c>
    </row>
    <row r="20530" spans="1:7" x14ac:dyDescent="0.15">
      <c r="A20530" s="8" t="s">
        <v>14487</v>
      </c>
      <c r="B20530" s="8">
        <v>0.35762582555134897</v>
      </c>
      <c r="C20530" s="8">
        <v>0.33300000000000002</v>
      </c>
      <c r="D20530" s="8">
        <v>0.108</v>
      </c>
      <c r="E20530" s="8">
        <v>6.0924419061081202E-17</v>
      </c>
      <c r="F20530" s="8">
        <v>15</v>
      </c>
      <c r="G20530" s="8" t="s">
        <v>14488</v>
      </c>
    </row>
    <row r="20531" spans="1:7" x14ac:dyDescent="0.15">
      <c r="A20531" s="8" t="s">
        <v>14489</v>
      </c>
      <c r="B20531" s="8">
        <v>0.57266665777005199</v>
      </c>
      <c r="C20531" s="8">
        <v>0.28299999999999997</v>
      </c>
      <c r="D20531" s="8">
        <v>8.2000000000000003E-2</v>
      </c>
      <c r="E20531" s="8">
        <v>6.2440226810602899E-17</v>
      </c>
      <c r="F20531" s="8">
        <v>15</v>
      </c>
      <c r="G20531" s="8" t="s">
        <v>14490</v>
      </c>
    </row>
    <row r="20532" spans="1:7" x14ac:dyDescent="0.15">
      <c r="A20532" s="8" t="s">
        <v>14491</v>
      </c>
      <c r="B20532" s="8">
        <v>0.67116934346055201</v>
      </c>
      <c r="C20532" s="8">
        <v>0.504</v>
      </c>
      <c r="D20532" s="8">
        <v>0.23200000000000001</v>
      </c>
      <c r="E20532" s="8">
        <v>6.4509330807649597E-17</v>
      </c>
      <c r="F20532" s="8">
        <v>15</v>
      </c>
      <c r="G20532" s="8" t="s">
        <v>14492</v>
      </c>
    </row>
    <row r="20533" spans="1:7" x14ac:dyDescent="0.15">
      <c r="A20533" s="8" t="s">
        <v>7794</v>
      </c>
      <c r="B20533" s="8">
        <v>0.41618997269582397</v>
      </c>
      <c r="C20533" s="8">
        <v>0.55400000000000005</v>
      </c>
      <c r="D20533" s="8">
        <v>0.26100000000000001</v>
      </c>
      <c r="E20533" s="8">
        <v>6.5738129229753501E-17</v>
      </c>
      <c r="F20533" s="8">
        <v>15</v>
      </c>
      <c r="G20533" s="8" t="s">
        <v>7795</v>
      </c>
    </row>
    <row r="20534" spans="1:7" x14ac:dyDescent="0.15">
      <c r="A20534" s="8" t="s">
        <v>14493</v>
      </c>
      <c r="B20534" s="8">
        <v>0.385451774807126</v>
      </c>
      <c r="C20534" s="8">
        <v>0.71299999999999997</v>
      </c>
      <c r="D20534" s="8">
        <v>0.42</v>
      </c>
      <c r="E20534" s="8">
        <v>6.6563272141100502E-17</v>
      </c>
      <c r="F20534" s="8">
        <v>15</v>
      </c>
      <c r="G20534" s="8" t="s">
        <v>14494</v>
      </c>
    </row>
    <row r="20535" spans="1:7" x14ac:dyDescent="0.15">
      <c r="A20535" s="8" t="s">
        <v>3016</v>
      </c>
      <c r="B20535" s="8">
        <v>0.49248155382696801</v>
      </c>
      <c r="C20535" s="8">
        <v>0.97099999999999997</v>
      </c>
      <c r="D20535" s="8">
        <v>0.83899999999999997</v>
      </c>
      <c r="E20535" s="8">
        <v>6.68217795506098E-17</v>
      </c>
      <c r="F20535" s="8">
        <v>15</v>
      </c>
      <c r="G20535" s="8" t="s">
        <v>3017</v>
      </c>
    </row>
    <row r="20536" spans="1:7" x14ac:dyDescent="0.15">
      <c r="A20536" s="8" t="s">
        <v>9218</v>
      </c>
      <c r="B20536" s="8">
        <v>0.43215316544925902</v>
      </c>
      <c r="C20536" s="8">
        <v>0.5</v>
      </c>
      <c r="D20536" s="8">
        <v>0.216</v>
      </c>
      <c r="E20536" s="8">
        <v>6.6862363359407599E-17</v>
      </c>
      <c r="F20536" s="8">
        <v>15</v>
      </c>
      <c r="G20536" s="8" t="s">
        <v>9219</v>
      </c>
    </row>
    <row r="20537" spans="1:7" x14ac:dyDescent="0.15">
      <c r="A20537" s="8" t="s">
        <v>8322</v>
      </c>
      <c r="B20537" s="8">
        <v>0.55953940101382404</v>
      </c>
      <c r="C20537" s="8">
        <v>0.72899999999999998</v>
      </c>
      <c r="D20537" s="8">
        <v>0.45900000000000002</v>
      </c>
      <c r="E20537" s="8">
        <v>6.7295869399345599E-17</v>
      </c>
      <c r="F20537" s="8">
        <v>15</v>
      </c>
      <c r="G20537" s="8" t="s">
        <v>8323</v>
      </c>
    </row>
    <row r="20538" spans="1:7" x14ac:dyDescent="0.15">
      <c r="A20538" s="8" t="s">
        <v>14495</v>
      </c>
      <c r="B20538" s="8">
        <v>1.1151648368298099</v>
      </c>
      <c r="C20538" s="8">
        <v>0.42899999999999999</v>
      </c>
      <c r="D20538" s="8">
        <v>0.18</v>
      </c>
      <c r="E20538" s="8">
        <v>6.9667572707310303E-17</v>
      </c>
      <c r="F20538" s="8">
        <v>15</v>
      </c>
      <c r="G20538" s="8" t="s">
        <v>14496</v>
      </c>
    </row>
    <row r="20539" spans="1:7" x14ac:dyDescent="0.15">
      <c r="A20539" s="8" t="s">
        <v>14497</v>
      </c>
      <c r="B20539" s="8">
        <v>0.29429136506099302</v>
      </c>
      <c r="C20539" s="8">
        <v>0.32900000000000001</v>
      </c>
      <c r="D20539" s="8">
        <v>0.10299999999999999</v>
      </c>
      <c r="E20539" s="8">
        <v>7.0124466364120406E-17</v>
      </c>
      <c r="F20539" s="8">
        <v>15</v>
      </c>
      <c r="G20539" s="8" t="s">
        <v>14498</v>
      </c>
    </row>
    <row r="20540" spans="1:7" x14ac:dyDescent="0.15">
      <c r="A20540" s="8" t="s">
        <v>9199</v>
      </c>
      <c r="B20540" s="8">
        <v>0.38758792887113103</v>
      </c>
      <c r="C20540" s="8">
        <v>0.56699999999999995</v>
      </c>
      <c r="D20540" s="8">
        <v>0.28299999999999997</v>
      </c>
      <c r="E20540" s="8">
        <v>7.0322142240203795E-17</v>
      </c>
      <c r="F20540" s="8">
        <v>15</v>
      </c>
      <c r="G20540" s="8" t="s">
        <v>9200</v>
      </c>
    </row>
    <row r="20541" spans="1:7" x14ac:dyDescent="0.15">
      <c r="A20541" s="8" t="s">
        <v>14499</v>
      </c>
      <c r="B20541" s="8">
        <v>0.50404101000613299</v>
      </c>
      <c r="C20541" s="8">
        <v>0.42899999999999999</v>
      </c>
      <c r="D20541" s="8">
        <v>0.16600000000000001</v>
      </c>
      <c r="E20541" s="8">
        <v>7.07241991743067E-17</v>
      </c>
      <c r="F20541" s="8">
        <v>15</v>
      </c>
      <c r="G20541" s="8" t="s">
        <v>14500</v>
      </c>
    </row>
    <row r="20542" spans="1:7" x14ac:dyDescent="0.15">
      <c r="A20542" s="8" t="s">
        <v>9022</v>
      </c>
      <c r="B20542" s="8">
        <v>0.56995882884725102</v>
      </c>
      <c r="C20542" s="8">
        <v>0.5</v>
      </c>
      <c r="D20542" s="8">
        <v>0.22500000000000001</v>
      </c>
      <c r="E20542" s="8">
        <v>7.1484230104242898E-17</v>
      </c>
      <c r="F20542" s="8">
        <v>15</v>
      </c>
      <c r="G20542" s="8" t="s">
        <v>9023</v>
      </c>
    </row>
    <row r="20543" spans="1:7" x14ac:dyDescent="0.15">
      <c r="A20543" s="8" t="s">
        <v>14501</v>
      </c>
      <c r="B20543" s="8">
        <v>0.500187663698476</v>
      </c>
      <c r="C20543" s="8">
        <v>0.28799999999999998</v>
      </c>
      <c r="D20543" s="8">
        <v>8.3000000000000004E-2</v>
      </c>
      <c r="E20543" s="8">
        <v>7.2961585503806305E-17</v>
      </c>
      <c r="F20543" s="8">
        <v>15</v>
      </c>
      <c r="G20543" s="8" t="s">
        <v>14502</v>
      </c>
    </row>
    <row r="20544" spans="1:7" x14ac:dyDescent="0.15">
      <c r="A20544" s="8" t="s">
        <v>14503</v>
      </c>
      <c r="B20544" s="8">
        <v>0.58348426912818596</v>
      </c>
      <c r="C20544" s="8">
        <v>0.25800000000000001</v>
      </c>
      <c r="D20544" s="8">
        <v>7.0000000000000007E-2</v>
      </c>
      <c r="E20544" s="8">
        <v>7.5984001396031501E-17</v>
      </c>
      <c r="F20544" s="8">
        <v>15</v>
      </c>
      <c r="G20544" s="8" t="s">
        <v>14504</v>
      </c>
    </row>
    <row r="20545" spans="1:7" x14ac:dyDescent="0.15">
      <c r="A20545" s="8" t="s">
        <v>14505</v>
      </c>
      <c r="B20545" s="8">
        <v>0.27863250954407298</v>
      </c>
      <c r="C20545" s="8">
        <v>0.42499999999999999</v>
      </c>
      <c r="D20545" s="8">
        <v>0.16300000000000001</v>
      </c>
      <c r="E20545" s="8">
        <v>7.6575006591607898E-17</v>
      </c>
      <c r="F20545" s="8">
        <v>15</v>
      </c>
      <c r="G20545" s="8" t="s">
        <v>14505</v>
      </c>
    </row>
    <row r="20546" spans="1:7" x14ac:dyDescent="0.15">
      <c r="A20546" s="8" t="s">
        <v>14506</v>
      </c>
      <c r="B20546" s="8">
        <v>0.65691050910599402</v>
      </c>
      <c r="C20546" s="8">
        <v>0.32100000000000001</v>
      </c>
      <c r="D20546" s="8">
        <v>0.10100000000000001</v>
      </c>
      <c r="E20546" s="8">
        <v>7.7313953913899704E-17</v>
      </c>
      <c r="F20546" s="8">
        <v>15</v>
      </c>
      <c r="G20546" s="8" t="s">
        <v>14507</v>
      </c>
    </row>
    <row r="20547" spans="1:7" x14ac:dyDescent="0.15">
      <c r="A20547" s="8" t="s">
        <v>5912</v>
      </c>
      <c r="B20547" s="8">
        <v>0.62845149033941405</v>
      </c>
      <c r="C20547" s="8">
        <v>0.65800000000000003</v>
      </c>
      <c r="D20547" s="8">
        <v>0.39200000000000002</v>
      </c>
      <c r="E20547" s="8">
        <v>7.84485421722802E-17</v>
      </c>
      <c r="F20547" s="8">
        <v>15</v>
      </c>
      <c r="G20547" s="8" t="s">
        <v>5913</v>
      </c>
    </row>
    <row r="20548" spans="1:7" x14ac:dyDescent="0.15">
      <c r="A20548" s="8" t="s">
        <v>14508</v>
      </c>
      <c r="B20548" s="8">
        <v>0.703293941049837</v>
      </c>
      <c r="C20548" s="8">
        <v>0.42099999999999999</v>
      </c>
      <c r="D20548" s="8">
        <v>0.16800000000000001</v>
      </c>
      <c r="E20548" s="8">
        <v>7.9028620630892102E-17</v>
      </c>
      <c r="F20548" s="8">
        <v>15</v>
      </c>
      <c r="G20548" s="8" t="s">
        <v>14509</v>
      </c>
    </row>
    <row r="20549" spans="1:7" x14ac:dyDescent="0.15">
      <c r="A20549" s="8" t="s">
        <v>14510</v>
      </c>
      <c r="B20549" s="8">
        <v>0.37690014232201902</v>
      </c>
      <c r="C20549" s="8">
        <v>0.625</v>
      </c>
      <c r="D20549" s="8">
        <v>0.34100000000000003</v>
      </c>
      <c r="E20549" s="8">
        <v>7.9192941312872497E-17</v>
      </c>
      <c r="F20549" s="8">
        <v>15</v>
      </c>
      <c r="G20549" s="8" t="s">
        <v>14511</v>
      </c>
    </row>
    <row r="20550" spans="1:7" x14ac:dyDescent="0.15">
      <c r="A20550" s="8" t="s">
        <v>8644</v>
      </c>
      <c r="B20550" s="8">
        <v>0.63570688523349805</v>
      </c>
      <c r="C20550" s="8">
        <v>0.48799999999999999</v>
      </c>
      <c r="D20550" s="8">
        <v>0.22600000000000001</v>
      </c>
      <c r="E20550" s="8">
        <v>7.9477572422564494E-17</v>
      </c>
      <c r="F20550" s="8">
        <v>15</v>
      </c>
      <c r="G20550" s="8" t="s">
        <v>8644</v>
      </c>
    </row>
    <row r="20551" spans="1:7" x14ac:dyDescent="0.15">
      <c r="A20551" s="8" t="s">
        <v>5268</v>
      </c>
      <c r="B20551" s="8">
        <v>0.41606436913658301</v>
      </c>
      <c r="C20551" s="8">
        <v>0.67900000000000005</v>
      </c>
      <c r="D20551" s="8">
        <v>0.40500000000000003</v>
      </c>
      <c r="E20551" s="8">
        <v>8.31373533960842E-17</v>
      </c>
      <c r="F20551" s="8">
        <v>15</v>
      </c>
      <c r="G20551" s="8" t="s">
        <v>5269</v>
      </c>
    </row>
    <row r="20552" spans="1:7" x14ac:dyDescent="0.15">
      <c r="A20552" s="8" t="s">
        <v>14512</v>
      </c>
      <c r="B20552" s="8">
        <v>0.55718080075296605</v>
      </c>
      <c r="C20552" s="8">
        <v>0.32500000000000001</v>
      </c>
      <c r="D20552" s="8">
        <v>0.105</v>
      </c>
      <c r="E20552" s="8">
        <v>8.3211109914322197E-17</v>
      </c>
      <c r="F20552" s="8">
        <v>15</v>
      </c>
      <c r="G20552" s="8" t="s">
        <v>2334</v>
      </c>
    </row>
    <row r="20553" spans="1:7" x14ac:dyDescent="0.15">
      <c r="A20553" s="8" t="s">
        <v>2249</v>
      </c>
      <c r="B20553" s="8">
        <v>0.84054785902851803</v>
      </c>
      <c r="C20553" s="8">
        <v>0.996</v>
      </c>
      <c r="D20553" s="8">
        <v>0.96399999999999997</v>
      </c>
      <c r="E20553" s="8">
        <v>8.6247964283333703E-17</v>
      </c>
      <c r="F20553" s="8">
        <v>15</v>
      </c>
      <c r="G20553" s="8" t="s">
        <v>2250</v>
      </c>
    </row>
    <row r="20554" spans="1:7" x14ac:dyDescent="0.15">
      <c r="A20554" s="8" t="s">
        <v>75</v>
      </c>
      <c r="B20554" s="8">
        <v>2.9612781673559798</v>
      </c>
      <c r="C20554" s="8">
        <v>0.93300000000000005</v>
      </c>
      <c r="D20554" s="8">
        <v>0.33500000000000002</v>
      </c>
      <c r="E20554" s="8">
        <v>6.91064366340091E-118</v>
      </c>
      <c r="F20554" s="8">
        <v>15</v>
      </c>
      <c r="G20554" s="8" t="s">
        <v>76</v>
      </c>
    </row>
    <row r="20555" spans="1:7" x14ac:dyDescent="0.15">
      <c r="A20555" s="8" t="s">
        <v>14513</v>
      </c>
      <c r="B20555" s="8">
        <v>0.32137546755333002</v>
      </c>
      <c r="C20555" s="8">
        <v>0.38800000000000001</v>
      </c>
      <c r="D20555" s="8">
        <v>0.14099999999999999</v>
      </c>
      <c r="E20555" s="8">
        <v>8.6824581195500706E-17</v>
      </c>
      <c r="F20555" s="8">
        <v>15</v>
      </c>
      <c r="G20555" s="8" t="s">
        <v>14514</v>
      </c>
    </row>
    <row r="20556" spans="1:7" x14ac:dyDescent="0.15">
      <c r="A20556" s="8" t="s">
        <v>6004</v>
      </c>
      <c r="B20556" s="8">
        <v>0.84327570052479195</v>
      </c>
      <c r="C20556" s="8">
        <v>0.45400000000000001</v>
      </c>
      <c r="D20556" s="8">
        <v>0.19800000000000001</v>
      </c>
      <c r="E20556" s="8">
        <v>8.8353280176291699E-17</v>
      </c>
      <c r="F20556" s="8">
        <v>15</v>
      </c>
      <c r="G20556" s="8" t="s">
        <v>6005</v>
      </c>
    </row>
    <row r="20557" spans="1:7" x14ac:dyDescent="0.15">
      <c r="A20557" s="8" t="s">
        <v>14515</v>
      </c>
      <c r="B20557" s="8">
        <v>0.421608937993731</v>
      </c>
      <c r="C20557" s="8">
        <v>0.27100000000000002</v>
      </c>
      <c r="D20557" s="8">
        <v>7.4999999999999997E-2</v>
      </c>
      <c r="E20557" s="8">
        <v>8.8356925515389201E-17</v>
      </c>
      <c r="F20557" s="8">
        <v>15</v>
      </c>
      <c r="G20557" s="8" t="s">
        <v>14516</v>
      </c>
    </row>
    <row r="20558" spans="1:7" x14ac:dyDescent="0.15">
      <c r="A20558" s="8" t="s">
        <v>14517</v>
      </c>
      <c r="B20558" s="8">
        <v>0.32369328685346499</v>
      </c>
      <c r="C20558" s="8">
        <v>0.28299999999999997</v>
      </c>
      <c r="D20558" s="8">
        <v>8.2000000000000003E-2</v>
      </c>
      <c r="E20558" s="8">
        <v>8.8846175694267302E-17</v>
      </c>
      <c r="F20558" s="8">
        <v>15</v>
      </c>
      <c r="G20558" s="8" t="s">
        <v>14518</v>
      </c>
    </row>
    <row r="20559" spans="1:7" x14ac:dyDescent="0.15">
      <c r="A20559" s="8" t="s">
        <v>4751</v>
      </c>
      <c r="B20559" s="8">
        <v>0.49193832694775302</v>
      </c>
      <c r="C20559" s="8">
        <v>0.79200000000000004</v>
      </c>
      <c r="D20559" s="8">
        <v>0.501</v>
      </c>
      <c r="E20559" s="8">
        <v>8.93040726492423E-17</v>
      </c>
      <c r="F20559" s="8">
        <v>15</v>
      </c>
      <c r="G20559" s="8" t="s">
        <v>4752</v>
      </c>
    </row>
    <row r="20560" spans="1:7" x14ac:dyDescent="0.15">
      <c r="A20560" s="8" t="s">
        <v>14519</v>
      </c>
      <c r="B20560" s="8">
        <v>0.37974603033989002</v>
      </c>
      <c r="C20560" s="8">
        <v>0.36199999999999999</v>
      </c>
      <c r="D20560" s="8">
        <v>0.125</v>
      </c>
      <c r="E20560" s="8">
        <v>8.9378716210791894E-17</v>
      </c>
      <c r="F20560" s="8">
        <v>15</v>
      </c>
      <c r="G20560" s="8" t="s">
        <v>14520</v>
      </c>
    </row>
    <row r="20561" spans="1:7" x14ac:dyDescent="0.15">
      <c r="A20561" s="8" t="s">
        <v>14521</v>
      </c>
      <c r="B20561" s="8">
        <v>0.29075431853282402</v>
      </c>
      <c r="C20561" s="8">
        <v>0.34200000000000003</v>
      </c>
      <c r="D20561" s="8">
        <v>0.111</v>
      </c>
      <c r="E20561" s="8">
        <v>9.0966394850386303E-17</v>
      </c>
      <c r="F20561" s="8">
        <v>15</v>
      </c>
      <c r="G20561" s="8" t="s">
        <v>14522</v>
      </c>
    </row>
    <row r="20562" spans="1:7" x14ac:dyDescent="0.15">
      <c r="A20562" s="8" t="s">
        <v>3734</v>
      </c>
      <c r="B20562" s="8">
        <v>0.43201954946697602</v>
      </c>
      <c r="C20562" s="8">
        <v>1</v>
      </c>
      <c r="D20562" s="8">
        <v>0.98899999999999999</v>
      </c>
      <c r="E20562" s="8">
        <v>9.3591436323886804E-17</v>
      </c>
      <c r="F20562" s="8">
        <v>15</v>
      </c>
      <c r="G20562" s="8" t="s">
        <v>3735</v>
      </c>
    </row>
    <row r="20563" spans="1:7" x14ac:dyDescent="0.15">
      <c r="A20563" s="8" t="s">
        <v>2774</v>
      </c>
      <c r="B20563" s="8">
        <v>0.35558601069961798</v>
      </c>
      <c r="C20563" s="8">
        <v>0.8</v>
      </c>
      <c r="D20563" s="8">
        <v>0.54100000000000004</v>
      </c>
      <c r="E20563" s="8">
        <v>9.3804634610296002E-17</v>
      </c>
      <c r="F20563" s="8">
        <v>15</v>
      </c>
      <c r="G20563" s="8" t="s">
        <v>2775</v>
      </c>
    </row>
    <row r="20564" spans="1:7" x14ac:dyDescent="0.15">
      <c r="A20564" s="8" t="s">
        <v>14523</v>
      </c>
      <c r="B20564" s="8">
        <v>0.63260252924423499</v>
      </c>
      <c r="C20564" s="8">
        <v>0.33300000000000002</v>
      </c>
      <c r="D20564" s="8">
        <v>0.109</v>
      </c>
      <c r="E20564" s="8">
        <v>9.3887080444744498E-17</v>
      </c>
      <c r="F20564" s="8">
        <v>15</v>
      </c>
      <c r="G20564" s="8" t="s">
        <v>14523</v>
      </c>
    </row>
    <row r="20565" spans="1:7" x14ac:dyDescent="0.15">
      <c r="A20565" s="8" t="s">
        <v>14524</v>
      </c>
      <c r="B20565" s="8">
        <v>0.49431262878002102</v>
      </c>
      <c r="C20565" s="8">
        <v>0.32500000000000001</v>
      </c>
      <c r="D20565" s="8">
        <v>0.10299999999999999</v>
      </c>
      <c r="E20565" s="8">
        <v>9.58751286803366E-17</v>
      </c>
      <c r="F20565" s="8">
        <v>15</v>
      </c>
      <c r="G20565" s="8" t="s">
        <v>14525</v>
      </c>
    </row>
    <row r="20566" spans="1:7" x14ac:dyDescent="0.15">
      <c r="A20566" s="8" t="s">
        <v>3490</v>
      </c>
      <c r="B20566" s="8">
        <v>0.45194854069790302</v>
      </c>
      <c r="C20566" s="8">
        <v>1</v>
      </c>
      <c r="D20566" s="8">
        <v>0.99399999999999999</v>
      </c>
      <c r="E20566" s="8">
        <v>9.6964178709036094E-17</v>
      </c>
      <c r="F20566" s="8">
        <v>15</v>
      </c>
      <c r="G20566" s="8" t="s">
        <v>3491</v>
      </c>
    </row>
    <row r="20567" spans="1:7" x14ac:dyDescent="0.15">
      <c r="A20567" s="8" t="s">
        <v>2942</v>
      </c>
      <c r="B20567" s="8">
        <v>0.64054120241400703</v>
      </c>
      <c r="C20567" s="8">
        <v>0.88300000000000001</v>
      </c>
      <c r="D20567" s="8">
        <v>0.68200000000000005</v>
      </c>
      <c r="E20567" s="8">
        <v>9.7215472433945404E-17</v>
      </c>
      <c r="F20567" s="8">
        <v>15</v>
      </c>
      <c r="G20567" s="8" t="s">
        <v>2943</v>
      </c>
    </row>
    <row r="20568" spans="1:7" x14ac:dyDescent="0.15">
      <c r="A20568" s="8" t="s">
        <v>14526</v>
      </c>
      <c r="B20568" s="8">
        <v>0.57111084433576398</v>
      </c>
      <c r="C20568" s="8">
        <v>0.63300000000000001</v>
      </c>
      <c r="D20568" s="8">
        <v>0.35699999999999998</v>
      </c>
      <c r="E20568" s="8">
        <v>9.7481374568507501E-17</v>
      </c>
      <c r="F20568" s="8">
        <v>15</v>
      </c>
      <c r="G20568" s="8" t="s">
        <v>14527</v>
      </c>
    </row>
    <row r="20569" spans="1:7" x14ac:dyDescent="0.15">
      <c r="A20569" s="8" t="s">
        <v>6241</v>
      </c>
      <c r="B20569" s="8">
        <v>0.605843167414293</v>
      </c>
      <c r="C20569" s="8">
        <v>0.75800000000000001</v>
      </c>
      <c r="D20569" s="8">
        <v>0.47099999999999997</v>
      </c>
      <c r="E20569" s="8">
        <v>9.8105401868314695E-17</v>
      </c>
      <c r="F20569" s="8">
        <v>15</v>
      </c>
      <c r="G20569" s="8" t="s">
        <v>6242</v>
      </c>
    </row>
    <row r="20570" spans="1:7" x14ac:dyDescent="0.15">
      <c r="A20570" s="8" t="s">
        <v>6987</v>
      </c>
      <c r="B20570" s="8">
        <v>0.40861706354897598</v>
      </c>
      <c r="C20570" s="8">
        <v>0.629</v>
      </c>
      <c r="D20570" s="8">
        <v>0.35199999999999998</v>
      </c>
      <c r="E20570" s="8">
        <v>9.8138842955714901E-17</v>
      </c>
      <c r="F20570" s="8">
        <v>15</v>
      </c>
      <c r="G20570" s="8" t="s">
        <v>6988</v>
      </c>
    </row>
    <row r="20571" spans="1:7" x14ac:dyDescent="0.15">
      <c r="A20571" s="8" t="s">
        <v>14528</v>
      </c>
      <c r="B20571" s="8">
        <v>0.41714570040781601</v>
      </c>
      <c r="C20571" s="8">
        <v>0.39600000000000002</v>
      </c>
      <c r="D20571" s="8">
        <v>0.15</v>
      </c>
      <c r="E20571" s="8">
        <v>9.8856188928297604E-17</v>
      </c>
      <c r="F20571" s="8">
        <v>15</v>
      </c>
      <c r="G20571" s="8" t="s">
        <v>14529</v>
      </c>
    </row>
    <row r="20572" spans="1:7" x14ac:dyDescent="0.15">
      <c r="A20572" s="8" t="s">
        <v>4743</v>
      </c>
      <c r="B20572" s="8">
        <v>0.42944774031185101</v>
      </c>
      <c r="C20572" s="8">
        <v>1</v>
      </c>
      <c r="D20572" s="8">
        <v>0.999</v>
      </c>
      <c r="E20572" s="8">
        <v>1.00336816088766E-16</v>
      </c>
      <c r="F20572" s="8">
        <v>15</v>
      </c>
      <c r="G20572" s="8" t="s">
        <v>4744</v>
      </c>
    </row>
    <row r="20573" spans="1:7" x14ac:dyDescent="0.15">
      <c r="A20573" s="8" t="s">
        <v>14530</v>
      </c>
      <c r="B20573" s="8">
        <v>0.56688551764564898</v>
      </c>
      <c r="C20573" s="8">
        <v>0.32100000000000001</v>
      </c>
      <c r="D20573" s="8">
        <v>0.10199999999999999</v>
      </c>
      <c r="E20573" s="8">
        <v>1.0127020814601799E-16</v>
      </c>
      <c r="F20573" s="8">
        <v>15</v>
      </c>
      <c r="G20573" s="8" t="s">
        <v>14531</v>
      </c>
    </row>
    <row r="20574" spans="1:7" x14ac:dyDescent="0.15">
      <c r="A20574" s="8" t="s">
        <v>14532</v>
      </c>
      <c r="B20574" s="8">
        <v>0.39247449212586999</v>
      </c>
      <c r="C20574" s="8">
        <v>0.51700000000000002</v>
      </c>
      <c r="D20574" s="8">
        <v>0.24399999999999999</v>
      </c>
      <c r="E20574" s="8">
        <v>1.01294785187205E-16</v>
      </c>
      <c r="F20574" s="8">
        <v>15</v>
      </c>
      <c r="G20574" s="8" t="s">
        <v>14533</v>
      </c>
    </row>
    <row r="20575" spans="1:7" x14ac:dyDescent="0.15">
      <c r="A20575" s="8" t="s">
        <v>6201</v>
      </c>
      <c r="B20575" s="8">
        <v>0.30350179144516498</v>
      </c>
      <c r="C20575" s="8">
        <v>0.70799999999999996</v>
      </c>
      <c r="D20575" s="8">
        <v>0.43099999999999999</v>
      </c>
      <c r="E20575" s="8">
        <v>1.06593279395092E-16</v>
      </c>
      <c r="F20575" s="8">
        <v>15</v>
      </c>
      <c r="G20575" s="8" t="s">
        <v>6202</v>
      </c>
    </row>
    <row r="20576" spans="1:7" x14ac:dyDescent="0.15">
      <c r="A20576" s="8" t="s">
        <v>7688</v>
      </c>
      <c r="B20576" s="8">
        <v>0.67004631206087595</v>
      </c>
      <c r="C20576" s="8">
        <v>0.55400000000000005</v>
      </c>
      <c r="D20576" s="8">
        <v>0.27400000000000002</v>
      </c>
      <c r="E20576" s="8">
        <v>1.0672683617843599E-16</v>
      </c>
      <c r="F20576" s="8">
        <v>15</v>
      </c>
      <c r="G20576" s="8" t="s">
        <v>7689</v>
      </c>
    </row>
    <row r="20577" spans="1:7" x14ac:dyDescent="0.15">
      <c r="A20577" s="8" t="s">
        <v>2601</v>
      </c>
      <c r="B20577" s="8">
        <v>0.34525745468646102</v>
      </c>
      <c r="C20577" s="8">
        <v>0.95399999999999996</v>
      </c>
      <c r="D20577" s="8">
        <v>0.84299999999999997</v>
      </c>
      <c r="E20577" s="8">
        <v>1.0705757249835E-16</v>
      </c>
      <c r="F20577" s="8">
        <v>15</v>
      </c>
      <c r="G20577" s="8" t="s">
        <v>2602</v>
      </c>
    </row>
    <row r="20578" spans="1:7" x14ac:dyDescent="0.15">
      <c r="A20578" s="8" t="s">
        <v>5198</v>
      </c>
      <c r="B20578" s="8">
        <v>0.36620001227095</v>
      </c>
      <c r="C20578" s="8">
        <v>0.77100000000000002</v>
      </c>
      <c r="D20578" s="8">
        <v>0.46800000000000003</v>
      </c>
      <c r="E20578" s="8">
        <v>1.07193448247459E-16</v>
      </c>
      <c r="F20578" s="8">
        <v>15</v>
      </c>
      <c r="G20578" s="8" t="s">
        <v>5199</v>
      </c>
    </row>
    <row r="20579" spans="1:7" x14ac:dyDescent="0.15">
      <c r="A20579" s="8" t="s">
        <v>14534</v>
      </c>
      <c r="B20579" s="8">
        <v>0.41327867463342899</v>
      </c>
      <c r="C20579" s="8">
        <v>0.25800000000000001</v>
      </c>
      <c r="D20579" s="8">
        <v>7.0000000000000007E-2</v>
      </c>
      <c r="E20579" s="8">
        <v>1.0772479303564201E-16</v>
      </c>
      <c r="F20579" s="8">
        <v>15</v>
      </c>
      <c r="G20579" s="8" t="s">
        <v>14535</v>
      </c>
    </row>
    <row r="20580" spans="1:7" x14ac:dyDescent="0.15">
      <c r="A20580" s="8" t="s">
        <v>14536</v>
      </c>
      <c r="B20580" s="8">
        <v>0.461631116171412</v>
      </c>
      <c r="C20580" s="8">
        <v>0.254</v>
      </c>
      <c r="D20580" s="8">
        <v>6.8000000000000005E-2</v>
      </c>
      <c r="E20580" s="8">
        <v>1.08444981049118E-16</v>
      </c>
      <c r="F20580" s="8">
        <v>15</v>
      </c>
      <c r="G20580" s="8" t="s">
        <v>14537</v>
      </c>
    </row>
    <row r="20581" spans="1:7" x14ac:dyDescent="0.15">
      <c r="A20581" s="8" t="s">
        <v>14538</v>
      </c>
      <c r="B20581" s="8">
        <v>0.54167205867198298</v>
      </c>
      <c r="C20581" s="8">
        <v>0.85</v>
      </c>
      <c r="D20581" s="8">
        <v>0.60799999999999998</v>
      </c>
      <c r="E20581" s="8">
        <v>1.09198866517585E-16</v>
      </c>
      <c r="F20581" s="8">
        <v>15</v>
      </c>
      <c r="G20581" s="8" t="s">
        <v>14539</v>
      </c>
    </row>
    <row r="20582" spans="1:7" x14ac:dyDescent="0.15">
      <c r="A20582" s="8" t="s">
        <v>8419</v>
      </c>
      <c r="B20582" s="8">
        <v>0.41880167025627402</v>
      </c>
      <c r="C20582" s="8">
        <v>0.59199999999999997</v>
      </c>
      <c r="D20582" s="8">
        <v>0.316</v>
      </c>
      <c r="E20582" s="8">
        <v>1.09935714548231E-16</v>
      </c>
      <c r="F20582" s="8">
        <v>15</v>
      </c>
      <c r="G20582" s="8" t="s">
        <v>8420</v>
      </c>
    </row>
    <row r="20583" spans="1:7" x14ac:dyDescent="0.15">
      <c r="A20583" s="8" t="s">
        <v>8739</v>
      </c>
      <c r="B20583" s="8">
        <v>0.250966563494259</v>
      </c>
      <c r="C20583" s="8">
        <v>0.54600000000000004</v>
      </c>
      <c r="D20583" s="8">
        <v>0.26300000000000001</v>
      </c>
      <c r="E20583" s="8">
        <v>1.11800958731533E-16</v>
      </c>
      <c r="F20583" s="8">
        <v>15</v>
      </c>
      <c r="G20583" s="8" t="s">
        <v>8740</v>
      </c>
    </row>
    <row r="20584" spans="1:7" x14ac:dyDescent="0.15">
      <c r="A20584" s="8" t="s">
        <v>14540</v>
      </c>
      <c r="B20584" s="8">
        <v>0.30949805100363798</v>
      </c>
      <c r="C20584" s="8">
        <v>0.58299999999999996</v>
      </c>
      <c r="D20584" s="8">
        <v>0.32400000000000001</v>
      </c>
      <c r="E20584" s="8">
        <v>1.1248267161380201E-16</v>
      </c>
      <c r="F20584" s="8">
        <v>15</v>
      </c>
      <c r="G20584" s="8" t="s">
        <v>14541</v>
      </c>
    </row>
    <row r="20585" spans="1:7" x14ac:dyDescent="0.15">
      <c r="A20585" s="8" t="s">
        <v>2298</v>
      </c>
      <c r="B20585" s="8">
        <v>0.38714985557515302</v>
      </c>
      <c r="C20585" s="8">
        <v>0.99199999999999999</v>
      </c>
      <c r="D20585" s="8">
        <v>0.96499999999999997</v>
      </c>
      <c r="E20585" s="8">
        <v>1.14058647813027E-16</v>
      </c>
      <c r="F20585" s="8">
        <v>15</v>
      </c>
      <c r="G20585" s="8" t="s">
        <v>2299</v>
      </c>
    </row>
    <row r="20586" spans="1:7" x14ac:dyDescent="0.15">
      <c r="A20586" s="8" t="s">
        <v>14542</v>
      </c>
      <c r="B20586" s="8">
        <v>0.31524936475648802</v>
      </c>
      <c r="C20586" s="8">
        <v>0.308</v>
      </c>
      <c r="D20586" s="8">
        <v>9.1999999999999998E-2</v>
      </c>
      <c r="E20586" s="8">
        <v>1.16003545286567E-16</v>
      </c>
      <c r="F20586" s="8">
        <v>15</v>
      </c>
      <c r="G20586" s="8" t="s">
        <v>14543</v>
      </c>
    </row>
    <row r="20587" spans="1:7" x14ac:dyDescent="0.15">
      <c r="A20587" s="8" t="s">
        <v>4248</v>
      </c>
      <c r="B20587" s="8">
        <v>0.28543142080855</v>
      </c>
      <c r="C20587" s="8">
        <v>0.66700000000000004</v>
      </c>
      <c r="D20587" s="8">
        <v>0.36699999999999999</v>
      </c>
      <c r="E20587" s="8">
        <v>1.1607957637776801E-16</v>
      </c>
      <c r="F20587" s="8">
        <v>15</v>
      </c>
      <c r="G20587" s="8" t="s">
        <v>4249</v>
      </c>
    </row>
    <row r="20588" spans="1:7" x14ac:dyDescent="0.15">
      <c r="A20588" s="8" t="s">
        <v>14544</v>
      </c>
      <c r="B20588" s="8">
        <v>0.40313530359635502</v>
      </c>
      <c r="C20588" s="8">
        <v>0.30399999999999999</v>
      </c>
      <c r="D20588" s="8">
        <v>9.4E-2</v>
      </c>
      <c r="E20588" s="8">
        <v>1.16523686462473E-16</v>
      </c>
      <c r="F20588" s="8">
        <v>15</v>
      </c>
      <c r="G20588" s="8" t="s">
        <v>14545</v>
      </c>
    </row>
    <row r="20589" spans="1:7" x14ac:dyDescent="0.15">
      <c r="A20589" s="8" t="s">
        <v>7712</v>
      </c>
      <c r="B20589" s="8">
        <v>0.519641490924313</v>
      </c>
      <c r="C20589" s="8">
        <v>0.58299999999999996</v>
      </c>
      <c r="D20589" s="8">
        <v>0.29199999999999998</v>
      </c>
      <c r="E20589" s="8">
        <v>1.1843455995415399E-16</v>
      </c>
      <c r="F20589" s="8">
        <v>15</v>
      </c>
      <c r="G20589" s="8" t="s">
        <v>7713</v>
      </c>
    </row>
    <row r="20590" spans="1:7" x14ac:dyDescent="0.15">
      <c r="A20590" s="8" t="s">
        <v>8846</v>
      </c>
      <c r="B20590" s="8">
        <v>0.365337232976858</v>
      </c>
      <c r="C20590" s="8">
        <v>0.63300000000000001</v>
      </c>
      <c r="D20590" s="8">
        <v>0.34899999999999998</v>
      </c>
      <c r="E20590" s="8">
        <v>1.21629911882265E-16</v>
      </c>
      <c r="F20590" s="8">
        <v>15</v>
      </c>
      <c r="G20590" s="8" t="s">
        <v>8847</v>
      </c>
    </row>
    <row r="20591" spans="1:7" x14ac:dyDescent="0.15">
      <c r="A20591" s="8" t="s">
        <v>3273</v>
      </c>
      <c r="B20591" s="8">
        <v>0.35657198919058702</v>
      </c>
      <c r="C20591" s="8">
        <v>0.89600000000000002</v>
      </c>
      <c r="D20591" s="8">
        <v>0.64800000000000002</v>
      </c>
      <c r="E20591" s="8">
        <v>1.21825120316079E-16</v>
      </c>
      <c r="F20591" s="8">
        <v>15</v>
      </c>
      <c r="G20591" s="8" t="s">
        <v>3274</v>
      </c>
    </row>
    <row r="20592" spans="1:7" x14ac:dyDescent="0.15">
      <c r="A20592" s="8" t="s">
        <v>3636</v>
      </c>
      <c r="B20592" s="8">
        <v>0.28149266055088701</v>
      </c>
      <c r="C20592" s="8">
        <v>0.89600000000000002</v>
      </c>
      <c r="D20592" s="8">
        <v>0.70699999999999996</v>
      </c>
      <c r="E20592" s="8">
        <v>1.2228611886415601E-16</v>
      </c>
      <c r="F20592" s="8">
        <v>15</v>
      </c>
      <c r="G20592" s="8" t="s">
        <v>3637</v>
      </c>
    </row>
    <row r="20593" spans="1:7" x14ac:dyDescent="0.15">
      <c r="A20593" s="8" t="s">
        <v>3732</v>
      </c>
      <c r="B20593" s="8">
        <v>0.49973304831466198</v>
      </c>
      <c r="C20593" s="8">
        <v>1</v>
      </c>
      <c r="D20593" s="8">
        <v>0.98799999999999999</v>
      </c>
      <c r="E20593" s="8">
        <v>1.2342818080169101E-16</v>
      </c>
      <c r="F20593" s="8">
        <v>15</v>
      </c>
      <c r="G20593" s="8" t="s">
        <v>3733</v>
      </c>
    </row>
    <row r="20594" spans="1:7" x14ac:dyDescent="0.15">
      <c r="A20594" s="8" t="s">
        <v>4747</v>
      </c>
      <c r="B20594" s="8">
        <v>0.62465342101824906</v>
      </c>
      <c r="C20594" s="8">
        <v>0.72899999999999998</v>
      </c>
      <c r="D20594" s="8">
        <v>0.47299999999999998</v>
      </c>
      <c r="E20594" s="8">
        <v>1.2354875434247801E-16</v>
      </c>
      <c r="F20594" s="8">
        <v>15</v>
      </c>
      <c r="G20594" s="8" t="s">
        <v>4748</v>
      </c>
    </row>
    <row r="20595" spans="1:7" x14ac:dyDescent="0.15">
      <c r="A20595" s="8" t="s">
        <v>5527</v>
      </c>
      <c r="B20595" s="8">
        <v>0.61090736968089898</v>
      </c>
      <c r="C20595" s="8">
        <v>0.63300000000000001</v>
      </c>
      <c r="D20595" s="8">
        <v>0.35299999999999998</v>
      </c>
      <c r="E20595" s="8">
        <v>1.2578848535183499E-16</v>
      </c>
      <c r="F20595" s="8">
        <v>15</v>
      </c>
      <c r="G20595" s="8" t="s">
        <v>5528</v>
      </c>
    </row>
    <row r="20596" spans="1:7" x14ac:dyDescent="0.15">
      <c r="A20596" s="8" t="s">
        <v>14546</v>
      </c>
      <c r="B20596" s="8">
        <v>0.72279046038071804</v>
      </c>
      <c r="C20596" s="8">
        <v>0.55800000000000005</v>
      </c>
      <c r="D20596" s="8">
        <v>0.28899999999999998</v>
      </c>
      <c r="E20596" s="8">
        <v>1.2870334042710701E-16</v>
      </c>
      <c r="F20596" s="8">
        <v>15</v>
      </c>
      <c r="G20596" s="8" t="s">
        <v>14547</v>
      </c>
    </row>
    <row r="20597" spans="1:7" x14ac:dyDescent="0.15">
      <c r="A20597" s="8" t="s">
        <v>4050</v>
      </c>
      <c r="B20597" s="8">
        <v>0.473484048150906</v>
      </c>
      <c r="C20597" s="8">
        <v>0.77900000000000003</v>
      </c>
      <c r="D20597" s="8">
        <v>0.495</v>
      </c>
      <c r="E20597" s="8">
        <v>1.2915988390711201E-16</v>
      </c>
      <c r="F20597" s="8">
        <v>15</v>
      </c>
      <c r="G20597" s="8" t="s">
        <v>4051</v>
      </c>
    </row>
    <row r="20598" spans="1:7" x14ac:dyDescent="0.15">
      <c r="A20598" s="8" t="s">
        <v>14548</v>
      </c>
      <c r="B20598" s="8">
        <v>0.41531727002760499</v>
      </c>
      <c r="C20598" s="8">
        <v>0.5</v>
      </c>
      <c r="D20598" s="8">
        <v>0.23</v>
      </c>
      <c r="E20598" s="8">
        <v>1.30710528562723E-16</v>
      </c>
      <c r="F20598" s="8">
        <v>15</v>
      </c>
      <c r="G20598" s="8" t="s">
        <v>14549</v>
      </c>
    </row>
    <row r="20599" spans="1:7" x14ac:dyDescent="0.15">
      <c r="A20599" s="8" t="s">
        <v>14550</v>
      </c>
      <c r="B20599" s="8">
        <v>0.44797965278618501</v>
      </c>
      <c r="C20599" s="8">
        <v>0.25800000000000001</v>
      </c>
      <c r="D20599" s="8">
        <v>6.9000000000000006E-2</v>
      </c>
      <c r="E20599" s="8">
        <v>1.3167170971199E-16</v>
      </c>
      <c r="F20599" s="8">
        <v>15</v>
      </c>
      <c r="G20599" s="8" t="s">
        <v>14551</v>
      </c>
    </row>
    <row r="20600" spans="1:7" x14ac:dyDescent="0.15">
      <c r="A20600" s="8" t="s">
        <v>14552</v>
      </c>
      <c r="B20600" s="8">
        <v>0.35024777103500798</v>
      </c>
      <c r="C20600" s="8">
        <v>0.45400000000000001</v>
      </c>
      <c r="D20600" s="8">
        <v>0.189</v>
      </c>
      <c r="E20600" s="8">
        <v>1.32471568793961E-16</v>
      </c>
      <c r="F20600" s="8">
        <v>15</v>
      </c>
      <c r="G20600" s="8" t="s">
        <v>14553</v>
      </c>
    </row>
    <row r="20601" spans="1:7" x14ac:dyDescent="0.15">
      <c r="A20601" s="8" t="s">
        <v>14554</v>
      </c>
      <c r="B20601" s="8">
        <v>1.3223630718217101</v>
      </c>
      <c r="C20601" s="8">
        <v>0.47099999999999997</v>
      </c>
      <c r="D20601" s="8">
        <v>0.215</v>
      </c>
      <c r="E20601" s="8">
        <v>1.3541882770225699E-16</v>
      </c>
      <c r="F20601" s="8">
        <v>15</v>
      </c>
      <c r="G20601" s="8" t="s">
        <v>14555</v>
      </c>
    </row>
    <row r="20602" spans="1:7" x14ac:dyDescent="0.15">
      <c r="A20602" s="8" t="s">
        <v>4356</v>
      </c>
      <c r="B20602" s="8">
        <v>0.41020301731338998</v>
      </c>
      <c r="C20602" s="8">
        <v>0.996</v>
      </c>
      <c r="D20602" s="8">
        <v>0.99099999999999999</v>
      </c>
      <c r="E20602" s="8">
        <v>1.3580579445914E-16</v>
      </c>
      <c r="F20602" s="8">
        <v>15</v>
      </c>
      <c r="G20602" s="8" t="s">
        <v>4357</v>
      </c>
    </row>
    <row r="20603" spans="1:7" x14ac:dyDescent="0.15">
      <c r="A20603" s="8" t="s">
        <v>14556</v>
      </c>
      <c r="B20603" s="8">
        <v>0.83620173710727796</v>
      </c>
      <c r="C20603" s="8">
        <v>0.50800000000000001</v>
      </c>
      <c r="D20603" s="8">
        <v>0.23899999999999999</v>
      </c>
      <c r="E20603" s="8">
        <v>1.3687585448773E-16</v>
      </c>
      <c r="F20603" s="8">
        <v>15</v>
      </c>
      <c r="G20603" s="8" t="s">
        <v>14557</v>
      </c>
    </row>
    <row r="20604" spans="1:7" x14ac:dyDescent="0.15">
      <c r="A20604" s="8" t="s">
        <v>3496</v>
      </c>
      <c r="B20604" s="8">
        <v>0.48301277200850201</v>
      </c>
      <c r="C20604" s="8">
        <v>0.871</v>
      </c>
      <c r="D20604" s="8">
        <v>0.66600000000000004</v>
      </c>
      <c r="E20604" s="8">
        <v>1.37327654564817E-16</v>
      </c>
      <c r="F20604" s="8">
        <v>15</v>
      </c>
      <c r="G20604" s="8" t="s">
        <v>3497</v>
      </c>
    </row>
    <row r="20605" spans="1:7" x14ac:dyDescent="0.15">
      <c r="A20605" s="8" t="s">
        <v>14558</v>
      </c>
      <c r="B20605" s="8">
        <v>0.84131256324513704</v>
      </c>
      <c r="C20605" s="8">
        <v>0.33300000000000002</v>
      </c>
      <c r="D20605" s="8">
        <v>0.109</v>
      </c>
      <c r="E20605" s="8">
        <v>1.3806355213667201E-16</v>
      </c>
      <c r="F20605" s="8">
        <v>15</v>
      </c>
      <c r="G20605" s="8" t="s">
        <v>14559</v>
      </c>
    </row>
    <row r="20606" spans="1:7" x14ac:dyDescent="0.15">
      <c r="A20606" s="8" t="s">
        <v>14560</v>
      </c>
      <c r="B20606" s="8">
        <v>0.39403747844260001</v>
      </c>
      <c r="C20606" s="8">
        <v>0.66200000000000003</v>
      </c>
      <c r="D20606" s="8">
        <v>0.36899999999999999</v>
      </c>
      <c r="E20606" s="8">
        <v>1.3864148956998699E-16</v>
      </c>
      <c r="F20606" s="8">
        <v>15</v>
      </c>
      <c r="G20606" s="8" t="s">
        <v>14561</v>
      </c>
    </row>
    <row r="20607" spans="1:7" x14ac:dyDescent="0.15">
      <c r="A20607" s="8" t="s">
        <v>4198</v>
      </c>
      <c r="B20607" s="8">
        <v>0.94831192183136304</v>
      </c>
      <c r="C20607" s="8">
        <v>0.67900000000000005</v>
      </c>
      <c r="D20607" s="8">
        <v>0.437</v>
      </c>
      <c r="E20607" s="8">
        <v>1.40667169031036E-16</v>
      </c>
      <c r="F20607" s="8">
        <v>15</v>
      </c>
      <c r="G20607" s="8" t="s">
        <v>4199</v>
      </c>
    </row>
    <row r="20608" spans="1:7" x14ac:dyDescent="0.15">
      <c r="A20608" s="8" t="s">
        <v>14562</v>
      </c>
      <c r="B20608" s="8">
        <v>0.38601588537786302</v>
      </c>
      <c r="C20608" s="8">
        <v>0.45800000000000002</v>
      </c>
      <c r="D20608" s="8">
        <v>0.19800000000000001</v>
      </c>
      <c r="E20608" s="8">
        <v>1.4080734119705701E-16</v>
      </c>
      <c r="F20608" s="8">
        <v>15</v>
      </c>
      <c r="G20608" s="8" t="s">
        <v>14563</v>
      </c>
    </row>
    <row r="20609" spans="1:7" x14ac:dyDescent="0.15">
      <c r="A20609" s="8" t="s">
        <v>4371</v>
      </c>
      <c r="B20609" s="8">
        <v>0.42161722941601898</v>
      </c>
      <c r="C20609" s="8">
        <v>0.76700000000000002</v>
      </c>
      <c r="D20609" s="8">
        <v>0.47399999999999998</v>
      </c>
      <c r="E20609" s="8">
        <v>1.4125917310048901E-16</v>
      </c>
      <c r="F20609" s="8">
        <v>15</v>
      </c>
      <c r="G20609" s="8" t="s">
        <v>4372</v>
      </c>
    </row>
    <row r="20610" spans="1:7" x14ac:dyDescent="0.15">
      <c r="A20610" s="8" t="s">
        <v>14564</v>
      </c>
      <c r="B20610" s="8">
        <v>0.69166592085760203</v>
      </c>
      <c r="C20610" s="8">
        <v>0.25</v>
      </c>
      <c r="D20610" s="8">
        <v>6.7000000000000004E-2</v>
      </c>
      <c r="E20610" s="8">
        <v>1.45276253000849E-16</v>
      </c>
      <c r="F20610" s="8">
        <v>15</v>
      </c>
      <c r="G20610" s="8" t="s">
        <v>14565</v>
      </c>
    </row>
    <row r="20611" spans="1:7" x14ac:dyDescent="0.15">
      <c r="A20611" s="8" t="s">
        <v>14566</v>
      </c>
      <c r="B20611" s="8">
        <v>0.26507951481773301</v>
      </c>
      <c r="C20611" s="8">
        <v>0.85799999999999998</v>
      </c>
      <c r="D20611" s="8">
        <v>0.629</v>
      </c>
      <c r="E20611" s="8">
        <v>1.4772595517028499E-16</v>
      </c>
      <c r="F20611" s="8">
        <v>15</v>
      </c>
      <c r="G20611" s="8" t="s">
        <v>14567</v>
      </c>
    </row>
    <row r="20612" spans="1:7" x14ac:dyDescent="0.15">
      <c r="A20612" s="8" t="s">
        <v>7760</v>
      </c>
      <c r="B20612" s="8">
        <v>0.32579888061817402</v>
      </c>
      <c r="C20612" s="8">
        <v>0.6</v>
      </c>
      <c r="D20612" s="8">
        <v>0.314</v>
      </c>
      <c r="E20612" s="8">
        <v>1.5148098872672899E-16</v>
      </c>
      <c r="F20612" s="8">
        <v>15</v>
      </c>
      <c r="G20612" s="8" t="s">
        <v>7761</v>
      </c>
    </row>
    <row r="20613" spans="1:7" x14ac:dyDescent="0.15">
      <c r="A20613" s="8" t="s">
        <v>14568</v>
      </c>
      <c r="B20613" s="8">
        <v>0.58015914119987899</v>
      </c>
      <c r="C20613" s="8">
        <v>0.36699999999999999</v>
      </c>
      <c r="D20613" s="8">
        <v>0.129</v>
      </c>
      <c r="E20613" s="8">
        <v>1.53717585105177E-16</v>
      </c>
      <c r="F20613" s="8">
        <v>15</v>
      </c>
      <c r="G20613" s="8" t="s">
        <v>14569</v>
      </c>
    </row>
    <row r="20614" spans="1:7" x14ac:dyDescent="0.15">
      <c r="A20614" s="8" t="s">
        <v>8155</v>
      </c>
      <c r="B20614" s="8">
        <v>0.419462113761783</v>
      </c>
      <c r="C20614" s="8">
        <v>1</v>
      </c>
      <c r="D20614" s="8">
        <v>0.98499999999999999</v>
      </c>
      <c r="E20614" s="8">
        <v>1.5482350797846601E-16</v>
      </c>
      <c r="F20614" s="8">
        <v>15</v>
      </c>
      <c r="G20614" s="8" t="s">
        <v>8156</v>
      </c>
    </row>
    <row r="20615" spans="1:7" x14ac:dyDescent="0.15">
      <c r="A20615" s="8" t="s">
        <v>6498</v>
      </c>
      <c r="B20615" s="8">
        <v>0.33593176708178901</v>
      </c>
      <c r="C20615" s="8">
        <v>0.621</v>
      </c>
      <c r="D20615" s="8">
        <v>0.33800000000000002</v>
      </c>
      <c r="E20615" s="8">
        <v>1.5815738852477599E-16</v>
      </c>
      <c r="F20615" s="8">
        <v>15</v>
      </c>
      <c r="G20615" s="8" t="s">
        <v>6499</v>
      </c>
    </row>
    <row r="20616" spans="1:7" x14ac:dyDescent="0.15">
      <c r="A20616" s="8" t="s">
        <v>8144</v>
      </c>
      <c r="B20616" s="8">
        <v>0.60593747698082201</v>
      </c>
      <c r="C20616" s="8">
        <v>1</v>
      </c>
      <c r="D20616" s="8">
        <v>1</v>
      </c>
      <c r="E20616" s="8">
        <v>1.58557736206223E-16</v>
      </c>
      <c r="F20616" s="8">
        <v>15</v>
      </c>
      <c r="G20616" s="8" t="s">
        <v>8145</v>
      </c>
    </row>
    <row r="20617" spans="1:7" x14ac:dyDescent="0.15">
      <c r="A20617" s="8" t="s">
        <v>6128</v>
      </c>
      <c r="B20617" s="8">
        <v>1.0585174842255201</v>
      </c>
      <c r="C20617" s="8">
        <v>0.63300000000000001</v>
      </c>
      <c r="D20617" s="8">
        <v>0.36599999999999999</v>
      </c>
      <c r="E20617" s="8">
        <v>1.6067744910674701E-16</v>
      </c>
      <c r="F20617" s="8">
        <v>15</v>
      </c>
      <c r="G20617" s="8" t="s">
        <v>6129</v>
      </c>
    </row>
    <row r="20618" spans="1:7" x14ac:dyDescent="0.15">
      <c r="A20618" s="8" t="s">
        <v>4714</v>
      </c>
      <c r="B20618" s="8">
        <v>0.88420826086652804</v>
      </c>
      <c r="C20618" s="8">
        <v>0.5</v>
      </c>
      <c r="D20618" s="8">
        <v>0.23100000000000001</v>
      </c>
      <c r="E20618" s="8">
        <v>1.6146671721468801E-16</v>
      </c>
      <c r="F20618" s="8">
        <v>15</v>
      </c>
      <c r="G20618" s="8" t="s">
        <v>4715</v>
      </c>
    </row>
    <row r="20619" spans="1:7" x14ac:dyDescent="0.15">
      <c r="A20619" s="8" t="s">
        <v>14570</v>
      </c>
      <c r="B20619" s="8">
        <v>0.41333108543001001</v>
      </c>
      <c r="C20619" s="8">
        <v>0.54600000000000004</v>
      </c>
      <c r="D20619" s="8">
        <v>0.27800000000000002</v>
      </c>
      <c r="E20619" s="8">
        <v>1.6457384133298999E-16</v>
      </c>
      <c r="F20619" s="8">
        <v>15</v>
      </c>
      <c r="G20619" s="8" t="s">
        <v>14571</v>
      </c>
    </row>
    <row r="20620" spans="1:7" x14ac:dyDescent="0.15">
      <c r="A20620" s="8" t="s">
        <v>14572</v>
      </c>
      <c r="B20620" s="8">
        <v>0.55277840245522003</v>
      </c>
      <c r="C20620" s="8">
        <v>0.504</v>
      </c>
      <c r="D20620" s="8">
        <v>0.23300000000000001</v>
      </c>
      <c r="E20620" s="8">
        <v>1.6518624277756299E-16</v>
      </c>
      <c r="F20620" s="8">
        <v>15</v>
      </c>
      <c r="G20620" s="8" t="s">
        <v>14573</v>
      </c>
    </row>
    <row r="20621" spans="1:7" x14ac:dyDescent="0.15">
      <c r="A20621" s="8" t="s">
        <v>7306</v>
      </c>
      <c r="B20621" s="8">
        <v>0.58799958630089699</v>
      </c>
      <c r="C20621" s="8">
        <v>0.81699999999999995</v>
      </c>
      <c r="D20621" s="8">
        <v>0.59199999999999997</v>
      </c>
      <c r="E20621" s="8">
        <v>1.70988653243083E-16</v>
      </c>
      <c r="F20621" s="8">
        <v>15</v>
      </c>
      <c r="G20621" s="8" t="s">
        <v>7307</v>
      </c>
    </row>
    <row r="20622" spans="1:7" x14ac:dyDescent="0.15">
      <c r="A20622" s="8" t="s">
        <v>3975</v>
      </c>
      <c r="B20622" s="8">
        <v>0.26291737319471498</v>
      </c>
      <c r="C20622" s="8">
        <v>0.9</v>
      </c>
      <c r="D20622" s="8">
        <v>0.71299999999999997</v>
      </c>
      <c r="E20622" s="8">
        <v>1.713090653118E-16</v>
      </c>
      <c r="F20622" s="8">
        <v>15</v>
      </c>
      <c r="G20622" s="8" t="s">
        <v>3976</v>
      </c>
    </row>
    <row r="20623" spans="1:7" x14ac:dyDescent="0.15">
      <c r="A20623" s="8" t="s">
        <v>2704</v>
      </c>
      <c r="B20623" s="8">
        <v>0.75319604397766504</v>
      </c>
      <c r="C20623" s="8">
        <v>0.75</v>
      </c>
      <c r="D20623" s="8">
        <v>0.47699999999999998</v>
      </c>
      <c r="E20623" s="8">
        <v>1.7154386756794601E-16</v>
      </c>
      <c r="F20623" s="8">
        <v>15</v>
      </c>
      <c r="G20623" s="8" t="s">
        <v>2705</v>
      </c>
    </row>
    <row r="20624" spans="1:7" x14ac:dyDescent="0.15">
      <c r="A20624" s="8" t="s">
        <v>14574</v>
      </c>
      <c r="B20624" s="8">
        <v>0.34660493173007201</v>
      </c>
      <c r="C20624" s="8">
        <v>0.25800000000000001</v>
      </c>
      <c r="D20624" s="8">
        <v>6.9000000000000006E-2</v>
      </c>
      <c r="E20624" s="8">
        <v>1.73118391150854E-16</v>
      </c>
      <c r="F20624" s="8">
        <v>15</v>
      </c>
      <c r="G20624" s="8" t="s">
        <v>14575</v>
      </c>
    </row>
    <row r="20625" spans="1:7" x14ac:dyDescent="0.15">
      <c r="A20625" s="8" t="s">
        <v>14576</v>
      </c>
      <c r="B20625" s="8">
        <v>0.62152783446434001</v>
      </c>
      <c r="C20625" s="8">
        <v>0.53700000000000003</v>
      </c>
      <c r="D20625" s="8">
        <v>0.26500000000000001</v>
      </c>
      <c r="E20625" s="8">
        <v>1.73125639716161E-16</v>
      </c>
      <c r="F20625" s="8">
        <v>15</v>
      </c>
      <c r="G20625" s="8" t="s">
        <v>14577</v>
      </c>
    </row>
    <row r="20626" spans="1:7" x14ac:dyDescent="0.15">
      <c r="A20626" s="8" t="s">
        <v>3279</v>
      </c>
      <c r="B20626" s="8">
        <v>0.26808311320422901</v>
      </c>
      <c r="C20626" s="8">
        <v>0.90400000000000003</v>
      </c>
      <c r="D20626" s="8">
        <v>0.68100000000000005</v>
      </c>
      <c r="E20626" s="8">
        <v>1.7576987052578301E-16</v>
      </c>
      <c r="F20626" s="8">
        <v>15</v>
      </c>
      <c r="G20626" s="8" t="s">
        <v>3280</v>
      </c>
    </row>
    <row r="20627" spans="1:7" x14ac:dyDescent="0.15">
      <c r="A20627" s="8" t="s">
        <v>7292</v>
      </c>
      <c r="B20627" s="8">
        <v>0.42767325819886998</v>
      </c>
      <c r="C20627" s="8">
        <v>0.59199999999999997</v>
      </c>
      <c r="D20627" s="8">
        <v>0.314</v>
      </c>
      <c r="E20627" s="8">
        <v>1.75813605579333E-16</v>
      </c>
      <c r="F20627" s="8">
        <v>15</v>
      </c>
      <c r="G20627" s="8" t="s">
        <v>7293</v>
      </c>
    </row>
    <row r="20628" spans="1:7" x14ac:dyDescent="0.15">
      <c r="A20628" s="8" t="s">
        <v>8671</v>
      </c>
      <c r="B20628" s="8">
        <v>0.50283654491554297</v>
      </c>
      <c r="C20628" s="8">
        <v>1</v>
      </c>
      <c r="D20628" s="8">
        <v>0.97599999999999998</v>
      </c>
      <c r="E20628" s="8">
        <v>1.76061611531478E-16</v>
      </c>
      <c r="F20628" s="8">
        <v>15</v>
      </c>
      <c r="G20628" s="8" t="s">
        <v>8672</v>
      </c>
    </row>
    <row r="20629" spans="1:7" x14ac:dyDescent="0.15">
      <c r="A20629" s="8" t="s">
        <v>14578</v>
      </c>
      <c r="B20629" s="8">
        <v>0.28322759551218801</v>
      </c>
      <c r="C20629" s="8">
        <v>0.3</v>
      </c>
      <c r="D20629" s="8">
        <v>8.7999999999999995E-2</v>
      </c>
      <c r="E20629" s="8">
        <v>1.7734809281880501E-16</v>
      </c>
      <c r="F20629" s="8">
        <v>15</v>
      </c>
      <c r="G20629" s="8" t="s">
        <v>14579</v>
      </c>
    </row>
    <row r="20630" spans="1:7" x14ac:dyDescent="0.15">
      <c r="A20630" s="8" t="s">
        <v>14580</v>
      </c>
      <c r="B20630" s="8">
        <v>0.315352980588823</v>
      </c>
      <c r="C20630" s="8">
        <v>0.27100000000000002</v>
      </c>
      <c r="D20630" s="8">
        <v>7.4999999999999997E-2</v>
      </c>
      <c r="E20630" s="8">
        <v>1.7743889590509799E-16</v>
      </c>
      <c r="F20630" s="8">
        <v>15</v>
      </c>
      <c r="G20630" s="8" t="s">
        <v>14581</v>
      </c>
    </row>
    <row r="20631" spans="1:7" x14ac:dyDescent="0.15">
      <c r="A20631" s="8" t="s">
        <v>14582</v>
      </c>
      <c r="B20631" s="8">
        <v>0.59223940913592699</v>
      </c>
      <c r="C20631" s="8">
        <v>0.67500000000000004</v>
      </c>
      <c r="D20631" s="8">
        <v>0.39700000000000002</v>
      </c>
      <c r="E20631" s="8">
        <v>1.7795941650128101E-16</v>
      </c>
      <c r="F20631" s="8">
        <v>15</v>
      </c>
      <c r="G20631" s="8" t="s">
        <v>14583</v>
      </c>
    </row>
    <row r="20632" spans="1:7" x14ac:dyDescent="0.15">
      <c r="A20632" s="8" t="s">
        <v>14584</v>
      </c>
      <c r="B20632" s="8">
        <v>0.56566679467754999</v>
      </c>
      <c r="C20632" s="8">
        <v>0.64600000000000002</v>
      </c>
      <c r="D20632" s="8">
        <v>0.39300000000000002</v>
      </c>
      <c r="E20632" s="8">
        <v>1.8682303526289499E-16</v>
      </c>
      <c r="F20632" s="8">
        <v>15</v>
      </c>
      <c r="G20632" s="8" t="s">
        <v>14585</v>
      </c>
    </row>
    <row r="20633" spans="1:7" x14ac:dyDescent="0.15">
      <c r="A20633" s="8" t="s">
        <v>14586</v>
      </c>
      <c r="B20633" s="8">
        <v>0.76974141643250205</v>
      </c>
      <c r="C20633" s="8">
        <v>0.47099999999999997</v>
      </c>
      <c r="D20633" s="8">
        <v>0.20799999999999999</v>
      </c>
      <c r="E20633" s="8">
        <v>1.87148388403357E-16</v>
      </c>
      <c r="F20633" s="8">
        <v>15</v>
      </c>
      <c r="G20633" s="8" t="s">
        <v>3426</v>
      </c>
    </row>
    <row r="20634" spans="1:7" x14ac:dyDescent="0.15">
      <c r="A20634" s="8" t="s">
        <v>14587</v>
      </c>
      <c r="B20634" s="8">
        <v>0.80196750527567695</v>
      </c>
      <c r="C20634" s="8">
        <v>0.53300000000000003</v>
      </c>
      <c r="D20634" s="8">
        <v>0.26800000000000002</v>
      </c>
      <c r="E20634" s="8">
        <v>1.8960523240048599E-16</v>
      </c>
      <c r="F20634" s="8">
        <v>15</v>
      </c>
      <c r="G20634" s="8" t="s">
        <v>14588</v>
      </c>
    </row>
    <row r="20635" spans="1:7" x14ac:dyDescent="0.15">
      <c r="A20635" s="8" t="s">
        <v>5515</v>
      </c>
      <c r="B20635" s="8">
        <v>0.29873637161787803</v>
      </c>
      <c r="C20635" s="8">
        <v>0.92900000000000005</v>
      </c>
      <c r="D20635" s="8">
        <v>0.8</v>
      </c>
      <c r="E20635" s="8">
        <v>1.90140061478102E-16</v>
      </c>
      <c r="F20635" s="8">
        <v>15</v>
      </c>
      <c r="G20635" s="8" t="s">
        <v>5516</v>
      </c>
    </row>
    <row r="20636" spans="1:7" x14ac:dyDescent="0.15">
      <c r="A20636" s="8" t="s">
        <v>8553</v>
      </c>
      <c r="B20636" s="8">
        <v>0.52035630978955705</v>
      </c>
      <c r="C20636" s="8">
        <v>0.59199999999999997</v>
      </c>
      <c r="D20636" s="8">
        <v>0.307</v>
      </c>
      <c r="E20636" s="8">
        <v>1.90412207064161E-16</v>
      </c>
      <c r="F20636" s="8">
        <v>15</v>
      </c>
      <c r="G20636" s="8" t="s">
        <v>8554</v>
      </c>
    </row>
    <row r="20637" spans="1:7" x14ac:dyDescent="0.15">
      <c r="A20637" s="8" t="s">
        <v>14589</v>
      </c>
      <c r="B20637" s="8">
        <v>0.72054331149698303</v>
      </c>
      <c r="C20637" s="8">
        <v>0.621</v>
      </c>
      <c r="D20637" s="8">
        <v>0.34100000000000003</v>
      </c>
      <c r="E20637" s="8">
        <v>1.9321063388486999E-16</v>
      </c>
      <c r="F20637" s="8">
        <v>15</v>
      </c>
      <c r="G20637" s="8" t="s">
        <v>14590</v>
      </c>
    </row>
    <row r="20638" spans="1:7" x14ac:dyDescent="0.15">
      <c r="A20638" s="8" t="s">
        <v>7179</v>
      </c>
      <c r="B20638" s="8">
        <v>0.53604794128981503</v>
      </c>
      <c r="C20638" s="8">
        <v>0.63300000000000001</v>
      </c>
      <c r="D20638" s="8">
        <v>0.36099999999999999</v>
      </c>
      <c r="E20638" s="8">
        <v>1.9366051165146101E-16</v>
      </c>
      <c r="F20638" s="8">
        <v>15</v>
      </c>
      <c r="G20638" s="8" t="s">
        <v>7180</v>
      </c>
    </row>
    <row r="20639" spans="1:7" x14ac:dyDescent="0.15">
      <c r="A20639" s="8" t="s">
        <v>6269</v>
      </c>
      <c r="B20639" s="8">
        <v>0.79514679162264001</v>
      </c>
      <c r="C20639" s="8">
        <v>0.61299999999999999</v>
      </c>
      <c r="D20639" s="8">
        <v>0.35099999999999998</v>
      </c>
      <c r="E20639" s="8">
        <v>1.9583695993141399E-16</v>
      </c>
      <c r="F20639" s="8">
        <v>15</v>
      </c>
      <c r="G20639" s="8" t="s">
        <v>6270</v>
      </c>
    </row>
    <row r="20640" spans="1:7" x14ac:dyDescent="0.15">
      <c r="A20640" s="8" t="s">
        <v>14591</v>
      </c>
      <c r="B20640" s="8">
        <v>0.80316253794827597</v>
      </c>
      <c r="C20640" s="8">
        <v>0.57499999999999996</v>
      </c>
      <c r="D20640" s="8">
        <v>0.30299999999999999</v>
      </c>
      <c r="E20640" s="8">
        <v>1.99956365783629E-16</v>
      </c>
      <c r="F20640" s="8">
        <v>15</v>
      </c>
      <c r="G20640" s="8" t="s">
        <v>14592</v>
      </c>
    </row>
    <row r="20641" spans="1:7" x14ac:dyDescent="0.15">
      <c r="A20641" s="8" t="s">
        <v>14593</v>
      </c>
      <c r="B20641" s="8">
        <v>0.266379850829703</v>
      </c>
      <c r="C20641" s="8">
        <v>0.49199999999999999</v>
      </c>
      <c r="D20641" s="8">
        <v>0.221</v>
      </c>
      <c r="E20641" s="8">
        <v>2.0196422302473899E-16</v>
      </c>
      <c r="F20641" s="8">
        <v>15</v>
      </c>
      <c r="G20641" s="8" t="s">
        <v>14594</v>
      </c>
    </row>
    <row r="20642" spans="1:7" x14ac:dyDescent="0.15">
      <c r="A20642" s="8" t="s">
        <v>14595</v>
      </c>
      <c r="B20642" s="8">
        <v>0.42254950466423502</v>
      </c>
      <c r="C20642" s="8">
        <v>0.80800000000000005</v>
      </c>
      <c r="D20642" s="8">
        <v>0.52500000000000002</v>
      </c>
      <c r="E20642" s="8">
        <v>2.0347369479034299E-16</v>
      </c>
      <c r="F20642" s="8">
        <v>15</v>
      </c>
      <c r="G20642" s="8" t="s">
        <v>14412</v>
      </c>
    </row>
    <row r="20643" spans="1:7" x14ac:dyDescent="0.15">
      <c r="A20643" s="8" t="s">
        <v>4151</v>
      </c>
      <c r="B20643" s="8">
        <v>0.45229454622994902</v>
      </c>
      <c r="C20643" s="8">
        <v>0.996</v>
      </c>
      <c r="D20643" s="8">
        <v>0.96799999999999997</v>
      </c>
      <c r="E20643" s="8">
        <v>2.0702098298912101E-16</v>
      </c>
      <c r="F20643" s="8">
        <v>15</v>
      </c>
      <c r="G20643" s="8" t="s">
        <v>4152</v>
      </c>
    </row>
    <row r="20644" spans="1:7" x14ac:dyDescent="0.15">
      <c r="A20644" s="8" t="s">
        <v>6966</v>
      </c>
      <c r="B20644" s="8">
        <v>0.57736662690709795</v>
      </c>
      <c r="C20644" s="8">
        <v>0.33300000000000002</v>
      </c>
      <c r="D20644" s="8">
        <v>0.112</v>
      </c>
      <c r="E20644" s="8">
        <v>2.0764998978609199E-16</v>
      </c>
      <c r="F20644" s="8">
        <v>15</v>
      </c>
      <c r="G20644" s="8" t="s">
        <v>6967</v>
      </c>
    </row>
    <row r="20645" spans="1:7" x14ac:dyDescent="0.15">
      <c r="A20645" s="8" t="s">
        <v>14596</v>
      </c>
      <c r="B20645" s="8">
        <v>0.37820766486989899</v>
      </c>
      <c r="C20645" s="8">
        <v>0.28799999999999998</v>
      </c>
      <c r="D20645" s="8">
        <v>8.4000000000000005E-2</v>
      </c>
      <c r="E20645" s="8">
        <v>2.0983361972033499E-16</v>
      </c>
      <c r="F20645" s="8">
        <v>15</v>
      </c>
      <c r="G20645" s="8" t="s">
        <v>14597</v>
      </c>
    </row>
    <row r="20646" spans="1:7" x14ac:dyDescent="0.15">
      <c r="A20646" s="8" t="s">
        <v>14598</v>
      </c>
      <c r="B20646" s="8">
        <v>0.30349603250755702</v>
      </c>
      <c r="C20646" s="8">
        <v>0.8</v>
      </c>
      <c r="D20646" s="8">
        <v>0.55800000000000005</v>
      </c>
      <c r="E20646" s="8">
        <v>2.1031822370792801E-16</v>
      </c>
      <c r="F20646" s="8">
        <v>15</v>
      </c>
      <c r="G20646" s="8" t="s">
        <v>14599</v>
      </c>
    </row>
    <row r="20647" spans="1:7" x14ac:dyDescent="0.15">
      <c r="A20647" s="8" t="s">
        <v>14600</v>
      </c>
      <c r="B20647" s="8">
        <v>0.33993805098434998</v>
      </c>
      <c r="C20647" s="8">
        <v>0.27900000000000003</v>
      </c>
      <c r="D20647" s="8">
        <v>8.1000000000000003E-2</v>
      </c>
      <c r="E20647" s="8">
        <v>2.1909797692818401E-16</v>
      </c>
      <c r="F20647" s="8">
        <v>15</v>
      </c>
      <c r="G20647" s="8" t="s">
        <v>14601</v>
      </c>
    </row>
    <row r="20648" spans="1:7" x14ac:dyDescent="0.15">
      <c r="A20648" s="8" t="s">
        <v>6628</v>
      </c>
      <c r="B20648" s="8">
        <v>0.56594122017847004</v>
      </c>
      <c r="C20648" s="8">
        <v>0.57099999999999995</v>
      </c>
      <c r="D20648" s="8">
        <v>0.28799999999999998</v>
      </c>
      <c r="E20648" s="8">
        <v>2.22809726156028E-16</v>
      </c>
      <c r="F20648" s="8">
        <v>15</v>
      </c>
      <c r="G20648" s="8" t="s">
        <v>6629</v>
      </c>
    </row>
    <row r="20649" spans="1:7" x14ac:dyDescent="0.15">
      <c r="A20649" s="8" t="s">
        <v>8924</v>
      </c>
      <c r="B20649" s="8">
        <v>0.55144187325941196</v>
      </c>
      <c r="C20649" s="8">
        <v>0.73299999999999998</v>
      </c>
      <c r="D20649" s="8">
        <v>0.46800000000000003</v>
      </c>
      <c r="E20649" s="8">
        <v>2.25257774245089E-16</v>
      </c>
      <c r="F20649" s="8">
        <v>15</v>
      </c>
      <c r="G20649" s="8" t="s">
        <v>8925</v>
      </c>
    </row>
    <row r="20650" spans="1:7" x14ac:dyDescent="0.15">
      <c r="A20650" s="8" t="s">
        <v>4824</v>
      </c>
      <c r="B20650" s="8">
        <v>0.69141774636029796</v>
      </c>
      <c r="C20650" s="8">
        <v>0.65800000000000003</v>
      </c>
      <c r="D20650" s="8">
        <v>0.376</v>
      </c>
      <c r="E20650" s="8">
        <v>2.2852919623236702E-16</v>
      </c>
      <c r="F20650" s="8">
        <v>15</v>
      </c>
      <c r="G20650" s="8" t="s">
        <v>4825</v>
      </c>
    </row>
    <row r="20651" spans="1:7" x14ac:dyDescent="0.15">
      <c r="A20651" s="8" t="s">
        <v>6759</v>
      </c>
      <c r="B20651" s="8">
        <v>0.259130087400748</v>
      </c>
      <c r="C20651" s="8">
        <v>0.7</v>
      </c>
      <c r="D20651" s="8">
        <v>0.41199999999999998</v>
      </c>
      <c r="E20651" s="8">
        <v>2.2938838478815102E-16</v>
      </c>
      <c r="F20651" s="8">
        <v>15</v>
      </c>
      <c r="G20651" s="8" t="s">
        <v>6760</v>
      </c>
    </row>
    <row r="20652" spans="1:7" x14ac:dyDescent="0.15">
      <c r="A20652" s="8" t="s">
        <v>9213</v>
      </c>
      <c r="B20652" s="8">
        <v>0.82797477186245205</v>
      </c>
      <c r="C20652" s="8">
        <v>0.61299999999999999</v>
      </c>
      <c r="D20652" s="8">
        <v>0.34100000000000003</v>
      </c>
      <c r="E20652" s="8">
        <v>2.4073171901520799E-16</v>
      </c>
      <c r="F20652" s="8">
        <v>15</v>
      </c>
      <c r="G20652" s="8" t="s">
        <v>9214</v>
      </c>
    </row>
    <row r="20653" spans="1:7" x14ac:dyDescent="0.15">
      <c r="A20653" s="8" t="s">
        <v>14602</v>
      </c>
      <c r="B20653" s="8">
        <v>0.29039976476059998</v>
      </c>
      <c r="C20653" s="8">
        <v>0.47499999999999998</v>
      </c>
      <c r="D20653" s="8">
        <v>0.19500000000000001</v>
      </c>
      <c r="E20653" s="8">
        <v>2.41544071533849E-16</v>
      </c>
      <c r="F20653" s="8">
        <v>15</v>
      </c>
      <c r="G20653" s="8" t="s">
        <v>14603</v>
      </c>
    </row>
    <row r="20654" spans="1:7" x14ac:dyDescent="0.15">
      <c r="A20654" s="8" t="s">
        <v>14604</v>
      </c>
      <c r="B20654" s="8">
        <v>0.51126098868697101</v>
      </c>
      <c r="C20654" s="8">
        <v>0.76700000000000002</v>
      </c>
      <c r="D20654" s="8">
        <v>0.51</v>
      </c>
      <c r="E20654" s="8">
        <v>2.4876883048920702E-16</v>
      </c>
      <c r="F20654" s="8">
        <v>15</v>
      </c>
      <c r="G20654" s="8" t="s">
        <v>14605</v>
      </c>
    </row>
    <row r="20655" spans="1:7" x14ac:dyDescent="0.15">
      <c r="A20655" s="8" t="s">
        <v>7667</v>
      </c>
      <c r="B20655" s="8">
        <v>0.45819984334191599</v>
      </c>
      <c r="C20655" s="8">
        <v>0.69199999999999995</v>
      </c>
      <c r="D20655" s="8">
        <v>0.42299999999999999</v>
      </c>
      <c r="E20655" s="8">
        <v>2.4879063570686999E-16</v>
      </c>
      <c r="F20655" s="8">
        <v>15</v>
      </c>
      <c r="G20655" s="8" t="s">
        <v>7668</v>
      </c>
    </row>
    <row r="20656" spans="1:7" x14ac:dyDescent="0.15">
      <c r="A20656" s="8" t="s">
        <v>14606</v>
      </c>
      <c r="B20656" s="8">
        <v>0.423069681770888</v>
      </c>
      <c r="C20656" s="8">
        <v>0.34599999999999997</v>
      </c>
      <c r="D20656" s="8">
        <v>0.11700000000000001</v>
      </c>
      <c r="E20656" s="8">
        <v>2.50465368920844E-16</v>
      </c>
      <c r="F20656" s="8">
        <v>15</v>
      </c>
      <c r="G20656" s="8" t="s">
        <v>14607</v>
      </c>
    </row>
    <row r="20657" spans="1:7" x14ac:dyDescent="0.15">
      <c r="A20657" s="8" t="s">
        <v>6164</v>
      </c>
      <c r="B20657" s="8">
        <v>0.42353904816198501</v>
      </c>
      <c r="C20657" s="8">
        <v>0.76200000000000001</v>
      </c>
      <c r="D20657" s="8">
        <v>0.495</v>
      </c>
      <c r="E20657" s="8">
        <v>2.5465027964361602E-16</v>
      </c>
      <c r="F20657" s="8">
        <v>15</v>
      </c>
      <c r="G20657" s="8" t="s">
        <v>6165</v>
      </c>
    </row>
    <row r="20658" spans="1:7" x14ac:dyDescent="0.15">
      <c r="A20658" s="8" t="s">
        <v>14608</v>
      </c>
      <c r="B20658" s="8">
        <v>0.54216726552933903</v>
      </c>
      <c r="C20658" s="8">
        <v>0.371</v>
      </c>
      <c r="D20658" s="8">
        <v>0.13100000000000001</v>
      </c>
      <c r="E20658" s="8">
        <v>2.5678858823203599E-16</v>
      </c>
      <c r="F20658" s="8">
        <v>15</v>
      </c>
      <c r="G20658" s="8" t="s">
        <v>14609</v>
      </c>
    </row>
    <row r="20659" spans="1:7" x14ac:dyDescent="0.15">
      <c r="A20659" s="8" t="s">
        <v>14610</v>
      </c>
      <c r="B20659" s="8">
        <v>0.49568576980304901</v>
      </c>
      <c r="C20659" s="8">
        <v>0.312</v>
      </c>
      <c r="D20659" s="8">
        <v>9.6000000000000002E-2</v>
      </c>
      <c r="E20659" s="8">
        <v>2.6202869544250401E-16</v>
      </c>
      <c r="F20659" s="8">
        <v>15</v>
      </c>
      <c r="G20659" s="8" t="s">
        <v>14611</v>
      </c>
    </row>
    <row r="20660" spans="1:7" x14ac:dyDescent="0.15">
      <c r="A20660" s="8" t="s">
        <v>14612</v>
      </c>
      <c r="B20660" s="8">
        <v>0.88602889525850004</v>
      </c>
      <c r="C20660" s="8">
        <v>0.52900000000000003</v>
      </c>
      <c r="D20660" s="8">
        <v>0.26300000000000001</v>
      </c>
      <c r="E20660" s="8">
        <v>2.6991169991007698E-16</v>
      </c>
      <c r="F20660" s="8">
        <v>15</v>
      </c>
      <c r="G20660" s="8" t="s">
        <v>14613</v>
      </c>
    </row>
    <row r="20661" spans="1:7" x14ac:dyDescent="0.15">
      <c r="A20661" s="8" t="s">
        <v>8979</v>
      </c>
      <c r="B20661" s="8">
        <v>0.35716483626683498</v>
      </c>
      <c r="C20661" s="8">
        <v>0.57899999999999996</v>
      </c>
      <c r="D20661" s="8">
        <v>0.29299999999999998</v>
      </c>
      <c r="E20661" s="8">
        <v>2.7133869700106E-16</v>
      </c>
      <c r="F20661" s="8">
        <v>15</v>
      </c>
      <c r="G20661" s="8" t="s">
        <v>8980</v>
      </c>
    </row>
    <row r="20662" spans="1:7" x14ac:dyDescent="0.15">
      <c r="A20662" s="8" t="s">
        <v>14614</v>
      </c>
      <c r="B20662" s="8">
        <v>0.52156915430037498</v>
      </c>
      <c r="C20662" s="8">
        <v>0.6</v>
      </c>
      <c r="D20662" s="8">
        <v>0.315</v>
      </c>
      <c r="E20662" s="8">
        <v>2.72110092001064E-16</v>
      </c>
      <c r="F20662" s="8">
        <v>15</v>
      </c>
      <c r="G20662" s="8" t="s">
        <v>14615</v>
      </c>
    </row>
    <row r="20663" spans="1:7" x14ac:dyDescent="0.15">
      <c r="A20663" s="8" t="s">
        <v>14616</v>
      </c>
      <c r="B20663" s="8">
        <v>0.35398603442862298</v>
      </c>
      <c r="C20663" s="8">
        <v>0.40799999999999997</v>
      </c>
      <c r="D20663" s="8">
        <v>0.159</v>
      </c>
      <c r="E20663" s="8">
        <v>2.7537483973023101E-16</v>
      </c>
      <c r="F20663" s="8">
        <v>15</v>
      </c>
      <c r="G20663" s="8" t="s">
        <v>8462</v>
      </c>
    </row>
    <row r="20664" spans="1:7" x14ac:dyDescent="0.15">
      <c r="A20664" s="8" t="s">
        <v>14617</v>
      </c>
      <c r="B20664" s="8">
        <v>0.35658542664522902</v>
      </c>
      <c r="C20664" s="8">
        <v>0.754</v>
      </c>
      <c r="D20664" s="8">
        <v>0.45800000000000002</v>
      </c>
      <c r="E20664" s="8">
        <v>2.79021480525618E-16</v>
      </c>
      <c r="F20664" s="8">
        <v>15</v>
      </c>
      <c r="G20664" s="8" t="s">
        <v>14618</v>
      </c>
    </row>
    <row r="20665" spans="1:7" x14ac:dyDescent="0.15">
      <c r="A20665" s="8" t="s">
        <v>8628</v>
      </c>
      <c r="B20665" s="8">
        <v>0.48456433860119102</v>
      </c>
      <c r="C20665" s="8">
        <v>0.65</v>
      </c>
      <c r="D20665" s="8">
        <v>0.36399999999999999</v>
      </c>
      <c r="E20665" s="8">
        <v>2.8368712512468598E-16</v>
      </c>
      <c r="F20665" s="8">
        <v>15</v>
      </c>
      <c r="G20665" s="8" t="s">
        <v>8629</v>
      </c>
    </row>
    <row r="20666" spans="1:7" x14ac:dyDescent="0.15">
      <c r="A20666" s="8" t="s">
        <v>14619</v>
      </c>
      <c r="B20666" s="8">
        <v>0.57133600080532698</v>
      </c>
      <c r="C20666" s="8">
        <v>0.57899999999999996</v>
      </c>
      <c r="D20666" s="8">
        <v>0.29399999999999998</v>
      </c>
      <c r="E20666" s="8">
        <v>2.8534446049605798E-16</v>
      </c>
      <c r="F20666" s="8">
        <v>15</v>
      </c>
      <c r="G20666" s="8" t="s">
        <v>14620</v>
      </c>
    </row>
    <row r="20667" spans="1:7" x14ac:dyDescent="0.15">
      <c r="A20667" s="8" t="s">
        <v>5105</v>
      </c>
      <c r="B20667" s="8">
        <v>0.35935957107442801</v>
      </c>
      <c r="C20667" s="8">
        <v>0.84599999999999997</v>
      </c>
      <c r="D20667" s="8">
        <v>0.58699999999999997</v>
      </c>
      <c r="E20667" s="8">
        <v>2.9195281060774399E-16</v>
      </c>
      <c r="F20667" s="8">
        <v>15</v>
      </c>
      <c r="G20667" s="8" t="s">
        <v>5106</v>
      </c>
    </row>
    <row r="20668" spans="1:7" x14ac:dyDescent="0.15">
      <c r="A20668" s="8" t="s">
        <v>14621</v>
      </c>
      <c r="B20668" s="8">
        <v>0.68194949034017505</v>
      </c>
      <c r="C20668" s="8">
        <v>0.59599999999999997</v>
      </c>
      <c r="D20668" s="8">
        <v>0.309</v>
      </c>
      <c r="E20668" s="8">
        <v>2.9365493162705599E-16</v>
      </c>
      <c r="F20668" s="8">
        <v>15</v>
      </c>
      <c r="G20668" s="8" t="s">
        <v>14622</v>
      </c>
    </row>
    <row r="20669" spans="1:7" x14ac:dyDescent="0.15">
      <c r="A20669" s="8" t="s">
        <v>14623</v>
      </c>
      <c r="B20669" s="8">
        <v>0.450164116260029</v>
      </c>
      <c r="C20669" s="8">
        <v>0.504</v>
      </c>
      <c r="D20669" s="8">
        <v>0.23499999999999999</v>
      </c>
      <c r="E20669" s="8">
        <v>2.9378886527008398E-16</v>
      </c>
      <c r="F20669" s="8">
        <v>15</v>
      </c>
      <c r="G20669" s="8" t="s">
        <v>14624</v>
      </c>
    </row>
    <row r="20670" spans="1:7" x14ac:dyDescent="0.15">
      <c r="A20670" s="8" t="s">
        <v>14625</v>
      </c>
      <c r="B20670" s="8">
        <v>0.43791693263477199</v>
      </c>
      <c r="C20670" s="8">
        <v>0.42499999999999999</v>
      </c>
      <c r="D20670" s="8">
        <v>0.17</v>
      </c>
      <c r="E20670" s="8">
        <v>2.9409800412605502E-16</v>
      </c>
      <c r="F20670" s="8">
        <v>15</v>
      </c>
      <c r="G20670" s="8" t="s">
        <v>14626</v>
      </c>
    </row>
    <row r="20671" spans="1:7" x14ac:dyDescent="0.15">
      <c r="A20671" s="8" t="s">
        <v>6588</v>
      </c>
      <c r="B20671" s="8">
        <v>1.3552053464549201</v>
      </c>
      <c r="C20671" s="8">
        <v>0.45800000000000002</v>
      </c>
      <c r="D20671" s="8">
        <v>0.2</v>
      </c>
      <c r="E20671" s="8">
        <v>2.9818356620900102E-16</v>
      </c>
      <c r="F20671" s="8">
        <v>15</v>
      </c>
      <c r="G20671" s="8" t="s">
        <v>6589</v>
      </c>
    </row>
    <row r="20672" spans="1:7" x14ac:dyDescent="0.15">
      <c r="A20672" s="8" t="s">
        <v>4814</v>
      </c>
      <c r="B20672" s="8">
        <v>0.47427546987101599</v>
      </c>
      <c r="C20672" s="8">
        <v>0.91700000000000004</v>
      </c>
      <c r="D20672" s="8">
        <v>0.71099999999999997</v>
      </c>
      <c r="E20672" s="8">
        <v>2.9952463500576198E-16</v>
      </c>
      <c r="F20672" s="8">
        <v>15</v>
      </c>
      <c r="G20672" s="8" t="s">
        <v>4815</v>
      </c>
    </row>
    <row r="20673" spans="1:7" x14ac:dyDescent="0.15">
      <c r="A20673" s="8" t="s">
        <v>14627</v>
      </c>
      <c r="B20673" s="8">
        <v>0.45032878386321201</v>
      </c>
      <c r="C20673" s="8">
        <v>0.68300000000000005</v>
      </c>
      <c r="D20673" s="8">
        <v>0.38500000000000001</v>
      </c>
      <c r="E20673" s="8">
        <v>3.0035818570314998E-16</v>
      </c>
      <c r="F20673" s="8">
        <v>15</v>
      </c>
      <c r="G20673" s="8" t="s">
        <v>14628</v>
      </c>
    </row>
    <row r="20674" spans="1:7" x14ac:dyDescent="0.15">
      <c r="A20674" s="8" t="s">
        <v>14629</v>
      </c>
      <c r="B20674" s="8">
        <v>0.35818298243553898</v>
      </c>
      <c r="C20674" s="8">
        <v>0.51700000000000002</v>
      </c>
      <c r="D20674" s="8">
        <v>0.249</v>
      </c>
      <c r="E20674" s="8">
        <v>3.0190175832235102E-16</v>
      </c>
      <c r="F20674" s="8">
        <v>15</v>
      </c>
      <c r="G20674" s="8" t="s">
        <v>14630</v>
      </c>
    </row>
    <row r="20675" spans="1:7" x14ac:dyDescent="0.15">
      <c r="A20675" s="8" t="s">
        <v>14631</v>
      </c>
      <c r="B20675" s="8">
        <v>0.316030646298394</v>
      </c>
      <c r="C20675" s="8">
        <v>0.75</v>
      </c>
      <c r="D20675" s="8">
        <v>0.46400000000000002</v>
      </c>
      <c r="E20675" s="8">
        <v>3.03417141295624E-16</v>
      </c>
      <c r="F20675" s="8">
        <v>15</v>
      </c>
      <c r="G20675" s="8" t="s">
        <v>14632</v>
      </c>
    </row>
    <row r="20676" spans="1:7" x14ac:dyDescent="0.15">
      <c r="A20676" s="8" t="s">
        <v>1658</v>
      </c>
      <c r="B20676" s="8">
        <v>0.58352240714431702</v>
      </c>
      <c r="C20676" s="8">
        <v>0.996</v>
      </c>
      <c r="D20676" s="8">
        <v>0.98499999999999999</v>
      </c>
      <c r="E20676" s="8">
        <v>3.0639135244219798E-16</v>
      </c>
      <c r="F20676" s="8">
        <v>15</v>
      </c>
      <c r="G20676" s="8" t="s">
        <v>1659</v>
      </c>
    </row>
    <row r="20677" spans="1:7" x14ac:dyDescent="0.15">
      <c r="A20677" s="8" t="s">
        <v>14633</v>
      </c>
      <c r="B20677" s="8">
        <v>0.594115538226474</v>
      </c>
      <c r="C20677" s="8">
        <v>0.40400000000000003</v>
      </c>
      <c r="D20677" s="8">
        <v>0.157</v>
      </c>
      <c r="E20677" s="8">
        <v>3.1106329184467798E-16</v>
      </c>
      <c r="F20677" s="8">
        <v>15</v>
      </c>
      <c r="G20677" s="8" t="s">
        <v>14634</v>
      </c>
    </row>
    <row r="20678" spans="1:7" x14ac:dyDescent="0.15">
      <c r="A20678" s="8" t="s">
        <v>14635</v>
      </c>
      <c r="B20678" s="8">
        <v>0.38925216129919599</v>
      </c>
      <c r="C20678" s="8">
        <v>0.438</v>
      </c>
      <c r="D20678" s="8">
        <v>0.18</v>
      </c>
      <c r="E20678" s="8">
        <v>3.1379486489459598E-16</v>
      </c>
      <c r="F20678" s="8">
        <v>15</v>
      </c>
      <c r="G20678" s="8" t="s">
        <v>14636</v>
      </c>
    </row>
    <row r="20679" spans="1:7" x14ac:dyDescent="0.15">
      <c r="A20679" s="8" t="s">
        <v>14637</v>
      </c>
      <c r="B20679" s="8">
        <v>0.28615900476442002</v>
      </c>
      <c r="C20679" s="8">
        <v>0.47899999999999998</v>
      </c>
      <c r="D20679" s="8">
        <v>0.20100000000000001</v>
      </c>
      <c r="E20679" s="8">
        <v>3.14178659208303E-16</v>
      </c>
      <c r="F20679" s="8">
        <v>15</v>
      </c>
      <c r="G20679" s="8" t="s">
        <v>13618</v>
      </c>
    </row>
    <row r="20680" spans="1:7" x14ac:dyDescent="0.15">
      <c r="A20680" s="8" t="s">
        <v>7477</v>
      </c>
      <c r="B20680" s="8">
        <v>0.42379895791555899</v>
      </c>
      <c r="C20680" s="8">
        <v>0.48299999999999998</v>
      </c>
      <c r="D20680" s="8">
        <v>0.219</v>
      </c>
      <c r="E20680" s="8">
        <v>3.19314411530394E-16</v>
      </c>
      <c r="F20680" s="8">
        <v>15</v>
      </c>
      <c r="G20680" s="8" t="s">
        <v>7478</v>
      </c>
    </row>
    <row r="20681" spans="1:7" x14ac:dyDescent="0.15">
      <c r="A20681" s="8" t="s">
        <v>5066</v>
      </c>
      <c r="B20681" s="8">
        <v>0.37363876219610598</v>
      </c>
      <c r="C20681" s="8">
        <v>0.55000000000000004</v>
      </c>
      <c r="D20681" s="8">
        <v>0.27700000000000002</v>
      </c>
      <c r="E20681" s="8">
        <v>3.20391592008071E-16</v>
      </c>
      <c r="F20681" s="8">
        <v>15</v>
      </c>
      <c r="G20681" s="8" t="s">
        <v>5067</v>
      </c>
    </row>
    <row r="20682" spans="1:7" x14ac:dyDescent="0.15">
      <c r="A20682" s="8" t="s">
        <v>14638</v>
      </c>
      <c r="B20682" s="8">
        <v>0.460894150597361</v>
      </c>
      <c r="C20682" s="8">
        <v>0.40400000000000003</v>
      </c>
      <c r="D20682" s="8">
        <v>0.153</v>
      </c>
      <c r="E20682" s="8">
        <v>3.2474157413616998E-16</v>
      </c>
      <c r="F20682" s="8">
        <v>15</v>
      </c>
      <c r="G20682" s="8" t="s">
        <v>14639</v>
      </c>
    </row>
    <row r="20683" spans="1:7" x14ac:dyDescent="0.15">
      <c r="A20683" s="8" t="s">
        <v>14640</v>
      </c>
      <c r="B20683" s="8">
        <v>0.39937339127502802</v>
      </c>
      <c r="C20683" s="8">
        <v>0.40799999999999997</v>
      </c>
      <c r="D20683" s="8">
        <v>0.158</v>
      </c>
      <c r="E20683" s="8">
        <v>3.2701544390004501E-16</v>
      </c>
      <c r="F20683" s="8">
        <v>15</v>
      </c>
      <c r="G20683" s="8" t="s">
        <v>14640</v>
      </c>
    </row>
    <row r="20684" spans="1:7" x14ac:dyDescent="0.15">
      <c r="A20684" s="8" t="s">
        <v>7064</v>
      </c>
      <c r="B20684" s="8">
        <v>0.43093489246639999</v>
      </c>
      <c r="C20684" s="8">
        <v>0.8</v>
      </c>
      <c r="D20684" s="8">
        <v>0.53200000000000003</v>
      </c>
      <c r="E20684" s="8">
        <v>3.29750520882873E-16</v>
      </c>
      <c r="F20684" s="8">
        <v>15</v>
      </c>
      <c r="G20684" s="8" t="s">
        <v>7065</v>
      </c>
    </row>
    <row r="20685" spans="1:7" x14ac:dyDescent="0.15">
      <c r="A20685" s="8" t="s">
        <v>14641</v>
      </c>
      <c r="B20685" s="8">
        <v>0.44059332899958698</v>
      </c>
      <c r="C20685" s="8">
        <v>0.25800000000000001</v>
      </c>
      <c r="D20685" s="8">
        <v>6.9000000000000006E-2</v>
      </c>
      <c r="E20685" s="8">
        <v>3.3422682442863898E-16</v>
      </c>
      <c r="F20685" s="8">
        <v>15</v>
      </c>
      <c r="G20685" s="8" t="s">
        <v>14642</v>
      </c>
    </row>
    <row r="20686" spans="1:7" x14ac:dyDescent="0.15">
      <c r="A20686" s="8" t="s">
        <v>14643</v>
      </c>
      <c r="B20686" s="8">
        <v>0.55358070835574802</v>
      </c>
      <c r="C20686" s="8">
        <v>0.28799999999999998</v>
      </c>
      <c r="D20686" s="8">
        <v>8.3000000000000004E-2</v>
      </c>
      <c r="E20686" s="8">
        <v>3.3834311662899902E-16</v>
      </c>
      <c r="F20686" s="8">
        <v>15</v>
      </c>
      <c r="G20686" s="8" t="s">
        <v>14644</v>
      </c>
    </row>
    <row r="20687" spans="1:7" x14ac:dyDescent="0.15">
      <c r="A20687" s="8" t="s">
        <v>7381</v>
      </c>
      <c r="B20687" s="8">
        <v>0.48555579286595602</v>
      </c>
      <c r="C20687" s="8">
        <v>0.35799999999999998</v>
      </c>
      <c r="D20687" s="8">
        <v>0.125</v>
      </c>
      <c r="E20687" s="8">
        <v>3.3959246168495001E-16</v>
      </c>
      <c r="F20687" s="8">
        <v>15</v>
      </c>
      <c r="G20687" s="8" t="s">
        <v>7382</v>
      </c>
    </row>
    <row r="20688" spans="1:7" x14ac:dyDescent="0.15">
      <c r="A20688" s="8" t="s">
        <v>14645</v>
      </c>
      <c r="B20688" s="8">
        <v>0.439370981948289</v>
      </c>
      <c r="C20688" s="8">
        <v>0.52100000000000002</v>
      </c>
      <c r="D20688" s="8">
        <v>0.24</v>
      </c>
      <c r="E20688" s="8">
        <v>3.40990765630606E-16</v>
      </c>
      <c r="F20688" s="8">
        <v>15</v>
      </c>
      <c r="G20688" s="8" t="s">
        <v>14646</v>
      </c>
    </row>
    <row r="20689" spans="1:7" x14ac:dyDescent="0.15">
      <c r="A20689" s="8" t="s">
        <v>14647</v>
      </c>
      <c r="B20689" s="8">
        <v>0.51965109644889595</v>
      </c>
      <c r="C20689" s="8">
        <v>0.38800000000000001</v>
      </c>
      <c r="D20689" s="8">
        <v>0.14399999999999999</v>
      </c>
      <c r="E20689" s="8">
        <v>3.43696401955571E-16</v>
      </c>
      <c r="F20689" s="8">
        <v>15</v>
      </c>
      <c r="G20689" s="8" t="s">
        <v>14648</v>
      </c>
    </row>
    <row r="20690" spans="1:7" x14ac:dyDescent="0.15">
      <c r="A20690" s="8" t="s">
        <v>14649</v>
      </c>
      <c r="B20690" s="8">
        <v>0.57149042629359104</v>
      </c>
      <c r="C20690" s="8">
        <v>0.27500000000000002</v>
      </c>
      <c r="D20690" s="8">
        <v>7.9000000000000001E-2</v>
      </c>
      <c r="E20690" s="8">
        <v>3.51430924805588E-16</v>
      </c>
      <c r="F20690" s="8">
        <v>15</v>
      </c>
      <c r="G20690" s="8" t="s">
        <v>14650</v>
      </c>
    </row>
    <row r="20691" spans="1:7" x14ac:dyDescent="0.15">
      <c r="A20691" s="8" t="s">
        <v>2656</v>
      </c>
      <c r="B20691" s="8">
        <v>0.31249948530259303</v>
      </c>
      <c r="C20691" s="8">
        <v>0.86699999999999999</v>
      </c>
      <c r="D20691" s="8">
        <v>0.623</v>
      </c>
      <c r="E20691" s="8">
        <v>3.5213205413885098E-16</v>
      </c>
      <c r="F20691" s="8">
        <v>15</v>
      </c>
      <c r="G20691" s="8" t="s">
        <v>2656</v>
      </c>
    </row>
    <row r="20692" spans="1:7" x14ac:dyDescent="0.15">
      <c r="A20692" s="8" t="s">
        <v>1664</v>
      </c>
      <c r="B20692" s="8">
        <v>0.42818978723212497</v>
      </c>
      <c r="C20692" s="8">
        <v>0.96699999999999997</v>
      </c>
      <c r="D20692" s="8">
        <v>0.80400000000000005</v>
      </c>
      <c r="E20692" s="8">
        <v>3.5456378350120199E-16</v>
      </c>
      <c r="F20692" s="8">
        <v>15</v>
      </c>
      <c r="G20692" s="8" t="s">
        <v>1665</v>
      </c>
    </row>
    <row r="20693" spans="1:7" x14ac:dyDescent="0.15">
      <c r="A20693" s="8" t="s">
        <v>8309</v>
      </c>
      <c r="B20693" s="8">
        <v>0.449704337089745</v>
      </c>
      <c r="C20693" s="8">
        <v>0.73299999999999998</v>
      </c>
      <c r="D20693" s="8">
        <v>0.47299999999999998</v>
      </c>
      <c r="E20693" s="8">
        <v>3.6041036246759602E-16</v>
      </c>
      <c r="F20693" s="8">
        <v>15</v>
      </c>
      <c r="G20693" s="8" t="s">
        <v>8310</v>
      </c>
    </row>
    <row r="20694" spans="1:7" x14ac:dyDescent="0.15">
      <c r="A20694" s="8" t="s">
        <v>14651</v>
      </c>
      <c r="B20694" s="8">
        <v>0.29915170829141902</v>
      </c>
      <c r="C20694" s="8">
        <v>0.29599999999999999</v>
      </c>
      <c r="D20694" s="8">
        <v>8.8999999999999996E-2</v>
      </c>
      <c r="E20694" s="8">
        <v>3.6195865095302401E-16</v>
      </c>
      <c r="F20694" s="8">
        <v>15</v>
      </c>
      <c r="G20694" s="8" t="s">
        <v>14652</v>
      </c>
    </row>
    <row r="20695" spans="1:7" x14ac:dyDescent="0.15">
      <c r="A20695" s="8" t="s">
        <v>3628</v>
      </c>
      <c r="B20695" s="8">
        <v>0.901924086899619</v>
      </c>
      <c r="C20695" s="8">
        <v>1</v>
      </c>
      <c r="D20695" s="8">
        <v>0.99299999999999999</v>
      </c>
      <c r="E20695" s="8">
        <v>3.6228541565096999E-16</v>
      </c>
      <c r="F20695" s="8">
        <v>15</v>
      </c>
      <c r="G20695" s="8" t="s">
        <v>3629</v>
      </c>
    </row>
    <row r="20696" spans="1:7" x14ac:dyDescent="0.15">
      <c r="A20696" s="8" t="s">
        <v>14653</v>
      </c>
      <c r="B20696" s="8">
        <v>0.69100041740830997</v>
      </c>
      <c r="C20696" s="8">
        <v>0.29199999999999998</v>
      </c>
      <c r="D20696" s="8">
        <v>8.6999999999999994E-2</v>
      </c>
      <c r="E20696" s="8">
        <v>3.71890970025802E-16</v>
      </c>
      <c r="F20696" s="8">
        <v>15</v>
      </c>
      <c r="G20696" s="8" t="s">
        <v>14654</v>
      </c>
    </row>
    <row r="20697" spans="1:7" x14ac:dyDescent="0.15">
      <c r="A20697" s="8" t="s">
        <v>4937</v>
      </c>
      <c r="B20697" s="8">
        <v>0.80335744027173905</v>
      </c>
      <c r="C20697" s="8">
        <v>0.84199999999999997</v>
      </c>
      <c r="D20697" s="8">
        <v>0.624</v>
      </c>
      <c r="E20697" s="8">
        <v>3.7956620959891202E-16</v>
      </c>
      <c r="F20697" s="8">
        <v>15</v>
      </c>
      <c r="G20697" s="8" t="s">
        <v>4938</v>
      </c>
    </row>
    <row r="20698" spans="1:7" x14ac:dyDescent="0.15">
      <c r="A20698" s="8" t="s">
        <v>14655</v>
      </c>
      <c r="B20698" s="8">
        <v>0.527241356146954</v>
      </c>
      <c r="C20698" s="8">
        <v>0.42499999999999999</v>
      </c>
      <c r="D20698" s="8">
        <v>0.17199999999999999</v>
      </c>
      <c r="E20698" s="8">
        <v>3.8499311633846301E-16</v>
      </c>
      <c r="F20698" s="8">
        <v>15</v>
      </c>
      <c r="G20698" s="8" t="s">
        <v>14656</v>
      </c>
    </row>
    <row r="20699" spans="1:7" x14ac:dyDescent="0.15">
      <c r="A20699" s="8" t="s">
        <v>4689</v>
      </c>
      <c r="B20699" s="8">
        <v>0.48209385171999303</v>
      </c>
      <c r="C20699" s="8">
        <v>1</v>
      </c>
      <c r="D20699" s="8">
        <v>1</v>
      </c>
      <c r="E20699" s="8">
        <v>3.8620462338497601E-16</v>
      </c>
      <c r="F20699" s="8">
        <v>15</v>
      </c>
      <c r="G20699" s="8" t="s">
        <v>4690</v>
      </c>
    </row>
    <row r="20700" spans="1:7" x14ac:dyDescent="0.15">
      <c r="A20700" s="8" t="s">
        <v>5776</v>
      </c>
      <c r="B20700" s="8">
        <v>0.42168926504151599</v>
      </c>
      <c r="C20700" s="8">
        <v>0.57899999999999996</v>
      </c>
      <c r="D20700" s="8">
        <v>0.29299999999999998</v>
      </c>
      <c r="E20700" s="8">
        <v>3.92482464692671E-16</v>
      </c>
      <c r="F20700" s="8">
        <v>15</v>
      </c>
      <c r="G20700" s="8" t="s">
        <v>5777</v>
      </c>
    </row>
    <row r="20701" spans="1:7" x14ac:dyDescent="0.15">
      <c r="A20701" s="8" t="s">
        <v>14657</v>
      </c>
      <c r="B20701" s="8">
        <v>0.69584694483739296</v>
      </c>
      <c r="C20701" s="8">
        <v>0.51200000000000001</v>
      </c>
      <c r="D20701" s="8">
        <v>0.24199999999999999</v>
      </c>
      <c r="E20701" s="8">
        <v>3.9620599854592101E-16</v>
      </c>
      <c r="F20701" s="8">
        <v>15</v>
      </c>
      <c r="G20701" s="8" t="s">
        <v>14658</v>
      </c>
    </row>
    <row r="20702" spans="1:7" x14ac:dyDescent="0.15">
      <c r="A20702" s="8" t="s">
        <v>14659</v>
      </c>
      <c r="B20702" s="8">
        <v>0.79245559583228997</v>
      </c>
      <c r="C20702" s="8">
        <v>0.42499999999999999</v>
      </c>
      <c r="D20702" s="8">
        <v>0.16900000000000001</v>
      </c>
      <c r="E20702" s="8">
        <v>3.98815982235372E-16</v>
      </c>
      <c r="F20702" s="8">
        <v>15</v>
      </c>
      <c r="G20702" s="8" t="s">
        <v>14418</v>
      </c>
    </row>
    <row r="20703" spans="1:7" x14ac:dyDescent="0.15">
      <c r="A20703" s="8" t="s">
        <v>77</v>
      </c>
      <c r="B20703" s="8">
        <v>4.1156169322888996</v>
      </c>
      <c r="C20703" s="8">
        <v>1</v>
      </c>
      <c r="D20703" s="8">
        <v>0.92400000000000004</v>
      </c>
      <c r="E20703" s="8">
        <v>7.9589219364261295E-118</v>
      </c>
      <c r="F20703" s="8">
        <v>15</v>
      </c>
      <c r="G20703" s="8" t="s">
        <v>78</v>
      </c>
    </row>
    <row r="20704" spans="1:7" x14ac:dyDescent="0.15">
      <c r="A20704" s="8" t="s">
        <v>3997</v>
      </c>
      <c r="B20704" s="8">
        <v>0.29420762133489797</v>
      </c>
      <c r="C20704" s="8">
        <v>0.76700000000000002</v>
      </c>
      <c r="D20704" s="8">
        <v>0.51400000000000001</v>
      </c>
      <c r="E20704" s="8">
        <v>4.2001733638814799E-16</v>
      </c>
      <c r="F20704" s="8">
        <v>15</v>
      </c>
      <c r="G20704" s="8" t="s">
        <v>3997</v>
      </c>
    </row>
    <row r="20705" spans="1:7" x14ac:dyDescent="0.15">
      <c r="A20705" s="8" t="s">
        <v>5878</v>
      </c>
      <c r="B20705" s="8">
        <v>0.455912573673937</v>
      </c>
      <c r="C20705" s="8">
        <v>0.35799999999999998</v>
      </c>
      <c r="D20705" s="8">
        <v>0.124</v>
      </c>
      <c r="E20705" s="8">
        <v>4.2417067264326101E-16</v>
      </c>
      <c r="F20705" s="8">
        <v>15</v>
      </c>
      <c r="G20705" s="8" t="s">
        <v>5879</v>
      </c>
    </row>
    <row r="20706" spans="1:7" x14ac:dyDescent="0.15">
      <c r="A20706" s="8" t="s">
        <v>3993</v>
      </c>
      <c r="B20706" s="8">
        <v>0.65655273207599696</v>
      </c>
      <c r="C20706" s="8">
        <v>0.66200000000000003</v>
      </c>
      <c r="D20706" s="8">
        <v>0.40200000000000002</v>
      </c>
      <c r="E20706" s="8">
        <v>4.4247882843479002E-16</v>
      </c>
      <c r="F20706" s="8">
        <v>15</v>
      </c>
      <c r="G20706" s="8" t="s">
        <v>3994</v>
      </c>
    </row>
    <row r="20707" spans="1:7" x14ac:dyDescent="0.15">
      <c r="A20707" s="8" t="s">
        <v>14660</v>
      </c>
      <c r="B20707" s="8">
        <v>0.40069410709689701</v>
      </c>
      <c r="C20707" s="8">
        <v>0.30399999999999999</v>
      </c>
      <c r="D20707" s="8">
        <v>9.1999999999999998E-2</v>
      </c>
      <c r="E20707" s="8">
        <v>4.4469886359692195E-16</v>
      </c>
      <c r="F20707" s="8">
        <v>15</v>
      </c>
      <c r="G20707" s="8" t="s">
        <v>14661</v>
      </c>
    </row>
    <row r="20708" spans="1:7" x14ac:dyDescent="0.15">
      <c r="A20708" s="8" t="s">
        <v>14662</v>
      </c>
      <c r="B20708" s="8">
        <v>0.33055920445660403</v>
      </c>
      <c r="C20708" s="8">
        <v>0.32100000000000001</v>
      </c>
      <c r="D20708" s="8">
        <v>0.10199999999999999</v>
      </c>
      <c r="E20708" s="8">
        <v>4.4597390310240004E-16</v>
      </c>
      <c r="F20708" s="8">
        <v>15</v>
      </c>
      <c r="G20708" s="8" t="s">
        <v>14662</v>
      </c>
    </row>
    <row r="20709" spans="1:7" x14ac:dyDescent="0.15">
      <c r="A20709" s="8" t="s">
        <v>14663</v>
      </c>
      <c r="B20709" s="8">
        <v>0.43011992651917802</v>
      </c>
      <c r="C20709" s="8">
        <v>0.33800000000000002</v>
      </c>
      <c r="D20709" s="8">
        <v>0.115</v>
      </c>
      <c r="E20709" s="8">
        <v>4.4845381819753598E-16</v>
      </c>
      <c r="F20709" s="8">
        <v>15</v>
      </c>
      <c r="G20709" s="8" t="s">
        <v>14664</v>
      </c>
    </row>
    <row r="20710" spans="1:7" x14ac:dyDescent="0.15">
      <c r="A20710" s="8" t="s">
        <v>14665</v>
      </c>
      <c r="B20710" s="8">
        <v>0.64887974827233497</v>
      </c>
      <c r="C20710" s="8">
        <v>0.379</v>
      </c>
      <c r="D20710" s="8">
        <v>0.14099999999999999</v>
      </c>
      <c r="E20710" s="8">
        <v>4.5177134424554901E-16</v>
      </c>
      <c r="F20710" s="8">
        <v>15</v>
      </c>
      <c r="G20710" s="8" t="s">
        <v>14666</v>
      </c>
    </row>
    <row r="20711" spans="1:7" x14ac:dyDescent="0.15">
      <c r="A20711" s="8" t="s">
        <v>14667</v>
      </c>
      <c r="B20711" s="8">
        <v>0.47628336094314999</v>
      </c>
      <c r="C20711" s="8">
        <v>0.625</v>
      </c>
      <c r="D20711" s="8">
        <v>0.34799999999999998</v>
      </c>
      <c r="E20711" s="8">
        <v>4.5200947078335596E-16</v>
      </c>
      <c r="F20711" s="8">
        <v>15</v>
      </c>
      <c r="G20711" s="8" t="s">
        <v>14668</v>
      </c>
    </row>
    <row r="20712" spans="1:7" x14ac:dyDescent="0.15">
      <c r="A20712" s="8" t="s">
        <v>5786</v>
      </c>
      <c r="B20712" s="8">
        <v>0.265515715181465</v>
      </c>
      <c r="C20712" s="8">
        <v>0.8</v>
      </c>
      <c r="D20712" s="8">
        <v>0.56799999999999995</v>
      </c>
      <c r="E20712" s="8">
        <v>4.5725031713413097E-16</v>
      </c>
      <c r="F20712" s="8">
        <v>15</v>
      </c>
      <c r="G20712" s="8" t="s">
        <v>5787</v>
      </c>
    </row>
    <row r="20713" spans="1:7" x14ac:dyDescent="0.15">
      <c r="A20713" s="8" t="s">
        <v>14669</v>
      </c>
      <c r="B20713" s="8">
        <v>0.92782547058817699</v>
      </c>
      <c r="C20713" s="8">
        <v>0.442</v>
      </c>
      <c r="D20713" s="8">
        <v>0.189</v>
      </c>
      <c r="E20713" s="8">
        <v>4.5941912575976903E-16</v>
      </c>
      <c r="F20713" s="8">
        <v>15</v>
      </c>
      <c r="G20713" s="8" t="s">
        <v>14670</v>
      </c>
    </row>
    <row r="20714" spans="1:7" x14ac:dyDescent="0.15">
      <c r="A20714" s="8" t="s">
        <v>14671</v>
      </c>
      <c r="B20714" s="8">
        <v>0.467054111186812</v>
      </c>
      <c r="C20714" s="8">
        <v>0.55000000000000004</v>
      </c>
      <c r="D20714" s="8">
        <v>0.27200000000000002</v>
      </c>
      <c r="E20714" s="8">
        <v>4.6057732108773503E-16</v>
      </c>
      <c r="F20714" s="8">
        <v>15</v>
      </c>
      <c r="G20714" s="8" t="s">
        <v>14672</v>
      </c>
    </row>
    <row r="20715" spans="1:7" x14ac:dyDescent="0.15">
      <c r="A20715" s="8" t="s">
        <v>3539</v>
      </c>
      <c r="B20715" s="8">
        <v>0.52173143192116</v>
      </c>
      <c r="C20715" s="8">
        <v>0.86299999999999999</v>
      </c>
      <c r="D20715" s="8">
        <v>0.60299999999999998</v>
      </c>
      <c r="E20715" s="8">
        <v>4.6212489530864598E-16</v>
      </c>
      <c r="F20715" s="8">
        <v>15</v>
      </c>
      <c r="G20715" s="8" t="s">
        <v>3540</v>
      </c>
    </row>
    <row r="20716" spans="1:7" x14ac:dyDescent="0.15">
      <c r="A20716" s="8" t="s">
        <v>7622</v>
      </c>
      <c r="B20716" s="8">
        <v>0.94375866576797895</v>
      </c>
      <c r="C20716" s="8">
        <v>0.58299999999999996</v>
      </c>
      <c r="D20716" s="8">
        <v>0.31</v>
      </c>
      <c r="E20716" s="8">
        <v>4.69306513945359E-16</v>
      </c>
      <c r="F20716" s="8">
        <v>15</v>
      </c>
      <c r="G20716" s="8" t="s">
        <v>7623</v>
      </c>
    </row>
    <row r="20717" spans="1:7" x14ac:dyDescent="0.15">
      <c r="A20717" s="8" t="s">
        <v>7739</v>
      </c>
      <c r="B20717" s="8">
        <v>0.41807078628844202</v>
      </c>
      <c r="C20717" s="8">
        <v>0.52100000000000002</v>
      </c>
      <c r="D20717" s="8">
        <v>0.248</v>
      </c>
      <c r="E20717" s="8">
        <v>4.7588738118566298E-16</v>
      </c>
      <c r="F20717" s="8">
        <v>15</v>
      </c>
      <c r="G20717" s="8" t="s">
        <v>7739</v>
      </c>
    </row>
    <row r="20718" spans="1:7" x14ac:dyDescent="0.15">
      <c r="A20718" s="8" t="s">
        <v>6374</v>
      </c>
      <c r="B20718" s="8">
        <v>0.27936041207441498</v>
      </c>
      <c r="C20718" s="8">
        <v>0.39600000000000002</v>
      </c>
      <c r="D20718" s="8">
        <v>0.14699999999999999</v>
      </c>
      <c r="E20718" s="8">
        <v>4.9100841819421303E-16</v>
      </c>
      <c r="F20718" s="8">
        <v>15</v>
      </c>
      <c r="G20718" s="8" t="s">
        <v>6375</v>
      </c>
    </row>
    <row r="20719" spans="1:7" x14ac:dyDescent="0.15">
      <c r="A20719" s="8" t="s">
        <v>3608</v>
      </c>
      <c r="B20719" s="8">
        <v>0.30712148387308702</v>
      </c>
      <c r="C20719" s="8">
        <v>0.90400000000000003</v>
      </c>
      <c r="D20719" s="8">
        <v>0.64900000000000002</v>
      </c>
      <c r="E20719" s="8">
        <v>5.0150832143188898E-16</v>
      </c>
      <c r="F20719" s="8">
        <v>15</v>
      </c>
      <c r="G20719" s="8" t="s">
        <v>3609</v>
      </c>
    </row>
    <row r="20720" spans="1:7" x14ac:dyDescent="0.15">
      <c r="A20720" s="8" t="s">
        <v>3829</v>
      </c>
      <c r="B20720" s="8">
        <v>0.512698124219086</v>
      </c>
      <c r="C20720" s="8">
        <v>0.93300000000000005</v>
      </c>
      <c r="D20720" s="8">
        <v>0.76900000000000002</v>
      </c>
      <c r="E20720" s="8">
        <v>5.0592060891343495E-16</v>
      </c>
      <c r="F20720" s="8">
        <v>15</v>
      </c>
      <c r="G20720" s="8" t="s">
        <v>3830</v>
      </c>
    </row>
    <row r="20721" spans="1:7" x14ac:dyDescent="0.15">
      <c r="A20721" s="8" t="s">
        <v>14673</v>
      </c>
      <c r="B20721" s="8">
        <v>0.50175283341086296</v>
      </c>
      <c r="C20721" s="8">
        <v>0.51700000000000002</v>
      </c>
      <c r="D20721" s="8">
        <v>0.24299999999999999</v>
      </c>
      <c r="E20721" s="8">
        <v>5.08200574837913E-16</v>
      </c>
      <c r="F20721" s="8">
        <v>15</v>
      </c>
      <c r="G20721" s="8" t="s">
        <v>14674</v>
      </c>
    </row>
    <row r="20722" spans="1:7" x14ac:dyDescent="0.15">
      <c r="A20722" s="8" t="s">
        <v>5566</v>
      </c>
      <c r="B20722" s="8">
        <v>0.54203220644105998</v>
      </c>
      <c r="C20722" s="8">
        <v>0.65</v>
      </c>
      <c r="D20722" s="8">
        <v>0.371</v>
      </c>
      <c r="E20722" s="8">
        <v>5.1215841418921597E-16</v>
      </c>
      <c r="F20722" s="8">
        <v>15</v>
      </c>
      <c r="G20722" s="8" t="s">
        <v>5567</v>
      </c>
    </row>
    <row r="20723" spans="1:7" x14ac:dyDescent="0.15">
      <c r="A20723" s="8" t="s">
        <v>7937</v>
      </c>
      <c r="B20723" s="8">
        <v>0.49495973208053901</v>
      </c>
      <c r="C20723" s="8">
        <v>0.621</v>
      </c>
      <c r="D20723" s="8">
        <v>0.35</v>
      </c>
      <c r="E20723" s="8">
        <v>5.1449855902107E-16</v>
      </c>
      <c r="F20723" s="8">
        <v>15</v>
      </c>
      <c r="G20723" s="8" t="s">
        <v>7938</v>
      </c>
    </row>
    <row r="20724" spans="1:7" x14ac:dyDescent="0.15">
      <c r="A20724" s="8" t="s">
        <v>14675</v>
      </c>
      <c r="B20724" s="8">
        <v>0.47118114475954997</v>
      </c>
      <c r="C20724" s="8">
        <v>0.375</v>
      </c>
      <c r="D20724" s="8">
        <v>0.14099999999999999</v>
      </c>
      <c r="E20724" s="8">
        <v>5.1766530978906998E-16</v>
      </c>
      <c r="F20724" s="8">
        <v>15</v>
      </c>
      <c r="G20724" s="8" t="s">
        <v>14676</v>
      </c>
    </row>
    <row r="20725" spans="1:7" x14ac:dyDescent="0.15">
      <c r="A20725" s="8" t="s">
        <v>6286</v>
      </c>
      <c r="B20725" s="8">
        <v>0.463949310261419</v>
      </c>
      <c r="C20725" s="8">
        <v>0.56200000000000006</v>
      </c>
      <c r="D20725" s="8">
        <v>0.27900000000000003</v>
      </c>
      <c r="E20725" s="8">
        <v>5.40425358399207E-16</v>
      </c>
      <c r="F20725" s="8">
        <v>15</v>
      </c>
      <c r="G20725" s="8" t="s">
        <v>6287</v>
      </c>
    </row>
    <row r="20726" spans="1:7" x14ac:dyDescent="0.15">
      <c r="A20726" s="8" t="s">
        <v>14677</v>
      </c>
      <c r="B20726" s="8">
        <v>0.55427442479197098</v>
      </c>
      <c r="C20726" s="8">
        <v>0.68799999999999994</v>
      </c>
      <c r="D20726" s="8">
        <v>0.41</v>
      </c>
      <c r="E20726" s="8">
        <v>5.52075676247166E-16</v>
      </c>
      <c r="F20726" s="8">
        <v>15</v>
      </c>
      <c r="G20726" s="8" t="s">
        <v>14678</v>
      </c>
    </row>
    <row r="20727" spans="1:7" x14ac:dyDescent="0.15">
      <c r="A20727" s="8" t="s">
        <v>1639</v>
      </c>
      <c r="B20727" s="8">
        <v>0.31102282933755099</v>
      </c>
      <c r="C20727" s="8">
        <v>0.83799999999999997</v>
      </c>
      <c r="D20727" s="8">
        <v>0.59499999999999997</v>
      </c>
      <c r="E20727" s="8">
        <v>5.5842854094984804E-16</v>
      </c>
      <c r="F20727" s="8">
        <v>15</v>
      </c>
      <c r="G20727" s="8" t="s">
        <v>1640</v>
      </c>
    </row>
    <row r="20728" spans="1:7" x14ac:dyDescent="0.15">
      <c r="A20728" s="8" t="s">
        <v>14679</v>
      </c>
      <c r="B20728" s="8">
        <v>0.41406444500292</v>
      </c>
      <c r="C20728" s="8">
        <v>0.39200000000000002</v>
      </c>
      <c r="D20728" s="8">
        <v>0.14799999999999999</v>
      </c>
      <c r="E20728" s="8">
        <v>5.70179180888927E-16</v>
      </c>
      <c r="F20728" s="8">
        <v>15</v>
      </c>
      <c r="G20728" s="8" t="s">
        <v>14680</v>
      </c>
    </row>
    <row r="20729" spans="1:7" x14ac:dyDescent="0.15">
      <c r="A20729" s="8" t="s">
        <v>14681</v>
      </c>
      <c r="B20729" s="8">
        <v>0.77065750084312101</v>
      </c>
      <c r="C20729" s="8">
        <v>0.27500000000000002</v>
      </c>
      <c r="D20729" s="8">
        <v>0.08</v>
      </c>
      <c r="E20729" s="8">
        <v>5.71163777198814E-16</v>
      </c>
      <c r="F20729" s="8">
        <v>15</v>
      </c>
      <c r="G20729" s="8" t="s">
        <v>14682</v>
      </c>
    </row>
    <row r="20730" spans="1:7" x14ac:dyDescent="0.15">
      <c r="A20730" s="8" t="s">
        <v>6767</v>
      </c>
      <c r="B20730" s="8">
        <v>0.33274966839169001</v>
      </c>
      <c r="C20730" s="8">
        <v>0.72899999999999998</v>
      </c>
      <c r="D20730" s="8">
        <v>0.45300000000000001</v>
      </c>
      <c r="E20730" s="8">
        <v>5.78859197587607E-16</v>
      </c>
      <c r="F20730" s="8">
        <v>15</v>
      </c>
      <c r="G20730" s="8" t="s">
        <v>6768</v>
      </c>
    </row>
    <row r="20731" spans="1:7" x14ac:dyDescent="0.15">
      <c r="A20731" s="8" t="s">
        <v>4882</v>
      </c>
      <c r="B20731" s="8">
        <v>0.42545829277743902</v>
      </c>
      <c r="C20731" s="8">
        <v>0.95399999999999996</v>
      </c>
      <c r="D20731" s="8">
        <v>0.78600000000000003</v>
      </c>
      <c r="E20731" s="8">
        <v>5.8410921777383599E-16</v>
      </c>
      <c r="F20731" s="8">
        <v>15</v>
      </c>
      <c r="G20731" s="8" t="s">
        <v>3659</v>
      </c>
    </row>
    <row r="20732" spans="1:7" x14ac:dyDescent="0.15">
      <c r="A20732" s="8" t="s">
        <v>6194</v>
      </c>
      <c r="B20732" s="8">
        <v>0.78417229192562998</v>
      </c>
      <c r="C20732" s="8">
        <v>0.55400000000000005</v>
      </c>
      <c r="D20732" s="8">
        <v>0.30199999999999999</v>
      </c>
      <c r="E20732" s="8">
        <v>6.2113028396192802E-16</v>
      </c>
      <c r="F20732" s="8">
        <v>15</v>
      </c>
      <c r="G20732" s="8" t="s">
        <v>6195</v>
      </c>
    </row>
    <row r="20733" spans="1:7" x14ac:dyDescent="0.15">
      <c r="A20733" s="8" t="s">
        <v>14683</v>
      </c>
      <c r="B20733" s="8">
        <v>0.44892280204957902</v>
      </c>
      <c r="C20733" s="8">
        <v>0.36699999999999999</v>
      </c>
      <c r="D20733" s="8">
        <v>0.127</v>
      </c>
      <c r="E20733" s="8">
        <v>6.3154200536759196E-16</v>
      </c>
      <c r="F20733" s="8">
        <v>15</v>
      </c>
      <c r="G20733" s="8" t="s">
        <v>14684</v>
      </c>
    </row>
    <row r="20734" spans="1:7" x14ac:dyDescent="0.15">
      <c r="A20734" s="8" t="s">
        <v>3766</v>
      </c>
      <c r="B20734" s="8">
        <v>0.38031510889435999</v>
      </c>
      <c r="C20734" s="8">
        <v>0.60399999999999998</v>
      </c>
      <c r="D20734" s="8">
        <v>0.309</v>
      </c>
      <c r="E20734" s="8">
        <v>6.3476092390263701E-16</v>
      </c>
      <c r="F20734" s="8">
        <v>15</v>
      </c>
      <c r="G20734" s="8" t="s">
        <v>3766</v>
      </c>
    </row>
    <row r="20735" spans="1:7" x14ac:dyDescent="0.15">
      <c r="A20735" s="8" t="s">
        <v>14685</v>
      </c>
      <c r="B20735" s="8">
        <v>0.55517310751945204</v>
      </c>
      <c r="C20735" s="8">
        <v>0.45400000000000001</v>
      </c>
      <c r="D20735" s="8">
        <v>0.19500000000000001</v>
      </c>
      <c r="E20735" s="8">
        <v>6.7594245477613799E-16</v>
      </c>
      <c r="F20735" s="8">
        <v>15</v>
      </c>
      <c r="G20735" s="8" t="s">
        <v>14686</v>
      </c>
    </row>
    <row r="20736" spans="1:7" x14ac:dyDescent="0.15">
      <c r="A20736" s="8" t="s">
        <v>14687</v>
      </c>
      <c r="B20736" s="8">
        <v>0.32542003157293398</v>
      </c>
      <c r="C20736" s="8">
        <v>0.308</v>
      </c>
      <c r="D20736" s="8">
        <v>9.6000000000000002E-2</v>
      </c>
      <c r="E20736" s="8">
        <v>6.7724715047737595E-16</v>
      </c>
      <c r="F20736" s="8">
        <v>15</v>
      </c>
      <c r="G20736" s="8" t="s">
        <v>14688</v>
      </c>
    </row>
    <row r="20737" spans="1:7" x14ac:dyDescent="0.15">
      <c r="A20737" s="8" t="s">
        <v>14689</v>
      </c>
      <c r="B20737" s="8">
        <v>0.37291422845217398</v>
      </c>
      <c r="C20737" s="8">
        <v>0.25</v>
      </c>
      <c r="D20737" s="8">
        <v>6.7000000000000004E-2</v>
      </c>
      <c r="E20737" s="8">
        <v>6.9115927947790198E-16</v>
      </c>
      <c r="F20737" s="8">
        <v>15</v>
      </c>
      <c r="G20737" s="8" t="s">
        <v>13320</v>
      </c>
    </row>
    <row r="20738" spans="1:7" x14ac:dyDescent="0.15">
      <c r="A20738" s="8" t="s">
        <v>14690</v>
      </c>
      <c r="B20738" s="8">
        <v>0.34760835654995398</v>
      </c>
      <c r="C20738" s="8">
        <v>0.47499999999999998</v>
      </c>
      <c r="D20738" s="8">
        <v>0.20499999999999999</v>
      </c>
      <c r="E20738" s="8">
        <v>6.9468931660529899E-16</v>
      </c>
      <c r="F20738" s="8">
        <v>15</v>
      </c>
      <c r="G20738" s="8" t="s">
        <v>14691</v>
      </c>
    </row>
    <row r="20739" spans="1:7" x14ac:dyDescent="0.15">
      <c r="A20739" s="8" t="s">
        <v>14692</v>
      </c>
      <c r="B20739" s="8">
        <v>0.50920867595848196</v>
      </c>
      <c r="C20739" s="8">
        <v>0.34200000000000003</v>
      </c>
      <c r="D20739" s="8">
        <v>0.11799999999999999</v>
      </c>
      <c r="E20739" s="8">
        <v>7.1447309948202198E-16</v>
      </c>
      <c r="F20739" s="8">
        <v>15</v>
      </c>
      <c r="G20739" s="8" t="s">
        <v>14693</v>
      </c>
    </row>
    <row r="20740" spans="1:7" x14ac:dyDescent="0.15">
      <c r="A20740" s="8" t="s">
        <v>14694</v>
      </c>
      <c r="B20740" s="8">
        <v>0.57138643802046496</v>
      </c>
      <c r="C20740" s="8">
        <v>0.3</v>
      </c>
      <c r="D20740" s="8">
        <v>9.4E-2</v>
      </c>
      <c r="E20740" s="8">
        <v>7.1919763312751604E-16</v>
      </c>
      <c r="F20740" s="8">
        <v>15</v>
      </c>
      <c r="G20740" s="8" t="s">
        <v>14695</v>
      </c>
    </row>
    <row r="20741" spans="1:7" x14ac:dyDescent="0.15">
      <c r="A20741" s="8" t="s">
        <v>14696</v>
      </c>
      <c r="B20741" s="8">
        <v>0.41905710200921598</v>
      </c>
      <c r="C20741" s="8">
        <v>0.34599999999999997</v>
      </c>
      <c r="D20741" s="8">
        <v>0.11700000000000001</v>
      </c>
      <c r="E20741" s="8">
        <v>7.4767973706260503E-16</v>
      </c>
      <c r="F20741" s="8">
        <v>15</v>
      </c>
      <c r="G20741" s="8" t="s">
        <v>14697</v>
      </c>
    </row>
    <row r="20742" spans="1:7" x14ac:dyDescent="0.15">
      <c r="A20742" s="8" t="s">
        <v>7750</v>
      </c>
      <c r="B20742" s="8">
        <v>0.66692926493098503</v>
      </c>
      <c r="C20742" s="8">
        <v>0.57899999999999996</v>
      </c>
      <c r="D20742" s="8">
        <v>0.29199999999999998</v>
      </c>
      <c r="E20742" s="8">
        <v>7.5089982006178996E-16</v>
      </c>
      <c r="F20742" s="8">
        <v>15</v>
      </c>
      <c r="G20742" s="8" t="s">
        <v>7751</v>
      </c>
    </row>
    <row r="20743" spans="1:7" x14ac:dyDescent="0.15">
      <c r="A20743" s="8" t="s">
        <v>14698</v>
      </c>
      <c r="B20743" s="8">
        <v>0.28619656801138399</v>
      </c>
      <c r="C20743" s="8">
        <v>0.375</v>
      </c>
      <c r="D20743" s="8">
        <v>0.13500000000000001</v>
      </c>
      <c r="E20743" s="8">
        <v>7.7166053773021298E-16</v>
      </c>
      <c r="F20743" s="8">
        <v>15</v>
      </c>
      <c r="G20743" s="8" t="s">
        <v>14699</v>
      </c>
    </row>
    <row r="20744" spans="1:7" x14ac:dyDescent="0.15">
      <c r="A20744" s="8" t="s">
        <v>2515</v>
      </c>
      <c r="B20744" s="8">
        <v>0.38648102003274398</v>
      </c>
      <c r="C20744" s="8">
        <v>0.90400000000000003</v>
      </c>
      <c r="D20744" s="8">
        <v>0.70299999999999996</v>
      </c>
      <c r="E20744" s="8">
        <v>7.7584183439806596E-16</v>
      </c>
      <c r="F20744" s="8">
        <v>15</v>
      </c>
      <c r="G20744" s="8" t="s">
        <v>2516</v>
      </c>
    </row>
    <row r="20745" spans="1:7" x14ac:dyDescent="0.15">
      <c r="A20745" s="8" t="s">
        <v>14700</v>
      </c>
      <c r="B20745" s="8">
        <v>0.446980650029701</v>
      </c>
      <c r="C20745" s="8">
        <v>0.45800000000000002</v>
      </c>
      <c r="D20745" s="8">
        <v>0.20399999999999999</v>
      </c>
      <c r="E20745" s="8">
        <v>7.7889977958309996E-16</v>
      </c>
      <c r="F20745" s="8">
        <v>15</v>
      </c>
      <c r="G20745" s="8" t="s">
        <v>14701</v>
      </c>
    </row>
    <row r="20746" spans="1:7" x14ac:dyDescent="0.15">
      <c r="A20746" s="8" t="s">
        <v>14702</v>
      </c>
      <c r="B20746" s="8">
        <v>0.57600178689805803</v>
      </c>
      <c r="C20746" s="8">
        <v>0.6</v>
      </c>
      <c r="D20746" s="8">
        <v>0.33400000000000002</v>
      </c>
      <c r="E20746" s="8">
        <v>7.86627173515988E-16</v>
      </c>
      <c r="F20746" s="8">
        <v>15</v>
      </c>
      <c r="G20746" s="8" t="s">
        <v>14703</v>
      </c>
    </row>
    <row r="20747" spans="1:7" x14ac:dyDescent="0.15">
      <c r="A20747" s="8" t="s">
        <v>14704</v>
      </c>
      <c r="B20747" s="8">
        <v>0.28730321692542599</v>
      </c>
      <c r="C20747" s="8">
        <v>0.35799999999999998</v>
      </c>
      <c r="D20747" s="8">
        <v>0.124</v>
      </c>
      <c r="E20747" s="8">
        <v>7.8950554650668498E-16</v>
      </c>
      <c r="F20747" s="8">
        <v>15</v>
      </c>
      <c r="G20747" s="8" t="s">
        <v>14705</v>
      </c>
    </row>
    <row r="20748" spans="1:7" x14ac:dyDescent="0.15">
      <c r="A20748" s="8" t="s">
        <v>14706</v>
      </c>
      <c r="B20748" s="8">
        <v>0.38668085572980399</v>
      </c>
      <c r="C20748" s="8">
        <v>0.27100000000000002</v>
      </c>
      <c r="D20748" s="8">
        <v>7.9000000000000001E-2</v>
      </c>
      <c r="E20748" s="8">
        <v>8.01611522179426E-16</v>
      </c>
      <c r="F20748" s="8">
        <v>15</v>
      </c>
      <c r="G20748" s="8" t="s">
        <v>14707</v>
      </c>
    </row>
    <row r="20749" spans="1:7" x14ac:dyDescent="0.15">
      <c r="A20749" s="8" t="s">
        <v>14708</v>
      </c>
      <c r="B20749" s="8">
        <v>0.41512816206875802</v>
      </c>
      <c r="C20749" s="8">
        <v>0.29599999999999999</v>
      </c>
      <c r="D20749" s="8">
        <v>9.1999999999999998E-2</v>
      </c>
      <c r="E20749" s="8">
        <v>8.3698287491033405E-16</v>
      </c>
      <c r="F20749" s="8">
        <v>15</v>
      </c>
      <c r="G20749" s="8" t="s">
        <v>14709</v>
      </c>
    </row>
    <row r="20750" spans="1:7" x14ac:dyDescent="0.15">
      <c r="A20750" s="8" t="s">
        <v>6152</v>
      </c>
      <c r="B20750" s="8">
        <v>0.38368851705564</v>
      </c>
      <c r="C20750" s="8">
        <v>0.71699999999999997</v>
      </c>
      <c r="D20750" s="8">
        <v>0.432</v>
      </c>
      <c r="E20750" s="8">
        <v>8.3823529910081596E-16</v>
      </c>
      <c r="F20750" s="8">
        <v>15</v>
      </c>
      <c r="G20750" s="8" t="s">
        <v>6153</v>
      </c>
    </row>
    <row r="20751" spans="1:7" x14ac:dyDescent="0.15">
      <c r="A20751" s="8" t="s">
        <v>14710</v>
      </c>
      <c r="B20751" s="8">
        <v>0.52029267233534904</v>
      </c>
      <c r="C20751" s="8">
        <v>0.371</v>
      </c>
      <c r="D20751" s="8">
        <v>0.13700000000000001</v>
      </c>
      <c r="E20751" s="8">
        <v>8.57988959914079E-16</v>
      </c>
      <c r="F20751" s="8">
        <v>15</v>
      </c>
      <c r="G20751" s="8" t="s">
        <v>14711</v>
      </c>
    </row>
    <row r="20752" spans="1:7" x14ac:dyDescent="0.15">
      <c r="A20752" s="8" t="s">
        <v>7982</v>
      </c>
      <c r="B20752" s="8">
        <v>0.56141166486371397</v>
      </c>
      <c r="C20752" s="8">
        <v>0.73299999999999998</v>
      </c>
      <c r="D20752" s="8">
        <v>0.46899999999999997</v>
      </c>
      <c r="E20752" s="8">
        <v>8.5967512603159803E-16</v>
      </c>
      <c r="F20752" s="8">
        <v>15</v>
      </c>
      <c r="G20752" s="8" t="s">
        <v>7983</v>
      </c>
    </row>
    <row r="20753" spans="1:7" x14ac:dyDescent="0.15">
      <c r="A20753" s="8" t="s">
        <v>14712</v>
      </c>
      <c r="B20753" s="8">
        <v>0.41847251481308401</v>
      </c>
      <c r="C20753" s="8">
        <v>0.317</v>
      </c>
      <c r="D20753" s="8">
        <v>0.10299999999999999</v>
      </c>
      <c r="E20753" s="8">
        <v>8.7706792469096704E-16</v>
      </c>
      <c r="F20753" s="8">
        <v>15</v>
      </c>
      <c r="G20753" s="8" t="s">
        <v>14713</v>
      </c>
    </row>
    <row r="20754" spans="1:7" x14ac:dyDescent="0.15">
      <c r="A20754" s="8" t="s">
        <v>79</v>
      </c>
      <c r="B20754" s="8">
        <v>4.21526671370877</v>
      </c>
      <c r="C20754" s="8">
        <v>0.90800000000000003</v>
      </c>
      <c r="D20754" s="8">
        <v>0.313</v>
      </c>
      <c r="E20754" s="8">
        <v>1.4730227950971501E-112</v>
      </c>
      <c r="F20754" s="8">
        <v>15</v>
      </c>
      <c r="G20754" s="8" t="s">
        <v>80</v>
      </c>
    </row>
    <row r="20755" spans="1:7" x14ac:dyDescent="0.15">
      <c r="A20755" s="8" t="s">
        <v>14714</v>
      </c>
      <c r="B20755" s="8">
        <v>0.68864197658027204</v>
      </c>
      <c r="C20755" s="8">
        <v>0.26200000000000001</v>
      </c>
      <c r="D20755" s="8">
        <v>7.3999999999999996E-2</v>
      </c>
      <c r="E20755" s="8">
        <v>8.8591126822450396E-16</v>
      </c>
      <c r="F20755" s="8">
        <v>15</v>
      </c>
      <c r="G20755" s="8" t="s">
        <v>14715</v>
      </c>
    </row>
    <row r="20756" spans="1:7" x14ac:dyDescent="0.15">
      <c r="A20756" s="8" t="s">
        <v>14716</v>
      </c>
      <c r="B20756" s="8">
        <v>0.39799955882846699</v>
      </c>
      <c r="C20756" s="8">
        <v>0.308</v>
      </c>
      <c r="D20756" s="8">
        <v>0.1</v>
      </c>
      <c r="E20756" s="8">
        <v>8.9751116763301501E-16</v>
      </c>
      <c r="F20756" s="8">
        <v>15</v>
      </c>
      <c r="G20756" s="8" t="s">
        <v>5183</v>
      </c>
    </row>
    <row r="20757" spans="1:7" x14ac:dyDescent="0.15">
      <c r="A20757" s="8" t="s">
        <v>14717</v>
      </c>
      <c r="B20757" s="8">
        <v>0.37516633795458398</v>
      </c>
      <c r="C20757" s="8">
        <v>0.371</v>
      </c>
      <c r="D20757" s="8">
        <v>0.13900000000000001</v>
      </c>
      <c r="E20757" s="8">
        <v>9.0937946917407002E-16</v>
      </c>
      <c r="F20757" s="8">
        <v>15</v>
      </c>
      <c r="G20757" s="8" t="s">
        <v>14718</v>
      </c>
    </row>
    <row r="20758" spans="1:7" x14ac:dyDescent="0.15">
      <c r="A20758" s="8" t="s">
        <v>6882</v>
      </c>
      <c r="B20758" s="8">
        <v>0.55986958097287398</v>
      </c>
      <c r="C20758" s="8">
        <v>0.83799999999999997</v>
      </c>
      <c r="D20758" s="8">
        <v>0.61199999999999999</v>
      </c>
      <c r="E20758" s="8">
        <v>9.18335805366037E-16</v>
      </c>
      <c r="F20758" s="8">
        <v>15</v>
      </c>
      <c r="G20758" s="8" t="s">
        <v>6883</v>
      </c>
    </row>
    <row r="20759" spans="1:7" x14ac:dyDescent="0.15">
      <c r="A20759" s="8" t="s">
        <v>6719</v>
      </c>
      <c r="B20759" s="8">
        <v>0.77920019544242103</v>
      </c>
      <c r="C20759" s="8">
        <v>0.53300000000000003</v>
      </c>
      <c r="D20759" s="8">
        <v>0.27900000000000003</v>
      </c>
      <c r="E20759" s="8">
        <v>9.3407445351756805E-16</v>
      </c>
      <c r="F20759" s="8">
        <v>15</v>
      </c>
      <c r="G20759" s="8" t="s">
        <v>6720</v>
      </c>
    </row>
    <row r="20760" spans="1:7" x14ac:dyDescent="0.15">
      <c r="A20760" s="8" t="s">
        <v>14719</v>
      </c>
      <c r="B20760" s="8">
        <v>0.76447680026766296</v>
      </c>
      <c r="C20760" s="8">
        <v>0.51700000000000002</v>
      </c>
      <c r="D20760" s="8">
        <v>0.255</v>
      </c>
      <c r="E20760" s="8">
        <v>9.5011393588861794E-16</v>
      </c>
      <c r="F20760" s="8">
        <v>15</v>
      </c>
      <c r="G20760" s="8" t="s">
        <v>14720</v>
      </c>
    </row>
    <row r="20761" spans="1:7" x14ac:dyDescent="0.15">
      <c r="A20761" s="8" t="s">
        <v>14721</v>
      </c>
      <c r="B20761" s="8">
        <v>0.35379831853014598</v>
      </c>
      <c r="C20761" s="8">
        <v>0.3</v>
      </c>
      <c r="D20761" s="8">
        <v>9.4E-2</v>
      </c>
      <c r="E20761" s="8">
        <v>9.7277574033131091E-16</v>
      </c>
      <c r="F20761" s="8">
        <v>15</v>
      </c>
      <c r="G20761" s="8" t="s">
        <v>2461</v>
      </c>
    </row>
    <row r="20762" spans="1:7" x14ac:dyDescent="0.15">
      <c r="A20762" s="8" t="s">
        <v>3459</v>
      </c>
      <c r="B20762" s="8">
        <v>0.56804735561093</v>
      </c>
      <c r="C20762" s="8">
        <v>0.94199999999999995</v>
      </c>
      <c r="D20762" s="8">
        <v>0.79300000000000004</v>
      </c>
      <c r="E20762" s="8">
        <v>9.9185632365530098E-16</v>
      </c>
      <c r="F20762" s="8">
        <v>15</v>
      </c>
      <c r="G20762" s="8" t="s">
        <v>3460</v>
      </c>
    </row>
    <row r="20763" spans="1:7" x14ac:dyDescent="0.15">
      <c r="A20763" s="8" t="s">
        <v>14722</v>
      </c>
      <c r="B20763" s="8">
        <v>0.57761494329672003</v>
      </c>
      <c r="C20763" s="8">
        <v>0.70799999999999996</v>
      </c>
      <c r="D20763" s="8">
        <v>0.41</v>
      </c>
      <c r="E20763" s="8">
        <v>1.0025694515926001E-15</v>
      </c>
      <c r="F20763" s="8">
        <v>15</v>
      </c>
      <c r="G20763" s="8" t="s">
        <v>14723</v>
      </c>
    </row>
    <row r="20764" spans="1:7" x14ac:dyDescent="0.15">
      <c r="A20764" s="8" t="s">
        <v>8275</v>
      </c>
      <c r="B20764" s="8">
        <v>0.364103900935278</v>
      </c>
      <c r="C20764" s="8">
        <v>0.625</v>
      </c>
      <c r="D20764" s="8">
        <v>0.36299999999999999</v>
      </c>
      <c r="E20764" s="8">
        <v>1.01414056239205E-15</v>
      </c>
      <c r="F20764" s="8">
        <v>15</v>
      </c>
      <c r="G20764" s="8" t="s">
        <v>8276</v>
      </c>
    </row>
    <row r="20765" spans="1:7" x14ac:dyDescent="0.15">
      <c r="A20765" s="8" t="s">
        <v>6579</v>
      </c>
      <c r="B20765" s="8">
        <v>0.629089703220991</v>
      </c>
      <c r="C20765" s="8">
        <v>0.67100000000000004</v>
      </c>
      <c r="D20765" s="8">
        <v>0.42799999999999999</v>
      </c>
      <c r="E20765" s="8">
        <v>1.02709926896016E-15</v>
      </c>
      <c r="F20765" s="8">
        <v>15</v>
      </c>
      <c r="G20765" s="8" t="s">
        <v>771</v>
      </c>
    </row>
    <row r="20766" spans="1:7" x14ac:dyDescent="0.15">
      <c r="A20766" s="8" t="s">
        <v>14724</v>
      </c>
      <c r="B20766" s="8">
        <v>0.29120176238663098</v>
      </c>
      <c r="C20766" s="8">
        <v>0.25800000000000001</v>
      </c>
      <c r="D20766" s="8">
        <v>7.1999999999999995E-2</v>
      </c>
      <c r="E20766" s="8">
        <v>1.0349848971565199E-15</v>
      </c>
      <c r="F20766" s="8">
        <v>15</v>
      </c>
      <c r="G20766" s="8" t="s">
        <v>14725</v>
      </c>
    </row>
    <row r="20767" spans="1:7" x14ac:dyDescent="0.15">
      <c r="A20767" s="8" t="s">
        <v>14726</v>
      </c>
      <c r="B20767" s="8">
        <v>0.26653103178612397</v>
      </c>
      <c r="C20767" s="8">
        <v>0.26200000000000001</v>
      </c>
      <c r="D20767" s="8">
        <v>7.3999999999999996E-2</v>
      </c>
      <c r="E20767" s="8">
        <v>1.05424066572151E-15</v>
      </c>
      <c r="F20767" s="8">
        <v>15</v>
      </c>
      <c r="G20767" s="8" t="s">
        <v>14727</v>
      </c>
    </row>
    <row r="20768" spans="1:7" x14ac:dyDescent="0.15">
      <c r="A20768" s="8" t="s">
        <v>7142</v>
      </c>
      <c r="B20768" s="8">
        <v>0.25445507031159398</v>
      </c>
      <c r="C20768" s="8">
        <v>0.56699999999999995</v>
      </c>
      <c r="D20768" s="8">
        <v>0.28699999999999998</v>
      </c>
      <c r="E20768" s="8">
        <v>1.0798171902523599E-15</v>
      </c>
      <c r="F20768" s="8">
        <v>15</v>
      </c>
      <c r="G20768" s="8" t="s">
        <v>7142</v>
      </c>
    </row>
    <row r="20769" spans="1:7" x14ac:dyDescent="0.15">
      <c r="A20769" s="8" t="s">
        <v>2718</v>
      </c>
      <c r="B20769" s="8">
        <v>0.53627988169334795</v>
      </c>
      <c r="C20769" s="8">
        <v>0.82099999999999995</v>
      </c>
      <c r="D20769" s="8">
        <v>0.60199999999999998</v>
      </c>
      <c r="E20769" s="8">
        <v>1.0829096085638599E-15</v>
      </c>
      <c r="F20769" s="8">
        <v>15</v>
      </c>
      <c r="G20769" s="8" t="s">
        <v>2719</v>
      </c>
    </row>
    <row r="20770" spans="1:7" x14ac:dyDescent="0.15">
      <c r="A20770" s="8" t="s">
        <v>14728</v>
      </c>
      <c r="B20770" s="8">
        <v>0.45634116060808499</v>
      </c>
      <c r="C20770" s="8">
        <v>0.53300000000000003</v>
      </c>
      <c r="D20770" s="8">
        <v>0.251</v>
      </c>
      <c r="E20770" s="8">
        <v>1.1000311972681501E-15</v>
      </c>
      <c r="F20770" s="8">
        <v>15</v>
      </c>
      <c r="G20770" s="8" t="s">
        <v>7841</v>
      </c>
    </row>
    <row r="20771" spans="1:7" x14ac:dyDescent="0.15">
      <c r="A20771" s="8" t="s">
        <v>1882</v>
      </c>
      <c r="B20771" s="8">
        <v>0.61278829452617001</v>
      </c>
      <c r="C20771" s="8">
        <v>0.875</v>
      </c>
      <c r="D20771" s="8">
        <v>0.70299999999999996</v>
      </c>
      <c r="E20771" s="8">
        <v>1.1002044974883801E-15</v>
      </c>
      <c r="F20771" s="8">
        <v>15</v>
      </c>
      <c r="G20771" s="8" t="s">
        <v>1883</v>
      </c>
    </row>
    <row r="20772" spans="1:7" x14ac:dyDescent="0.15">
      <c r="A20772" s="8" t="s">
        <v>6457</v>
      </c>
      <c r="B20772" s="8">
        <v>0.52239958370991002</v>
      </c>
      <c r="C20772" s="8">
        <v>0.57499999999999996</v>
      </c>
      <c r="D20772" s="8">
        <v>0.307</v>
      </c>
      <c r="E20772" s="8">
        <v>1.11027995559955E-15</v>
      </c>
      <c r="F20772" s="8">
        <v>15</v>
      </c>
      <c r="G20772" s="8" t="s">
        <v>6458</v>
      </c>
    </row>
    <row r="20773" spans="1:7" x14ac:dyDescent="0.15">
      <c r="A20773" s="8" t="s">
        <v>14729</v>
      </c>
      <c r="B20773" s="8">
        <v>0.44869838819383301</v>
      </c>
      <c r="C20773" s="8">
        <v>0.55000000000000004</v>
      </c>
      <c r="D20773" s="8">
        <v>0.27500000000000002</v>
      </c>
      <c r="E20773" s="8">
        <v>1.11418521429583E-15</v>
      </c>
      <c r="F20773" s="8">
        <v>15</v>
      </c>
      <c r="G20773" s="8" t="s">
        <v>14730</v>
      </c>
    </row>
    <row r="20774" spans="1:7" x14ac:dyDescent="0.15">
      <c r="A20774" s="8" t="s">
        <v>14731</v>
      </c>
      <c r="B20774" s="8">
        <v>0.25520445879242798</v>
      </c>
      <c r="C20774" s="8">
        <v>0.47099999999999997</v>
      </c>
      <c r="D20774" s="8">
        <v>0.20100000000000001</v>
      </c>
      <c r="E20774" s="8">
        <v>1.13021918063498E-15</v>
      </c>
      <c r="F20774" s="8">
        <v>15</v>
      </c>
      <c r="G20774" s="8" t="s">
        <v>14732</v>
      </c>
    </row>
    <row r="20775" spans="1:7" x14ac:dyDescent="0.15">
      <c r="A20775" s="8" t="s">
        <v>81</v>
      </c>
      <c r="B20775" s="8">
        <v>3.0077213802996798</v>
      </c>
      <c r="C20775" s="8">
        <v>0.95399999999999996</v>
      </c>
      <c r="D20775" s="8">
        <v>0.39100000000000001</v>
      </c>
      <c r="E20775" s="8">
        <v>1.4119500900045201E-109</v>
      </c>
      <c r="F20775" s="8">
        <v>15</v>
      </c>
      <c r="G20775" s="8" t="s">
        <v>82</v>
      </c>
    </row>
    <row r="20776" spans="1:7" x14ac:dyDescent="0.15">
      <c r="A20776" s="8" t="s">
        <v>8437</v>
      </c>
      <c r="B20776" s="8">
        <v>0.433995481781425</v>
      </c>
      <c r="C20776" s="8">
        <v>0.67500000000000004</v>
      </c>
      <c r="D20776" s="8">
        <v>0.42299999999999999</v>
      </c>
      <c r="E20776" s="8">
        <v>1.14476686515497E-15</v>
      </c>
      <c r="F20776" s="8">
        <v>15</v>
      </c>
      <c r="G20776" s="8" t="s">
        <v>8438</v>
      </c>
    </row>
    <row r="20777" spans="1:7" x14ac:dyDescent="0.15">
      <c r="A20777" s="8" t="s">
        <v>14733</v>
      </c>
      <c r="B20777" s="8">
        <v>0.27955571048323202</v>
      </c>
      <c r="C20777" s="8">
        <v>0.26200000000000001</v>
      </c>
      <c r="D20777" s="8">
        <v>7.3999999999999996E-2</v>
      </c>
      <c r="E20777" s="8">
        <v>1.15424014189124E-15</v>
      </c>
      <c r="F20777" s="8">
        <v>15</v>
      </c>
      <c r="G20777" s="8" t="s">
        <v>14733</v>
      </c>
    </row>
    <row r="20778" spans="1:7" x14ac:dyDescent="0.15">
      <c r="A20778" s="8" t="s">
        <v>14734</v>
      </c>
      <c r="B20778" s="8">
        <v>0.45079647135071499</v>
      </c>
      <c r="C20778" s="8">
        <v>0.76200000000000001</v>
      </c>
      <c r="D20778" s="8">
        <v>0.54100000000000004</v>
      </c>
      <c r="E20778" s="8">
        <v>1.1615483066160999E-15</v>
      </c>
      <c r="F20778" s="8">
        <v>15</v>
      </c>
      <c r="G20778" s="8" t="s">
        <v>14735</v>
      </c>
    </row>
    <row r="20779" spans="1:7" x14ac:dyDescent="0.15">
      <c r="A20779" s="8" t="s">
        <v>14736</v>
      </c>
      <c r="B20779" s="8">
        <v>0.47574758164710901</v>
      </c>
      <c r="C20779" s="8">
        <v>0.65800000000000003</v>
      </c>
      <c r="D20779" s="8">
        <v>0.38200000000000001</v>
      </c>
      <c r="E20779" s="8">
        <v>1.20560592622166E-15</v>
      </c>
      <c r="F20779" s="8">
        <v>15</v>
      </c>
      <c r="G20779" s="8" t="s">
        <v>14737</v>
      </c>
    </row>
    <row r="20780" spans="1:7" x14ac:dyDescent="0.15">
      <c r="A20780" s="8" t="s">
        <v>14738</v>
      </c>
      <c r="B20780" s="8">
        <v>0.28217401741519899</v>
      </c>
      <c r="C20780" s="8">
        <v>0.25</v>
      </c>
      <c r="D20780" s="8">
        <v>6.6000000000000003E-2</v>
      </c>
      <c r="E20780" s="8">
        <v>1.20563620321011E-15</v>
      </c>
      <c r="F20780" s="8">
        <v>15</v>
      </c>
      <c r="G20780" s="8" t="s">
        <v>14739</v>
      </c>
    </row>
    <row r="20781" spans="1:7" x14ac:dyDescent="0.15">
      <c r="A20781" s="8" t="s">
        <v>14740</v>
      </c>
      <c r="B20781" s="8">
        <v>0.40296582912194701</v>
      </c>
      <c r="C20781" s="8">
        <v>0.27900000000000003</v>
      </c>
      <c r="D20781" s="8">
        <v>8.4000000000000005E-2</v>
      </c>
      <c r="E20781" s="8">
        <v>1.22564491678382E-15</v>
      </c>
      <c r="F20781" s="8">
        <v>15</v>
      </c>
      <c r="G20781" s="8" t="s">
        <v>14741</v>
      </c>
    </row>
    <row r="20782" spans="1:7" x14ac:dyDescent="0.15">
      <c r="A20782" s="8" t="s">
        <v>14742</v>
      </c>
      <c r="B20782" s="8">
        <v>0.39043074568629099</v>
      </c>
      <c r="C20782" s="8">
        <v>0.26200000000000001</v>
      </c>
      <c r="D20782" s="8">
        <v>7.3999999999999996E-2</v>
      </c>
      <c r="E20782" s="8">
        <v>1.2318180319178701E-15</v>
      </c>
      <c r="F20782" s="8">
        <v>15</v>
      </c>
      <c r="G20782" s="8" t="s">
        <v>14743</v>
      </c>
    </row>
    <row r="20783" spans="1:7" x14ac:dyDescent="0.15">
      <c r="A20783" s="8" t="s">
        <v>14744</v>
      </c>
      <c r="B20783" s="8">
        <v>0.55276006765633401</v>
      </c>
      <c r="C20783" s="8">
        <v>0.44600000000000001</v>
      </c>
      <c r="D20783" s="8">
        <v>0.19600000000000001</v>
      </c>
      <c r="E20783" s="8">
        <v>1.23788329168988E-15</v>
      </c>
      <c r="F20783" s="8">
        <v>15</v>
      </c>
      <c r="G20783" s="8" t="s">
        <v>14745</v>
      </c>
    </row>
    <row r="20784" spans="1:7" x14ac:dyDescent="0.15">
      <c r="A20784" s="8" t="s">
        <v>62</v>
      </c>
      <c r="B20784" s="8">
        <v>3.3159156311385098</v>
      </c>
      <c r="C20784" s="8">
        <v>1</v>
      </c>
      <c r="D20784" s="8">
        <v>0.91900000000000004</v>
      </c>
      <c r="E20784" s="8">
        <v>2.24753066099902E-93</v>
      </c>
      <c r="F20784" s="8">
        <v>15</v>
      </c>
      <c r="G20784" s="8" t="s">
        <v>63</v>
      </c>
    </row>
    <row r="20785" spans="1:7" x14ac:dyDescent="0.15">
      <c r="A20785" s="8" t="s">
        <v>14746</v>
      </c>
      <c r="B20785" s="8">
        <v>0.467654414458336</v>
      </c>
      <c r="C20785" s="8">
        <v>0.34599999999999997</v>
      </c>
      <c r="D20785" s="8">
        <v>0.11700000000000001</v>
      </c>
      <c r="E20785" s="8">
        <v>1.24911819095525E-15</v>
      </c>
      <c r="F20785" s="8">
        <v>15</v>
      </c>
      <c r="G20785" s="8" t="s">
        <v>14747</v>
      </c>
    </row>
    <row r="20786" spans="1:7" x14ac:dyDescent="0.15">
      <c r="A20786" s="8" t="s">
        <v>14748</v>
      </c>
      <c r="B20786" s="8">
        <v>0.29623947188852801</v>
      </c>
      <c r="C20786" s="8">
        <v>0.52900000000000003</v>
      </c>
      <c r="D20786" s="8">
        <v>0.248</v>
      </c>
      <c r="E20786" s="8">
        <v>1.30915358088958E-15</v>
      </c>
      <c r="F20786" s="8">
        <v>15</v>
      </c>
      <c r="G20786" s="8" t="s">
        <v>14749</v>
      </c>
    </row>
    <row r="20787" spans="1:7" x14ac:dyDescent="0.15">
      <c r="A20787" s="8" t="s">
        <v>14750</v>
      </c>
      <c r="B20787" s="8">
        <v>0.61298691100857805</v>
      </c>
      <c r="C20787" s="8">
        <v>0.42099999999999999</v>
      </c>
      <c r="D20787" s="8">
        <v>0.17399999999999999</v>
      </c>
      <c r="E20787" s="8">
        <v>1.3217601396374701E-15</v>
      </c>
      <c r="F20787" s="8">
        <v>15</v>
      </c>
      <c r="G20787" s="8" t="s">
        <v>14751</v>
      </c>
    </row>
    <row r="20788" spans="1:7" x14ac:dyDescent="0.15">
      <c r="A20788" s="8" t="s">
        <v>14752</v>
      </c>
      <c r="B20788" s="8">
        <v>0.48887030873450699</v>
      </c>
      <c r="C20788" s="8">
        <v>0.58299999999999996</v>
      </c>
      <c r="D20788" s="8">
        <v>0.29899999999999999</v>
      </c>
      <c r="E20788" s="8">
        <v>1.3324053099182E-15</v>
      </c>
      <c r="F20788" s="8">
        <v>15</v>
      </c>
      <c r="G20788" s="8" t="s">
        <v>14753</v>
      </c>
    </row>
    <row r="20789" spans="1:7" x14ac:dyDescent="0.15">
      <c r="A20789" s="8" t="s">
        <v>5855</v>
      </c>
      <c r="B20789" s="8">
        <v>0.39043169548231199</v>
      </c>
      <c r="C20789" s="8">
        <v>0.71299999999999997</v>
      </c>
      <c r="D20789" s="8">
        <v>0.439</v>
      </c>
      <c r="E20789" s="8">
        <v>1.3469840350793999E-15</v>
      </c>
      <c r="F20789" s="8">
        <v>15</v>
      </c>
      <c r="G20789" s="8" t="s">
        <v>5856</v>
      </c>
    </row>
    <row r="20790" spans="1:7" x14ac:dyDescent="0.15">
      <c r="A20790" s="8" t="s">
        <v>14754</v>
      </c>
      <c r="B20790" s="8">
        <v>0.65191982937376802</v>
      </c>
      <c r="C20790" s="8">
        <v>0.29199999999999998</v>
      </c>
      <c r="D20790" s="8">
        <v>8.7999999999999995E-2</v>
      </c>
      <c r="E20790" s="8">
        <v>1.3471107499395399E-15</v>
      </c>
      <c r="F20790" s="8">
        <v>15</v>
      </c>
      <c r="G20790" s="8" t="s">
        <v>14755</v>
      </c>
    </row>
    <row r="20791" spans="1:7" x14ac:dyDescent="0.15">
      <c r="A20791" s="8" t="s">
        <v>83</v>
      </c>
      <c r="B20791" s="8">
        <v>3.9508108182253401</v>
      </c>
      <c r="C20791" s="8">
        <v>1</v>
      </c>
      <c r="D20791" s="8">
        <v>0.99</v>
      </c>
      <c r="E20791" s="8">
        <v>9.9998705060105808E-93</v>
      </c>
      <c r="F20791" s="8">
        <v>15</v>
      </c>
      <c r="G20791" s="8" t="s">
        <v>84</v>
      </c>
    </row>
    <row r="20792" spans="1:7" x14ac:dyDescent="0.15">
      <c r="A20792" s="8" t="s">
        <v>7278</v>
      </c>
      <c r="B20792" s="8">
        <v>0.34944037748110002</v>
      </c>
      <c r="C20792" s="8">
        <v>0.65800000000000003</v>
      </c>
      <c r="D20792" s="8">
        <v>0.38700000000000001</v>
      </c>
      <c r="E20792" s="8">
        <v>1.3564028835504499E-15</v>
      </c>
      <c r="F20792" s="8">
        <v>15</v>
      </c>
      <c r="G20792" s="8" t="s">
        <v>7279</v>
      </c>
    </row>
    <row r="20793" spans="1:7" x14ac:dyDescent="0.15">
      <c r="A20793" s="8" t="s">
        <v>14756</v>
      </c>
      <c r="B20793" s="8">
        <v>0.41252879553893002</v>
      </c>
      <c r="C20793" s="8">
        <v>0.65400000000000003</v>
      </c>
      <c r="D20793" s="8">
        <v>0.36599999999999999</v>
      </c>
      <c r="E20793" s="8">
        <v>1.3893992860221099E-15</v>
      </c>
      <c r="F20793" s="8">
        <v>15</v>
      </c>
      <c r="G20793" s="8" t="s">
        <v>14757</v>
      </c>
    </row>
    <row r="20794" spans="1:7" x14ac:dyDescent="0.15">
      <c r="A20794" s="8" t="s">
        <v>14758</v>
      </c>
      <c r="B20794" s="8">
        <v>0.314189894997772</v>
      </c>
      <c r="C20794" s="8">
        <v>0.42499999999999999</v>
      </c>
      <c r="D20794" s="8">
        <v>0.16900000000000001</v>
      </c>
      <c r="E20794" s="8">
        <v>1.40428377737109E-15</v>
      </c>
      <c r="F20794" s="8">
        <v>15</v>
      </c>
      <c r="G20794" s="8" t="s">
        <v>14759</v>
      </c>
    </row>
    <row r="20795" spans="1:7" x14ac:dyDescent="0.15">
      <c r="A20795" s="8" t="s">
        <v>6697</v>
      </c>
      <c r="B20795" s="8">
        <v>0.348783684760539</v>
      </c>
      <c r="C20795" s="8">
        <v>0.54600000000000004</v>
      </c>
      <c r="D20795" s="8">
        <v>0.28299999999999997</v>
      </c>
      <c r="E20795" s="8">
        <v>1.41609596064536E-15</v>
      </c>
      <c r="F20795" s="8">
        <v>15</v>
      </c>
      <c r="G20795" s="8" t="s">
        <v>6698</v>
      </c>
    </row>
    <row r="20796" spans="1:7" x14ac:dyDescent="0.15">
      <c r="A20796" s="8" t="s">
        <v>14760</v>
      </c>
      <c r="B20796" s="8">
        <v>0.25347040449496899</v>
      </c>
      <c r="C20796" s="8">
        <v>0.47099999999999997</v>
      </c>
      <c r="D20796" s="8">
        <v>0.21</v>
      </c>
      <c r="E20796" s="8">
        <v>1.43993536716022E-15</v>
      </c>
      <c r="F20796" s="8">
        <v>15</v>
      </c>
      <c r="G20796" s="8" t="s">
        <v>14761</v>
      </c>
    </row>
    <row r="20797" spans="1:7" x14ac:dyDescent="0.15">
      <c r="A20797" s="8" t="s">
        <v>8593</v>
      </c>
      <c r="B20797" s="8">
        <v>0.391636107331094</v>
      </c>
      <c r="C20797" s="8">
        <v>0.57899999999999996</v>
      </c>
      <c r="D20797" s="8">
        <v>0.307</v>
      </c>
      <c r="E20797" s="8">
        <v>1.44456048646558E-15</v>
      </c>
      <c r="F20797" s="8">
        <v>15</v>
      </c>
      <c r="G20797" s="8" t="s">
        <v>8594</v>
      </c>
    </row>
    <row r="20798" spans="1:7" x14ac:dyDescent="0.15">
      <c r="A20798" s="8" t="s">
        <v>5032</v>
      </c>
      <c r="B20798" s="8">
        <v>0.413510628558106</v>
      </c>
      <c r="C20798" s="8">
        <v>0.93799999999999994</v>
      </c>
      <c r="D20798" s="8">
        <v>0.80100000000000005</v>
      </c>
      <c r="E20798" s="8">
        <v>1.4541922529880401E-15</v>
      </c>
      <c r="F20798" s="8">
        <v>15</v>
      </c>
      <c r="G20798" s="8" t="s">
        <v>5033</v>
      </c>
    </row>
    <row r="20799" spans="1:7" x14ac:dyDescent="0.15">
      <c r="A20799" s="8" t="s">
        <v>14762</v>
      </c>
      <c r="B20799" s="8">
        <v>0.57399112087445203</v>
      </c>
      <c r="C20799" s="8">
        <v>0.63700000000000001</v>
      </c>
      <c r="D20799" s="8">
        <v>0.35599999999999998</v>
      </c>
      <c r="E20799" s="8">
        <v>1.4558144226834501E-15</v>
      </c>
      <c r="F20799" s="8">
        <v>15</v>
      </c>
      <c r="G20799" s="8" t="s">
        <v>14763</v>
      </c>
    </row>
    <row r="20800" spans="1:7" x14ac:dyDescent="0.15">
      <c r="A20800" s="8" t="s">
        <v>8169</v>
      </c>
      <c r="B20800" s="8">
        <v>0.30906243475932099</v>
      </c>
      <c r="C20800" s="8">
        <v>1</v>
      </c>
      <c r="D20800" s="8">
        <v>0.997</v>
      </c>
      <c r="E20800" s="8">
        <v>1.5314603608551901E-15</v>
      </c>
      <c r="F20800" s="8">
        <v>15</v>
      </c>
      <c r="G20800" s="8" t="s">
        <v>1979</v>
      </c>
    </row>
    <row r="20801" spans="1:7" x14ac:dyDescent="0.15">
      <c r="A20801" s="8" t="s">
        <v>6032</v>
      </c>
      <c r="B20801" s="8">
        <v>0.498389004311382</v>
      </c>
      <c r="C20801" s="8">
        <v>0.621</v>
      </c>
      <c r="D20801" s="8">
        <v>0.33</v>
      </c>
      <c r="E20801" s="8">
        <v>1.5410187092937701E-15</v>
      </c>
      <c r="F20801" s="8">
        <v>15</v>
      </c>
      <c r="G20801" s="8" t="s">
        <v>6033</v>
      </c>
    </row>
    <row r="20802" spans="1:7" x14ac:dyDescent="0.15">
      <c r="A20802" s="8" t="s">
        <v>6412</v>
      </c>
      <c r="B20802" s="8">
        <v>0.30313610758715198</v>
      </c>
      <c r="C20802" s="8">
        <v>0.879</v>
      </c>
      <c r="D20802" s="8">
        <v>0.63600000000000001</v>
      </c>
      <c r="E20802" s="8">
        <v>1.55271468153522E-15</v>
      </c>
      <c r="F20802" s="8">
        <v>15</v>
      </c>
      <c r="G20802" s="8" t="s">
        <v>6413</v>
      </c>
    </row>
    <row r="20803" spans="1:7" x14ac:dyDescent="0.15">
      <c r="A20803" s="8" t="s">
        <v>6372</v>
      </c>
      <c r="B20803" s="8">
        <v>0.41401270861515399</v>
      </c>
      <c r="C20803" s="8">
        <v>0.34599999999999997</v>
      </c>
      <c r="D20803" s="8">
        <v>0.121</v>
      </c>
      <c r="E20803" s="8">
        <v>1.5538413172720701E-15</v>
      </c>
      <c r="F20803" s="8">
        <v>15</v>
      </c>
      <c r="G20803" s="8" t="s">
        <v>6373</v>
      </c>
    </row>
    <row r="20804" spans="1:7" x14ac:dyDescent="0.15">
      <c r="A20804" s="8" t="s">
        <v>14764</v>
      </c>
      <c r="B20804" s="8">
        <v>0.32008668001065799</v>
      </c>
      <c r="C20804" s="8">
        <v>0.26700000000000002</v>
      </c>
      <c r="D20804" s="8">
        <v>7.5999999999999998E-2</v>
      </c>
      <c r="E20804" s="8">
        <v>1.5966333977785699E-15</v>
      </c>
      <c r="F20804" s="8">
        <v>15</v>
      </c>
      <c r="G20804" s="8" t="s">
        <v>14765</v>
      </c>
    </row>
    <row r="20805" spans="1:7" x14ac:dyDescent="0.15">
      <c r="A20805" s="8" t="s">
        <v>14766</v>
      </c>
      <c r="B20805" s="8">
        <v>0.49820179773397599</v>
      </c>
      <c r="C20805" s="8">
        <v>0.33800000000000002</v>
      </c>
      <c r="D20805" s="8">
        <v>0.11600000000000001</v>
      </c>
      <c r="E20805" s="8">
        <v>1.6055563053821E-15</v>
      </c>
      <c r="F20805" s="8">
        <v>15</v>
      </c>
      <c r="G20805" s="8" t="s">
        <v>14767</v>
      </c>
    </row>
    <row r="20806" spans="1:7" x14ac:dyDescent="0.15">
      <c r="A20806" s="8" t="s">
        <v>14768</v>
      </c>
      <c r="B20806" s="8">
        <v>0.534406880222145</v>
      </c>
      <c r="C20806" s="8">
        <v>0.54600000000000004</v>
      </c>
      <c r="D20806" s="8">
        <v>0.26800000000000002</v>
      </c>
      <c r="E20806" s="8">
        <v>1.60836121089967E-15</v>
      </c>
      <c r="F20806" s="8">
        <v>15</v>
      </c>
      <c r="G20806" s="8" t="s">
        <v>14769</v>
      </c>
    </row>
    <row r="20807" spans="1:7" x14ac:dyDescent="0.15">
      <c r="A20807" s="8" t="s">
        <v>14770</v>
      </c>
      <c r="B20807" s="8">
        <v>0.351654790350233</v>
      </c>
      <c r="C20807" s="8">
        <v>0.58799999999999997</v>
      </c>
      <c r="D20807" s="8">
        <v>0.315</v>
      </c>
      <c r="E20807" s="8">
        <v>1.63311832072065E-15</v>
      </c>
      <c r="F20807" s="8">
        <v>15</v>
      </c>
      <c r="G20807" s="8" t="s">
        <v>14771</v>
      </c>
    </row>
    <row r="20808" spans="1:7" x14ac:dyDescent="0.15">
      <c r="A20808" s="8" t="s">
        <v>8214</v>
      </c>
      <c r="B20808" s="8">
        <v>0.39473690621226198</v>
      </c>
      <c r="C20808" s="8">
        <v>0.996</v>
      </c>
      <c r="D20808" s="8">
        <v>0.98899999999999999</v>
      </c>
      <c r="E20808" s="8">
        <v>1.65991372806704E-15</v>
      </c>
      <c r="F20808" s="8">
        <v>15</v>
      </c>
      <c r="G20808" s="8" t="s">
        <v>8215</v>
      </c>
    </row>
    <row r="20809" spans="1:7" x14ac:dyDescent="0.15">
      <c r="A20809" s="8" t="s">
        <v>14772</v>
      </c>
      <c r="B20809" s="8">
        <v>0.67345155887019503</v>
      </c>
      <c r="C20809" s="8">
        <v>0.54200000000000004</v>
      </c>
      <c r="D20809" s="8">
        <v>0.26800000000000002</v>
      </c>
      <c r="E20809" s="8">
        <v>1.6671060974030899E-15</v>
      </c>
      <c r="F20809" s="8">
        <v>15</v>
      </c>
      <c r="G20809" s="8" t="s">
        <v>14773</v>
      </c>
    </row>
    <row r="20810" spans="1:7" x14ac:dyDescent="0.15">
      <c r="A20810" s="8" t="s">
        <v>14774</v>
      </c>
      <c r="B20810" s="8">
        <v>0.440136818189307</v>
      </c>
      <c r="C20810" s="8">
        <v>0.27100000000000002</v>
      </c>
      <c r="D20810" s="8">
        <v>0.08</v>
      </c>
      <c r="E20810" s="8">
        <v>1.6975471491136701E-15</v>
      </c>
      <c r="F20810" s="8">
        <v>15</v>
      </c>
      <c r="G20810" s="8" t="s">
        <v>14775</v>
      </c>
    </row>
    <row r="20811" spans="1:7" x14ac:dyDescent="0.15">
      <c r="A20811" s="8" t="s">
        <v>3394</v>
      </c>
      <c r="B20811" s="8">
        <v>0.36178043304163199</v>
      </c>
      <c r="C20811" s="8">
        <v>0.871</v>
      </c>
      <c r="D20811" s="8">
        <v>0.67100000000000004</v>
      </c>
      <c r="E20811" s="8">
        <v>1.7005111422659301E-15</v>
      </c>
      <c r="F20811" s="8">
        <v>15</v>
      </c>
      <c r="G20811" s="8" t="s">
        <v>3395</v>
      </c>
    </row>
    <row r="20812" spans="1:7" x14ac:dyDescent="0.15">
      <c r="A20812" s="8" t="s">
        <v>14776</v>
      </c>
      <c r="B20812" s="8">
        <v>0.36299563269433299</v>
      </c>
      <c r="C20812" s="8">
        <v>0.308</v>
      </c>
      <c r="D20812" s="8">
        <v>9.9000000000000005E-2</v>
      </c>
      <c r="E20812" s="8">
        <v>1.70620137377206E-15</v>
      </c>
      <c r="F20812" s="8">
        <v>15</v>
      </c>
      <c r="G20812" s="8" t="s">
        <v>14777</v>
      </c>
    </row>
    <row r="20813" spans="1:7" x14ac:dyDescent="0.15">
      <c r="A20813" s="8" t="s">
        <v>2907</v>
      </c>
      <c r="B20813" s="8">
        <v>0.346880138138628</v>
      </c>
      <c r="C20813" s="8">
        <v>0.9</v>
      </c>
      <c r="D20813" s="8">
        <v>0.71399999999999997</v>
      </c>
      <c r="E20813" s="8">
        <v>1.7267528985477599E-15</v>
      </c>
      <c r="F20813" s="8">
        <v>15</v>
      </c>
      <c r="G20813" s="8" t="s">
        <v>2908</v>
      </c>
    </row>
    <row r="20814" spans="1:7" x14ac:dyDescent="0.15">
      <c r="A20814" s="8" t="s">
        <v>8100</v>
      </c>
      <c r="B20814" s="8">
        <v>0.49356362456428399</v>
      </c>
      <c r="C20814" s="8">
        <v>0.46200000000000002</v>
      </c>
      <c r="D20814" s="8">
        <v>0.21099999999999999</v>
      </c>
      <c r="E20814" s="8">
        <v>1.7945953215187399E-15</v>
      </c>
      <c r="F20814" s="8">
        <v>15</v>
      </c>
      <c r="G20814" s="8" t="s">
        <v>8101</v>
      </c>
    </row>
    <row r="20815" spans="1:7" x14ac:dyDescent="0.15">
      <c r="A20815" s="8" t="s">
        <v>85</v>
      </c>
      <c r="B20815" s="8">
        <v>3.23716890115948</v>
      </c>
      <c r="C20815" s="8">
        <v>0.754</v>
      </c>
      <c r="D20815" s="8">
        <v>0.219</v>
      </c>
      <c r="E20815" s="8">
        <v>1.3350531614847999E-90</v>
      </c>
      <c r="F20815" s="8">
        <v>15</v>
      </c>
      <c r="G20815" s="8" t="s">
        <v>86</v>
      </c>
    </row>
    <row r="20816" spans="1:7" x14ac:dyDescent="0.15">
      <c r="A20816" s="8" t="s">
        <v>14778</v>
      </c>
      <c r="B20816" s="8">
        <v>0.39990374990240501</v>
      </c>
      <c r="C20816" s="8">
        <v>0.30399999999999999</v>
      </c>
      <c r="D20816" s="8">
        <v>9.7000000000000003E-2</v>
      </c>
      <c r="E20816" s="8">
        <v>1.8069868374379001E-15</v>
      </c>
      <c r="F20816" s="8">
        <v>15</v>
      </c>
      <c r="G20816" s="8" t="s">
        <v>14779</v>
      </c>
    </row>
    <row r="20817" spans="1:7" x14ac:dyDescent="0.15">
      <c r="A20817" s="8" t="s">
        <v>14780</v>
      </c>
      <c r="B20817" s="8">
        <v>1.0806570837501399</v>
      </c>
      <c r="C20817" s="8">
        <v>0.48299999999999998</v>
      </c>
      <c r="D20817" s="8">
        <v>0.22800000000000001</v>
      </c>
      <c r="E20817" s="8">
        <v>1.8337416813131302E-15</v>
      </c>
      <c r="F20817" s="8">
        <v>15</v>
      </c>
      <c r="G20817" s="8" t="s">
        <v>14781</v>
      </c>
    </row>
    <row r="20818" spans="1:7" x14ac:dyDescent="0.15">
      <c r="A20818" s="8" t="s">
        <v>7868</v>
      </c>
      <c r="B20818" s="8">
        <v>0.49129238590066399</v>
      </c>
      <c r="C20818" s="8">
        <v>0.67100000000000004</v>
      </c>
      <c r="D20818" s="8">
        <v>0.42399999999999999</v>
      </c>
      <c r="E20818" s="8">
        <v>1.8446540652091E-15</v>
      </c>
      <c r="F20818" s="8">
        <v>15</v>
      </c>
      <c r="G20818" s="8" t="s">
        <v>7869</v>
      </c>
    </row>
    <row r="20819" spans="1:7" x14ac:dyDescent="0.15">
      <c r="A20819" s="8" t="s">
        <v>14782</v>
      </c>
      <c r="B20819" s="8">
        <v>0.49008610086573501</v>
      </c>
      <c r="C20819" s="8">
        <v>0.438</v>
      </c>
      <c r="D20819" s="8">
        <v>0.19</v>
      </c>
      <c r="E20819" s="8">
        <v>1.8515828365591902E-15</v>
      </c>
      <c r="F20819" s="8">
        <v>15</v>
      </c>
      <c r="G20819" s="8" t="s">
        <v>14783</v>
      </c>
    </row>
    <row r="20820" spans="1:7" x14ac:dyDescent="0.15">
      <c r="A20820" s="8" t="s">
        <v>8694</v>
      </c>
      <c r="B20820" s="8">
        <v>0.49983417573204503</v>
      </c>
      <c r="C20820" s="8">
        <v>0.97099999999999997</v>
      </c>
      <c r="D20820" s="8">
        <v>0.86699999999999999</v>
      </c>
      <c r="E20820" s="8">
        <v>1.8905916264830202E-15</v>
      </c>
      <c r="F20820" s="8">
        <v>15</v>
      </c>
      <c r="G20820" s="8" t="s">
        <v>8217</v>
      </c>
    </row>
    <row r="20821" spans="1:7" x14ac:dyDescent="0.15">
      <c r="A20821" s="8" t="s">
        <v>14784</v>
      </c>
      <c r="B20821" s="8">
        <v>0.31283317922220499</v>
      </c>
      <c r="C20821" s="8">
        <v>0.26700000000000002</v>
      </c>
      <c r="D20821" s="8">
        <v>7.5999999999999998E-2</v>
      </c>
      <c r="E20821" s="8">
        <v>2.0030185086005298E-15</v>
      </c>
      <c r="F20821" s="8">
        <v>15</v>
      </c>
      <c r="G20821" s="8" t="s">
        <v>14785</v>
      </c>
    </row>
    <row r="20822" spans="1:7" x14ac:dyDescent="0.15">
      <c r="A20822" s="8" t="s">
        <v>14786</v>
      </c>
      <c r="B20822" s="8">
        <v>0.70998781618596696</v>
      </c>
      <c r="C20822" s="8">
        <v>0.90400000000000003</v>
      </c>
      <c r="D20822" s="8">
        <v>0.66</v>
      </c>
      <c r="E20822" s="8">
        <v>2.0034353438180699E-15</v>
      </c>
      <c r="F20822" s="8">
        <v>15</v>
      </c>
      <c r="G20822" s="8" t="s">
        <v>14787</v>
      </c>
    </row>
    <row r="20823" spans="1:7" x14ac:dyDescent="0.15">
      <c r="A20823" s="8" t="s">
        <v>6108</v>
      </c>
      <c r="B20823" s="8">
        <v>0.27385344392974098</v>
      </c>
      <c r="C20823" s="8">
        <v>0.71699999999999997</v>
      </c>
      <c r="D20823" s="8">
        <v>0.44600000000000001</v>
      </c>
      <c r="E20823" s="8">
        <v>2.1154553176221499E-15</v>
      </c>
      <c r="F20823" s="8">
        <v>15</v>
      </c>
      <c r="G20823" s="8" t="s">
        <v>6109</v>
      </c>
    </row>
    <row r="20824" spans="1:7" x14ac:dyDescent="0.15">
      <c r="A20824" s="8" t="s">
        <v>14788</v>
      </c>
      <c r="B20824" s="8">
        <v>0.64372117385102301</v>
      </c>
      <c r="C20824" s="8">
        <v>0.41199999999999998</v>
      </c>
      <c r="D20824" s="8">
        <v>0.16600000000000001</v>
      </c>
      <c r="E20824" s="8">
        <v>2.2384001757101399E-15</v>
      </c>
      <c r="F20824" s="8">
        <v>15</v>
      </c>
      <c r="G20824" s="8" t="s">
        <v>14789</v>
      </c>
    </row>
    <row r="20825" spans="1:7" x14ac:dyDescent="0.15">
      <c r="A20825" s="8" t="s">
        <v>6358</v>
      </c>
      <c r="B20825" s="8">
        <v>0.26162391492399001</v>
      </c>
      <c r="C20825" s="8">
        <v>0.33300000000000002</v>
      </c>
      <c r="D20825" s="8">
        <v>0.112</v>
      </c>
      <c r="E20825" s="8">
        <v>2.25294789404083E-15</v>
      </c>
      <c r="F20825" s="8">
        <v>15</v>
      </c>
      <c r="G20825" s="8" t="s">
        <v>6359</v>
      </c>
    </row>
    <row r="20826" spans="1:7" x14ac:dyDescent="0.15">
      <c r="A20826" s="8" t="s">
        <v>7322</v>
      </c>
      <c r="B20826" s="8">
        <v>0.39621527482138802</v>
      </c>
      <c r="C20826" s="8">
        <v>0.58299999999999996</v>
      </c>
      <c r="D20826" s="8">
        <v>0.30199999999999999</v>
      </c>
      <c r="E20826" s="8">
        <v>2.3371240349779301E-15</v>
      </c>
      <c r="F20826" s="8">
        <v>15</v>
      </c>
      <c r="G20826" s="8" t="s">
        <v>7323</v>
      </c>
    </row>
    <row r="20827" spans="1:7" x14ac:dyDescent="0.15">
      <c r="A20827" s="8" t="s">
        <v>5433</v>
      </c>
      <c r="B20827" s="8">
        <v>0.61355065563271605</v>
      </c>
      <c r="C20827" s="8">
        <v>0.56200000000000006</v>
      </c>
      <c r="D20827" s="8">
        <v>0.307</v>
      </c>
      <c r="E20827" s="8">
        <v>2.34795938386339E-15</v>
      </c>
      <c r="F20827" s="8">
        <v>15</v>
      </c>
      <c r="G20827" s="8" t="s">
        <v>5434</v>
      </c>
    </row>
    <row r="20828" spans="1:7" x14ac:dyDescent="0.15">
      <c r="A20828" s="8" t="s">
        <v>87</v>
      </c>
      <c r="B20828" s="8">
        <v>4.0493807591208899</v>
      </c>
      <c r="C20828" s="8">
        <v>1</v>
      </c>
      <c r="D20828" s="8">
        <v>0.97499999999999998</v>
      </c>
      <c r="E20828" s="8">
        <v>5.2084660835313399E-81</v>
      </c>
      <c r="F20828" s="8">
        <v>15</v>
      </c>
      <c r="G20828" s="8" t="s">
        <v>88</v>
      </c>
    </row>
    <row r="20829" spans="1:7" x14ac:dyDescent="0.15">
      <c r="A20829" s="8" t="s">
        <v>14790</v>
      </c>
      <c r="B20829" s="8">
        <v>0.30142239442720897</v>
      </c>
      <c r="C20829" s="8">
        <v>0.28799999999999998</v>
      </c>
      <c r="D20829" s="8">
        <v>8.5999999999999993E-2</v>
      </c>
      <c r="E20829" s="8">
        <v>2.3901880645733401E-15</v>
      </c>
      <c r="F20829" s="8">
        <v>15</v>
      </c>
      <c r="G20829" s="8" t="s">
        <v>14791</v>
      </c>
    </row>
    <row r="20830" spans="1:7" x14ac:dyDescent="0.15">
      <c r="A20830" s="8" t="s">
        <v>3712</v>
      </c>
      <c r="B20830" s="8">
        <v>0.47316863489566302</v>
      </c>
      <c r="C20830" s="8">
        <v>0.754</v>
      </c>
      <c r="D20830" s="8">
        <v>0.49399999999999999</v>
      </c>
      <c r="E20830" s="8">
        <v>2.4163337682322701E-15</v>
      </c>
      <c r="F20830" s="8">
        <v>15</v>
      </c>
      <c r="G20830" s="8" t="s">
        <v>3713</v>
      </c>
    </row>
    <row r="20831" spans="1:7" x14ac:dyDescent="0.15">
      <c r="A20831" s="8" t="s">
        <v>14792</v>
      </c>
      <c r="B20831" s="8">
        <v>0.61343656662130497</v>
      </c>
      <c r="C20831" s="8">
        <v>0.36699999999999999</v>
      </c>
      <c r="D20831" s="8">
        <v>0.13800000000000001</v>
      </c>
      <c r="E20831" s="8">
        <v>2.4239339912146801E-15</v>
      </c>
      <c r="F20831" s="8">
        <v>15</v>
      </c>
      <c r="G20831" s="8" t="s">
        <v>14793</v>
      </c>
    </row>
    <row r="20832" spans="1:7" x14ac:dyDescent="0.15">
      <c r="A20832" s="8" t="s">
        <v>14794</v>
      </c>
      <c r="B20832" s="8">
        <v>0.309592680600218</v>
      </c>
      <c r="C20832" s="8">
        <v>0.27100000000000002</v>
      </c>
      <c r="D20832" s="8">
        <v>0.08</v>
      </c>
      <c r="E20832" s="8">
        <v>2.4332315444588698E-15</v>
      </c>
      <c r="F20832" s="8">
        <v>15</v>
      </c>
      <c r="G20832" s="8" t="s">
        <v>14795</v>
      </c>
    </row>
    <row r="20833" spans="1:7" x14ac:dyDescent="0.15">
      <c r="A20833" s="8" t="s">
        <v>14796</v>
      </c>
      <c r="B20833" s="8">
        <v>0.35107676822334999</v>
      </c>
      <c r="C20833" s="8">
        <v>0.29599999999999999</v>
      </c>
      <c r="D20833" s="8">
        <v>9.2999999999999999E-2</v>
      </c>
      <c r="E20833" s="8">
        <v>2.4597182946349601E-15</v>
      </c>
      <c r="F20833" s="8">
        <v>15</v>
      </c>
      <c r="G20833" s="8" t="s">
        <v>14797</v>
      </c>
    </row>
    <row r="20834" spans="1:7" x14ac:dyDescent="0.15">
      <c r="A20834" s="8" t="s">
        <v>7447</v>
      </c>
      <c r="B20834" s="8">
        <v>0.30720384176461402</v>
      </c>
      <c r="C20834" s="8">
        <v>0.60399999999999998</v>
      </c>
      <c r="D20834" s="8">
        <v>0.33400000000000002</v>
      </c>
      <c r="E20834" s="8">
        <v>2.5045372718084301E-15</v>
      </c>
      <c r="F20834" s="8">
        <v>15</v>
      </c>
      <c r="G20834" s="8" t="s">
        <v>7448</v>
      </c>
    </row>
    <row r="20835" spans="1:7" x14ac:dyDescent="0.15">
      <c r="A20835" s="8" t="s">
        <v>5924</v>
      </c>
      <c r="B20835" s="8">
        <v>0.66287112336023901</v>
      </c>
      <c r="C20835" s="8">
        <v>0.66200000000000003</v>
      </c>
      <c r="D20835" s="8">
        <v>0.4</v>
      </c>
      <c r="E20835" s="8">
        <v>2.5257190324164302E-15</v>
      </c>
      <c r="F20835" s="8">
        <v>15</v>
      </c>
      <c r="G20835" s="8" t="s">
        <v>5925</v>
      </c>
    </row>
    <row r="20836" spans="1:7" x14ac:dyDescent="0.15">
      <c r="A20836" s="8" t="s">
        <v>89</v>
      </c>
      <c r="B20836" s="8">
        <v>3.4493745753637199</v>
      </c>
      <c r="C20836" s="8">
        <v>0.88300000000000001</v>
      </c>
      <c r="D20836" s="8">
        <v>0.40699999999999997</v>
      </c>
      <c r="E20836" s="8">
        <v>3.4997969769238899E-75</v>
      </c>
      <c r="F20836" s="8">
        <v>15</v>
      </c>
      <c r="G20836" s="8" t="s">
        <v>90</v>
      </c>
    </row>
    <row r="20837" spans="1:7" x14ac:dyDescent="0.15">
      <c r="A20837" s="8" t="s">
        <v>7964</v>
      </c>
      <c r="B20837" s="8">
        <v>0.47409909880322798</v>
      </c>
      <c r="C20837" s="8">
        <v>0.66200000000000003</v>
      </c>
      <c r="D20837" s="8">
        <v>0.39400000000000002</v>
      </c>
      <c r="E20837" s="8">
        <v>2.5785845583989801E-15</v>
      </c>
      <c r="F20837" s="8">
        <v>15</v>
      </c>
      <c r="G20837" s="8" t="s">
        <v>7965</v>
      </c>
    </row>
    <row r="20838" spans="1:7" x14ac:dyDescent="0.15">
      <c r="A20838" s="8" t="s">
        <v>14798</v>
      </c>
      <c r="B20838" s="8">
        <v>0.30899519398854602</v>
      </c>
      <c r="C20838" s="8">
        <v>0.34200000000000003</v>
      </c>
      <c r="D20838" s="8">
        <v>0.12</v>
      </c>
      <c r="E20838" s="8">
        <v>2.6060016971557701E-15</v>
      </c>
      <c r="F20838" s="8">
        <v>15</v>
      </c>
      <c r="G20838" s="8" t="s">
        <v>14799</v>
      </c>
    </row>
    <row r="20839" spans="1:7" x14ac:dyDescent="0.15">
      <c r="A20839" s="8" t="s">
        <v>14800</v>
      </c>
      <c r="B20839" s="8">
        <v>0.53860125159088101</v>
      </c>
      <c r="C20839" s="8">
        <v>0.29199999999999998</v>
      </c>
      <c r="D20839" s="8">
        <v>0.09</v>
      </c>
      <c r="E20839" s="8">
        <v>2.60761729451727E-15</v>
      </c>
      <c r="F20839" s="8">
        <v>15</v>
      </c>
      <c r="G20839" s="8" t="s">
        <v>14801</v>
      </c>
    </row>
    <row r="20840" spans="1:7" x14ac:dyDescent="0.15">
      <c r="A20840" s="8" t="s">
        <v>14802</v>
      </c>
      <c r="B20840" s="8">
        <v>0.43132120208899599</v>
      </c>
      <c r="C20840" s="8">
        <v>0.317</v>
      </c>
      <c r="D20840" s="8">
        <v>0.10299999999999999</v>
      </c>
      <c r="E20840" s="8">
        <v>2.7051780264315201E-15</v>
      </c>
      <c r="F20840" s="8">
        <v>15</v>
      </c>
      <c r="G20840" s="8" t="s">
        <v>14803</v>
      </c>
    </row>
    <row r="20841" spans="1:7" x14ac:dyDescent="0.15">
      <c r="A20841" s="8" t="s">
        <v>6002</v>
      </c>
      <c r="B20841" s="8">
        <v>0.73253613025723097</v>
      </c>
      <c r="C20841" s="8">
        <v>0.77900000000000003</v>
      </c>
      <c r="D20841" s="8">
        <v>0.57599999999999996</v>
      </c>
      <c r="E20841" s="8">
        <v>2.7149006353590401E-15</v>
      </c>
      <c r="F20841" s="8">
        <v>15</v>
      </c>
      <c r="G20841" s="8" t="s">
        <v>6003</v>
      </c>
    </row>
    <row r="20842" spans="1:7" x14ac:dyDescent="0.15">
      <c r="A20842" s="8" t="s">
        <v>4452</v>
      </c>
      <c r="B20842" s="8">
        <v>0.40862530282024501</v>
      </c>
      <c r="C20842" s="8">
        <v>1</v>
      </c>
      <c r="D20842" s="8">
        <v>0.996</v>
      </c>
      <c r="E20842" s="8">
        <v>2.8375810149305101E-15</v>
      </c>
      <c r="F20842" s="8">
        <v>15</v>
      </c>
      <c r="G20842" s="8" t="s">
        <v>4453</v>
      </c>
    </row>
    <row r="20843" spans="1:7" x14ac:dyDescent="0.15">
      <c r="A20843" s="8" t="s">
        <v>14804</v>
      </c>
      <c r="B20843" s="8">
        <v>0.48651153144250298</v>
      </c>
      <c r="C20843" s="8">
        <v>0.45</v>
      </c>
      <c r="D20843" s="8">
        <v>0.20100000000000001</v>
      </c>
      <c r="E20843" s="8">
        <v>2.91985328399619E-15</v>
      </c>
      <c r="F20843" s="8">
        <v>15</v>
      </c>
      <c r="G20843" s="8" t="s">
        <v>14805</v>
      </c>
    </row>
    <row r="20844" spans="1:7" x14ac:dyDescent="0.15">
      <c r="A20844" s="8" t="s">
        <v>14806</v>
      </c>
      <c r="B20844" s="8">
        <v>0.37492483775153201</v>
      </c>
      <c r="C20844" s="8">
        <v>0.28299999999999997</v>
      </c>
      <c r="D20844" s="8">
        <v>8.5999999999999993E-2</v>
      </c>
      <c r="E20844" s="8">
        <v>2.93328608686166E-15</v>
      </c>
      <c r="F20844" s="8">
        <v>15</v>
      </c>
      <c r="G20844" s="8" t="s">
        <v>14807</v>
      </c>
    </row>
    <row r="20845" spans="1:7" x14ac:dyDescent="0.15">
      <c r="A20845" s="8" t="s">
        <v>14808</v>
      </c>
      <c r="B20845" s="8">
        <v>0.403437865987333</v>
      </c>
      <c r="C20845" s="8">
        <v>0.35</v>
      </c>
      <c r="D20845" s="8">
        <v>0.123</v>
      </c>
      <c r="E20845" s="8">
        <v>2.97893987562909E-15</v>
      </c>
      <c r="F20845" s="8">
        <v>15</v>
      </c>
      <c r="G20845" s="8" t="s">
        <v>14809</v>
      </c>
    </row>
    <row r="20846" spans="1:7" x14ac:dyDescent="0.15">
      <c r="A20846" s="8" t="s">
        <v>14810</v>
      </c>
      <c r="B20846" s="8">
        <v>0.40427251746614601</v>
      </c>
      <c r="C20846" s="8">
        <v>0.41199999999999998</v>
      </c>
      <c r="D20846" s="8">
        <v>0.16900000000000001</v>
      </c>
      <c r="E20846" s="8">
        <v>3.0396752312384002E-15</v>
      </c>
      <c r="F20846" s="8">
        <v>15</v>
      </c>
      <c r="G20846" s="8" t="s">
        <v>14811</v>
      </c>
    </row>
    <row r="20847" spans="1:7" x14ac:dyDescent="0.15">
      <c r="A20847" s="8" t="s">
        <v>2075</v>
      </c>
      <c r="B20847" s="8">
        <v>0.34809506988345201</v>
      </c>
      <c r="C20847" s="8">
        <v>0.871</v>
      </c>
      <c r="D20847" s="8">
        <v>0.64400000000000002</v>
      </c>
      <c r="E20847" s="8">
        <v>3.1433474623848099E-15</v>
      </c>
      <c r="F20847" s="8">
        <v>15</v>
      </c>
      <c r="G20847" s="8" t="s">
        <v>2076</v>
      </c>
    </row>
    <row r="20848" spans="1:7" x14ac:dyDescent="0.15">
      <c r="A20848" s="8" t="s">
        <v>14812</v>
      </c>
      <c r="B20848" s="8">
        <v>0.39451202900979399</v>
      </c>
      <c r="C20848" s="8">
        <v>0.308</v>
      </c>
      <c r="D20848" s="8">
        <v>0.1</v>
      </c>
      <c r="E20848" s="8">
        <v>3.20629307037433E-15</v>
      </c>
      <c r="F20848" s="8">
        <v>15</v>
      </c>
      <c r="G20848" s="8" t="s">
        <v>14813</v>
      </c>
    </row>
    <row r="20849" spans="1:7" x14ac:dyDescent="0.15">
      <c r="A20849" s="8" t="s">
        <v>14814</v>
      </c>
      <c r="B20849" s="8">
        <v>0.50663601814257297</v>
      </c>
      <c r="C20849" s="8">
        <v>0.41199999999999998</v>
      </c>
      <c r="D20849" s="8">
        <v>0.17299999999999999</v>
      </c>
      <c r="E20849" s="8">
        <v>3.2092638532689001E-15</v>
      </c>
      <c r="F20849" s="8">
        <v>15</v>
      </c>
      <c r="G20849" s="8" t="s">
        <v>14815</v>
      </c>
    </row>
    <row r="20850" spans="1:7" x14ac:dyDescent="0.15">
      <c r="A20850" s="8" t="s">
        <v>2591</v>
      </c>
      <c r="B20850" s="8">
        <v>0.43058958176942602</v>
      </c>
      <c r="C20850" s="8">
        <v>0.996</v>
      </c>
      <c r="D20850" s="8">
        <v>0.94099999999999995</v>
      </c>
      <c r="E20850" s="8">
        <v>3.2920945555972298E-15</v>
      </c>
      <c r="F20850" s="8">
        <v>15</v>
      </c>
      <c r="G20850" s="8" t="s">
        <v>2592</v>
      </c>
    </row>
    <row r="20851" spans="1:7" x14ac:dyDescent="0.15">
      <c r="A20851" s="8" t="s">
        <v>8104</v>
      </c>
      <c r="B20851" s="8">
        <v>0.420050431557283</v>
      </c>
      <c r="C20851" s="8">
        <v>0.39600000000000002</v>
      </c>
      <c r="D20851" s="8">
        <v>0.157</v>
      </c>
      <c r="E20851" s="8">
        <v>3.2983446987149801E-15</v>
      </c>
      <c r="F20851" s="8">
        <v>15</v>
      </c>
      <c r="G20851" s="8" t="s">
        <v>8105</v>
      </c>
    </row>
    <row r="20852" spans="1:7" x14ac:dyDescent="0.15">
      <c r="A20852" s="8" t="s">
        <v>14816</v>
      </c>
      <c r="B20852" s="8">
        <v>0.51988046267166299</v>
      </c>
      <c r="C20852" s="8">
        <v>0.57099999999999995</v>
      </c>
      <c r="D20852" s="8">
        <v>0.29699999999999999</v>
      </c>
      <c r="E20852" s="8">
        <v>3.3183823672361099E-15</v>
      </c>
      <c r="F20852" s="8">
        <v>15</v>
      </c>
      <c r="G20852" s="8" t="s">
        <v>14817</v>
      </c>
    </row>
    <row r="20853" spans="1:7" x14ac:dyDescent="0.15">
      <c r="A20853" s="8" t="s">
        <v>8870</v>
      </c>
      <c r="B20853" s="8">
        <v>0.33055062919962502</v>
      </c>
      <c r="C20853" s="8">
        <v>0.55000000000000004</v>
      </c>
      <c r="D20853" s="8">
        <v>0.28399999999999997</v>
      </c>
      <c r="E20853" s="8">
        <v>3.3401696544484498E-15</v>
      </c>
      <c r="F20853" s="8">
        <v>15</v>
      </c>
      <c r="G20853" s="8" t="s">
        <v>8871</v>
      </c>
    </row>
    <row r="20854" spans="1:7" x14ac:dyDescent="0.15">
      <c r="A20854" s="8" t="s">
        <v>8305</v>
      </c>
      <c r="B20854" s="8">
        <v>0.50099493316688104</v>
      </c>
      <c r="C20854" s="8">
        <v>0.55000000000000004</v>
      </c>
      <c r="D20854" s="8">
        <v>0.28000000000000003</v>
      </c>
      <c r="E20854" s="8">
        <v>3.5339512509651701E-15</v>
      </c>
      <c r="F20854" s="8">
        <v>15</v>
      </c>
      <c r="G20854" s="8" t="s">
        <v>8306</v>
      </c>
    </row>
    <row r="20855" spans="1:7" x14ac:dyDescent="0.15">
      <c r="A20855" s="8" t="s">
        <v>14818</v>
      </c>
      <c r="B20855" s="8">
        <v>0.69070838680422497</v>
      </c>
      <c r="C20855" s="8">
        <v>0.40799999999999997</v>
      </c>
      <c r="D20855" s="8">
        <v>0.16800000000000001</v>
      </c>
      <c r="E20855" s="8">
        <v>3.5466635030906901E-15</v>
      </c>
      <c r="F20855" s="8">
        <v>15</v>
      </c>
      <c r="G20855" s="8" t="s">
        <v>14819</v>
      </c>
    </row>
    <row r="20856" spans="1:7" x14ac:dyDescent="0.15">
      <c r="A20856" s="8" t="s">
        <v>8902</v>
      </c>
      <c r="B20856" s="8">
        <v>0.66963367135991803</v>
      </c>
      <c r="C20856" s="8">
        <v>0.49199999999999999</v>
      </c>
      <c r="D20856" s="8">
        <v>0.23</v>
      </c>
      <c r="E20856" s="8">
        <v>3.55842743893883E-15</v>
      </c>
      <c r="F20856" s="8">
        <v>15</v>
      </c>
      <c r="G20856" s="8" t="s">
        <v>8903</v>
      </c>
    </row>
    <row r="20857" spans="1:7" x14ac:dyDescent="0.15">
      <c r="A20857" s="8" t="s">
        <v>14820</v>
      </c>
      <c r="B20857" s="8">
        <v>0.45976713848887701</v>
      </c>
      <c r="C20857" s="8">
        <v>0.59199999999999997</v>
      </c>
      <c r="D20857" s="8">
        <v>0.313</v>
      </c>
      <c r="E20857" s="8">
        <v>3.6111739699182897E-15</v>
      </c>
      <c r="F20857" s="8">
        <v>15</v>
      </c>
      <c r="G20857" s="8" t="s">
        <v>14821</v>
      </c>
    </row>
    <row r="20858" spans="1:7" x14ac:dyDescent="0.15">
      <c r="A20858" s="8" t="s">
        <v>14822</v>
      </c>
      <c r="B20858" s="8">
        <v>0.29465153828823598</v>
      </c>
      <c r="C20858" s="8">
        <v>0.317</v>
      </c>
      <c r="D20858" s="8">
        <v>0.10199999999999999</v>
      </c>
      <c r="E20858" s="8">
        <v>3.6114245866392299E-15</v>
      </c>
      <c r="F20858" s="8">
        <v>15</v>
      </c>
      <c r="G20858" s="8" t="s">
        <v>14823</v>
      </c>
    </row>
    <row r="20859" spans="1:7" x14ac:dyDescent="0.15">
      <c r="A20859" s="8" t="s">
        <v>14824</v>
      </c>
      <c r="B20859" s="8">
        <v>0.52239059772713903</v>
      </c>
      <c r="C20859" s="8">
        <v>0.32500000000000001</v>
      </c>
      <c r="D20859" s="8">
        <v>0.111</v>
      </c>
      <c r="E20859" s="8">
        <v>3.6899774409571799E-15</v>
      </c>
      <c r="F20859" s="8">
        <v>15</v>
      </c>
      <c r="G20859" s="8" t="s">
        <v>14825</v>
      </c>
    </row>
    <row r="20860" spans="1:7" x14ac:dyDescent="0.15">
      <c r="A20860" s="8" t="s">
        <v>14826</v>
      </c>
      <c r="B20860" s="8">
        <v>0.63629977936478399</v>
      </c>
      <c r="C20860" s="8">
        <v>0.25</v>
      </c>
      <c r="D20860" s="8">
        <v>7.0000000000000007E-2</v>
      </c>
      <c r="E20860" s="8">
        <v>3.7245042276783E-15</v>
      </c>
      <c r="F20860" s="8">
        <v>15</v>
      </c>
      <c r="G20860" s="8" t="s">
        <v>14827</v>
      </c>
    </row>
    <row r="20861" spans="1:7" x14ac:dyDescent="0.15">
      <c r="A20861" s="8" t="s">
        <v>14828</v>
      </c>
      <c r="B20861" s="8">
        <v>0.61234754749054898</v>
      </c>
      <c r="C20861" s="8">
        <v>0.4</v>
      </c>
      <c r="D20861" s="8">
        <v>0.161</v>
      </c>
      <c r="E20861" s="8">
        <v>3.7309793912090799E-15</v>
      </c>
      <c r="F20861" s="8">
        <v>15</v>
      </c>
      <c r="G20861" s="8" t="s">
        <v>14829</v>
      </c>
    </row>
    <row r="20862" spans="1:7" x14ac:dyDescent="0.15">
      <c r="A20862" s="8" t="s">
        <v>14830</v>
      </c>
      <c r="B20862" s="8">
        <v>0.35647906823105402</v>
      </c>
      <c r="C20862" s="8">
        <v>0.42499999999999999</v>
      </c>
      <c r="D20862" s="8">
        <v>0.17399999999999999</v>
      </c>
      <c r="E20862" s="8">
        <v>3.7860069865104003E-15</v>
      </c>
      <c r="F20862" s="8">
        <v>15</v>
      </c>
      <c r="G20862" s="8" t="s">
        <v>14831</v>
      </c>
    </row>
    <row r="20863" spans="1:7" x14ac:dyDescent="0.15">
      <c r="A20863" s="8" t="s">
        <v>6809</v>
      </c>
      <c r="B20863" s="8">
        <v>0.41133486826414001</v>
      </c>
      <c r="C20863" s="8">
        <v>0.33800000000000002</v>
      </c>
      <c r="D20863" s="8">
        <v>0.11700000000000001</v>
      </c>
      <c r="E20863" s="8">
        <v>3.7952488319241301E-15</v>
      </c>
      <c r="F20863" s="8">
        <v>15</v>
      </c>
      <c r="G20863" s="8" t="s">
        <v>6810</v>
      </c>
    </row>
    <row r="20864" spans="1:7" x14ac:dyDescent="0.15">
      <c r="A20864" s="8" t="s">
        <v>14832</v>
      </c>
      <c r="B20864" s="8">
        <v>0.29104198318473601</v>
      </c>
      <c r="C20864" s="8">
        <v>0.26200000000000001</v>
      </c>
      <c r="D20864" s="8">
        <v>7.4999999999999997E-2</v>
      </c>
      <c r="E20864" s="8">
        <v>3.8223977453599E-15</v>
      </c>
      <c r="F20864" s="8">
        <v>15</v>
      </c>
      <c r="G20864" s="8" t="s">
        <v>14833</v>
      </c>
    </row>
    <row r="20865" spans="1:7" x14ac:dyDescent="0.15">
      <c r="A20865" s="8" t="s">
        <v>14834</v>
      </c>
      <c r="B20865" s="8">
        <v>0.43488022454557002</v>
      </c>
      <c r="C20865" s="8">
        <v>0.5</v>
      </c>
      <c r="D20865" s="8">
        <v>0.23499999999999999</v>
      </c>
      <c r="E20865" s="8">
        <v>3.84796543834222E-15</v>
      </c>
      <c r="F20865" s="8">
        <v>15</v>
      </c>
      <c r="G20865" s="8" t="s">
        <v>14835</v>
      </c>
    </row>
    <row r="20866" spans="1:7" x14ac:dyDescent="0.15">
      <c r="A20866" s="8" t="s">
        <v>8761</v>
      </c>
      <c r="B20866" s="8">
        <v>0.33498881792968699</v>
      </c>
      <c r="C20866" s="8">
        <v>0.58299999999999996</v>
      </c>
      <c r="D20866" s="8">
        <v>0.311</v>
      </c>
      <c r="E20866" s="8">
        <v>3.8791287008348403E-15</v>
      </c>
      <c r="F20866" s="8">
        <v>15</v>
      </c>
      <c r="G20866" s="8" t="s">
        <v>8762</v>
      </c>
    </row>
    <row r="20867" spans="1:7" x14ac:dyDescent="0.15">
      <c r="A20867" s="8" t="s">
        <v>14836</v>
      </c>
      <c r="B20867" s="8">
        <v>0.34813797421021098</v>
      </c>
      <c r="C20867" s="8">
        <v>0.34200000000000003</v>
      </c>
      <c r="D20867" s="8">
        <v>0.11799999999999999</v>
      </c>
      <c r="E20867" s="8">
        <v>3.88106304202621E-15</v>
      </c>
      <c r="F20867" s="8">
        <v>15</v>
      </c>
      <c r="G20867" s="8" t="s">
        <v>14837</v>
      </c>
    </row>
    <row r="20868" spans="1:7" x14ac:dyDescent="0.15">
      <c r="A20868" s="8" t="s">
        <v>14838</v>
      </c>
      <c r="B20868" s="8">
        <v>0.49745269597723701</v>
      </c>
      <c r="C20868" s="8">
        <v>0.27500000000000002</v>
      </c>
      <c r="D20868" s="8">
        <v>8.2000000000000003E-2</v>
      </c>
      <c r="E20868" s="8">
        <v>3.8971305261518901E-15</v>
      </c>
      <c r="F20868" s="8">
        <v>15</v>
      </c>
      <c r="G20868" s="8" t="s">
        <v>14839</v>
      </c>
    </row>
    <row r="20869" spans="1:7" x14ac:dyDescent="0.15">
      <c r="A20869" s="8" t="s">
        <v>14840</v>
      </c>
      <c r="B20869" s="8">
        <v>0.88832388412532903</v>
      </c>
      <c r="C20869" s="8">
        <v>0.33300000000000002</v>
      </c>
      <c r="D20869" s="8">
        <v>0.11600000000000001</v>
      </c>
      <c r="E20869" s="8">
        <v>3.9504708772918203E-15</v>
      </c>
      <c r="F20869" s="8">
        <v>15</v>
      </c>
      <c r="G20869" s="8" t="s">
        <v>14841</v>
      </c>
    </row>
    <row r="20870" spans="1:7" x14ac:dyDescent="0.15">
      <c r="A20870" s="8" t="s">
        <v>3277</v>
      </c>
      <c r="B20870" s="8">
        <v>0.28791138169555403</v>
      </c>
      <c r="C20870" s="8">
        <v>0.98799999999999999</v>
      </c>
      <c r="D20870" s="8">
        <v>0.86799999999999999</v>
      </c>
      <c r="E20870" s="8">
        <v>4.0040472204023898E-15</v>
      </c>
      <c r="F20870" s="8">
        <v>15</v>
      </c>
      <c r="G20870" s="8" t="s">
        <v>3278</v>
      </c>
    </row>
    <row r="20871" spans="1:7" x14ac:dyDescent="0.15">
      <c r="A20871" s="8" t="s">
        <v>3492</v>
      </c>
      <c r="B20871" s="8">
        <v>0.32269710442855698</v>
      </c>
      <c r="C20871" s="8">
        <v>0.94199999999999995</v>
      </c>
      <c r="D20871" s="8">
        <v>0.8</v>
      </c>
      <c r="E20871" s="8">
        <v>4.0208991367176899E-15</v>
      </c>
      <c r="F20871" s="8">
        <v>15</v>
      </c>
      <c r="G20871" s="8" t="s">
        <v>3493</v>
      </c>
    </row>
    <row r="20872" spans="1:7" x14ac:dyDescent="0.15">
      <c r="A20872" s="8" t="s">
        <v>1770</v>
      </c>
      <c r="B20872" s="8">
        <v>0.50836235897298998</v>
      </c>
      <c r="C20872" s="8">
        <v>0.72899999999999998</v>
      </c>
      <c r="D20872" s="8">
        <v>0.45700000000000002</v>
      </c>
      <c r="E20872" s="8">
        <v>4.3597666258196999E-15</v>
      </c>
      <c r="F20872" s="8">
        <v>15</v>
      </c>
      <c r="G20872" s="8" t="s">
        <v>1771</v>
      </c>
    </row>
    <row r="20873" spans="1:7" x14ac:dyDescent="0.15">
      <c r="A20873" s="8" t="s">
        <v>14842</v>
      </c>
      <c r="B20873" s="8">
        <v>0.30451592610105099</v>
      </c>
      <c r="C20873" s="8">
        <v>0.27900000000000003</v>
      </c>
      <c r="D20873" s="8">
        <v>8.3000000000000004E-2</v>
      </c>
      <c r="E20873" s="8">
        <v>4.36797362455795E-15</v>
      </c>
      <c r="F20873" s="8">
        <v>15</v>
      </c>
      <c r="G20873" s="8" t="s">
        <v>14843</v>
      </c>
    </row>
    <row r="20874" spans="1:7" x14ac:dyDescent="0.15">
      <c r="A20874" s="8" t="s">
        <v>4711</v>
      </c>
      <c r="B20874" s="8">
        <v>0.35279074021325402</v>
      </c>
      <c r="C20874" s="8">
        <v>0.78700000000000003</v>
      </c>
      <c r="D20874" s="8">
        <v>0.48699999999999999</v>
      </c>
      <c r="E20874" s="8">
        <v>4.4245137769546402E-15</v>
      </c>
      <c r="F20874" s="8">
        <v>15</v>
      </c>
      <c r="G20874" s="8" t="s">
        <v>4712</v>
      </c>
    </row>
    <row r="20875" spans="1:7" x14ac:dyDescent="0.15">
      <c r="A20875" s="8" t="s">
        <v>5342</v>
      </c>
      <c r="B20875" s="8">
        <v>0.54186784357663997</v>
      </c>
      <c r="C20875" s="8">
        <v>0.60399999999999998</v>
      </c>
      <c r="D20875" s="8">
        <v>0.33200000000000002</v>
      </c>
      <c r="E20875" s="8">
        <v>4.44334860347131E-15</v>
      </c>
      <c r="F20875" s="8">
        <v>15</v>
      </c>
      <c r="G20875" s="8" t="s">
        <v>5343</v>
      </c>
    </row>
    <row r="20876" spans="1:7" x14ac:dyDescent="0.15">
      <c r="A20876" s="8" t="s">
        <v>14844</v>
      </c>
      <c r="B20876" s="8">
        <v>0.54012042790752302</v>
      </c>
      <c r="C20876" s="8">
        <v>0.67500000000000004</v>
      </c>
      <c r="D20876" s="8">
        <v>0.38400000000000001</v>
      </c>
      <c r="E20876" s="8">
        <v>4.48843995838176E-15</v>
      </c>
      <c r="F20876" s="8">
        <v>15</v>
      </c>
      <c r="G20876" s="8" t="s">
        <v>14845</v>
      </c>
    </row>
    <row r="20877" spans="1:7" x14ac:dyDescent="0.15">
      <c r="A20877" s="8" t="s">
        <v>8216</v>
      </c>
      <c r="B20877" s="8">
        <v>0.484580222393379</v>
      </c>
      <c r="C20877" s="8">
        <v>0.99199999999999999</v>
      </c>
      <c r="D20877" s="8">
        <v>0.91</v>
      </c>
      <c r="E20877" s="8">
        <v>4.5256475360168497E-15</v>
      </c>
      <c r="F20877" s="8">
        <v>15</v>
      </c>
      <c r="G20877" s="8" t="s">
        <v>8217</v>
      </c>
    </row>
    <row r="20878" spans="1:7" x14ac:dyDescent="0.15">
      <c r="A20878" s="8" t="s">
        <v>14846</v>
      </c>
      <c r="B20878" s="8">
        <v>0.29528735753471702</v>
      </c>
      <c r="C20878" s="8">
        <v>0.55000000000000004</v>
      </c>
      <c r="D20878" s="8">
        <v>0.27400000000000002</v>
      </c>
      <c r="E20878" s="8">
        <v>4.5375027640991102E-15</v>
      </c>
      <c r="F20878" s="8">
        <v>15</v>
      </c>
      <c r="G20878" s="8" t="s">
        <v>14847</v>
      </c>
    </row>
    <row r="20879" spans="1:7" x14ac:dyDescent="0.15">
      <c r="A20879" s="8" t="s">
        <v>7698</v>
      </c>
      <c r="B20879" s="8">
        <v>0.28448262512626998</v>
      </c>
      <c r="C20879" s="8">
        <v>0.50800000000000001</v>
      </c>
      <c r="D20879" s="8">
        <v>0.24</v>
      </c>
      <c r="E20879" s="8">
        <v>4.6330481441653001E-15</v>
      </c>
      <c r="F20879" s="8">
        <v>15</v>
      </c>
      <c r="G20879" s="8" t="s">
        <v>7699</v>
      </c>
    </row>
    <row r="20880" spans="1:7" x14ac:dyDescent="0.15">
      <c r="A20880" s="8" t="s">
        <v>14848</v>
      </c>
      <c r="B20880" s="8">
        <v>0.449153309157303</v>
      </c>
      <c r="C20880" s="8">
        <v>0.42499999999999999</v>
      </c>
      <c r="D20880" s="8">
        <v>0.17499999999999999</v>
      </c>
      <c r="E20880" s="8">
        <v>4.69315145985824E-15</v>
      </c>
      <c r="F20880" s="8">
        <v>15</v>
      </c>
      <c r="G20880" s="8" t="s">
        <v>14849</v>
      </c>
    </row>
    <row r="20881" spans="1:7" x14ac:dyDescent="0.15">
      <c r="A20881" s="8" t="s">
        <v>8669</v>
      </c>
      <c r="B20881" s="8">
        <v>0.47201583660366098</v>
      </c>
      <c r="C20881" s="8">
        <v>0.47099999999999997</v>
      </c>
      <c r="D20881" s="8">
        <v>0.215</v>
      </c>
      <c r="E20881" s="8">
        <v>4.7469514241593599E-15</v>
      </c>
      <c r="F20881" s="8">
        <v>15</v>
      </c>
      <c r="G20881" s="8" t="s">
        <v>8670</v>
      </c>
    </row>
    <row r="20882" spans="1:7" x14ac:dyDescent="0.15">
      <c r="A20882" s="8" t="s">
        <v>14850</v>
      </c>
      <c r="B20882" s="8">
        <v>0.39689363900242902</v>
      </c>
      <c r="C20882" s="8">
        <v>0.254</v>
      </c>
      <c r="D20882" s="8">
        <v>7.1999999999999995E-2</v>
      </c>
      <c r="E20882" s="8">
        <v>4.7974051781872703E-15</v>
      </c>
      <c r="F20882" s="8">
        <v>15</v>
      </c>
      <c r="G20882" s="8" t="s">
        <v>14851</v>
      </c>
    </row>
    <row r="20883" spans="1:7" x14ac:dyDescent="0.15">
      <c r="A20883" s="8" t="s">
        <v>7520</v>
      </c>
      <c r="B20883" s="8">
        <v>0.36435192544495898</v>
      </c>
      <c r="C20883" s="8">
        <v>0.629</v>
      </c>
      <c r="D20883" s="8">
        <v>0.371</v>
      </c>
      <c r="E20883" s="8">
        <v>4.8285470621528997E-15</v>
      </c>
      <c r="F20883" s="8">
        <v>15</v>
      </c>
      <c r="G20883" s="8" t="s">
        <v>7521</v>
      </c>
    </row>
    <row r="20884" spans="1:7" x14ac:dyDescent="0.15">
      <c r="A20884" s="8" t="s">
        <v>4014</v>
      </c>
      <c r="B20884" s="8">
        <v>0.32762755229865298</v>
      </c>
      <c r="C20884" s="8">
        <v>0.80800000000000005</v>
      </c>
      <c r="D20884" s="8">
        <v>0.54900000000000004</v>
      </c>
      <c r="E20884" s="8">
        <v>4.8406181140483897E-15</v>
      </c>
      <c r="F20884" s="8">
        <v>15</v>
      </c>
      <c r="G20884" s="8" t="s">
        <v>4015</v>
      </c>
    </row>
    <row r="20885" spans="1:7" x14ac:dyDescent="0.15">
      <c r="A20885" s="8" t="s">
        <v>5338</v>
      </c>
      <c r="B20885" s="8">
        <v>0.67016713924377502</v>
      </c>
      <c r="C20885" s="8">
        <v>0.58799999999999997</v>
      </c>
      <c r="D20885" s="8">
        <v>0.315</v>
      </c>
      <c r="E20885" s="8">
        <v>4.9027739335940099E-15</v>
      </c>
      <c r="F20885" s="8">
        <v>15</v>
      </c>
      <c r="G20885" s="8" t="s">
        <v>5339</v>
      </c>
    </row>
    <row r="20886" spans="1:7" x14ac:dyDescent="0.15">
      <c r="A20886" s="8" t="s">
        <v>8485</v>
      </c>
      <c r="B20886" s="8">
        <v>0.472905488061931</v>
      </c>
      <c r="C20886" s="8">
        <v>0.53700000000000003</v>
      </c>
      <c r="D20886" s="8">
        <v>0.27700000000000002</v>
      </c>
      <c r="E20886" s="8">
        <v>4.99050634047708E-15</v>
      </c>
      <c r="F20886" s="8">
        <v>15</v>
      </c>
      <c r="G20886" s="8" t="s">
        <v>8486</v>
      </c>
    </row>
    <row r="20887" spans="1:7" x14ac:dyDescent="0.15">
      <c r="A20887" s="8" t="s">
        <v>14852</v>
      </c>
      <c r="B20887" s="8">
        <v>0.603189034784122</v>
      </c>
      <c r="C20887" s="8">
        <v>0.54200000000000004</v>
      </c>
      <c r="D20887" s="8">
        <v>0.28299999999999997</v>
      </c>
      <c r="E20887" s="8">
        <v>5.0303372302131101E-15</v>
      </c>
      <c r="F20887" s="8">
        <v>15</v>
      </c>
      <c r="G20887" s="8" t="s">
        <v>14853</v>
      </c>
    </row>
    <row r="20888" spans="1:7" x14ac:dyDescent="0.15">
      <c r="A20888" s="8" t="s">
        <v>91</v>
      </c>
      <c r="B20888" s="8">
        <v>4.6553030151316497</v>
      </c>
      <c r="C20888" s="8">
        <v>0.81699999999999995</v>
      </c>
      <c r="D20888" s="8">
        <v>0.34799999999999998</v>
      </c>
      <c r="E20888" s="8">
        <v>5.4478315779111097E-73</v>
      </c>
      <c r="F20888" s="8">
        <v>15</v>
      </c>
      <c r="G20888" s="8" t="s">
        <v>92</v>
      </c>
    </row>
    <row r="20889" spans="1:7" x14ac:dyDescent="0.15">
      <c r="A20889" s="8" t="s">
        <v>7828</v>
      </c>
      <c r="B20889" s="8">
        <v>0.26653706464577698</v>
      </c>
      <c r="C20889" s="8">
        <v>0.44600000000000001</v>
      </c>
      <c r="D20889" s="8">
        <v>0.19400000000000001</v>
      </c>
      <c r="E20889" s="8">
        <v>5.29191899423388E-15</v>
      </c>
      <c r="F20889" s="8">
        <v>15</v>
      </c>
      <c r="G20889" s="8" t="s">
        <v>7829</v>
      </c>
    </row>
    <row r="20890" spans="1:7" x14ac:dyDescent="0.15">
      <c r="A20890" s="8" t="s">
        <v>2456</v>
      </c>
      <c r="B20890" s="8">
        <v>0.49212153565984001</v>
      </c>
      <c r="C20890" s="8">
        <v>0.94599999999999995</v>
      </c>
      <c r="D20890" s="8">
        <v>0.83299999999999996</v>
      </c>
      <c r="E20890" s="8">
        <v>5.4346682177993896E-15</v>
      </c>
      <c r="F20890" s="8">
        <v>15</v>
      </c>
      <c r="G20890" s="8" t="s">
        <v>2457</v>
      </c>
    </row>
    <row r="20891" spans="1:7" x14ac:dyDescent="0.15">
      <c r="A20891" s="8" t="s">
        <v>14854</v>
      </c>
      <c r="B20891" s="8">
        <v>0.31485246386513299</v>
      </c>
      <c r="C20891" s="8">
        <v>0.68799999999999994</v>
      </c>
      <c r="D20891" s="8">
        <v>0.439</v>
      </c>
      <c r="E20891" s="8">
        <v>5.5290124468608998E-15</v>
      </c>
      <c r="F20891" s="8">
        <v>15</v>
      </c>
      <c r="G20891" s="8" t="s">
        <v>14855</v>
      </c>
    </row>
    <row r="20892" spans="1:7" x14ac:dyDescent="0.15">
      <c r="A20892" s="8" t="s">
        <v>9115</v>
      </c>
      <c r="B20892" s="8">
        <v>0.423416615584359</v>
      </c>
      <c r="C20892" s="8">
        <v>0.52100000000000002</v>
      </c>
      <c r="D20892" s="8">
        <v>0.25700000000000001</v>
      </c>
      <c r="E20892" s="8">
        <v>5.5357905618100696E-15</v>
      </c>
      <c r="F20892" s="8">
        <v>15</v>
      </c>
      <c r="G20892" s="8" t="s">
        <v>9116</v>
      </c>
    </row>
    <row r="20893" spans="1:7" x14ac:dyDescent="0.15">
      <c r="A20893" s="8" t="s">
        <v>14856</v>
      </c>
      <c r="B20893" s="8">
        <v>0.53781124547572601</v>
      </c>
      <c r="C20893" s="8">
        <v>0.76200000000000001</v>
      </c>
      <c r="D20893" s="8">
        <v>0.52200000000000002</v>
      </c>
      <c r="E20893" s="8">
        <v>5.6203301961588804E-15</v>
      </c>
      <c r="F20893" s="8">
        <v>15</v>
      </c>
      <c r="G20893" s="8" t="s">
        <v>14857</v>
      </c>
    </row>
    <row r="20894" spans="1:7" x14ac:dyDescent="0.15">
      <c r="A20894" s="8" t="s">
        <v>14858</v>
      </c>
      <c r="B20894" s="8">
        <v>0.42743144948620099</v>
      </c>
      <c r="C20894" s="8">
        <v>0.45800000000000002</v>
      </c>
      <c r="D20894" s="8">
        <v>0.20300000000000001</v>
      </c>
      <c r="E20894" s="8">
        <v>5.6682032705837297E-15</v>
      </c>
      <c r="F20894" s="8">
        <v>15</v>
      </c>
      <c r="G20894" s="8" t="s">
        <v>14859</v>
      </c>
    </row>
    <row r="20895" spans="1:7" x14ac:dyDescent="0.15">
      <c r="A20895" s="8" t="s">
        <v>7778</v>
      </c>
      <c r="B20895" s="8">
        <v>0.39210383932155601</v>
      </c>
      <c r="C20895" s="8">
        <v>0.38800000000000001</v>
      </c>
      <c r="D20895" s="8">
        <v>0.15</v>
      </c>
      <c r="E20895" s="8">
        <v>5.8184611923767804E-15</v>
      </c>
      <c r="F20895" s="8">
        <v>15</v>
      </c>
      <c r="G20895" s="8" t="s">
        <v>7779</v>
      </c>
    </row>
    <row r="20896" spans="1:7" x14ac:dyDescent="0.15">
      <c r="A20896" s="8" t="s">
        <v>7997</v>
      </c>
      <c r="B20896" s="8">
        <v>0.59056210036871903</v>
      </c>
      <c r="C20896" s="8">
        <v>0.59199999999999997</v>
      </c>
      <c r="D20896" s="8">
        <v>0.33900000000000002</v>
      </c>
      <c r="E20896" s="8">
        <v>5.9247675669488997E-15</v>
      </c>
      <c r="F20896" s="8">
        <v>15</v>
      </c>
      <c r="G20896" s="8" t="s">
        <v>7998</v>
      </c>
    </row>
    <row r="20897" spans="1:7" x14ac:dyDescent="0.15">
      <c r="A20897" s="8" t="s">
        <v>14860</v>
      </c>
      <c r="B20897" s="8">
        <v>0.56341958288207195</v>
      </c>
      <c r="C20897" s="8">
        <v>0.79600000000000004</v>
      </c>
      <c r="D20897" s="8">
        <v>0.61599999999999999</v>
      </c>
      <c r="E20897" s="8">
        <v>5.9854552098019597E-15</v>
      </c>
      <c r="F20897" s="8">
        <v>15</v>
      </c>
      <c r="G20897" s="8" t="s">
        <v>14861</v>
      </c>
    </row>
    <row r="20898" spans="1:7" x14ac:dyDescent="0.15">
      <c r="A20898" s="8" t="s">
        <v>14862</v>
      </c>
      <c r="B20898" s="8">
        <v>0.29783000251116998</v>
      </c>
      <c r="C20898" s="8">
        <v>0.40799999999999997</v>
      </c>
      <c r="D20898" s="8">
        <v>0.16400000000000001</v>
      </c>
      <c r="E20898" s="8">
        <v>5.98598103690977E-15</v>
      </c>
      <c r="F20898" s="8">
        <v>15</v>
      </c>
      <c r="G20898" s="8" t="s">
        <v>14863</v>
      </c>
    </row>
    <row r="20899" spans="1:7" x14ac:dyDescent="0.15">
      <c r="A20899" s="8" t="s">
        <v>14864</v>
      </c>
      <c r="B20899" s="8">
        <v>0.65709585162441897</v>
      </c>
      <c r="C20899" s="8">
        <v>0.45</v>
      </c>
      <c r="D20899" s="8">
        <v>0.2</v>
      </c>
      <c r="E20899" s="8">
        <v>6.0030730442362803E-15</v>
      </c>
      <c r="F20899" s="8">
        <v>15</v>
      </c>
      <c r="G20899" s="8" t="s">
        <v>14865</v>
      </c>
    </row>
    <row r="20900" spans="1:7" x14ac:dyDescent="0.15">
      <c r="A20900" s="8" t="s">
        <v>14866</v>
      </c>
      <c r="B20900" s="8">
        <v>0.41141445743067701</v>
      </c>
      <c r="C20900" s="8">
        <v>0.29599999999999999</v>
      </c>
      <c r="D20900" s="8">
        <v>9.5000000000000001E-2</v>
      </c>
      <c r="E20900" s="8">
        <v>6.1152049405487998E-15</v>
      </c>
      <c r="F20900" s="8">
        <v>15</v>
      </c>
      <c r="G20900" s="8" t="s">
        <v>14867</v>
      </c>
    </row>
    <row r="20901" spans="1:7" x14ac:dyDescent="0.15">
      <c r="A20901" s="8" t="s">
        <v>14868</v>
      </c>
      <c r="B20901" s="8">
        <v>0.38341663856945102</v>
      </c>
      <c r="C20901" s="8">
        <v>0.57899999999999996</v>
      </c>
      <c r="D20901" s="8">
        <v>0.30399999999999999</v>
      </c>
      <c r="E20901" s="8">
        <v>6.1252644377172902E-15</v>
      </c>
      <c r="F20901" s="8">
        <v>15</v>
      </c>
      <c r="G20901" s="8" t="s">
        <v>14869</v>
      </c>
    </row>
    <row r="20902" spans="1:7" x14ac:dyDescent="0.15">
      <c r="A20902" s="8" t="s">
        <v>14870</v>
      </c>
      <c r="B20902" s="8">
        <v>0.31371131771782201</v>
      </c>
      <c r="C20902" s="8">
        <v>0.25800000000000001</v>
      </c>
      <c r="D20902" s="8">
        <v>7.3999999999999996E-2</v>
      </c>
      <c r="E20902" s="8">
        <v>6.2364305019083399E-15</v>
      </c>
      <c r="F20902" s="8">
        <v>15</v>
      </c>
      <c r="G20902" s="8" t="s">
        <v>14871</v>
      </c>
    </row>
    <row r="20903" spans="1:7" x14ac:dyDescent="0.15">
      <c r="A20903" s="8" t="s">
        <v>14872</v>
      </c>
      <c r="B20903" s="8">
        <v>0.35069367911396798</v>
      </c>
      <c r="C20903" s="8">
        <v>0.30399999999999999</v>
      </c>
      <c r="D20903" s="8">
        <v>9.7000000000000003E-2</v>
      </c>
      <c r="E20903" s="8">
        <v>6.34777806906872E-15</v>
      </c>
      <c r="F20903" s="8">
        <v>15</v>
      </c>
      <c r="G20903" s="8" t="s">
        <v>14873</v>
      </c>
    </row>
    <row r="20904" spans="1:7" x14ac:dyDescent="0.15">
      <c r="A20904" s="8" t="s">
        <v>14874</v>
      </c>
      <c r="B20904" s="8">
        <v>0.38594438076024701</v>
      </c>
      <c r="C20904" s="8">
        <v>0.58299999999999996</v>
      </c>
      <c r="D20904" s="8">
        <v>0.31</v>
      </c>
      <c r="E20904" s="8">
        <v>6.3855670468841902E-15</v>
      </c>
      <c r="F20904" s="8">
        <v>15</v>
      </c>
      <c r="G20904" s="8" t="s">
        <v>14875</v>
      </c>
    </row>
    <row r="20905" spans="1:7" x14ac:dyDescent="0.15">
      <c r="A20905" s="8" t="s">
        <v>14876</v>
      </c>
      <c r="B20905" s="8">
        <v>0.41270083900264298</v>
      </c>
      <c r="C20905" s="8">
        <v>0.438</v>
      </c>
      <c r="D20905" s="8">
        <v>0.19</v>
      </c>
      <c r="E20905" s="8">
        <v>6.4351612205491497E-15</v>
      </c>
      <c r="F20905" s="8">
        <v>15</v>
      </c>
      <c r="G20905" s="8" t="s">
        <v>14877</v>
      </c>
    </row>
    <row r="20906" spans="1:7" x14ac:dyDescent="0.15">
      <c r="A20906" s="8" t="s">
        <v>2853</v>
      </c>
      <c r="B20906" s="8">
        <v>0.26952391712110202</v>
      </c>
      <c r="C20906" s="8">
        <v>0.91200000000000003</v>
      </c>
      <c r="D20906" s="8">
        <v>0.78900000000000003</v>
      </c>
      <c r="E20906" s="8">
        <v>6.5924891059293201E-15</v>
      </c>
      <c r="F20906" s="8">
        <v>15</v>
      </c>
      <c r="G20906" s="8" t="s">
        <v>2854</v>
      </c>
    </row>
    <row r="20907" spans="1:7" x14ac:dyDescent="0.15">
      <c r="A20907" s="8" t="s">
        <v>14878</v>
      </c>
      <c r="B20907" s="8">
        <v>0.32292872653176902</v>
      </c>
      <c r="C20907" s="8">
        <v>0.308</v>
      </c>
      <c r="D20907" s="8">
        <v>0.10199999999999999</v>
      </c>
      <c r="E20907" s="8">
        <v>6.7752093859573703E-15</v>
      </c>
      <c r="F20907" s="8">
        <v>15</v>
      </c>
      <c r="G20907" s="8" t="s">
        <v>14879</v>
      </c>
    </row>
    <row r="20908" spans="1:7" x14ac:dyDescent="0.15">
      <c r="A20908" s="8" t="s">
        <v>14880</v>
      </c>
      <c r="B20908" s="8">
        <v>0.36076402400885699</v>
      </c>
      <c r="C20908" s="8">
        <v>0.5</v>
      </c>
      <c r="D20908" s="8">
        <v>0.23599999999999999</v>
      </c>
      <c r="E20908" s="8">
        <v>6.8022153362531501E-15</v>
      </c>
      <c r="F20908" s="8">
        <v>15</v>
      </c>
      <c r="G20908" s="8" t="s">
        <v>14881</v>
      </c>
    </row>
    <row r="20909" spans="1:7" x14ac:dyDescent="0.15">
      <c r="A20909" s="8" t="s">
        <v>5601</v>
      </c>
      <c r="B20909" s="8">
        <v>0.344531981727486</v>
      </c>
      <c r="C20909" s="8">
        <v>0.69599999999999995</v>
      </c>
      <c r="D20909" s="8">
        <v>0.44400000000000001</v>
      </c>
      <c r="E20909" s="8">
        <v>6.8823407980603003E-15</v>
      </c>
      <c r="F20909" s="8">
        <v>15</v>
      </c>
      <c r="G20909" s="8" t="s">
        <v>5602</v>
      </c>
    </row>
    <row r="20910" spans="1:7" x14ac:dyDescent="0.15">
      <c r="A20910" s="8" t="s">
        <v>14882</v>
      </c>
      <c r="B20910" s="8">
        <v>0.66055426513554605</v>
      </c>
      <c r="C20910" s="8">
        <v>0.44600000000000001</v>
      </c>
      <c r="D20910" s="8">
        <v>0.19500000000000001</v>
      </c>
      <c r="E20910" s="8">
        <v>6.97463733643642E-15</v>
      </c>
      <c r="F20910" s="8">
        <v>15</v>
      </c>
      <c r="G20910" s="8" t="s">
        <v>14883</v>
      </c>
    </row>
    <row r="20911" spans="1:7" x14ac:dyDescent="0.15">
      <c r="A20911" s="8" t="s">
        <v>14884</v>
      </c>
      <c r="B20911" s="8">
        <v>0.45888253993643502</v>
      </c>
      <c r="C20911" s="8">
        <v>0.32500000000000001</v>
      </c>
      <c r="D20911" s="8">
        <v>0.111</v>
      </c>
      <c r="E20911" s="8">
        <v>7.0113104020777798E-15</v>
      </c>
      <c r="F20911" s="8">
        <v>15</v>
      </c>
      <c r="G20911" s="8" t="s">
        <v>14885</v>
      </c>
    </row>
    <row r="20912" spans="1:7" x14ac:dyDescent="0.15">
      <c r="A20912" s="8" t="s">
        <v>7954</v>
      </c>
      <c r="B20912" s="8">
        <v>0.61292991339717295</v>
      </c>
      <c r="C20912" s="8">
        <v>0.65</v>
      </c>
      <c r="D20912" s="8">
        <v>0.40799999999999997</v>
      </c>
      <c r="E20912" s="8">
        <v>7.1669894995634493E-15</v>
      </c>
      <c r="F20912" s="8">
        <v>15</v>
      </c>
      <c r="G20912" s="8" t="s">
        <v>7955</v>
      </c>
    </row>
    <row r="20913" spans="1:7" x14ac:dyDescent="0.15">
      <c r="A20913" s="8" t="s">
        <v>14886</v>
      </c>
      <c r="B20913" s="8">
        <v>0.507541513600821</v>
      </c>
      <c r="C20913" s="8">
        <v>0.53300000000000003</v>
      </c>
      <c r="D20913" s="8">
        <v>0.26600000000000001</v>
      </c>
      <c r="E20913" s="8">
        <v>7.2454727461602007E-15</v>
      </c>
      <c r="F20913" s="8">
        <v>15</v>
      </c>
      <c r="G20913" s="8" t="s">
        <v>14887</v>
      </c>
    </row>
    <row r="20914" spans="1:7" x14ac:dyDescent="0.15">
      <c r="A20914" s="8" t="s">
        <v>2729</v>
      </c>
      <c r="B20914" s="8">
        <v>0.379732659673442</v>
      </c>
      <c r="C20914" s="8">
        <v>0.871</v>
      </c>
      <c r="D20914" s="8">
        <v>0.62</v>
      </c>
      <c r="E20914" s="8">
        <v>7.2786475662537395E-15</v>
      </c>
      <c r="F20914" s="8">
        <v>15</v>
      </c>
      <c r="G20914" s="8" t="s">
        <v>2730</v>
      </c>
    </row>
    <row r="20915" spans="1:7" x14ac:dyDescent="0.15">
      <c r="A20915" s="8" t="s">
        <v>780</v>
      </c>
      <c r="B20915" s="8">
        <v>0.34933769307468099</v>
      </c>
      <c r="C20915" s="8">
        <v>0.98799999999999999</v>
      </c>
      <c r="D20915" s="8">
        <v>0.91</v>
      </c>
      <c r="E20915" s="8">
        <v>7.33501152593811E-15</v>
      </c>
      <c r="F20915" s="8">
        <v>15</v>
      </c>
      <c r="G20915" s="8" t="s">
        <v>781</v>
      </c>
    </row>
    <row r="20916" spans="1:7" x14ac:dyDescent="0.15">
      <c r="A20916" s="8" t="s">
        <v>14888</v>
      </c>
      <c r="B20916" s="8">
        <v>0.37870895806109101</v>
      </c>
      <c r="C20916" s="8">
        <v>0.312</v>
      </c>
      <c r="D20916" s="8">
        <v>0.104</v>
      </c>
      <c r="E20916" s="8">
        <v>7.3525304564165902E-15</v>
      </c>
      <c r="F20916" s="8">
        <v>15</v>
      </c>
      <c r="G20916" s="8" t="s">
        <v>14889</v>
      </c>
    </row>
    <row r="20917" spans="1:7" x14ac:dyDescent="0.15">
      <c r="A20917" s="8" t="s">
        <v>14890</v>
      </c>
      <c r="B20917" s="8">
        <v>1.7979097779082001</v>
      </c>
      <c r="C20917" s="8">
        <v>0.64200000000000002</v>
      </c>
      <c r="D20917" s="8">
        <v>0.38200000000000001</v>
      </c>
      <c r="E20917" s="8">
        <v>7.3619230649967907E-15</v>
      </c>
      <c r="F20917" s="8">
        <v>15</v>
      </c>
      <c r="G20917" s="8" t="s">
        <v>14891</v>
      </c>
    </row>
    <row r="20918" spans="1:7" x14ac:dyDescent="0.15">
      <c r="A20918" s="8" t="s">
        <v>7296</v>
      </c>
      <c r="B20918" s="8">
        <v>0.69355333255585205</v>
      </c>
      <c r="C20918" s="8">
        <v>0.52100000000000002</v>
      </c>
      <c r="D20918" s="8">
        <v>0.26</v>
      </c>
      <c r="E20918" s="8">
        <v>7.3639517536006702E-15</v>
      </c>
      <c r="F20918" s="8">
        <v>15</v>
      </c>
      <c r="G20918" s="8" t="s">
        <v>7297</v>
      </c>
    </row>
    <row r="20919" spans="1:7" x14ac:dyDescent="0.15">
      <c r="A20919" s="8" t="s">
        <v>4210</v>
      </c>
      <c r="B20919" s="8">
        <v>0.30750339891881801</v>
      </c>
      <c r="C20919" s="8">
        <v>0.875</v>
      </c>
      <c r="D20919" s="8">
        <v>0.621</v>
      </c>
      <c r="E20919" s="8">
        <v>7.3943463792595395E-15</v>
      </c>
      <c r="F20919" s="8">
        <v>15</v>
      </c>
      <c r="G20919" s="8" t="s">
        <v>4211</v>
      </c>
    </row>
    <row r="20920" spans="1:7" x14ac:dyDescent="0.15">
      <c r="A20920" s="8" t="s">
        <v>3841</v>
      </c>
      <c r="B20920" s="8">
        <v>0.70909873584968897</v>
      </c>
      <c r="C20920" s="8">
        <v>0.61699999999999999</v>
      </c>
      <c r="D20920" s="8">
        <v>0.35</v>
      </c>
      <c r="E20920" s="8">
        <v>7.4860250077810502E-15</v>
      </c>
      <c r="F20920" s="8">
        <v>15</v>
      </c>
      <c r="G20920" s="8" t="s">
        <v>3842</v>
      </c>
    </row>
    <row r="20921" spans="1:7" x14ac:dyDescent="0.15">
      <c r="A20921" s="8" t="s">
        <v>2050</v>
      </c>
      <c r="B20921" s="8">
        <v>0.84981512395041703</v>
      </c>
      <c r="C20921" s="8">
        <v>0.85399999999999998</v>
      </c>
      <c r="D20921" s="8">
        <v>0.66700000000000004</v>
      </c>
      <c r="E20921" s="8">
        <v>7.62410946913556E-15</v>
      </c>
      <c r="F20921" s="8">
        <v>15</v>
      </c>
      <c r="G20921" s="8" t="s">
        <v>2051</v>
      </c>
    </row>
    <row r="20922" spans="1:7" x14ac:dyDescent="0.15">
      <c r="A20922" s="8" t="s">
        <v>3211</v>
      </c>
      <c r="B20922" s="8">
        <v>0.310454181175984</v>
      </c>
      <c r="C20922" s="8">
        <v>0.879</v>
      </c>
      <c r="D20922" s="8">
        <v>0.59599999999999997</v>
      </c>
      <c r="E20922" s="8">
        <v>7.9899850766181805E-15</v>
      </c>
      <c r="F20922" s="8">
        <v>15</v>
      </c>
      <c r="G20922" s="8" t="s">
        <v>3212</v>
      </c>
    </row>
    <row r="20923" spans="1:7" x14ac:dyDescent="0.15">
      <c r="A20923" s="8" t="s">
        <v>3293</v>
      </c>
      <c r="B20923" s="8">
        <v>0.27062823155133803</v>
      </c>
      <c r="C20923" s="8">
        <v>0.9</v>
      </c>
      <c r="D20923" s="8">
        <v>0.68799999999999994</v>
      </c>
      <c r="E20923" s="8">
        <v>7.9951136454882599E-15</v>
      </c>
      <c r="F20923" s="8">
        <v>15</v>
      </c>
      <c r="G20923" s="8" t="s">
        <v>3294</v>
      </c>
    </row>
    <row r="20924" spans="1:7" x14ac:dyDescent="0.15">
      <c r="A20924" s="8" t="s">
        <v>14892</v>
      </c>
      <c r="B20924" s="8">
        <v>0.31325078014403901</v>
      </c>
      <c r="C20924" s="8">
        <v>0.625</v>
      </c>
      <c r="D20924" s="8">
        <v>0.35499999999999998</v>
      </c>
      <c r="E20924" s="8">
        <v>8.5907111864427194E-15</v>
      </c>
      <c r="F20924" s="8">
        <v>15</v>
      </c>
      <c r="G20924" s="8" t="s">
        <v>14893</v>
      </c>
    </row>
    <row r="20925" spans="1:7" x14ac:dyDescent="0.15">
      <c r="A20925" s="8" t="s">
        <v>9224</v>
      </c>
      <c r="B20925" s="8">
        <v>0.48642165885294403</v>
      </c>
      <c r="C20925" s="8">
        <v>0.53300000000000003</v>
      </c>
      <c r="D20925" s="8">
        <v>0.26900000000000002</v>
      </c>
      <c r="E20925" s="8">
        <v>8.8406708877554801E-15</v>
      </c>
      <c r="F20925" s="8">
        <v>15</v>
      </c>
      <c r="G20925" s="8" t="s">
        <v>9225</v>
      </c>
    </row>
    <row r="20926" spans="1:7" x14ac:dyDescent="0.15">
      <c r="A20926" s="8" t="s">
        <v>14894</v>
      </c>
      <c r="B20926" s="8">
        <v>0.65459647456937797</v>
      </c>
      <c r="C20926" s="8">
        <v>0.504</v>
      </c>
      <c r="D20926" s="8">
        <v>0.248</v>
      </c>
      <c r="E20926" s="8">
        <v>8.9312752698049497E-15</v>
      </c>
      <c r="F20926" s="8">
        <v>15</v>
      </c>
      <c r="G20926" s="8" t="s">
        <v>14895</v>
      </c>
    </row>
    <row r="20927" spans="1:7" x14ac:dyDescent="0.15">
      <c r="A20927" s="8" t="s">
        <v>14896</v>
      </c>
      <c r="B20927" s="8">
        <v>0.56315594302806704</v>
      </c>
      <c r="C20927" s="8">
        <v>0.45</v>
      </c>
      <c r="D20927" s="8">
        <v>0.20399999999999999</v>
      </c>
      <c r="E20927" s="8">
        <v>8.9444012772760196E-15</v>
      </c>
      <c r="F20927" s="8">
        <v>15</v>
      </c>
      <c r="G20927" s="8" t="s">
        <v>14897</v>
      </c>
    </row>
    <row r="20928" spans="1:7" x14ac:dyDescent="0.15">
      <c r="A20928" s="8" t="s">
        <v>14898</v>
      </c>
      <c r="B20928" s="8">
        <v>0.25052283426447403</v>
      </c>
      <c r="C20928" s="8">
        <v>0.80400000000000005</v>
      </c>
      <c r="D20928" s="8">
        <v>0.52600000000000002</v>
      </c>
      <c r="E20928" s="8">
        <v>9.0050411367272298E-15</v>
      </c>
      <c r="F20928" s="8">
        <v>15</v>
      </c>
      <c r="G20928" s="8" t="s">
        <v>14899</v>
      </c>
    </row>
    <row r="20929" spans="1:7" x14ac:dyDescent="0.15">
      <c r="A20929" s="8" t="s">
        <v>14900</v>
      </c>
      <c r="B20929" s="8">
        <v>0.55607691943098103</v>
      </c>
      <c r="C20929" s="8">
        <v>0.433</v>
      </c>
      <c r="D20929" s="8">
        <v>0.189</v>
      </c>
      <c r="E20929" s="8">
        <v>9.2105457380049303E-15</v>
      </c>
      <c r="F20929" s="8">
        <v>15</v>
      </c>
      <c r="G20929" s="8" t="s">
        <v>14901</v>
      </c>
    </row>
    <row r="20930" spans="1:7" x14ac:dyDescent="0.15">
      <c r="A20930" s="8" t="s">
        <v>14902</v>
      </c>
      <c r="B20930" s="8">
        <v>0.65737196228648198</v>
      </c>
      <c r="C20930" s="8">
        <v>0.27100000000000002</v>
      </c>
      <c r="D20930" s="8">
        <v>8.1000000000000003E-2</v>
      </c>
      <c r="E20930" s="8">
        <v>9.2373877892589397E-15</v>
      </c>
      <c r="F20930" s="8">
        <v>15</v>
      </c>
      <c r="G20930" s="8" t="s">
        <v>14903</v>
      </c>
    </row>
    <row r="20931" spans="1:7" x14ac:dyDescent="0.15">
      <c r="A20931" s="8" t="s">
        <v>3876</v>
      </c>
      <c r="B20931" s="8">
        <v>0.69900494428512305</v>
      </c>
      <c r="C20931" s="8">
        <v>0.65</v>
      </c>
      <c r="D20931" s="8">
        <v>0.38100000000000001</v>
      </c>
      <c r="E20931" s="8">
        <v>9.2514957368828403E-15</v>
      </c>
      <c r="F20931" s="8">
        <v>15</v>
      </c>
      <c r="G20931" s="8" t="s">
        <v>3877</v>
      </c>
    </row>
    <row r="20932" spans="1:7" x14ac:dyDescent="0.15">
      <c r="A20932" s="8" t="s">
        <v>14904</v>
      </c>
      <c r="B20932" s="8">
        <v>0.34848731317057102</v>
      </c>
      <c r="C20932" s="8">
        <v>0.32500000000000001</v>
      </c>
      <c r="D20932" s="8">
        <v>0.111</v>
      </c>
      <c r="E20932" s="8">
        <v>9.4662122079265596E-15</v>
      </c>
      <c r="F20932" s="8">
        <v>15</v>
      </c>
      <c r="G20932" s="8" t="s">
        <v>14905</v>
      </c>
    </row>
    <row r="20933" spans="1:7" x14ac:dyDescent="0.15">
      <c r="A20933" s="8" t="s">
        <v>93</v>
      </c>
      <c r="B20933" s="8">
        <v>3.3516039885920801</v>
      </c>
      <c r="C20933" s="8">
        <v>0.879</v>
      </c>
      <c r="D20933" s="8">
        <v>0.50700000000000001</v>
      </c>
      <c r="E20933" s="8">
        <v>4.4793385317674502E-70</v>
      </c>
      <c r="F20933" s="8">
        <v>15</v>
      </c>
      <c r="G20933" s="8" t="s">
        <v>94</v>
      </c>
    </row>
    <row r="20934" spans="1:7" x14ac:dyDescent="0.15">
      <c r="A20934" s="8" t="s">
        <v>5379</v>
      </c>
      <c r="B20934" s="8">
        <v>0.48894516480851902</v>
      </c>
      <c r="C20934" s="8">
        <v>0.79200000000000004</v>
      </c>
      <c r="D20934" s="8">
        <v>0.53</v>
      </c>
      <c r="E20934" s="8">
        <v>9.9701820262895007E-15</v>
      </c>
      <c r="F20934" s="8">
        <v>15</v>
      </c>
      <c r="G20934" s="8" t="s">
        <v>5380</v>
      </c>
    </row>
    <row r="20935" spans="1:7" x14ac:dyDescent="0.15">
      <c r="A20935" s="8" t="s">
        <v>14906</v>
      </c>
      <c r="B20935" s="8">
        <v>0.45739888640448401</v>
      </c>
      <c r="C20935" s="8">
        <v>0.35799999999999998</v>
      </c>
      <c r="D20935" s="8">
        <v>0.13100000000000001</v>
      </c>
      <c r="E20935" s="8">
        <v>9.9864476828261297E-15</v>
      </c>
      <c r="F20935" s="8">
        <v>15</v>
      </c>
      <c r="G20935" s="8" t="s">
        <v>14907</v>
      </c>
    </row>
    <row r="20936" spans="1:7" x14ac:dyDescent="0.15">
      <c r="A20936" s="8" t="s">
        <v>3090</v>
      </c>
      <c r="B20936" s="8">
        <v>0.30602905880867998</v>
      </c>
      <c r="C20936" s="8">
        <v>0.94599999999999995</v>
      </c>
      <c r="D20936" s="8">
        <v>0.82099999999999995</v>
      </c>
      <c r="E20936" s="8">
        <v>1.0046146743168001E-14</v>
      </c>
      <c r="F20936" s="8">
        <v>15</v>
      </c>
      <c r="G20936" s="8" t="s">
        <v>3091</v>
      </c>
    </row>
    <row r="20937" spans="1:7" x14ac:dyDescent="0.15">
      <c r="A20937" s="8" t="s">
        <v>8642</v>
      </c>
      <c r="B20937" s="8">
        <v>0.51795835141187896</v>
      </c>
      <c r="C20937" s="8">
        <v>0.52100000000000002</v>
      </c>
      <c r="D20937" s="8">
        <v>0.25800000000000001</v>
      </c>
      <c r="E20937" s="8">
        <v>1.02236543285232E-14</v>
      </c>
      <c r="F20937" s="8">
        <v>15</v>
      </c>
      <c r="G20937" s="8" t="s">
        <v>8643</v>
      </c>
    </row>
    <row r="20938" spans="1:7" x14ac:dyDescent="0.15">
      <c r="A20938" s="8" t="s">
        <v>8425</v>
      </c>
      <c r="B20938" s="8">
        <v>0.34236439401472901</v>
      </c>
      <c r="C20938" s="8">
        <v>0.58799999999999997</v>
      </c>
      <c r="D20938" s="8">
        <v>0.32600000000000001</v>
      </c>
      <c r="E20938" s="8">
        <v>1.03035679753325E-14</v>
      </c>
      <c r="F20938" s="8">
        <v>15</v>
      </c>
      <c r="G20938" s="8" t="s">
        <v>8426</v>
      </c>
    </row>
    <row r="20939" spans="1:7" x14ac:dyDescent="0.15">
      <c r="A20939" s="8" t="s">
        <v>8088</v>
      </c>
      <c r="B20939" s="8">
        <v>0.44764549495892397</v>
      </c>
      <c r="C20939" s="8">
        <v>0.58799999999999997</v>
      </c>
      <c r="D20939" s="8">
        <v>0.33</v>
      </c>
      <c r="E20939" s="8">
        <v>1.0421754588864701E-14</v>
      </c>
      <c r="F20939" s="8">
        <v>15</v>
      </c>
      <c r="G20939" s="8" t="s">
        <v>8089</v>
      </c>
    </row>
    <row r="20940" spans="1:7" x14ac:dyDescent="0.15">
      <c r="A20940" s="8" t="s">
        <v>14908</v>
      </c>
      <c r="B20940" s="8">
        <v>0.271151865091247</v>
      </c>
      <c r="C20940" s="8">
        <v>0.49199999999999999</v>
      </c>
      <c r="D20940" s="8">
        <v>0.23</v>
      </c>
      <c r="E20940" s="8">
        <v>1.04621842245478E-14</v>
      </c>
      <c r="F20940" s="8">
        <v>15</v>
      </c>
      <c r="G20940" s="8" t="s">
        <v>14909</v>
      </c>
    </row>
    <row r="20941" spans="1:7" x14ac:dyDescent="0.15">
      <c r="A20941" s="8" t="s">
        <v>14910</v>
      </c>
      <c r="B20941" s="8">
        <v>0.31297711106561799</v>
      </c>
      <c r="C20941" s="8">
        <v>0.4</v>
      </c>
      <c r="D20941" s="8">
        <v>0.16200000000000001</v>
      </c>
      <c r="E20941" s="8">
        <v>1.0472123829871699E-14</v>
      </c>
      <c r="F20941" s="8">
        <v>15</v>
      </c>
      <c r="G20941" s="8" t="s">
        <v>14911</v>
      </c>
    </row>
    <row r="20942" spans="1:7" x14ac:dyDescent="0.15">
      <c r="A20942" s="8" t="s">
        <v>4062</v>
      </c>
      <c r="B20942" s="8">
        <v>0.56692006067975298</v>
      </c>
      <c r="C20942" s="8">
        <v>0.73299999999999998</v>
      </c>
      <c r="D20942" s="8">
        <v>0.505</v>
      </c>
      <c r="E20942" s="8">
        <v>1.05302440678996E-14</v>
      </c>
      <c r="F20942" s="8">
        <v>15</v>
      </c>
      <c r="G20942" s="8" t="s">
        <v>4063</v>
      </c>
    </row>
    <row r="20943" spans="1:7" x14ac:dyDescent="0.15">
      <c r="A20943" s="8" t="s">
        <v>14912</v>
      </c>
      <c r="B20943" s="8">
        <v>0.49054085927697799</v>
      </c>
      <c r="C20943" s="8">
        <v>0.69599999999999995</v>
      </c>
      <c r="D20943" s="8">
        <v>0.432</v>
      </c>
      <c r="E20943" s="8">
        <v>1.07270999565723E-14</v>
      </c>
      <c r="F20943" s="8">
        <v>15</v>
      </c>
      <c r="G20943" s="8" t="s">
        <v>14913</v>
      </c>
    </row>
    <row r="20944" spans="1:7" x14ac:dyDescent="0.15">
      <c r="A20944" s="8" t="s">
        <v>14914</v>
      </c>
      <c r="B20944" s="8">
        <v>0.502029671741409</v>
      </c>
      <c r="C20944" s="8">
        <v>0.54200000000000004</v>
      </c>
      <c r="D20944" s="8">
        <v>0.27400000000000002</v>
      </c>
      <c r="E20944" s="8">
        <v>1.0749630421378599E-14</v>
      </c>
      <c r="F20944" s="8">
        <v>15</v>
      </c>
      <c r="G20944" s="8" t="s">
        <v>14915</v>
      </c>
    </row>
    <row r="20945" spans="1:7" x14ac:dyDescent="0.15">
      <c r="A20945" s="8" t="s">
        <v>8673</v>
      </c>
      <c r="B20945" s="8">
        <v>0.50057800025075305</v>
      </c>
      <c r="C20945" s="8">
        <v>0.55400000000000005</v>
      </c>
      <c r="D20945" s="8">
        <v>0.28799999999999998</v>
      </c>
      <c r="E20945" s="8">
        <v>1.07769590025149E-14</v>
      </c>
      <c r="F20945" s="8">
        <v>15</v>
      </c>
      <c r="G20945" s="8" t="s">
        <v>8674</v>
      </c>
    </row>
    <row r="20946" spans="1:7" x14ac:dyDescent="0.15">
      <c r="A20946" s="8" t="s">
        <v>4537</v>
      </c>
      <c r="B20946" s="8">
        <v>0.40157377179368398</v>
      </c>
      <c r="C20946" s="8">
        <v>0.77100000000000002</v>
      </c>
      <c r="D20946" s="8">
        <v>0.55000000000000004</v>
      </c>
      <c r="E20946" s="8">
        <v>1.09245727788881E-14</v>
      </c>
      <c r="F20946" s="8">
        <v>15</v>
      </c>
      <c r="G20946" s="8" t="s">
        <v>4538</v>
      </c>
    </row>
    <row r="20947" spans="1:7" x14ac:dyDescent="0.15">
      <c r="A20947" s="8" t="s">
        <v>3358</v>
      </c>
      <c r="B20947" s="8">
        <v>0.46197163912633099</v>
      </c>
      <c r="C20947" s="8">
        <v>0.97899999999999998</v>
      </c>
      <c r="D20947" s="8">
        <v>0.94199999999999995</v>
      </c>
      <c r="E20947" s="8">
        <v>1.0988127865093E-14</v>
      </c>
      <c r="F20947" s="8">
        <v>15</v>
      </c>
      <c r="G20947" s="8" t="s">
        <v>3359</v>
      </c>
    </row>
    <row r="20948" spans="1:7" x14ac:dyDescent="0.15">
      <c r="A20948" s="8" t="s">
        <v>14916</v>
      </c>
      <c r="B20948" s="8">
        <v>0.61341626584398701</v>
      </c>
      <c r="C20948" s="8">
        <v>0.308</v>
      </c>
      <c r="D20948" s="8">
        <v>0.10100000000000001</v>
      </c>
      <c r="E20948" s="8">
        <v>1.1565716808441999E-14</v>
      </c>
      <c r="F20948" s="8">
        <v>15</v>
      </c>
      <c r="G20948" s="8" t="s">
        <v>14917</v>
      </c>
    </row>
    <row r="20949" spans="1:7" x14ac:dyDescent="0.15">
      <c r="A20949" s="8" t="s">
        <v>14918</v>
      </c>
      <c r="B20949" s="8">
        <v>0.287307334952069</v>
      </c>
      <c r="C20949" s="8">
        <v>0.34200000000000003</v>
      </c>
      <c r="D20949" s="8">
        <v>0.11799999999999999</v>
      </c>
      <c r="E20949" s="8">
        <v>1.16461056786849E-14</v>
      </c>
      <c r="F20949" s="8">
        <v>15</v>
      </c>
      <c r="G20949" s="8" t="s">
        <v>14918</v>
      </c>
    </row>
    <row r="20950" spans="1:7" x14ac:dyDescent="0.15">
      <c r="A20950" s="8" t="s">
        <v>14919</v>
      </c>
      <c r="B20950" s="8">
        <v>0.37964801428522299</v>
      </c>
      <c r="C20950" s="8">
        <v>0.442</v>
      </c>
      <c r="D20950" s="8">
        <v>0.19</v>
      </c>
      <c r="E20950" s="8">
        <v>1.1759660731254599E-14</v>
      </c>
      <c r="F20950" s="8">
        <v>15</v>
      </c>
      <c r="G20950" s="8" t="s">
        <v>14920</v>
      </c>
    </row>
    <row r="20951" spans="1:7" x14ac:dyDescent="0.15">
      <c r="A20951" s="8" t="s">
        <v>8007</v>
      </c>
      <c r="B20951" s="8">
        <v>0.28929964142404602</v>
      </c>
      <c r="C20951" s="8">
        <v>0.67500000000000004</v>
      </c>
      <c r="D20951" s="8">
        <v>0.39700000000000002</v>
      </c>
      <c r="E20951" s="8">
        <v>1.21351854235487E-14</v>
      </c>
      <c r="F20951" s="8">
        <v>15</v>
      </c>
      <c r="G20951" s="8" t="s">
        <v>8008</v>
      </c>
    </row>
    <row r="20952" spans="1:7" x14ac:dyDescent="0.15">
      <c r="A20952" s="8" t="s">
        <v>14921</v>
      </c>
      <c r="B20952" s="8">
        <v>0.501849167403569</v>
      </c>
      <c r="C20952" s="8">
        <v>0.42899999999999999</v>
      </c>
      <c r="D20952" s="8">
        <v>0.17899999999999999</v>
      </c>
      <c r="E20952" s="8">
        <v>1.2176623873232901E-14</v>
      </c>
      <c r="F20952" s="8">
        <v>15</v>
      </c>
      <c r="G20952" s="8" t="s">
        <v>14922</v>
      </c>
    </row>
    <row r="20953" spans="1:7" x14ac:dyDescent="0.15">
      <c r="A20953" s="8" t="s">
        <v>7211</v>
      </c>
      <c r="B20953" s="8">
        <v>0.27470558624542202</v>
      </c>
      <c r="C20953" s="8">
        <v>0.40400000000000003</v>
      </c>
      <c r="D20953" s="8">
        <v>0.161</v>
      </c>
      <c r="E20953" s="8">
        <v>1.2262032485167999E-14</v>
      </c>
      <c r="F20953" s="8">
        <v>15</v>
      </c>
      <c r="G20953" s="8" t="s">
        <v>7212</v>
      </c>
    </row>
    <row r="20954" spans="1:7" x14ac:dyDescent="0.15">
      <c r="A20954" s="8" t="s">
        <v>7722</v>
      </c>
      <c r="B20954" s="8">
        <v>0.33379688437133398</v>
      </c>
      <c r="C20954" s="8">
        <v>0.41699999999999998</v>
      </c>
      <c r="D20954" s="8">
        <v>0.17199999999999999</v>
      </c>
      <c r="E20954" s="8">
        <v>1.2348115973145599E-14</v>
      </c>
      <c r="F20954" s="8">
        <v>15</v>
      </c>
      <c r="G20954" s="8" t="s">
        <v>7723</v>
      </c>
    </row>
    <row r="20955" spans="1:7" x14ac:dyDescent="0.15">
      <c r="A20955" s="8" t="s">
        <v>8385</v>
      </c>
      <c r="B20955" s="8">
        <v>0.57755211969461995</v>
      </c>
      <c r="C20955" s="8">
        <v>0.71699999999999997</v>
      </c>
      <c r="D20955" s="8">
        <v>0.45700000000000002</v>
      </c>
      <c r="E20955" s="8">
        <v>1.2389797020992199E-14</v>
      </c>
      <c r="F20955" s="8">
        <v>15</v>
      </c>
      <c r="G20955" s="8" t="s">
        <v>8274</v>
      </c>
    </row>
    <row r="20956" spans="1:7" x14ac:dyDescent="0.15">
      <c r="A20956" s="8" t="s">
        <v>9210</v>
      </c>
      <c r="B20956" s="8">
        <v>0.38333446042200198</v>
      </c>
      <c r="C20956" s="8">
        <v>0.48299999999999998</v>
      </c>
      <c r="D20956" s="8">
        <v>0.22900000000000001</v>
      </c>
      <c r="E20956" s="8">
        <v>1.25041923017789E-14</v>
      </c>
      <c r="F20956" s="8">
        <v>15</v>
      </c>
      <c r="G20956" s="8" t="s">
        <v>9211</v>
      </c>
    </row>
    <row r="20957" spans="1:7" x14ac:dyDescent="0.15">
      <c r="A20957" s="8" t="s">
        <v>14923</v>
      </c>
      <c r="B20957" s="8">
        <v>0.33698802378399101</v>
      </c>
      <c r="C20957" s="8">
        <v>0.38800000000000001</v>
      </c>
      <c r="D20957" s="8">
        <v>0.14699999999999999</v>
      </c>
      <c r="E20957" s="8">
        <v>1.25753092596666E-14</v>
      </c>
      <c r="F20957" s="8">
        <v>15</v>
      </c>
      <c r="G20957" s="8" t="s">
        <v>14923</v>
      </c>
    </row>
    <row r="20958" spans="1:7" x14ac:dyDescent="0.15">
      <c r="A20958" s="8" t="s">
        <v>7491</v>
      </c>
      <c r="B20958" s="8">
        <v>0.46076581386514298</v>
      </c>
      <c r="C20958" s="8">
        <v>0.34200000000000003</v>
      </c>
      <c r="D20958" s="8">
        <v>0.122</v>
      </c>
      <c r="E20958" s="8">
        <v>1.26418568963374E-14</v>
      </c>
      <c r="F20958" s="8">
        <v>15</v>
      </c>
      <c r="G20958" s="8" t="s">
        <v>7492</v>
      </c>
    </row>
    <row r="20959" spans="1:7" x14ac:dyDescent="0.15">
      <c r="A20959" s="8" t="s">
        <v>1970</v>
      </c>
      <c r="B20959" s="8">
        <v>0.45570128384285402</v>
      </c>
      <c r="C20959" s="8">
        <v>0.90400000000000003</v>
      </c>
      <c r="D20959" s="8">
        <v>0.69599999999999995</v>
      </c>
      <c r="E20959" s="8">
        <v>1.29688524492198E-14</v>
      </c>
      <c r="F20959" s="8">
        <v>15</v>
      </c>
      <c r="G20959" s="8" t="s">
        <v>1971</v>
      </c>
    </row>
    <row r="20960" spans="1:7" x14ac:dyDescent="0.15">
      <c r="A20960" s="8" t="s">
        <v>14924</v>
      </c>
      <c r="B20960" s="8">
        <v>0.54049769264911396</v>
      </c>
      <c r="C20960" s="8">
        <v>0.379</v>
      </c>
      <c r="D20960" s="8">
        <v>0.14799999999999999</v>
      </c>
      <c r="E20960" s="8">
        <v>1.29879684198298E-14</v>
      </c>
      <c r="F20960" s="8">
        <v>15</v>
      </c>
      <c r="G20960" s="8" t="s">
        <v>14924</v>
      </c>
    </row>
    <row r="20961" spans="1:7" x14ac:dyDescent="0.15">
      <c r="A20961" s="8" t="s">
        <v>7314</v>
      </c>
      <c r="B20961" s="8">
        <v>0.30376222888495802</v>
      </c>
      <c r="C20961" s="8">
        <v>0.48799999999999999</v>
      </c>
      <c r="D20961" s="8">
        <v>0.217</v>
      </c>
      <c r="E20961" s="8">
        <v>1.32061753776334E-14</v>
      </c>
      <c r="F20961" s="8">
        <v>15</v>
      </c>
      <c r="G20961" s="8" t="s">
        <v>7315</v>
      </c>
    </row>
    <row r="20962" spans="1:7" x14ac:dyDescent="0.15">
      <c r="A20962" s="8" t="s">
        <v>14925</v>
      </c>
      <c r="B20962" s="8">
        <v>0.25626901136510299</v>
      </c>
      <c r="C20962" s="8">
        <v>0.27500000000000002</v>
      </c>
      <c r="D20962" s="8">
        <v>8.2000000000000003E-2</v>
      </c>
      <c r="E20962" s="8">
        <v>1.3216740005308599E-14</v>
      </c>
      <c r="F20962" s="8">
        <v>15</v>
      </c>
      <c r="G20962" s="8" t="s">
        <v>14926</v>
      </c>
    </row>
    <row r="20963" spans="1:7" x14ac:dyDescent="0.15">
      <c r="A20963" s="8" t="s">
        <v>7854</v>
      </c>
      <c r="B20963" s="8">
        <v>0.74740005251938502</v>
      </c>
      <c r="C20963" s="8">
        <v>0.33800000000000002</v>
      </c>
      <c r="D20963" s="8">
        <v>0.124</v>
      </c>
      <c r="E20963" s="8">
        <v>1.3324282740476301E-14</v>
      </c>
      <c r="F20963" s="8">
        <v>15</v>
      </c>
      <c r="G20963" s="8" t="s">
        <v>7855</v>
      </c>
    </row>
    <row r="20964" spans="1:7" x14ac:dyDescent="0.15">
      <c r="A20964" s="8" t="s">
        <v>14927</v>
      </c>
      <c r="B20964" s="8">
        <v>0.25873978725210001</v>
      </c>
      <c r="C20964" s="8">
        <v>0.50800000000000001</v>
      </c>
      <c r="D20964" s="8">
        <v>0.24199999999999999</v>
      </c>
      <c r="E20964" s="8">
        <v>1.3420186854599901E-14</v>
      </c>
      <c r="F20964" s="8">
        <v>15</v>
      </c>
      <c r="G20964" s="8" t="s">
        <v>14928</v>
      </c>
    </row>
    <row r="20965" spans="1:7" x14ac:dyDescent="0.15">
      <c r="A20965" s="8" t="s">
        <v>65</v>
      </c>
      <c r="B20965" s="8">
        <v>2.7587097789512001</v>
      </c>
      <c r="C20965" s="8">
        <v>0.96699999999999997</v>
      </c>
      <c r="D20965" s="8">
        <v>0.755</v>
      </c>
      <c r="E20965" s="8">
        <v>7.6788785637510306E-64</v>
      </c>
      <c r="F20965" s="8">
        <v>15</v>
      </c>
      <c r="G20965" s="8" t="s">
        <v>66</v>
      </c>
    </row>
    <row r="20966" spans="1:7" x14ac:dyDescent="0.15">
      <c r="A20966" s="8" t="s">
        <v>4206</v>
      </c>
      <c r="B20966" s="8">
        <v>0.34320656796247101</v>
      </c>
      <c r="C20966" s="8">
        <v>0.76700000000000002</v>
      </c>
      <c r="D20966" s="8">
        <v>0.50900000000000001</v>
      </c>
      <c r="E20966" s="8">
        <v>1.5625652194570601E-14</v>
      </c>
      <c r="F20966" s="8">
        <v>15</v>
      </c>
      <c r="G20966" s="8" t="s">
        <v>4207</v>
      </c>
    </row>
    <row r="20967" spans="1:7" x14ac:dyDescent="0.15">
      <c r="A20967" s="8" t="s">
        <v>4842</v>
      </c>
      <c r="B20967" s="8">
        <v>0.43319685942950198</v>
      </c>
      <c r="C20967" s="8">
        <v>0.66700000000000004</v>
      </c>
      <c r="D20967" s="8">
        <v>0.40500000000000003</v>
      </c>
      <c r="E20967" s="8">
        <v>1.6171054817257E-14</v>
      </c>
      <c r="F20967" s="8">
        <v>15</v>
      </c>
      <c r="G20967" s="8" t="s">
        <v>4843</v>
      </c>
    </row>
    <row r="20968" spans="1:7" x14ac:dyDescent="0.15">
      <c r="A20968" s="8" t="s">
        <v>9040</v>
      </c>
      <c r="B20968" s="8">
        <v>0.48361974265088897</v>
      </c>
      <c r="C20968" s="8">
        <v>0.47499999999999998</v>
      </c>
      <c r="D20968" s="8">
        <v>0.22</v>
      </c>
      <c r="E20968" s="8">
        <v>1.6851697723778801E-14</v>
      </c>
      <c r="F20968" s="8">
        <v>15</v>
      </c>
      <c r="G20968" s="8" t="s">
        <v>9041</v>
      </c>
    </row>
    <row r="20969" spans="1:7" x14ac:dyDescent="0.15">
      <c r="A20969" s="8" t="s">
        <v>7836</v>
      </c>
      <c r="B20969" s="8">
        <v>0.46349942372486502</v>
      </c>
      <c r="C20969" s="8">
        <v>0.54600000000000004</v>
      </c>
      <c r="D20969" s="8">
        <v>0.27300000000000002</v>
      </c>
      <c r="E20969" s="8">
        <v>1.7227854792521401E-14</v>
      </c>
      <c r="F20969" s="8">
        <v>15</v>
      </c>
      <c r="G20969" s="8" t="s">
        <v>7837</v>
      </c>
    </row>
    <row r="20970" spans="1:7" x14ac:dyDescent="0.15">
      <c r="A20970" s="8" t="s">
        <v>4304</v>
      </c>
      <c r="B20970" s="8">
        <v>0.26748078138054399</v>
      </c>
      <c r="C20970" s="8">
        <v>0.85399999999999998</v>
      </c>
      <c r="D20970" s="8">
        <v>0.61699999999999999</v>
      </c>
      <c r="E20970" s="8">
        <v>1.72834062222823E-14</v>
      </c>
      <c r="F20970" s="8">
        <v>15</v>
      </c>
      <c r="G20970" s="8" t="s">
        <v>4305</v>
      </c>
    </row>
    <row r="20971" spans="1:7" x14ac:dyDescent="0.15">
      <c r="A20971" s="8" t="s">
        <v>3419</v>
      </c>
      <c r="B20971" s="8">
        <v>0.29988801410286298</v>
      </c>
      <c r="C20971" s="8">
        <v>0.67900000000000005</v>
      </c>
      <c r="D20971" s="8">
        <v>0.39400000000000002</v>
      </c>
      <c r="E20971" s="8">
        <v>1.7474787037887301E-14</v>
      </c>
      <c r="F20971" s="8">
        <v>15</v>
      </c>
      <c r="G20971" s="8" t="s">
        <v>3420</v>
      </c>
    </row>
    <row r="20972" spans="1:7" x14ac:dyDescent="0.15">
      <c r="A20972" s="8" t="s">
        <v>14929</v>
      </c>
      <c r="B20972" s="8">
        <v>0.53664684457882905</v>
      </c>
      <c r="C20972" s="8">
        <v>0.379</v>
      </c>
      <c r="D20972" s="8">
        <v>0.14699999999999999</v>
      </c>
      <c r="E20972" s="8">
        <v>1.7693679342716299E-14</v>
      </c>
      <c r="F20972" s="8">
        <v>15</v>
      </c>
      <c r="G20972" s="8" t="s">
        <v>14930</v>
      </c>
    </row>
    <row r="20973" spans="1:7" x14ac:dyDescent="0.15">
      <c r="A20973" s="8" t="s">
        <v>96</v>
      </c>
      <c r="B20973" s="8">
        <v>1.0591201166022799</v>
      </c>
      <c r="C20973" s="8">
        <v>0.375</v>
      </c>
      <c r="D20973" s="8">
        <v>0.05</v>
      </c>
      <c r="E20973" s="8">
        <v>5.6441266221156096E-57</v>
      </c>
      <c r="F20973" s="8">
        <v>15</v>
      </c>
      <c r="G20973" s="8" t="s">
        <v>97</v>
      </c>
    </row>
    <row r="20974" spans="1:7" x14ac:dyDescent="0.15">
      <c r="A20974" s="8" t="s">
        <v>14931</v>
      </c>
      <c r="B20974" s="8">
        <v>0.50233947939000301</v>
      </c>
      <c r="C20974" s="8">
        <v>0.28299999999999997</v>
      </c>
      <c r="D20974" s="8">
        <v>8.8999999999999996E-2</v>
      </c>
      <c r="E20974" s="8">
        <v>1.79341823249913E-14</v>
      </c>
      <c r="F20974" s="8">
        <v>15</v>
      </c>
      <c r="G20974" s="8" t="s">
        <v>14932</v>
      </c>
    </row>
    <row r="20975" spans="1:7" x14ac:dyDescent="0.15">
      <c r="A20975" s="8" t="s">
        <v>14933</v>
      </c>
      <c r="B20975" s="8">
        <v>0.63877899663465298</v>
      </c>
      <c r="C20975" s="8">
        <v>0.46700000000000003</v>
      </c>
      <c r="D20975" s="8">
        <v>0.214</v>
      </c>
      <c r="E20975" s="8">
        <v>1.8148396665547199E-14</v>
      </c>
      <c r="F20975" s="8">
        <v>15</v>
      </c>
      <c r="G20975" s="8" t="s">
        <v>14934</v>
      </c>
    </row>
    <row r="20976" spans="1:7" x14ac:dyDescent="0.15">
      <c r="A20976" s="8" t="s">
        <v>14935</v>
      </c>
      <c r="B20976" s="8">
        <v>0.58603502620765502</v>
      </c>
      <c r="C20976" s="8">
        <v>0.38300000000000001</v>
      </c>
      <c r="D20976" s="8">
        <v>0.155</v>
      </c>
      <c r="E20976" s="8">
        <v>1.8365537322694998E-14</v>
      </c>
      <c r="F20976" s="8">
        <v>15</v>
      </c>
      <c r="G20976" s="8" t="s">
        <v>14936</v>
      </c>
    </row>
    <row r="20977" spans="1:7" x14ac:dyDescent="0.15">
      <c r="A20977" s="8" t="s">
        <v>6171</v>
      </c>
      <c r="B20977" s="8">
        <v>0.27310607781629198</v>
      </c>
      <c r="C20977" s="8">
        <v>0.7</v>
      </c>
      <c r="D20977" s="8">
        <v>0.439</v>
      </c>
      <c r="E20977" s="8">
        <v>1.8374455803793399E-14</v>
      </c>
      <c r="F20977" s="8">
        <v>15</v>
      </c>
      <c r="G20977" s="8" t="s">
        <v>6172</v>
      </c>
    </row>
    <row r="20978" spans="1:7" x14ac:dyDescent="0.15">
      <c r="A20978" s="8" t="s">
        <v>6142</v>
      </c>
      <c r="B20978" s="8">
        <v>0.28658888974213997</v>
      </c>
      <c r="C20978" s="8">
        <v>0.80400000000000005</v>
      </c>
      <c r="D20978" s="8">
        <v>0.57599999999999996</v>
      </c>
      <c r="E20978" s="8">
        <v>1.92834333261035E-14</v>
      </c>
      <c r="F20978" s="8">
        <v>15</v>
      </c>
      <c r="G20978" s="8" t="s">
        <v>6143</v>
      </c>
    </row>
    <row r="20979" spans="1:7" x14ac:dyDescent="0.15">
      <c r="A20979" s="8" t="s">
        <v>8792</v>
      </c>
      <c r="B20979" s="8">
        <v>0.345701167322292</v>
      </c>
      <c r="C20979" s="8">
        <v>0.53300000000000003</v>
      </c>
      <c r="D20979" s="8">
        <v>0.27300000000000002</v>
      </c>
      <c r="E20979" s="8">
        <v>1.9455675414564202E-14</v>
      </c>
      <c r="F20979" s="8">
        <v>15</v>
      </c>
      <c r="G20979" s="8" t="s">
        <v>8793</v>
      </c>
    </row>
    <row r="20980" spans="1:7" x14ac:dyDescent="0.15">
      <c r="A20980" s="8" t="s">
        <v>14937</v>
      </c>
      <c r="B20980" s="8">
        <v>0.43867898655206999</v>
      </c>
      <c r="C20980" s="8">
        <v>0.254</v>
      </c>
      <c r="D20980" s="8">
        <v>7.3999999999999996E-2</v>
      </c>
      <c r="E20980" s="8">
        <v>1.9797472654718398E-14</v>
      </c>
      <c r="F20980" s="8">
        <v>15</v>
      </c>
      <c r="G20980" s="8" t="s">
        <v>14937</v>
      </c>
    </row>
    <row r="20981" spans="1:7" x14ac:dyDescent="0.15">
      <c r="A20981" s="8" t="s">
        <v>14938</v>
      </c>
      <c r="B20981" s="8">
        <v>0.88171873225480601</v>
      </c>
      <c r="C20981" s="8">
        <v>0.42899999999999999</v>
      </c>
      <c r="D20981" s="8">
        <v>0.192</v>
      </c>
      <c r="E20981" s="8">
        <v>1.9921114926022801E-14</v>
      </c>
      <c r="F20981" s="8">
        <v>15</v>
      </c>
      <c r="G20981" s="8" t="s">
        <v>14939</v>
      </c>
    </row>
    <row r="20982" spans="1:7" x14ac:dyDescent="0.15">
      <c r="A20982" s="8" t="s">
        <v>14940</v>
      </c>
      <c r="B20982" s="8">
        <v>0.370954072466049</v>
      </c>
      <c r="C20982" s="8">
        <v>0.29599999999999999</v>
      </c>
      <c r="D20982" s="8">
        <v>9.5000000000000001E-2</v>
      </c>
      <c r="E20982" s="8">
        <v>1.99718936499332E-14</v>
      </c>
      <c r="F20982" s="8">
        <v>15</v>
      </c>
      <c r="G20982" s="8" t="s">
        <v>3729</v>
      </c>
    </row>
    <row r="20983" spans="1:7" x14ac:dyDescent="0.15">
      <c r="A20983" s="8" t="s">
        <v>4622</v>
      </c>
      <c r="B20983" s="8">
        <v>0.71834948043297597</v>
      </c>
      <c r="C20983" s="8">
        <v>0.60799999999999998</v>
      </c>
      <c r="D20983" s="8">
        <v>0.34399999999999997</v>
      </c>
      <c r="E20983" s="8">
        <v>2.0792334297582301E-14</v>
      </c>
      <c r="F20983" s="8">
        <v>15</v>
      </c>
      <c r="G20983" s="8" t="s">
        <v>4623</v>
      </c>
    </row>
    <row r="20984" spans="1:7" x14ac:dyDescent="0.15">
      <c r="A20984" s="8" t="s">
        <v>14941</v>
      </c>
      <c r="B20984" s="8">
        <v>0.44044920705110402</v>
      </c>
      <c r="C20984" s="8">
        <v>0.35</v>
      </c>
      <c r="D20984" s="8">
        <v>0.127</v>
      </c>
      <c r="E20984" s="8">
        <v>2.0850430901936899E-14</v>
      </c>
      <c r="F20984" s="8">
        <v>15</v>
      </c>
      <c r="G20984" s="8" t="s">
        <v>14942</v>
      </c>
    </row>
    <row r="20985" spans="1:7" x14ac:dyDescent="0.15">
      <c r="A20985" s="8" t="s">
        <v>14943</v>
      </c>
      <c r="B20985" s="8">
        <v>0.92798653157924904</v>
      </c>
      <c r="C20985" s="8">
        <v>0.52100000000000002</v>
      </c>
      <c r="D20985" s="8">
        <v>0.27</v>
      </c>
      <c r="E20985" s="8">
        <v>2.0853207377590201E-14</v>
      </c>
      <c r="F20985" s="8">
        <v>15</v>
      </c>
      <c r="G20985" s="8" t="s">
        <v>14944</v>
      </c>
    </row>
    <row r="20986" spans="1:7" x14ac:dyDescent="0.15">
      <c r="A20986" s="8" t="s">
        <v>14945</v>
      </c>
      <c r="B20986" s="8">
        <v>0.48653903582549002</v>
      </c>
      <c r="C20986" s="8">
        <v>0.317</v>
      </c>
      <c r="D20986" s="8">
        <v>0.107</v>
      </c>
      <c r="E20986" s="8">
        <v>2.09552758957979E-14</v>
      </c>
      <c r="F20986" s="8">
        <v>15</v>
      </c>
      <c r="G20986" s="8" t="s">
        <v>14946</v>
      </c>
    </row>
    <row r="20987" spans="1:7" x14ac:dyDescent="0.15">
      <c r="A20987" s="8" t="s">
        <v>14947</v>
      </c>
      <c r="B20987" s="8">
        <v>0.46286941432984702</v>
      </c>
      <c r="C20987" s="8">
        <v>0.76200000000000001</v>
      </c>
      <c r="D20987" s="8">
        <v>0.50600000000000001</v>
      </c>
      <c r="E20987" s="8">
        <v>2.0992859174302301E-14</v>
      </c>
      <c r="F20987" s="8">
        <v>15</v>
      </c>
      <c r="G20987" s="8" t="s">
        <v>14948</v>
      </c>
    </row>
    <row r="20988" spans="1:7" x14ac:dyDescent="0.15">
      <c r="A20988" s="8" t="s">
        <v>14949</v>
      </c>
      <c r="B20988" s="8">
        <v>0.74613180883396102</v>
      </c>
      <c r="C20988" s="8">
        <v>0.51700000000000002</v>
      </c>
      <c r="D20988" s="8">
        <v>0.26800000000000002</v>
      </c>
      <c r="E20988" s="8">
        <v>2.10465035965189E-14</v>
      </c>
      <c r="F20988" s="8">
        <v>15</v>
      </c>
      <c r="G20988" s="8" t="s">
        <v>14950</v>
      </c>
    </row>
    <row r="20989" spans="1:7" x14ac:dyDescent="0.15">
      <c r="A20989" s="8" t="s">
        <v>8790</v>
      </c>
      <c r="B20989" s="8">
        <v>0.56023714797425495</v>
      </c>
      <c r="C20989" s="8">
        <v>0.55800000000000005</v>
      </c>
      <c r="D20989" s="8">
        <v>0.30599999999999999</v>
      </c>
      <c r="E20989" s="8">
        <v>2.1478242351792901E-14</v>
      </c>
      <c r="F20989" s="8">
        <v>15</v>
      </c>
      <c r="G20989" s="8" t="s">
        <v>8791</v>
      </c>
    </row>
    <row r="20990" spans="1:7" x14ac:dyDescent="0.15">
      <c r="A20990" s="8" t="s">
        <v>6774</v>
      </c>
      <c r="B20990" s="8">
        <v>0.45504712971223799</v>
      </c>
      <c r="C20990" s="8">
        <v>0.51200000000000001</v>
      </c>
      <c r="D20990" s="8">
        <v>0.249</v>
      </c>
      <c r="E20990" s="8">
        <v>2.2262959374349101E-14</v>
      </c>
      <c r="F20990" s="8">
        <v>15</v>
      </c>
      <c r="G20990" s="8" t="s">
        <v>6775</v>
      </c>
    </row>
    <row r="20991" spans="1:7" x14ac:dyDescent="0.15">
      <c r="A20991" s="8" t="s">
        <v>98</v>
      </c>
      <c r="B20991" s="8">
        <v>1.0522000125097</v>
      </c>
      <c r="C20991" s="8">
        <v>0.35799999999999998</v>
      </c>
      <c r="D20991" s="8">
        <v>4.9000000000000002E-2</v>
      </c>
      <c r="E20991" s="8">
        <v>5.9620158635672602E-53</v>
      </c>
      <c r="F20991" s="8">
        <v>15</v>
      </c>
      <c r="G20991" s="8" t="s">
        <v>99</v>
      </c>
    </row>
    <row r="20992" spans="1:7" x14ac:dyDescent="0.15">
      <c r="A20992" s="8" t="s">
        <v>1060</v>
      </c>
      <c r="B20992" s="8">
        <v>0.79448743599528604</v>
      </c>
      <c r="C20992" s="8">
        <v>0.98299999999999998</v>
      </c>
      <c r="D20992" s="8">
        <v>0.86099999999999999</v>
      </c>
      <c r="E20992" s="8">
        <v>2.2332983477822599E-14</v>
      </c>
      <c r="F20992" s="8">
        <v>15</v>
      </c>
      <c r="G20992" s="8" t="s">
        <v>1061</v>
      </c>
    </row>
    <row r="20993" spans="1:7" x14ac:dyDescent="0.15">
      <c r="A20993" s="8" t="s">
        <v>6182</v>
      </c>
      <c r="B20993" s="8">
        <v>0.54300070193158201</v>
      </c>
      <c r="C20993" s="8">
        <v>0.65800000000000003</v>
      </c>
      <c r="D20993" s="8">
        <v>0.41299999999999998</v>
      </c>
      <c r="E20993" s="8">
        <v>2.2419724866665701E-14</v>
      </c>
      <c r="F20993" s="8">
        <v>15</v>
      </c>
      <c r="G20993" s="8" t="s">
        <v>6183</v>
      </c>
    </row>
    <row r="20994" spans="1:7" x14ac:dyDescent="0.15">
      <c r="A20994" s="8" t="s">
        <v>7611</v>
      </c>
      <c r="B20994" s="8">
        <v>0.877159546028634</v>
      </c>
      <c r="C20994" s="8">
        <v>0.59199999999999997</v>
      </c>
      <c r="D20994" s="8">
        <v>0.34</v>
      </c>
      <c r="E20994" s="8">
        <v>2.2897418330953801E-14</v>
      </c>
      <c r="F20994" s="8">
        <v>15</v>
      </c>
      <c r="G20994" s="8" t="s">
        <v>7612</v>
      </c>
    </row>
    <row r="20995" spans="1:7" x14ac:dyDescent="0.15">
      <c r="A20995" s="8" t="s">
        <v>7236</v>
      </c>
      <c r="B20995" s="8">
        <v>0.31725271070153499</v>
      </c>
      <c r="C20995" s="8">
        <v>0.44600000000000001</v>
      </c>
      <c r="D20995" s="8">
        <v>0.187</v>
      </c>
      <c r="E20995" s="8">
        <v>2.29000340274087E-14</v>
      </c>
      <c r="F20995" s="8">
        <v>15</v>
      </c>
      <c r="G20995" s="8" t="s">
        <v>7237</v>
      </c>
    </row>
    <row r="20996" spans="1:7" x14ac:dyDescent="0.15">
      <c r="A20996" s="8" t="s">
        <v>14951</v>
      </c>
      <c r="B20996" s="8">
        <v>0.65447386418891196</v>
      </c>
      <c r="C20996" s="8">
        <v>0.39200000000000002</v>
      </c>
      <c r="D20996" s="8">
        <v>0.158</v>
      </c>
      <c r="E20996" s="8">
        <v>2.3414308966946701E-14</v>
      </c>
      <c r="F20996" s="8">
        <v>15</v>
      </c>
      <c r="G20996" s="8" t="s">
        <v>14952</v>
      </c>
    </row>
    <row r="20997" spans="1:7" x14ac:dyDescent="0.15">
      <c r="A20997" s="8" t="s">
        <v>1103</v>
      </c>
      <c r="B20997" s="8">
        <v>0.40323459792910599</v>
      </c>
      <c r="C20997" s="8">
        <v>0.97899999999999998</v>
      </c>
      <c r="D20997" s="8">
        <v>0.90300000000000002</v>
      </c>
      <c r="E20997" s="8">
        <v>2.35193582531823E-14</v>
      </c>
      <c r="F20997" s="8">
        <v>15</v>
      </c>
      <c r="G20997" s="8" t="s">
        <v>1104</v>
      </c>
    </row>
    <row r="20998" spans="1:7" x14ac:dyDescent="0.15">
      <c r="A20998" s="8" t="s">
        <v>14953</v>
      </c>
      <c r="B20998" s="8">
        <v>0.529506975482403</v>
      </c>
      <c r="C20998" s="8">
        <v>0.36199999999999999</v>
      </c>
      <c r="D20998" s="8">
        <v>0.13800000000000001</v>
      </c>
      <c r="E20998" s="8">
        <v>2.4051756103571001E-14</v>
      </c>
      <c r="F20998" s="8">
        <v>15</v>
      </c>
      <c r="G20998" s="8" t="s">
        <v>14954</v>
      </c>
    </row>
    <row r="20999" spans="1:7" x14ac:dyDescent="0.15">
      <c r="A20999" s="8" t="s">
        <v>14955</v>
      </c>
      <c r="B20999" s="8">
        <v>0.31510397908684101</v>
      </c>
      <c r="C20999" s="8">
        <v>0.60399999999999998</v>
      </c>
      <c r="D20999" s="8">
        <v>0.32900000000000001</v>
      </c>
      <c r="E20999" s="8">
        <v>2.41218740827416E-14</v>
      </c>
      <c r="F20999" s="8">
        <v>15</v>
      </c>
      <c r="G20999" s="8" t="s">
        <v>14956</v>
      </c>
    </row>
    <row r="21000" spans="1:7" x14ac:dyDescent="0.15">
      <c r="A21000" s="8" t="s">
        <v>14957</v>
      </c>
      <c r="B21000" s="8">
        <v>0.31636037434637698</v>
      </c>
      <c r="C21000" s="8">
        <v>0.312</v>
      </c>
      <c r="D21000" s="8">
        <v>0.106</v>
      </c>
      <c r="E21000" s="8">
        <v>2.4184335083935999E-14</v>
      </c>
      <c r="F21000" s="8">
        <v>15</v>
      </c>
      <c r="G21000" s="8" t="s">
        <v>14958</v>
      </c>
    </row>
    <row r="21001" spans="1:7" x14ac:dyDescent="0.15">
      <c r="A21001" s="8" t="s">
        <v>14959</v>
      </c>
      <c r="B21001" s="8">
        <v>0.75084949011053004</v>
      </c>
      <c r="C21001" s="8">
        <v>0.73299999999999998</v>
      </c>
      <c r="D21001" s="8">
        <v>0.48</v>
      </c>
      <c r="E21001" s="8">
        <v>2.4978843068070301E-14</v>
      </c>
      <c r="F21001" s="8">
        <v>15</v>
      </c>
      <c r="G21001" s="8" t="s">
        <v>14960</v>
      </c>
    </row>
    <row r="21002" spans="1:7" x14ac:dyDescent="0.15">
      <c r="A21002" s="8" t="s">
        <v>8614</v>
      </c>
      <c r="B21002" s="8">
        <v>0.26129025047540999</v>
      </c>
      <c r="C21002" s="8">
        <v>0.5</v>
      </c>
      <c r="D21002" s="8">
        <v>0.24199999999999999</v>
      </c>
      <c r="E21002" s="8">
        <v>2.50396777805502E-14</v>
      </c>
      <c r="F21002" s="8">
        <v>15</v>
      </c>
      <c r="G21002" s="8" t="s">
        <v>8615</v>
      </c>
    </row>
    <row r="21003" spans="1:7" x14ac:dyDescent="0.15">
      <c r="A21003" s="8" t="s">
        <v>4306</v>
      </c>
      <c r="B21003" s="8">
        <v>0.90241389812910799</v>
      </c>
      <c r="C21003" s="8">
        <v>0.93799999999999994</v>
      </c>
      <c r="D21003" s="8">
        <v>0.75700000000000001</v>
      </c>
      <c r="E21003" s="8">
        <v>2.51863459429683E-14</v>
      </c>
      <c r="F21003" s="8">
        <v>15</v>
      </c>
      <c r="G21003" s="8" t="s">
        <v>4307</v>
      </c>
    </row>
    <row r="21004" spans="1:7" x14ac:dyDescent="0.15">
      <c r="A21004" s="8" t="s">
        <v>5519</v>
      </c>
      <c r="B21004" s="8">
        <v>0.38920169960151901</v>
      </c>
      <c r="C21004" s="8">
        <v>0.629</v>
      </c>
      <c r="D21004" s="8">
        <v>0.38</v>
      </c>
      <c r="E21004" s="8">
        <v>2.5215788363574701E-14</v>
      </c>
      <c r="F21004" s="8">
        <v>15</v>
      </c>
      <c r="G21004" s="8" t="s">
        <v>5520</v>
      </c>
    </row>
    <row r="21005" spans="1:7" x14ac:dyDescent="0.15">
      <c r="A21005" s="8" t="s">
        <v>6560</v>
      </c>
      <c r="B21005" s="8">
        <v>0.26647158433073598</v>
      </c>
      <c r="C21005" s="8">
        <v>0.67500000000000004</v>
      </c>
      <c r="D21005" s="8">
        <v>0.42199999999999999</v>
      </c>
      <c r="E21005" s="8">
        <v>2.63117660172445E-14</v>
      </c>
      <c r="F21005" s="8">
        <v>15</v>
      </c>
      <c r="G21005" s="8" t="s">
        <v>6561</v>
      </c>
    </row>
    <row r="21006" spans="1:7" x14ac:dyDescent="0.15">
      <c r="A21006" s="8" t="s">
        <v>14961</v>
      </c>
      <c r="B21006" s="8">
        <v>0.40042160741890798</v>
      </c>
      <c r="C21006" s="8">
        <v>0.36699999999999999</v>
      </c>
      <c r="D21006" s="8">
        <v>0.14399999999999999</v>
      </c>
      <c r="E21006" s="8">
        <v>2.6596144084804401E-14</v>
      </c>
      <c r="F21006" s="8">
        <v>15</v>
      </c>
      <c r="G21006" s="8" t="s">
        <v>14962</v>
      </c>
    </row>
    <row r="21007" spans="1:7" x14ac:dyDescent="0.15">
      <c r="A21007" s="8" t="s">
        <v>14963</v>
      </c>
      <c r="B21007" s="8">
        <v>0.362222456425984</v>
      </c>
      <c r="C21007" s="8">
        <v>0.28299999999999997</v>
      </c>
      <c r="D21007" s="8">
        <v>8.6999999999999994E-2</v>
      </c>
      <c r="E21007" s="8">
        <v>2.6970647018756901E-14</v>
      </c>
      <c r="F21007" s="8">
        <v>15</v>
      </c>
      <c r="G21007" s="8" t="s">
        <v>14964</v>
      </c>
    </row>
    <row r="21008" spans="1:7" x14ac:dyDescent="0.15">
      <c r="A21008" s="8" t="s">
        <v>14965</v>
      </c>
      <c r="B21008" s="8">
        <v>0.37533220492668701</v>
      </c>
      <c r="C21008" s="8">
        <v>0.254</v>
      </c>
      <c r="D21008" s="8">
        <v>7.4999999999999997E-2</v>
      </c>
      <c r="E21008" s="8">
        <v>2.8009415318208699E-14</v>
      </c>
      <c r="F21008" s="8">
        <v>15</v>
      </c>
      <c r="G21008" s="8" t="s">
        <v>14966</v>
      </c>
    </row>
    <row r="21009" spans="1:7" x14ac:dyDescent="0.15">
      <c r="A21009" s="8" t="s">
        <v>14967</v>
      </c>
      <c r="B21009" s="8">
        <v>0.47725703645985401</v>
      </c>
      <c r="C21009" s="8">
        <v>0.35399999999999998</v>
      </c>
      <c r="D21009" s="8">
        <v>0.13500000000000001</v>
      </c>
      <c r="E21009" s="8">
        <v>2.8538241861403E-14</v>
      </c>
      <c r="F21009" s="8">
        <v>15</v>
      </c>
      <c r="G21009" s="8" t="s">
        <v>14968</v>
      </c>
    </row>
    <row r="21010" spans="1:7" x14ac:dyDescent="0.15">
      <c r="A21010" s="8" t="s">
        <v>3316</v>
      </c>
      <c r="B21010" s="8">
        <v>0.43723541118587</v>
      </c>
      <c r="C21010" s="8">
        <v>0.996</v>
      </c>
      <c r="D21010" s="8">
        <v>0.95099999999999996</v>
      </c>
      <c r="E21010" s="8">
        <v>2.8622571967193098E-14</v>
      </c>
      <c r="F21010" s="8">
        <v>15</v>
      </c>
      <c r="G21010" s="8" t="s">
        <v>3317</v>
      </c>
    </row>
    <row r="21011" spans="1:7" x14ac:dyDescent="0.15">
      <c r="A21011" s="8" t="s">
        <v>14969</v>
      </c>
      <c r="B21011" s="8">
        <v>0.49884221529424999</v>
      </c>
      <c r="C21011" s="8">
        <v>0.55400000000000005</v>
      </c>
      <c r="D21011" s="8">
        <v>0.28299999999999997</v>
      </c>
      <c r="E21011" s="8">
        <v>2.8676182397501201E-14</v>
      </c>
      <c r="F21011" s="8">
        <v>15</v>
      </c>
      <c r="G21011" s="8" t="s">
        <v>14970</v>
      </c>
    </row>
    <row r="21012" spans="1:7" x14ac:dyDescent="0.15">
      <c r="A21012" s="8" t="s">
        <v>8509</v>
      </c>
      <c r="B21012" s="8">
        <v>0.26154893272284102</v>
      </c>
      <c r="C21012" s="8">
        <v>0.63700000000000001</v>
      </c>
      <c r="D21012" s="8">
        <v>0.36799999999999999</v>
      </c>
      <c r="E21012" s="8">
        <v>2.88348239463659E-14</v>
      </c>
      <c r="F21012" s="8">
        <v>15</v>
      </c>
      <c r="G21012" s="8" t="s">
        <v>8510</v>
      </c>
    </row>
    <row r="21013" spans="1:7" x14ac:dyDescent="0.15">
      <c r="A21013" s="8" t="s">
        <v>14971</v>
      </c>
      <c r="B21013" s="8">
        <v>0.28917388663284899</v>
      </c>
      <c r="C21013" s="8">
        <v>0.56699999999999995</v>
      </c>
      <c r="D21013" s="8">
        <v>0.28499999999999998</v>
      </c>
      <c r="E21013" s="8">
        <v>2.9061154592767602E-14</v>
      </c>
      <c r="F21013" s="8">
        <v>15</v>
      </c>
      <c r="G21013" s="8" t="s">
        <v>3573</v>
      </c>
    </row>
    <row r="21014" spans="1:7" x14ac:dyDescent="0.15">
      <c r="A21014" s="8" t="s">
        <v>14972</v>
      </c>
      <c r="B21014" s="8">
        <v>0.96501639869065003</v>
      </c>
      <c r="C21014" s="8">
        <v>0.41699999999999998</v>
      </c>
      <c r="D21014" s="8">
        <v>0.18099999999999999</v>
      </c>
      <c r="E21014" s="8">
        <v>2.9174757793472699E-14</v>
      </c>
      <c r="F21014" s="8">
        <v>15</v>
      </c>
      <c r="G21014" s="8" t="s">
        <v>14973</v>
      </c>
    </row>
    <row r="21015" spans="1:7" x14ac:dyDescent="0.15">
      <c r="A21015" s="8" t="s">
        <v>14974</v>
      </c>
      <c r="B21015" s="8">
        <v>0.29566202865114799</v>
      </c>
      <c r="C21015" s="8">
        <v>0.46200000000000002</v>
      </c>
      <c r="D21015" s="8">
        <v>0.2</v>
      </c>
      <c r="E21015" s="8">
        <v>2.9181447326132901E-14</v>
      </c>
      <c r="F21015" s="8">
        <v>15</v>
      </c>
      <c r="G21015" s="8" t="s">
        <v>14975</v>
      </c>
    </row>
    <row r="21016" spans="1:7" x14ac:dyDescent="0.15">
      <c r="A21016" s="8" t="s">
        <v>3141</v>
      </c>
      <c r="B21016" s="8">
        <v>0.297290464104424</v>
      </c>
      <c r="C21016" s="8">
        <v>0.78300000000000003</v>
      </c>
      <c r="D21016" s="8">
        <v>0.51500000000000001</v>
      </c>
      <c r="E21016" s="8">
        <v>2.9794582333264501E-14</v>
      </c>
      <c r="F21016" s="8">
        <v>15</v>
      </c>
      <c r="G21016" s="8" t="s">
        <v>3142</v>
      </c>
    </row>
    <row r="21017" spans="1:7" x14ac:dyDescent="0.15">
      <c r="A21017" s="8" t="s">
        <v>14976</v>
      </c>
      <c r="B21017" s="8">
        <v>0.25512758537913799</v>
      </c>
      <c r="C21017" s="8">
        <v>0.97099999999999997</v>
      </c>
      <c r="D21017" s="8">
        <v>0.85599999999999998</v>
      </c>
      <c r="E21017" s="8">
        <v>3.0248756123112397E-14</v>
      </c>
      <c r="F21017" s="8">
        <v>15</v>
      </c>
      <c r="G21017" s="8" t="s">
        <v>14977</v>
      </c>
    </row>
    <row r="21018" spans="1:7" x14ac:dyDescent="0.15">
      <c r="A21018" s="8" t="s">
        <v>7298</v>
      </c>
      <c r="B21018" s="8">
        <v>0.33032632788759803</v>
      </c>
      <c r="C21018" s="8">
        <v>0.52900000000000003</v>
      </c>
      <c r="D21018" s="8">
        <v>0.26700000000000002</v>
      </c>
      <c r="E21018" s="8">
        <v>3.1031804029793602E-14</v>
      </c>
      <c r="F21018" s="8">
        <v>15</v>
      </c>
      <c r="G21018" s="8" t="s">
        <v>7299</v>
      </c>
    </row>
    <row r="21019" spans="1:7" x14ac:dyDescent="0.15">
      <c r="A21019" s="8" t="s">
        <v>14978</v>
      </c>
      <c r="B21019" s="8">
        <v>0.472036251433051</v>
      </c>
      <c r="C21019" s="8">
        <v>0.58299999999999996</v>
      </c>
      <c r="D21019" s="8">
        <v>0.315</v>
      </c>
      <c r="E21019" s="8">
        <v>3.1328981366260297E-14</v>
      </c>
      <c r="F21019" s="8">
        <v>15</v>
      </c>
      <c r="G21019" s="8" t="s">
        <v>14979</v>
      </c>
    </row>
    <row r="21020" spans="1:7" x14ac:dyDescent="0.15">
      <c r="A21020" s="8" t="s">
        <v>14980</v>
      </c>
      <c r="B21020" s="8">
        <v>0.493868358628199</v>
      </c>
      <c r="C21020" s="8">
        <v>0.85799999999999998</v>
      </c>
      <c r="D21020" s="8">
        <v>0.621</v>
      </c>
      <c r="E21020" s="8">
        <v>3.1626184610092099E-14</v>
      </c>
      <c r="F21020" s="8">
        <v>15</v>
      </c>
      <c r="G21020" s="8" t="s">
        <v>14981</v>
      </c>
    </row>
    <row r="21021" spans="1:7" x14ac:dyDescent="0.15">
      <c r="A21021" s="8" t="s">
        <v>14982</v>
      </c>
      <c r="B21021" s="8">
        <v>0.66698909269238105</v>
      </c>
      <c r="C21021" s="8">
        <v>0.41199999999999998</v>
      </c>
      <c r="D21021" s="8">
        <v>0.17399999999999999</v>
      </c>
      <c r="E21021" s="8">
        <v>3.22066392988775E-14</v>
      </c>
      <c r="F21021" s="8">
        <v>15</v>
      </c>
      <c r="G21021" s="8" t="s">
        <v>14983</v>
      </c>
    </row>
    <row r="21022" spans="1:7" x14ac:dyDescent="0.15">
      <c r="A21022" s="8" t="s">
        <v>14984</v>
      </c>
      <c r="B21022" s="8">
        <v>0.478423790004396</v>
      </c>
      <c r="C21022" s="8">
        <v>0.29599999999999999</v>
      </c>
      <c r="D21022" s="8">
        <v>9.8000000000000004E-2</v>
      </c>
      <c r="E21022" s="8">
        <v>3.27171800593355E-14</v>
      </c>
      <c r="F21022" s="8">
        <v>15</v>
      </c>
      <c r="G21022" s="8" t="s">
        <v>14985</v>
      </c>
    </row>
    <row r="21023" spans="1:7" x14ac:dyDescent="0.15">
      <c r="A21023" s="8" t="s">
        <v>2689</v>
      </c>
      <c r="B21023" s="8">
        <v>0.45786000672055699</v>
      </c>
      <c r="C21023" s="8">
        <v>0.75</v>
      </c>
      <c r="D21023" s="8">
        <v>0.498</v>
      </c>
      <c r="E21023" s="8">
        <v>3.2883555340743399E-14</v>
      </c>
      <c r="F21023" s="8">
        <v>15</v>
      </c>
      <c r="G21023" s="8" t="s">
        <v>2690</v>
      </c>
    </row>
    <row r="21024" spans="1:7" x14ac:dyDescent="0.15">
      <c r="A21024" s="8" t="s">
        <v>14986</v>
      </c>
      <c r="B21024" s="8">
        <v>0.38092066059770202</v>
      </c>
      <c r="C21024" s="8">
        <v>0.63700000000000001</v>
      </c>
      <c r="D21024" s="8">
        <v>0.375</v>
      </c>
      <c r="E21024" s="8">
        <v>3.3382547315882002E-14</v>
      </c>
      <c r="F21024" s="8">
        <v>15</v>
      </c>
      <c r="G21024" s="8" t="s">
        <v>14987</v>
      </c>
    </row>
    <row r="21025" spans="1:7" x14ac:dyDescent="0.15">
      <c r="A21025" s="8" t="s">
        <v>3271</v>
      </c>
      <c r="B21025" s="8">
        <v>0.48146041673933199</v>
      </c>
      <c r="C21025" s="8">
        <v>0.97499999999999998</v>
      </c>
      <c r="D21025" s="8">
        <v>0.96</v>
      </c>
      <c r="E21025" s="8">
        <v>3.3389317630248202E-14</v>
      </c>
      <c r="F21025" s="8">
        <v>15</v>
      </c>
      <c r="G21025" s="8" t="s">
        <v>3272</v>
      </c>
    </row>
    <row r="21026" spans="1:7" x14ac:dyDescent="0.15">
      <c r="A21026" s="8" t="s">
        <v>6314</v>
      </c>
      <c r="B21026" s="8">
        <v>0.35051503442071003</v>
      </c>
      <c r="C21026" s="8">
        <v>0.77100000000000002</v>
      </c>
      <c r="D21026" s="8">
        <v>0.49299999999999999</v>
      </c>
      <c r="E21026" s="8">
        <v>3.44160244157783E-14</v>
      </c>
      <c r="F21026" s="8">
        <v>15</v>
      </c>
      <c r="G21026" s="8" t="s">
        <v>6315</v>
      </c>
    </row>
    <row r="21027" spans="1:7" x14ac:dyDescent="0.15">
      <c r="A21027" s="8" t="s">
        <v>14988</v>
      </c>
      <c r="B21027" s="8">
        <v>0.26545119860935701</v>
      </c>
      <c r="C21027" s="8">
        <v>0.42899999999999999</v>
      </c>
      <c r="D21027" s="8">
        <v>0.17899999999999999</v>
      </c>
      <c r="E21027" s="8">
        <v>3.4458576020950697E-14</v>
      </c>
      <c r="F21027" s="8">
        <v>15</v>
      </c>
      <c r="G21027" s="8" t="s">
        <v>14989</v>
      </c>
    </row>
    <row r="21028" spans="1:7" x14ac:dyDescent="0.15">
      <c r="A21028" s="8" t="s">
        <v>5125</v>
      </c>
      <c r="B21028" s="8">
        <v>0.371754016381309</v>
      </c>
      <c r="C21028" s="8">
        <v>0.81699999999999995</v>
      </c>
      <c r="D21028" s="8">
        <v>0.54800000000000004</v>
      </c>
      <c r="E21028" s="8">
        <v>3.5722162672591902E-14</v>
      </c>
      <c r="F21028" s="8">
        <v>15</v>
      </c>
      <c r="G21028" s="8" t="s">
        <v>5126</v>
      </c>
    </row>
    <row r="21029" spans="1:7" x14ac:dyDescent="0.15">
      <c r="A21029" s="8" t="s">
        <v>7007</v>
      </c>
      <c r="B21029" s="8">
        <v>0.28557449638472499</v>
      </c>
      <c r="C21029" s="8">
        <v>0.83299999999999996</v>
      </c>
      <c r="D21029" s="8">
        <v>0.59</v>
      </c>
      <c r="E21029" s="8">
        <v>3.5756379983517602E-14</v>
      </c>
      <c r="F21029" s="8">
        <v>15</v>
      </c>
      <c r="G21029" s="8" t="s">
        <v>7008</v>
      </c>
    </row>
    <row r="21030" spans="1:7" x14ac:dyDescent="0.15">
      <c r="A21030" s="8" t="s">
        <v>7744</v>
      </c>
      <c r="B21030" s="8">
        <v>0.63713776464072802</v>
      </c>
      <c r="C21030" s="8">
        <v>0.52500000000000002</v>
      </c>
      <c r="D21030" s="8">
        <v>0.26800000000000002</v>
      </c>
      <c r="E21030" s="8">
        <v>3.6385920255989402E-14</v>
      </c>
      <c r="F21030" s="8">
        <v>15</v>
      </c>
      <c r="G21030" s="8" t="s">
        <v>7745</v>
      </c>
    </row>
    <row r="21031" spans="1:7" x14ac:dyDescent="0.15">
      <c r="A21031" s="8" t="s">
        <v>333</v>
      </c>
      <c r="B21031" s="8">
        <v>0.31431096936015401</v>
      </c>
      <c r="C21031" s="8">
        <v>0.746</v>
      </c>
      <c r="D21031" s="8">
        <v>0.45900000000000002</v>
      </c>
      <c r="E21031" s="8">
        <v>3.6628934548679297E-14</v>
      </c>
      <c r="F21031" s="8">
        <v>15</v>
      </c>
      <c r="G21031" s="8" t="s">
        <v>334</v>
      </c>
    </row>
    <row r="21032" spans="1:7" x14ac:dyDescent="0.15">
      <c r="A21032" s="8" t="s">
        <v>14990</v>
      </c>
      <c r="B21032" s="8">
        <v>0.35112207870426698</v>
      </c>
      <c r="C21032" s="8">
        <v>0.54200000000000004</v>
      </c>
      <c r="D21032" s="8">
        <v>0.28299999999999997</v>
      </c>
      <c r="E21032" s="8">
        <v>3.6989644614397402E-14</v>
      </c>
      <c r="F21032" s="8">
        <v>15</v>
      </c>
      <c r="G21032" s="8" t="s">
        <v>14991</v>
      </c>
    </row>
    <row r="21033" spans="1:7" x14ac:dyDescent="0.15">
      <c r="A21033" s="8" t="s">
        <v>5699</v>
      </c>
      <c r="B21033" s="8">
        <v>0.32752769453492497</v>
      </c>
      <c r="C21033" s="8">
        <v>0.33800000000000002</v>
      </c>
      <c r="D21033" s="8">
        <v>0.11799999999999999</v>
      </c>
      <c r="E21033" s="8">
        <v>3.7223791972253203E-14</v>
      </c>
      <c r="F21033" s="8">
        <v>15</v>
      </c>
      <c r="G21033" s="8" t="s">
        <v>5700</v>
      </c>
    </row>
    <row r="21034" spans="1:7" x14ac:dyDescent="0.15">
      <c r="A21034" s="8" t="s">
        <v>4509</v>
      </c>
      <c r="B21034" s="8">
        <v>0.45935093230146401</v>
      </c>
      <c r="C21034" s="8">
        <v>0.746</v>
      </c>
      <c r="D21034" s="8">
        <v>0.46500000000000002</v>
      </c>
      <c r="E21034" s="8">
        <v>3.8398112376555399E-14</v>
      </c>
      <c r="F21034" s="8">
        <v>15</v>
      </c>
      <c r="G21034" s="8" t="s">
        <v>4510</v>
      </c>
    </row>
    <row r="21035" spans="1:7" x14ac:dyDescent="0.15">
      <c r="A21035" s="8" t="s">
        <v>14992</v>
      </c>
      <c r="B21035" s="8">
        <v>0.56411054334350597</v>
      </c>
      <c r="C21035" s="8">
        <v>0.26200000000000001</v>
      </c>
      <c r="D21035" s="8">
        <v>7.9000000000000001E-2</v>
      </c>
      <c r="E21035" s="8">
        <v>3.8436782972847499E-14</v>
      </c>
      <c r="F21035" s="8">
        <v>15</v>
      </c>
      <c r="G21035" s="8" t="s">
        <v>14993</v>
      </c>
    </row>
    <row r="21036" spans="1:7" x14ac:dyDescent="0.15">
      <c r="A21036" s="8" t="s">
        <v>14994</v>
      </c>
      <c r="B21036" s="8">
        <v>0.30143349838378097</v>
      </c>
      <c r="C21036" s="8">
        <v>0.875</v>
      </c>
      <c r="D21036" s="8">
        <v>0.67400000000000004</v>
      </c>
      <c r="E21036" s="8">
        <v>4.0276605537298197E-14</v>
      </c>
      <c r="F21036" s="8">
        <v>15</v>
      </c>
      <c r="G21036" s="8" t="s">
        <v>14995</v>
      </c>
    </row>
    <row r="21037" spans="1:7" x14ac:dyDescent="0.15">
      <c r="A21037" s="8" t="s">
        <v>14996</v>
      </c>
      <c r="B21037" s="8">
        <v>1.09703591134544</v>
      </c>
      <c r="C21037" s="8">
        <v>0.29599999999999999</v>
      </c>
      <c r="D21037" s="8">
        <v>9.9000000000000005E-2</v>
      </c>
      <c r="E21037" s="8">
        <v>4.0299812065413203E-14</v>
      </c>
      <c r="F21037" s="8">
        <v>15</v>
      </c>
      <c r="G21037" s="8" t="s">
        <v>14997</v>
      </c>
    </row>
    <row r="21038" spans="1:7" x14ac:dyDescent="0.15">
      <c r="A21038" s="8" t="s">
        <v>100</v>
      </c>
      <c r="B21038" s="8">
        <v>1.4539934692149901</v>
      </c>
      <c r="C21038" s="8">
        <v>0.41699999999999998</v>
      </c>
      <c r="D21038" s="8">
        <v>7.8E-2</v>
      </c>
      <c r="E21038" s="8">
        <v>2.0482159064420602E-49</v>
      </c>
      <c r="F21038" s="8">
        <v>15</v>
      </c>
      <c r="G21038" s="8" t="s">
        <v>101</v>
      </c>
    </row>
    <row r="21039" spans="1:7" x14ac:dyDescent="0.15">
      <c r="A21039" s="8" t="s">
        <v>4685</v>
      </c>
      <c r="B21039" s="8">
        <v>0.31492765775529202</v>
      </c>
      <c r="C21039" s="8">
        <v>0.79200000000000004</v>
      </c>
      <c r="D21039" s="8">
        <v>0.53200000000000003</v>
      </c>
      <c r="E21039" s="8">
        <v>4.2237347122098202E-14</v>
      </c>
      <c r="F21039" s="8">
        <v>15</v>
      </c>
      <c r="G21039" s="8" t="s">
        <v>4686</v>
      </c>
    </row>
    <row r="21040" spans="1:7" x14ac:dyDescent="0.15">
      <c r="A21040" s="8" t="s">
        <v>5360</v>
      </c>
      <c r="B21040" s="8">
        <v>0.53007667237492395</v>
      </c>
      <c r="C21040" s="8">
        <v>0.73299999999999998</v>
      </c>
      <c r="D21040" s="8">
        <v>0.48299999999999998</v>
      </c>
      <c r="E21040" s="8">
        <v>4.33261641941128E-14</v>
      </c>
      <c r="F21040" s="8">
        <v>15</v>
      </c>
      <c r="G21040" s="8" t="s">
        <v>5361</v>
      </c>
    </row>
    <row r="21041" spans="1:7" x14ac:dyDescent="0.15">
      <c r="A21041" s="8" t="s">
        <v>5727</v>
      </c>
      <c r="B21041" s="8">
        <v>0.43719494046340501</v>
      </c>
      <c r="C21041" s="8">
        <v>0.91700000000000004</v>
      </c>
      <c r="D21041" s="8">
        <v>0.77600000000000002</v>
      </c>
      <c r="E21041" s="8">
        <v>4.3575933130490401E-14</v>
      </c>
      <c r="F21041" s="8">
        <v>15</v>
      </c>
      <c r="G21041" s="8" t="s">
        <v>5728</v>
      </c>
    </row>
    <row r="21042" spans="1:7" x14ac:dyDescent="0.15">
      <c r="A21042" s="8" t="s">
        <v>14998</v>
      </c>
      <c r="B21042" s="8">
        <v>0.39943837133972598</v>
      </c>
      <c r="C21042" s="8">
        <v>0.34599999999999997</v>
      </c>
      <c r="D21042" s="8">
        <v>0.125</v>
      </c>
      <c r="E21042" s="8">
        <v>4.3722326910411597E-14</v>
      </c>
      <c r="F21042" s="8">
        <v>15</v>
      </c>
      <c r="G21042" s="8" t="s">
        <v>14999</v>
      </c>
    </row>
    <row r="21043" spans="1:7" x14ac:dyDescent="0.15">
      <c r="A21043" s="8" t="s">
        <v>15000</v>
      </c>
      <c r="B21043" s="8">
        <v>0.69453249739196699</v>
      </c>
      <c r="C21043" s="8">
        <v>0.25</v>
      </c>
      <c r="D21043" s="8">
        <v>7.1999999999999995E-2</v>
      </c>
      <c r="E21043" s="8">
        <v>4.6177019997503898E-14</v>
      </c>
      <c r="F21043" s="8">
        <v>15</v>
      </c>
      <c r="G21043" s="8" t="s">
        <v>15001</v>
      </c>
    </row>
    <row r="21044" spans="1:7" x14ac:dyDescent="0.15">
      <c r="A21044" s="8" t="s">
        <v>15002</v>
      </c>
      <c r="B21044" s="8">
        <v>0.55485087892792795</v>
      </c>
      <c r="C21044" s="8">
        <v>0.54200000000000004</v>
      </c>
      <c r="D21044" s="8">
        <v>0.28000000000000003</v>
      </c>
      <c r="E21044" s="8">
        <v>4.62020376342209E-14</v>
      </c>
      <c r="F21044" s="8">
        <v>15</v>
      </c>
      <c r="G21044" s="8" t="s">
        <v>15003</v>
      </c>
    </row>
    <row r="21045" spans="1:7" x14ac:dyDescent="0.15">
      <c r="A21045" s="8" t="s">
        <v>2142</v>
      </c>
      <c r="B21045" s="8">
        <v>0.455874515522178</v>
      </c>
      <c r="C21045" s="8">
        <v>0.99199999999999999</v>
      </c>
      <c r="D21045" s="8">
        <v>0.97599999999999998</v>
      </c>
      <c r="E21045" s="8">
        <v>4.6633059242426698E-14</v>
      </c>
      <c r="F21045" s="8">
        <v>15</v>
      </c>
      <c r="G21045" s="8" t="s">
        <v>2143</v>
      </c>
    </row>
    <row r="21046" spans="1:7" x14ac:dyDescent="0.15">
      <c r="A21046" s="8" t="s">
        <v>4773</v>
      </c>
      <c r="B21046" s="8">
        <v>0.47751542348715698</v>
      </c>
      <c r="C21046" s="8">
        <v>0.94199999999999995</v>
      </c>
      <c r="D21046" s="8">
        <v>0.78800000000000003</v>
      </c>
      <c r="E21046" s="8">
        <v>4.7682961364642202E-14</v>
      </c>
      <c r="F21046" s="8">
        <v>15</v>
      </c>
      <c r="G21046" s="8" t="s">
        <v>4774</v>
      </c>
    </row>
    <row r="21047" spans="1:7" x14ac:dyDescent="0.15">
      <c r="A21047" s="8" t="s">
        <v>7070</v>
      </c>
      <c r="B21047" s="8">
        <v>1.2241140327972599</v>
      </c>
      <c r="C21047" s="8">
        <v>0.55000000000000004</v>
      </c>
      <c r="D21047" s="8">
        <v>0.29199999999999998</v>
      </c>
      <c r="E21047" s="8">
        <v>4.8239533615735099E-14</v>
      </c>
      <c r="F21047" s="8">
        <v>15</v>
      </c>
      <c r="G21047" s="8" t="s">
        <v>7071</v>
      </c>
    </row>
    <row r="21048" spans="1:7" x14ac:dyDescent="0.15">
      <c r="A21048" s="8" t="s">
        <v>7762</v>
      </c>
      <c r="B21048" s="8">
        <v>0.31941626508832799</v>
      </c>
      <c r="C21048" s="8">
        <v>0.50800000000000001</v>
      </c>
      <c r="D21048" s="8">
        <v>0.25</v>
      </c>
      <c r="E21048" s="8">
        <v>4.8377780153546102E-14</v>
      </c>
      <c r="F21048" s="8">
        <v>15</v>
      </c>
      <c r="G21048" s="8" t="s">
        <v>7763</v>
      </c>
    </row>
    <row r="21049" spans="1:7" x14ac:dyDescent="0.15">
      <c r="A21049" s="8" t="s">
        <v>15004</v>
      </c>
      <c r="B21049" s="8">
        <v>0.34311279441056902</v>
      </c>
      <c r="C21049" s="8">
        <v>0.33300000000000002</v>
      </c>
      <c r="D21049" s="8">
        <v>0.121</v>
      </c>
      <c r="E21049" s="8">
        <v>4.8536462737152297E-14</v>
      </c>
      <c r="F21049" s="8">
        <v>15</v>
      </c>
      <c r="G21049" s="8" t="s">
        <v>15005</v>
      </c>
    </row>
    <row r="21050" spans="1:7" x14ac:dyDescent="0.15">
      <c r="A21050" s="8" t="s">
        <v>15006</v>
      </c>
      <c r="B21050" s="8">
        <v>0.79249878116493699</v>
      </c>
      <c r="C21050" s="8">
        <v>0.38300000000000001</v>
      </c>
      <c r="D21050" s="8">
        <v>0.156</v>
      </c>
      <c r="E21050" s="8">
        <v>4.87484544126075E-14</v>
      </c>
      <c r="F21050" s="8">
        <v>15</v>
      </c>
      <c r="G21050" s="8" t="s">
        <v>15007</v>
      </c>
    </row>
    <row r="21051" spans="1:7" x14ac:dyDescent="0.15">
      <c r="A21051" s="8" t="s">
        <v>15008</v>
      </c>
      <c r="B21051" s="8">
        <v>0.44131336894568401</v>
      </c>
      <c r="C21051" s="8">
        <v>0.4</v>
      </c>
      <c r="D21051" s="8">
        <v>0.17299999999999999</v>
      </c>
      <c r="E21051" s="8">
        <v>4.9661967655117401E-14</v>
      </c>
      <c r="F21051" s="8">
        <v>15</v>
      </c>
      <c r="G21051" s="8" t="s">
        <v>15009</v>
      </c>
    </row>
    <row r="21052" spans="1:7" x14ac:dyDescent="0.15">
      <c r="A21052" s="8" t="s">
        <v>15010</v>
      </c>
      <c r="B21052" s="8">
        <v>0.70117590586961498</v>
      </c>
      <c r="C21052" s="8">
        <v>0.34599999999999997</v>
      </c>
      <c r="D21052" s="8">
        <v>0.127</v>
      </c>
      <c r="E21052" s="8">
        <v>4.9692838273804603E-14</v>
      </c>
      <c r="F21052" s="8">
        <v>15</v>
      </c>
      <c r="G21052" s="8" t="s">
        <v>15011</v>
      </c>
    </row>
    <row r="21053" spans="1:7" x14ac:dyDescent="0.15">
      <c r="A21053" s="8" t="s">
        <v>15012</v>
      </c>
      <c r="B21053" s="8">
        <v>0.32496745421636097</v>
      </c>
      <c r="C21053" s="8">
        <v>0.30399999999999999</v>
      </c>
      <c r="D21053" s="8">
        <v>0.10199999999999999</v>
      </c>
      <c r="E21053" s="8">
        <v>5.0105208150891899E-14</v>
      </c>
      <c r="F21053" s="8">
        <v>15</v>
      </c>
      <c r="G21053" s="8" t="s">
        <v>15013</v>
      </c>
    </row>
    <row r="21054" spans="1:7" x14ac:dyDescent="0.15">
      <c r="A21054" s="8" t="s">
        <v>6055</v>
      </c>
      <c r="B21054" s="8">
        <v>0.45226566918421102</v>
      </c>
      <c r="C21054" s="8">
        <v>0.68799999999999994</v>
      </c>
      <c r="D21054" s="8">
        <v>0.438</v>
      </c>
      <c r="E21054" s="8">
        <v>5.0507634756548602E-14</v>
      </c>
      <c r="F21054" s="8">
        <v>15</v>
      </c>
      <c r="G21054" s="8" t="s">
        <v>6056</v>
      </c>
    </row>
    <row r="21055" spans="1:7" x14ac:dyDescent="0.15">
      <c r="A21055" s="8" t="s">
        <v>15014</v>
      </c>
      <c r="B21055" s="8">
        <v>0.37130009656383001</v>
      </c>
      <c r="C21055" s="8">
        <v>0.26200000000000001</v>
      </c>
      <c r="D21055" s="8">
        <v>7.8E-2</v>
      </c>
      <c r="E21055" s="8">
        <v>5.0821328760106299E-14</v>
      </c>
      <c r="F21055" s="8">
        <v>15</v>
      </c>
      <c r="G21055" s="8" t="s">
        <v>15015</v>
      </c>
    </row>
    <row r="21056" spans="1:7" x14ac:dyDescent="0.15">
      <c r="A21056" s="8" t="s">
        <v>15016</v>
      </c>
      <c r="B21056" s="8">
        <v>0.39745861166965502</v>
      </c>
      <c r="C21056" s="8">
        <v>0.27100000000000002</v>
      </c>
      <c r="D21056" s="8">
        <v>8.1000000000000003E-2</v>
      </c>
      <c r="E21056" s="8">
        <v>5.1335368093355699E-14</v>
      </c>
      <c r="F21056" s="8">
        <v>15</v>
      </c>
      <c r="G21056" s="8" t="s">
        <v>15017</v>
      </c>
    </row>
    <row r="21057" spans="1:7" x14ac:dyDescent="0.15">
      <c r="A21057" s="8" t="s">
        <v>15018</v>
      </c>
      <c r="B21057" s="8">
        <v>0.83583497946504504</v>
      </c>
      <c r="C21057" s="8">
        <v>0.30399999999999999</v>
      </c>
      <c r="D21057" s="8">
        <v>0.106</v>
      </c>
      <c r="E21057" s="8">
        <v>5.25117936777974E-14</v>
      </c>
      <c r="F21057" s="8">
        <v>15</v>
      </c>
      <c r="G21057" s="8" t="s">
        <v>15019</v>
      </c>
    </row>
    <row r="21058" spans="1:7" x14ac:dyDescent="0.15">
      <c r="A21058" s="8" t="s">
        <v>7617</v>
      </c>
      <c r="B21058" s="8">
        <v>0.71352089915810701</v>
      </c>
      <c r="C21058" s="8">
        <v>0.371</v>
      </c>
      <c r="D21058" s="8">
        <v>0.13900000000000001</v>
      </c>
      <c r="E21058" s="8">
        <v>5.3481137088309703E-14</v>
      </c>
      <c r="F21058" s="8">
        <v>15</v>
      </c>
      <c r="G21058" s="8" t="s">
        <v>7618</v>
      </c>
    </row>
    <row r="21059" spans="1:7" x14ac:dyDescent="0.15">
      <c r="A21059" s="8" t="s">
        <v>3885</v>
      </c>
      <c r="B21059" s="8">
        <v>0.45646818952030099</v>
      </c>
      <c r="C21059" s="8">
        <v>0.97499999999999998</v>
      </c>
      <c r="D21059" s="8">
        <v>0.89200000000000002</v>
      </c>
      <c r="E21059" s="8">
        <v>5.3626365245581297E-14</v>
      </c>
      <c r="F21059" s="8">
        <v>15</v>
      </c>
      <c r="G21059" s="8" t="s">
        <v>3886</v>
      </c>
    </row>
    <row r="21060" spans="1:7" x14ac:dyDescent="0.15">
      <c r="A21060" s="8" t="s">
        <v>15020</v>
      </c>
      <c r="B21060" s="8">
        <v>0.292480747435724</v>
      </c>
      <c r="C21060" s="8">
        <v>0.28299999999999997</v>
      </c>
      <c r="D21060" s="8">
        <v>8.7999999999999995E-2</v>
      </c>
      <c r="E21060" s="8">
        <v>5.4662298725191999E-14</v>
      </c>
      <c r="F21060" s="8">
        <v>15</v>
      </c>
      <c r="G21060" s="8" t="s">
        <v>15021</v>
      </c>
    </row>
    <row r="21061" spans="1:7" x14ac:dyDescent="0.15">
      <c r="A21061" s="8" t="s">
        <v>3444</v>
      </c>
      <c r="B21061" s="8">
        <v>0.51738378350700098</v>
      </c>
      <c r="C21061" s="8">
        <v>0.879</v>
      </c>
      <c r="D21061" s="8">
        <v>0.71599999999999997</v>
      </c>
      <c r="E21061" s="8">
        <v>5.5246090315879301E-14</v>
      </c>
      <c r="F21061" s="8">
        <v>15</v>
      </c>
      <c r="G21061" s="8" t="s">
        <v>3445</v>
      </c>
    </row>
    <row r="21062" spans="1:7" x14ac:dyDescent="0.15">
      <c r="A21062" s="8" t="s">
        <v>15022</v>
      </c>
      <c r="B21062" s="8">
        <v>0.42323220826965702</v>
      </c>
      <c r="C21062" s="8">
        <v>0.47499999999999998</v>
      </c>
      <c r="D21062" s="8">
        <v>0.22700000000000001</v>
      </c>
      <c r="E21062" s="8">
        <v>5.6719382385352703E-14</v>
      </c>
      <c r="F21062" s="8">
        <v>15</v>
      </c>
      <c r="G21062" s="8" t="s">
        <v>15023</v>
      </c>
    </row>
    <row r="21063" spans="1:7" x14ac:dyDescent="0.15">
      <c r="A21063" s="8" t="s">
        <v>15024</v>
      </c>
      <c r="B21063" s="8">
        <v>1.3285341089746801</v>
      </c>
      <c r="C21063" s="8">
        <v>0.317</v>
      </c>
      <c r="D21063" s="8">
        <v>0.11</v>
      </c>
      <c r="E21063" s="8">
        <v>5.7151078966401394E-14</v>
      </c>
      <c r="F21063" s="8">
        <v>15</v>
      </c>
      <c r="G21063" s="8" t="s">
        <v>15025</v>
      </c>
    </row>
    <row r="21064" spans="1:7" x14ac:dyDescent="0.15">
      <c r="A21064" s="8" t="s">
        <v>4701</v>
      </c>
      <c r="B21064" s="8">
        <v>0.36838921976595801</v>
      </c>
      <c r="C21064" s="8">
        <v>0.82099999999999995</v>
      </c>
      <c r="D21064" s="8">
        <v>0.57999999999999996</v>
      </c>
      <c r="E21064" s="8">
        <v>5.7376442010679095E-14</v>
      </c>
      <c r="F21064" s="8">
        <v>15</v>
      </c>
      <c r="G21064" s="8" t="s">
        <v>4702</v>
      </c>
    </row>
    <row r="21065" spans="1:7" x14ac:dyDescent="0.15">
      <c r="A21065" s="8" t="s">
        <v>15026</v>
      </c>
      <c r="B21065" s="8">
        <v>0.44879654976462402</v>
      </c>
      <c r="C21065" s="8">
        <v>0.442</v>
      </c>
      <c r="D21065" s="8">
        <v>0.19500000000000001</v>
      </c>
      <c r="E21065" s="8">
        <v>5.9460059874636795E-14</v>
      </c>
      <c r="F21065" s="8">
        <v>15</v>
      </c>
      <c r="G21065" s="8" t="s">
        <v>15027</v>
      </c>
    </row>
    <row r="21066" spans="1:7" x14ac:dyDescent="0.15">
      <c r="A21066" s="8" t="s">
        <v>7195</v>
      </c>
      <c r="B21066" s="8">
        <v>0.33870277009160199</v>
      </c>
      <c r="C21066" s="8">
        <v>0.35</v>
      </c>
      <c r="D21066" s="8">
        <v>0.128</v>
      </c>
      <c r="E21066" s="8">
        <v>5.9713227574689901E-14</v>
      </c>
      <c r="F21066" s="8">
        <v>15</v>
      </c>
      <c r="G21066" s="8" t="s">
        <v>7196</v>
      </c>
    </row>
    <row r="21067" spans="1:7" x14ac:dyDescent="0.15">
      <c r="A21067" s="8" t="s">
        <v>15028</v>
      </c>
      <c r="B21067" s="8">
        <v>0.55124917634389203</v>
      </c>
      <c r="C21067" s="8">
        <v>0.52100000000000002</v>
      </c>
      <c r="D21067" s="8">
        <v>0.27300000000000002</v>
      </c>
      <c r="E21067" s="8">
        <v>6.0404440484999405E-14</v>
      </c>
      <c r="F21067" s="8">
        <v>15</v>
      </c>
      <c r="G21067" s="8" t="s">
        <v>15029</v>
      </c>
    </row>
    <row r="21068" spans="1:7" x14ac:dyDescent="0.15">
      <c r="A21068" s="8" t="s">
        <v>15030</v>
      </c>
      <c r="B21068" s="8">
        <v>0.41115097755890101</v>
      </c>
      <c r="C21068" s="8">
        <v>0.621</v>
      </c>
      <c r="D21068" s="8">
        <v>0.34499999999999997</v>
      </c>
      <c r="E21068" s="8">
        <v>6.0459887446723099E-14</v>
      </c>
      <c r="F21068" s="8">
        <v>15</v>
      </c>
      <c r="G21068" s="8" t="s">
        <v>15031</v>
      </c>
    </row>
    <row r="21069" spans="1:7" x14ac:dyDescent="0.15">
      <c r="A21069" s="8" t="s">
        <v>5296</v>
      </c>
      <c r="B21069" s="8">
        <v>0.57690986645356801</v>
      </c>
      <c r="C21069" s="8">
        <v>0.79600000000000004</v>
      </c>
      <c r="D21069" s="8">
        <v>0.57599999999999996</v>
      </c>
      <c r="E21069" s="8">
        <v>6.1028852473778296E-14</v>
      </c>
      <c r="F21069" s="8">
        <v>15</v>
      </c>
      <c r="G21069" s="8" t="s">
        <v>5297</v>
      </c>
    </row>
    <row r="21070" spans="1:7" x14ac:dyDescent="0.15">
      <c r="A21070" s="8" t="s">
        <v>15032</v>
      </c>
      <c r="B21070" s="8">
        <v>0.40323459792910499</v>
      </c>
      <c r="C21070" s="8">
        <v>0.4</v>
      </c>
      <c r="D21070" s="8">
        <v>0.16300000000000001</v>
      </c>
      <c r="E21070" s="8">
        <v>6.3376368872081895E-14</v>
      </c>
      <c r="F21070" s="8">
        <v>15</v>
      </c>
      <c r="G21070" s="8" t="s">
        <v>14203</v>
      </c>
    </row>
    <row r="21071" spans="1:7" x14ac:dyDescent="0.15">
      <c r="A21071" s="8" t="s">
        <v>314</v>
      </c>
      <c r="B21071" s="8">
        <v>0.40424388950476098</v>
      </c>
      <c r="C21071" s="8">
        <v>0.55400000000000005</v>
      </c>
      <c r="D21071" s="8">
        <v>0.28399999999999997</v>
      </c>
      <c r="E21071" s="8">
        <v>6.3377425930356204E-14</v>
      </c>
      <c r="F21071" s="8">
        <v>15</v>
      </c>
      <c r="G21071" s="8" t="s">
        <v>315</v>
      </c>
    </row>
    <row r="21072" spans="1:7" x14ac:dyDescent="0.15">
      <c r="A21072" s="8" t="s">
        <v>4245</v>
      </c>
      <c r="B21072" s="8">
        <v>0.343016201803933</v>
      </c>
      <c r="C21072" s="8">
        <v>0.58799999999999997</v>
      </c>
      <c r="D21072" s="8">
        <v>0.314</v>
      </c>
      <c r="E21072" s="8">
        <v>6.36828357782195E-14</v>
      </c>
      <c r="F21072" s="8">
        <v>15</v>
      </c>
      <c r="G21072" s="8" t="s">
        <v>4246</v>
      </c>
    </row>
    <row r="21073" spans="1:7" x14ac:dyDescent="0.15">
      <c r="A21073" s="8" t="s">
        <v>5113</v>
      </c>
      <c r="B21073" s="8">
        <v>0.46766423200170298</v>
      </c>
      <c r="C21073" s="8">
        <v>0.97099999999999997</v>
      </c>
      <c r="D21073" s="8">
        <v>0.85199999999999998</v>
      </c>
      <c r="E21073" s="8">
        <v>6.3998577417456194E-14</v>
      </c>
      <c r="F21073" s="8">
        <v>15</v>
      </c>
      <c r="G21073" s="8" t="s">
        <v>5114</v>
      </c>
    </row>
    <row r="21074" spans="1:7" x14ac:dyDescent="0.15">
      <c r="A21074" s="8" t="s">
        <v>3548</v>
      </c>
      <c r="B21074" s="8">
        <v>0.38445596319765901</v>
      </c>
      <c r="C21074" s="8">
        <v>1</v>
      </c>
      <c r="D21074" s="8">
        <v>0.96</v>
      </c>
      <c r="E21074" s="8">
        <v>6.4464478161894603E-14</v>
      </c>
      <c r="F21074" s="8">
        <v>15</v>
      </c>
      <c r="G21074" s="8" t="s">
        <v>3549</v>
      </c>
    </row>
    <row r="21075" spans="1:7" x14ac:dyDescent="0.15">
      <c r="A21075" s="8" t="s">
        <v>9236</v>
      </c>
      <c r="B21075" s="8">
        <v>0.61024772163278895</v>
      </c>
      <c r="C21075" s="8">
        <v>0.57899999999999996</v>
      </c>
      <c r="D21075" s="8">
        <v>0.32900000000000001</v>
      </c>
      <c r="E21075" s="8">
        <v>6.4558595126367097E-14</v>
      </c>
      <c r="F21075" s="8">
        <v>15</v>
      </c>
      <c r="G21075" s="8" t="s">
        <v>9237</v>
      </c>
    </row>
    <row r="21076" spans="1:7" x14ac:dyDescent="0.15">
      <c r="A21076" s="8" t="s">
        <v>15033</v>
      </c>
      <c r="B21076" s="8">
        <v>0.28185583614964299</v>
      </c>
      <c r="C21076" s="8">
        <v>0.625</v>
      </c>
      <c r="D21076" s="8">
        <v>0.35599999999999998</v>
      </c>
      <c r="E21076" s="8">
        <v>6.5870775142676596E-14</v>
      </c>
      <c r="F21076" s="8">
        <v>15</v>
      </c>
      <c r="G21076" s="8" t="s">
        <v>15034</v>
      </c>
    </row>
    <row r="21077" spans="1:7" x14ac:dyDescent="0.15">
      <c r="A21077" s="8" t="s">
        <v>2276</v>
      </c>
      <c r="B21077" s="8">
        <v>0.359649308359339</v>
      </c>
      <c r="C21077" s="8">
        <v>0.78300000000000003</v>
      </c>
      <c r="D21077" s="8">
        <v>0.55100000000000005</v>
      </c>
      <c r="E21077" s="8">
        <v>6.6131359475435202E-14</v>
      </c>
      <c r="F21077" s="8">
        <v>15</v>
      </c>
      <c r="G21077" s="8" t="s">
        <v>2277</v>
      </c>
    </row>
    <row r="21078" spans="1:7" x14ac:dyDescent="0.15">
      <c r="A21078" s="8" t="s">
        <v>8189</v>
      </c>
      <c r="B21078" s="8">
        <v>0.37995029261568197</v>
      </c>
      <c r="C21078" s="8">
        <v>0.996</v>
      </c>
      <c r="D21078" s="8">
        <v>0.97599999999999998</v>
      </c>
      <c r="E21078" s="8">
        <v>6.6661904791620897E-14</v>
      </c>
      <c r="F21078" s="8">
        <v>15</v>
      </c>
      <c r="G21078" s="8" t="s">
        <v>8190</v>
      </c>
    </row>
    <row r="21079" spans="1:7" x14ac:dyDescent="0.15">
      <c r="A21079" s="8" t="s">
        <v>102</v>
      </c>
      <c r="B21079" s="8">
        <v>2.6180237277410399</v>
      </c>
      <c r="C21079" s="8">
        <v>0.34599999999999997</v>
      </c>
      <c r="D21079" s="8">
        <v>5.1999999999999998E-2</v>
      </c>
      <c r="E21079" s="8">
        <v>2.1373876482752499E-49</v>
      </c>
      <c r="F21079" s="8">
        <v>15</v>
      </c>
      <c r="G21079" s="8" t="s">
        <v>103</v>
      </c>
    </row>
    <row r="21080" spans="1:7" x14ac:dyDescent="0.15">
      <c r="A21080" s="8" t="s">
        <v>5366</v>
      </c>
      <c r="B21080" s="8">
        <v>0.46023466589166301</v>
      </c>
      <c r="C21080" s="8">
        <v>0.77100000000000002</v>
      </c>
      <c r="D21080" s="8">
        <v>0.54500000000000004</v>
      </c>
      <c r="E21080" s="8">
        <v>6.87266615309146E-14</v>
      </c>
      <c r="F21080" s="8">
        <v>15</v>
      </c>
      <c r="G21080" s="8" t="s">
        <v>5367</v>
      </c>
    </row>
    <row r="21081" spans="1:7" x14ac:dyDescent="0.15">
      <c r="A21081" s="8" t="s">
        <v>15035</v>
      </c>
      <c r="B21081" s="8">
        <v>0.371082877901865</v>
      </c>
      <c r="C21081" s="8">
        <v>0.52100000000000002</v>
      </c>
      <c r="D21081" s="8">
        <v>0.26500000000000001</v>
      </c>
      <c r="E21081" s="8">
        <v>6.8891306254560595E-14</v>
      </c>
      <c r="F21081" s="8">
        <v>15</v>
      </c>
      <c r="G21081" s="8" t="s">
        <v>15036</v>
      </c>
    </row>
    <row r="21082" spans="1:7" x14ac:dyDescent="0.15">
      <c r="A21082" s="8" t="s">
        <v>15037</v>
      </c>
      <c r="B21082" s="8">
        <v>0.28095920394213397</v>
      </c>
      <c r="C21082" s="8">
        <v>0.32100000000000001</v>
      </c>
      <c r="D21082" s="8">
        <v>0.11</v>
      </c>
      <c r="E21082" s="8">
        <v>6.9332195337045904E-14</v>
      </c>
      <c r="F21082" s="8">
        <v>15</v>
      </c>
      <c r="G21082" s="8" t="s">
        <v>15037</v>
      </c>
    </row>
    <row r="21083" spans="1:7" x14ac:dyDescent="0.15">
      <c r="A21083" s="8" t="s">
        <v>15038</v>
      </c>
      <c r="B21083" s="8">
        <v>0.38022058837511402</v>
      </c>
      <c r="C21083" s="8">
        <v>0.379</v>
      </c>
      <c r="D21083" s="8">
        <v>0.151</v>
      </c>
      <c r="E21083" s="8">
        <v>7.1808890286994094E-14</v>
      </c>
      <c r="F21083" s="8">
        <v>15</v>
      </c>
      <c r="G21083" s="8" t="s">
        <v>15039</v>
      </c>
    </row>
    <row r="21084" spans="1:7" x14ac:dyDescent="0.15">
      <c r="A21084" s="8" t="s">
        <v>2041</v>
      </c>
      <c r="B21084" s="8">
        <v>0.39866652380779399</v>
      </c>
      <c r="C21084" s="8">
        <v>0.86699999999999999</v>
      </c>
      <c r="D21084" s="8">
        <v>0.67400000000000004</v>
      </c>
      <c r="E21084" s="8">
        <v>7.2503930769318403E-14</v>
      </c>
      <c r="F21084" s="8">
        <v>15</v>
      </c>
      <c r="G21084" s="8" t="s">
        <v>2042</v>
      </c>
    </row>
    <row r="21085" spans="1:7" x14ac:dyDescent="0.15">
      <c r="A21085" s="8" t="s">
        <v>15040</v>
      </c>
      <c r="B21085" s="8">
        <v>0.30308733233865198</v>
      </c>
      <c r="C21085" s="8">
        <v>0.58299999999999996</v>
      </c>
      <c r="D21085" s="8">
        <v>0.32700000000000001</v>
      </c>
      <c r="E21085" s="8">
        <v>7.2653275374747397E-14</v>
      </c>
      <c r="F21085" s="8">
        <v>15</v>
      </c>
      <c r="G21085" s="8" t="s">
        <v>15041</v>
      </c>
    </row>
    <row r="21086" spans="1:7" x14ac:dyDescent="0.15">
      <c r="A21086" s="8" t="s">
        <v>15042</v>
      </c>
      <c r="B21086" s="8">
        <v>0.61102620292843401</v>
      </c>
      <c r="C21086" s="8">
        <v>0.45400000000000001</v>
      </c>
      <c r="D21086" s="8">
        <v>0.20899999999999999</v>
      </c>
      <c r="E21086" s="8">
        <v>7.3267751087852101E-14</v>
      </c>
      <c r="F21086" s="8">
        <v>15</v>
      </c>
      <c r="G21086" s="8" t="s">
        <v>15043</v>
      </c>
    </row>
    <row r="21087" spans="1:7" x14ac:dyDescent="0.15">
      <c r="A21087" s="8" t="s">
        <v>8059</v>
      </c>
      <c r="B21087" s="8">
        <v>0.97356373907091498</v>
      </c>
      <c r="C21087" s="8">
        <v>0.371</v>
      </c>
      <c r="D21087" s="8">
        <v>0.14799999999999999</v>
      </c>
      <c r="E21087" s="8">
        <v>7.37511731883649E-14</v>
      </c>
      <c r="F21087" s="8">
        <v>15</v>
      </c>
      <c r="G21087" s="8" t="s">
        <v>8060</v>
      </c>
    </row>
    <row r="21088" spans="1:7" x14ac:dyDescent="0.15">
      <c r="A21088" s="8" t="s">
        <v>7872</v>
      </c>
      <c r="B21088" s="8">
        <v>0.289826187554448</v>
      </c>
      <c r="C21088" s="8">
        <v>0.48299999999999998</v>
      </c>
      <c r="D21088" s="8">
        <v>0.22700000000000001</v>
      </c>
      <c r="E21088" s="8">
        <v>7.5999186677337001E-14</v>
      </c>
      <c r="F21088" s="8">
        <v>15</v>
      </c>
      <c r="G21088" s="8" t="s">
        <v>7873</v>
      </c>
    </row>
    <row r="21089" spans="1:7" x14ac:dyDescent="0.15">
      <c r="A21089" s="8" t="s">
        <v>104</v>
      </c>
      <c r="B21089" s="8">
        <v>4.1654896485452397</v>
      </c>
      <c r="C21089" s="8">
        <v>0.83799999999999997</v>
      </c>
      <c r="D21089" s="8">
        <v>0.443</v>
      </c>
      <c r="E21089" s="8">
        <v>2.3069292294487498E-47</v>
      </c>
      <c r="F21089" s="8">
        <v>15</v>
      </c>
      <c r="G21089" s="8" t="s">
        <v>105</v>
      </c>
    </row>
    <row r="21090" spans="1:7" x14ac:dyDescent="0.15">
      <c r="A21090" s="8" t="s">
        <v>15044</v>
      </c>
      <c r="B21090" s="8">
        <v>0.27170386744821601</v>
      </c>
      <c r="C21090" s="8">
        <v>0.38800000000000001</v>
      </c>
      <c r="D21090" s="8">
        <v>0.151</v>
      </c>
      <c r="E21090" s="8">
        <v>7.7759254357381502E-14</v>
      </c>
      <c r="F21090" s="8">
        <v>15</v>
      </c>
      <c r="G21090" s="8" t="s">
        <v>2746</v>
      </c>
    </row>
    <row r="21091" spans="1:7" x14ac:dyDescent="0.15">
      <c r="A21091" s="8" t="s">
        <v>7505</v>
      </c>
      <c r="B21091" s="8">
        <v>0.60145041651145503</v>
      </c>
      <c r="C21091" s="8">
        <v>0.49199999999999999</v>
      </c>
      <c r="D21091" s="8">
        <v>0.24099999999999999</v>
      </c>
      <c r="E21091" s="8">
        <v>7.9193112627901899E-14</v>
      </c>
      <c r="F21091" s="8">
        <v>15</v>
      </c>
      <c r="G21091" s="8" t="s">
        <v>7506</v>
      </c>
    </row>
    <row r="21092" spans="1:7" x14ac:dyDescent="0.15">
      <c r="A21092" s="8" t="s">
        <v>6485</v>
      </c>
      <c r="B21092" s="8">
        <v>0.43344638252676398</v>
      </c>
      <c r="C21092" s="8">
        <v>0.69599999999999995</v>
      </c>
      <c r="D21092" s="8">
        <v>0.42299999999999999</v>
      </c>
      <c r="E21092" s="8">
        <v>7.9666903277487704E-14</v>
      </c>
      <c r="F21092" s="8">
        <v>15</v>
      </c>
      <c r="G21092" s="8" t="s">
        <v>6486</v>
      </c>
    </row>
    <row r="21093" spans="1:7" x14ac:dyDescent="0.15">
      <c r="A21093" s="8" t="s">
        <v>9028</v>
      </c>
      <c r="B21093" s="8">
        <v>0.25944708463496602</v>
      </c>
      <c r="C21093" s="8">
        <v>0.53700000000000003</v>
      </c>
      <c r="D21093" s="8">
        <v>0.27100000000000002</v>
      </c>
      <c r="E21093" s="8">
        <v>8.0374540511301905E-14</v>
      </c>
      <c r="F21093" s="8">
        <v>15</v>
      </c>
      <c r="G21093" s="8" t="s">
        <v>9029</v>
      </c>
    </row>
    <row r="21094" spans="1:7" x14ac:dyDescent="0.15">
      <c r="A21094" s="8" t="s">
        <v>8141</v>
      </c>
      <c r="B21094" s="8">
        <v>0.430312495212196</v>
      </c>
      <c r="C21094" s="8">
        <v>1</v>
      </c>
      <c r="D21094" s="8">
        <v>1</v>
      </c>
      <c r="E21094" s="8">
        <v>8.1393629114194196E-14</v>
      </c>
      <c r="F21094" s="8">
        <v>15</v>
      </c>
      <c r="G21094" s="8" t="s">
        <v>8142</v>
      </c>
    </row>
    <row r="21095" spans="1:7" x14ac:dyDescent="0.15">
      <c r="A21095" s="8" t="s">
        <v>15045</v>
      </c>
      <c r="B21095" s="8">
        <v>0.35618056454021801</v>
      </c>
      <c r="C21095" s="8">
        <v>0.3</v>
      </c>
      <c r="D21095" s="8">
        <v>0.1</v>
      </c>
      <c r="E21095" s="8">
        <v>8.3588718528410896E-14</v>
      </c>
      <c r="F21095" s="8">
        <v>15</v>
      </c>
      <c r="G21095" s="8" t="s">
        <v>15046</v>
      </c>
    </row>
    <row r="21096" spans="1:7" x14ac:dyDescent="0.15">
      <c r="A21096" s="8" t="s">
        <v>2266</v>
      </c>
      <c r="B21096" s="8">
        <v>0.52835613407281101</v>
      </c>
      <c r="C21096" s="8">
        <v>0.85799999999999998</v>
      </c>
      <c r="D21096" s="8">
        <v>0.63800000000000001</v>
      </c>
      <c r="E21096" s="8">
        <v>8.3715403376278899E-14</v>
      </c>
      <c r="F21096" s="8">
        <v>15</v>
      </c>
      <c r="G21096" s="8" t="s">
        <v>2267</v>
      </c>
    </row>
    <row r="21097" spans="1:7" x14ac:dyDescent="0.15">
      <c r="A21097" s="8" t="s">
        <v>15047</v>
      </c>
      <c r="B21097" s="8">
        <v>0.49435678268427302</v>
      </c>
      <c r="C21097" s="8">
        <v>0.42899999999999999</v>
      </c>
      <c r="D21097" s="8">
        <v>0.191</v>
      </c>
      <c r="E21097" s="8">
        <v>8.6207280276981499E-14</v>
      </c>
      <c r="F21097" s="8">
        <v>15</v>
      </c>
      <c r="G21097" s="8" t="s">
        <v>15048</v>
      </c>
    </row>
    <row r="21098" spans="1:7" x14ac:dyDescent="0.15">
      <c r="A21098" s="8" t="s">
        <v>15049</v>
      </c>
      <c r="B21098" s="8">
        <v>0.44200555986043499</v>
      </c>
      <c r="C21098" s="8">
        <v>0.55400000000000005</v>
      </c>
      <c r="D21098" s="8">
        <v>0.28799999999999998</v>
      </c>
      <c r="E21098" s="8">
        <v>8.6523857486073901E-14</v>
      </c>
      <c r="F21098" s="8">
        <v>15</v>
      </c>
      <c r="G21098" s="8" t="s">
        <v>15050</v>
      </c>
    </row>
    <row r="21099" spans="1:7" x14ac:dyDescent="0.15">
      <c r="A21099" s="8" t="s">
        <v>4732</v>
      </c>
      <c r="B21099" s="8">
        <v>0.27303316310749698</v>
      </c>
      <c r="C21099" s="8">
        <v>0.78700000000000003</v>
      </c>
      <c r="D21099" s="8">
        <v>0.55000000000000004</v>
      </c>
      <c r="E21099" s="8">
        <v>8.7790104414215E-14</v>
      </c>
      <c r="F21099" s="8">
        <v>15</v>
      </c>
      <c r="G21099" s="8" t="s">
        <v>4733</v>
      </c>
    </row>
    <row r="21100" spans="1:7" x14ac:dyDescent="0.15">
      <c r="A21100" s="8" t="s">
        <v>15051</v>
      </c>
      <c r="B21100" s="8">
        <v>0.38287072837870001</v>
      </c>
      <c r="C21100" s="8">
        <v>0.35</v>
      </c>
      <c r="D21100" s="8">
        <v>0.13200000000000001</v>
      </c>
      <c r="E21100" s="8">
        <v>8.7976363161912905E-14</v>
      </c>
      <c r="F21100" s="8">
        <v>15</v>
      </c>
      <c r="G21100" s="8" t="s">
        <v>3426</v>
      </c>
    </row>
    <row r="21101" spans="1:7" x14ac:dyDescent="0.15">
      <c r="A21101" s="8" t="s">
        <v>3788</v>
      </c>
      <c r="B21101" s="8">
        <v>0.28665541311939702</v>
      </c>
      <c r="C21101" s="8">
        <v>0.29199999999999998</v>
      </c>
      <c r="D21101" s="8">
        <v>9.1999999999999998E-2</v>
      </c>
      <c r="E21101" s="8">
        <v>8.8099465996393006E-14</v>
      </c>
      <c r="F21101" s="8">
        <v>15</v>
      </c>
      <c r="G21101" s="8" t="s">
        <v>3789</v>
      </c>
    </row>
    <row r="21102" spans="1:7" x14ac:dyDescent="0.15">
      <c r="A21102" s="8" t="s">
        <v>2166</v>
      </c>
      <c r="B21102" s="8">
        <v>0.35358325402858998</v>
      </c>
      <c r="C21102" s="8">
        <v>0.94199999999999995</v>
      </c>
      <c r="D21102" s="8">
        <v>0.81100000000000005</v>
      </c>
      <c r="E21102" s="8">
        <v>8.8532352388303006E-14</v>
      </c>
      <c r="F21102" s="8">
        <v>15</v>
      </c>
      <c r="G21102" s="8" t="s">
        <v>2167</v>
      </c>
    </row>
    <row r="21103" spans="1:7" x14ac:dyDescent="0.15">
      <c r="A21103" s="8" t="s">
        <v>7397</v>
      </c>
      <c r="B21103" s="8">
        <v>0.36793253017977801</v>
      </c>
      <c r="C21103" s="8">
        <v>0.53700000000000003</v>
      </c>
      <c r="D21103" s="8">
        <v>0.27300000000000002</v>
      </c>
      <c r="E21103" s="8">
        <v>8.8632932299596106E-14</v>
      </c>
      <c r="F21103" s="8">
        <v>15</v>
      </c>
      <c r="G21103" s="8" t="s">
        <v>7398</v>
      </c>
    </row>
    <row r="21104" spans="1:7" x14ac:dyDescent="0.15">
      <c r="A21104" s="8" t="s">
        <v>15052</v>
      </c>
      <c r="B21104" s="8">
        <v>0.29272581199226499</v>
      </c>
      <c r="C21104" s="8">
        <v>0.379</v>
      </c>
      <c r="D21104" s="8">
        <v>0.14399999999999999</v>
      </c>
      <c r="E21104" s="8">
        <v>8.8641310270895901E-14</v>
      </c>
      <c r="F21104" s="8">
        <v>15</v>
      </c>
      <c r="G21104" s="8" t="s">
        <v>15053</v>
      </c>
    </row>
    <row r="21105" spans="1:7" x14ac:dyDescent="0.15">
      <c r="A21105" s="8" t="s">
        <v>4083</v>
      </c>
      <c r="B21105" s="8">
        <v>0.33129572690644299</v>
      </c>
      <c r="C21105" s="8">
        <v>0.99199999999999999</v>
      </c>
      <c r="D21105" s="8">
        <v>0.98199999999999998</v>
      </c>
      <c r="E21105" s="8">
        <v>8.8844935786647303E-14</v>
      </c>
      <c r="F21105" s="8">
        <v>15</v>
      </c>
      <c r="G21105" s="8" t="s">
        <v>4084</v>
      </c>
    </row>
    <row r="21106" spans="1:7" x14ac:dyDescent="0.15">
      <c r="A21106" s="8" t="s">
        <v>15054</v>
      </c>
      <c r="B21106" s="8">
        <v>0.495038794657501</v>
      </c>
      <c r="C21106" s="8">
        <v>0.72499999999999998</v>
      </c>
      <c r="D21106" s="8">
        <v>0.44400000000000001</v>
      </c>
      <c r="E21106" s="8">
        <v>9.0025802335242302E-14</v>
      </c>
      <c r="F21106" s="8">
        <v>15</v>
      </c>
      <c r="G21106" s="8" t="s">
        <v>15055</v>
      </c>
    </row>
    <row r="21107" spans="1:7" x14ac:dyDescent="0.15">
      <c r="A21107" s="8" t="s">
        <v>15056</v>
      </c>
      <c r="B21107" s="8">
        <v>0.46934198922029202</v>
      </c>
      <c r="C21107" s="8">
        <v>0.28799999999999998</v>
      </c>
      <c r="D21107" s="8">
        <v>9.2999999999999999E-2</v>
      </c>
      <c r="E21107" s="8">
        <v>9.1184745843064302E-14</v>
      </c>
      <c r="F21107" s="8">
        <v>15</v>
      </c>
      <c r="G21107" s="8" t="s">
        <v>15057</v>
      </c>
    </row>
    <row r="21108" spans="1:7" x14ac:dyDescent="0.15">
      <c r="A21108" s="8" t="s">
        <v>15058</v>
      </c>
      <c r="B21108" s="8">
        <v>0.71880907056116095</v>
      </c>
      <c r="C21108" s="8">
        <v>0.44600000000000001</v>
      </c>
      <c r="D21108" s="8">
        <v>0.20100000000000001</v>
      </c>
      <c r="E21108" s="8">
        <v>9.3129283558529702E-14</v>
      </c>
      <c r="F21108" s="8">
        <v>15</v>
      </c>
      <c r="G21108" s="8" t="s">
        <v>15059</v>
      </c>
    </row>
    <row r="21109" spans="1:7" x14ac:dyDescent="0.15">
      <c r="A21109" s="8" t="s">
        <v>6124</v>
      </c>
      <c r="B21109" s="8">
        <v>0.51479674001939002</v>
      </c>
      <c r="C21109" s="8">
        <v>0.59599999999999997</v>
      </c>
      <c r="D21109" s="8">
        <v>0.33600000000000002</v>
      </c>
      <c r="E21109" s="8">
        <v>9.5602961657275304E-14</v>
      </c>
      <c r="F21109" s="8">
        <v>15</v>
      </c>
      <c r="G21109" s="8" t="s">
        <v>6125</v>
      </c>
    </row>
    <row r="21110" spans="1:7" x14ac:dyDescent="0.15">
      <c r="A21110" s="8" t="s">
        <v>15060</v>
      </c>
      <c r="B21110" s="8">
        <v>0.33972950587459999</v>
      </c>
      <c r="C21110" s="8">
        <v>0.45400000000000001</v>
      </c>
      <c r="D21110" s="8">
        <v>0.214</v>
      </c>
      <c r="E21110" s="8">
        <v>9.8412287907078205E-14</v>
      </c>
      <c r="F21110" s="8">
        <v>15</v>
      </c>
      <c r="G21110" s="8" t="s">
        <v>15061</v>
      </c>
    </row>
    <row r="21111" spans="1:7" x14ac:dyDescent="0.15">
      <c r="A21111" s="8" t="s">
        <v>6336</v>
      </c>
      <c r="B21111" s="8">
        <v>0.25978564849999403</v>
      </c>
      <c r="C21111" s="8">
        <v>0.78700000000000003</v>
      </c>
      <c r="D21111" s="8">
        <v>0.54100000000000004</v>
      </c>
      <c r="E21111" s="8">
        <v>9.9808293320360103E-14</v>
      </c>
      <c r="F21111" s="8">
        <v>15</v>
      </c>
      <c r="G21111" s="8" t="s">
        <v>6337</v>
      </c>
    </row>
    <row r="21112" spans="1:7" x14ac:dyDescent="0.15">
      <c r="A21112" s="8" t="s">
        <v>15062</v>
      </c>
      <c r="B21112" s="8">
        <v>0.72273910644665695</v>
      </c>
      <c r="C21112" s="8">
        <v>0.57499999999999996</v>
      </c>
      <c r="D21112" s="8">
        <v>0.32500000000000001</v>
      </c>
      <c r="E21112" s="8">
        <v>1.01180116742738E-13</v>
      </c>
      <c r="F21112" s="8">
        <v>15</v>
      </c>
      <c r="G21112" s="8" t="s">
        <v>15063</v>
      </c>
    </row>
    <row r="21113" spans="1:7" x14ac:dyDescent="0.15">
      <c r="A21113" s="8" t="s">
        <v>15064</v>
      </c>
      <c r="B21113" s="8">
        <v>0.48757794804212201</v>
      </c>
      <c r="C21113" s="8">
        <v>0.504</v>
      </c>
      <c r="D21113" s="8">
        <v>0.25</v>
      </c>
      <c r="E21113" s="8">
        <v>1.01415420451236E-13</v>
      </c>
      <c r="F21113" s="8">
        <v>15</v>
      </c>
      <c r="G21113" s="8" t="s">
        <v>15065</v>
      </c>
    </row>
    <row r="21114" spans="1:7" x14ac:dyDescent="0.15">
      <c r="A21114" s="8" t="s">
        <v>4251</v>
      </c>
      <c r="B21114" s="8">
        <v>0.37945548657878603</v>
      </c>
      <c r="C21114" s="8">
        <v>0.621</v>
      </c>
      <c r="D21114" s="8">
        <v>0.35899999999999999</v>
      </c>
      <c r="E21114" s="8">
        <v>1.05367494733599E-13</v>
      </c>
      <c r="F21114" s="8">
        <v>15</v>
      </c>
      <c r="G21114" s="8" t="s">
        <v>4252</v>
      </c>
    </row>
    <row r="21115" spans="1:7" x14ac:dyDescent="0.15">
      <c r="A21115" s="8" t="s">
        <v>15066</v>
      </c>
      <c r="B21115" s="8">
        <v>0.443036920985866</v>
      </c>
      <c r="C21115" s="8">
        <v>0.42099999999999999</v>
      </c>
      <c r="D21115" s="8">
        <v>0.18</v>
      </c>
      <c r="E21115" s="8">
        <v>1.0927347522808399E-13</v>
      </c>
      <c r="F21115" s="8">
        <v>15</v>
      </c>
      <c r="G21115" s="8" t="s">
        <v>15067</v>
      </c>
    </row>
    <row r="21116" spans="1:7" x14ac:dyDescent="0.15">
      <c r="A21116" s="8" t="s">
        <v>15068</v>
      </c>
      <c r="B21116" s="8">
        <v>0.54165249988777198</v>
      </c>
      <c r="C21116" s="8">
        <v>0.4</v>
      </c>
      <c r="D21116" s="8">
        <v>0.17</v>
      </c>
      <c r="E21116" s="8">
        <v>1.10112817983369E-13</v>
      </c>
      <c r="F21116" s="8">
        <v>15</v>
      </c>
      <c r="G21116" s="8" t="s">
        <v>12916</v>
      </c>
    </row>
    <row r="21117" spans="1:7" x14ac:dyDescent="0.15">
      <c r="A21117" s="8" t="s">
        <v>106</v>
      </c>
      <c r="B21117" s="8">
        <v>1.80342335724283</v>
      </c>
      <c r="C21117" s="8">
        <v>1</v>
      </c>
      <c r="D21117" s="8">
        <v>0.97699999999999998</v>
      </c>
      <c r="E21117" s="8">
        <v>2.7861189809330801E-47</v>
      </c>
      <c r="F21117" s="8">
        <v>15</v>
      </c>
      <c r="G21117" s="8" t="s">
        <v>107</v>
      </c>
    </row>
    <row r="21118" spans="1:7" x14ac:dyDescent="0.15">
      <c r="A21118" s="8" t="s">
        <v>15069</v>
      </c>
      <c r="B21118" s="8">
        <v>0.56924830169340901</v>
      </c>
      <c r="C21118" s="8">
        <v>0.46700000000000003</v>
      </c>
      <c r="D21118" s="8">
        <v>0.22600000000000001</v>
      </c>
      <c r="E21118" s="8">
        <v>1.12343947264038E-13</v>
      </c>
      <c r="F21118" s="8">
        <v>15</v>
      </c>
      <c r="G21118" s="8" t="s">
        <v>15070</v>
      </c>
    </row>
    <row r="21119" spans="1:7" x14ac:dyDescent="0.15">
      <c r="A21119" s="8" t="s">
        <v>8759</v>
      </c>
      <c r="B21119" s="8">
        <v>0.330616724049346</v>
      </c>
      <c r="C21119" s="8">
        <v>0.52500000000000002</v>
      </c>
      <c r="D21119" s="8">
        <v>0.27300000000000002</v>
      </c>
      <c r="E21119" s="8">
        <v>1.1439259070182701E-13</v>
      </c>
      <c r="F21119" s="8">
        <v>15</v>
      </c>
      <c r="G21119" s="8" t="s">
        <v>8760</v>
      </c>
    </row>
    <row r="21120" spans="1:7" x14ac:dyDescent="0.15">
      <c r="A21120" s="8" t="s">
        <v>8080</v>
      </c>
      <c r="B21120" s="8">
        <v>0.54703472482779802</v>
      </c>
      <c r="C21120" s="8">
        <v>0.4</v>
      </c>
      <c r="D21120" s="8">
        <v>0.16400000000000001</v>
      </c>
      <c r="E21120" s="8">
        <v>1.14419627982784E-13</v>
      </c>
      <c r="F21120" s="8">
        <v>15</v>
      </c>
      <c r="G21120" s="8" t="s">
        <v>8081</v>
      </c>
    </row>
    <row r="21121" spans="1:7" x14ac:dyDescent="0.15">
      <c r="A21121" s="8" t="s">
        <v>2969</v>
      </c>
      <c r="B21121" s="8">
        <v>0.38865638797180202</v>
      </c>
      <c r="C21121" s="8">
        <v>0.76700000000000002</v>
      </c>
      <c r="D21121" s="8">
        <v>0.50700000000000001</v>
      </c>
      <c r="E21121" s="8">
        <v>1.1541796304280301E-13</v>
      </c>
      <c r="F21121" s="8">
        <v>15</v>
      </c>
      <c r="G21121" s="8" t="s">
        <v>2970</v>
      </c>
    </row>
    <row r="21122" spans="1:7" x14ac:dyDescent="0.15">
      <c r="A21122" s="8" t="s">
        <v>6426</v>
      </c>
      <c r="B21122" s="8">
        <v>0.60810522090969399</v>
      </c>
      <c r="C21122" s="8">
        <v>0.375</v>
      </c>
      <c r="D21122" s="8">
        <v>0.15</v>
      </c>
      <c r="E21122" s="8">
        <v>1.1636131707609199E-13</v>
      </c>
      <c r="F21122" s="8">
        <v>15</v>
      </c>
      <c r="G21122" s="8" t="s">
        <v>6427</v>
      </c>
    </row>
    <row r="21123" spans="1:7" x14ac:dyDescent="0.15">
      <c r="A21123" s="8" t="s">
        <v>15071</v>
      </c>
      <c r="B21123" s="8">
        <v>0.29351633531585303</v>
      </c>
      <c r="C21123" s="8">
        <v>0.36699999999999999</v>
      </c>
      <c r="D21123" s="8">
        <v>0.14199999999999999</v>
      </c>
      <c r="E21123" s="8">
        <v>1.18830525410093E-13</v>
      </c>
      <c r="F21123" s="8">
        <v>15</v>
      </c>
      <c r="G21123" s="8" t="s">
        <v>15072</v>
      </c>
    </row>
    <row r="21124" spans="1:7" x14ac:dyDescent="0.15">
      <c r="A21124" s="8" t="s">
        <v>15073</v>
      </c>
      <c r="B21124" s="8">
        <v>0.45884789033008899</v>
      </c>
      <c r="C21124" s="8">
        <v>0.254</v>
      </c>
      <c r="D21124" s="8">
        <v>7.6999999999999999E-2</v>
      </c>
      <c r="E21124" s="8">
        <v>1.1935436953475599E-13</v>
      </c>
      <c r="F21124" s="8">
        <v>15</v>
      </c>
      <c r="G21124" s="8" t="s">
        <v>15074</v>
      </c>
    </row>
    <row r="21125" spans="1:7" x14ac:dyDescent="0.15">
      <c r="A21125" s="8" t="s">
        <v>108</v>
      </c>
      <c r="B21125" s="8">
        <v>0.933485923768126</v>
      </c>
      <c r="C21125" s="8">
        <v>0.80800000000000005</v>
      </c>
      <c r="D21125" s="8">
        <v>0.39800000000000002</v>
      </c>
      <c r="E21125" s="8">
        <v>5.5840056957091098E-44</v>
      </c>
      <c r="F21125" s="8">
        <v>15</v>
      </c>
      <c r="G21125" s="8" t="s">
        <v>109</v>
      </c>
    </row>
    <row r="21126" spans="1:7" x14ac:dyDescent="0.15">
      <c r="A21126" s="8" t="s">
        <v>4122</v>
      </c>
      <c r="B21126" s="8">
        <v>0.40523109821576198</v>
      </c>
      <c r="C21126" s="8">
        <v>0.85</v>
      </c>
      <c r="D21126" s="8">
        <v>0.65400000000000003</v>
      </c>
      <c r="E21126" s="8">
        <v>1.2609185526184E-13</v>
      </c>
      <c r="F21126" s="8">
        <v>15</v>
      </c>
      <c r="G21126" s="8" t="s">
        <v>4123</v>
      </c>
    </row>
    <row r="21127" spans="1:7" x14ac:dyDescent="0.15">
      <c r="A21127" s="8" t="s">
        <v>15075</v>
      </c>
      <c r="B21127" s="8">
        <v>0.34475806519664498</v>
      </c>
      <c r="C21127" s="8">
        <v>0.48799999999999999</v>
      </c>
      <c r="D21127" s="8">
        <v>0.23300000000000001</v>
      </c>
      <c r="E21127" s="8">
        <v>1.2786179824978501E-13</v>
      </c>
      <c r="F21127" s="8">
        <v>15</v>
      </c>
      <c r="G21127" s="8" t="s">
        <v>15076</v>
      </c>
    </row>
    <row r="21128" spans="1:7" x14ac:dyDescent="0.15">
      <c r="A21128" s="8" t="s">
        <v>15077</v>
      </c>
      <c r="B21128" s="8">
        <v>0.35648681701137502</v>
      </c>
      <c r="C21128" s="8">
        <v>0.47099999999999997</v>
      </c>
      <c r="D21128" s="8">
        <v>0.214</v>
      </c>
      <c r="E21128" s="8">
        <v>1.2797632942006901E-13</v>
      </c>
      <c r="F21128" s="8">
        <v>15</v>
      </c>
      <c r="G21128" s="8" t="s">
        <v>15078</v>
      </c>
    </row>
    <row r="21129" spans="1:7" x14ac:dyDescent="0.15">
      <c r="A21129" s="8" t="s">
        <v>5611</v>
      </c>
      <c r="B21129" s="8">
        <v>0.61866966400263701</v>
      </c>
      <c r="C21129" s="8">
        <v>0.58799999999999997</v>
      </c>
      <c r="D21129" s="8">
        <v>0.313</v>
      </c>
      <c r="E21129" s="8">
        <v>1.2834155799195599E-13</v>
      </c>
      <c r="F21129" s="8">
        <v>15</v>
      </c>
      <c r="G21129" s="8" t="s">
        <v>1081</v>
      </c>
    </row>
    <row r="21130" spans="1:7" x14ac:dyDescent="0.15">
      <c r="A21130" s="8" t="s">
        <v>15079</v>
      </c>
      <c r="B21130" s="8">
        <v>0.577904385779902</v>
      </c>
      <c r="C21130" s="8">
        <v>0.254</v>
      </c>
      <c r="D21130" s="8">
        <v>7.5999999999999998E-2</v>
      </c>
      <c r="E21130" s="8">
        <v>1.3029092811460599E-13</v>
      </c>
      <c r="F21130" s="8">
        <v>15</v>
      </c>
      <c r="G21130" s="8" t="s">
        <v>15079</v>
      </c>
    </row>
    <row r="21131" spans="1:7" x14ac:dyDescent="0.15">
      <c r="A21131" s="8" t="s">
        <v>8175</v>
      </c>
      <c r="B21131" s="8">
        <v>0.37822153911185602</v>
      </c>
      <c r="C21131" s="8">
        <v>1</v>
      </c>
      <c r="D21131" s="8">
        <v>0.98699999999999999</v>
      </c>
      <c r="E21131" s="8">
        <v>1.30742877476013E-13</v>
      </c>
      <c r="F21131" s="8">
        <v>15</v>
      </c>
      <c r="G21131" s="8" t="s">
        <v>8176</v>
      </c>
    </row>
    <row r="21132" spans="1:7" x14ac:dyDescent="0.15">
      <c r="A21132" s="8" t="s">
        <v>15080</v>
      </c>
      <c r="B21132" s="8">
        <v>0.39223338392273999</v>
      </c>
      <c r="C21132" s="8">
        <v>0.312</v>
      </c>
      <c r="D21132" s="8">
        <v>0.107</v>
      </c>
      <c r="E21132" s="8">
        <v>1.3411648056804699E-13</v>
      </c>
      <c r="F21132" s="8">
        <v>15</v>
      </c>
      <c r="G21132" s="8" t="s">
        <v>15081</v>
      </c>
    </row>
    <row r="21133" spans="1:7" x14ac:dyDescent="0.15">
      <c r="A21133" s="8" t="s">
        <v>5480</v>
      </c>
      <c r="B21133" s="8">
        <v>0.360498366854824</v>
      </c>
      <c r="C21133" s="8">
        <v>0.72099999999999997</v>
      </c>
      <c r="D21133" s="8">
        <v>0.46700000000000003</v>
      </c>
      <c r="E21133" s="8">
        <v>1.3475937139249101E-13</v>
      </c>
      <c r="F21133" s="8">
        <v>15</v>
      </c>
      <c r="G21133" s="8" t="s">
        <v>5481</v>
      </c>
    </row>
    <row r="21134" spans="1:7" x14ac:dyDescent="0.15">
      <c r="A21134" s="8" t="s">
        <v>15082</v>
      </c>
      <c r="B21134" s="8">
        <v>0.43370163344673601</v>
      </c>
      <c r="C21134" s="8">
        <v>0.879</v>
      </c>
      <c r="D21134" s="8">
        <v>0.68200000000000005</v>
      </c>
      <c r="E21134" s="8">
        <v>1.3968446150634401E-13</v>
      </c>
      <c r="F21134" s="8">
        <v>15</v>
      </c>
      <c r="G21134" s="8" t="s">
        <v>15083</v>
      </c>
    </row>
    <row r="21135" spans="1:7" x14ac:dyDescent="0.15">
      <c r="A21135" s="8" t="s">
        <v>4659</v>
      </c>
      <c r="B21135" s="8">
        <v>0.31528508829346902</v>
      </c>
      <c r="C21135" s="8">
        <v>0.65800000000000003</v>
      </c>
      <c r="D21135" s="8">
        <v>0.39300000000000002</v>
      </c>
      <c r="E21135" s="8">
        <v>1.39744502531513E-13</v>
      </c>
      <c r="F21135" s="8">
        <v>15</v>
      </c>
      <c r="G21135" s="8" t="s">
        <v>4660</v>
      </c>
    </row>
    <row r="21136" spans="1:7" x14ac:dyDescent="0.15">
      <c r="A21136" s="8" t="s">
        <v>15084</v>
      </c>
      <c r="B21136" s="8">
        <v>0.359621324244778</v>
      </c>
      <c r="C21136" s="8">
        <v>0.45800000000000002</v>
      </c>
      <c r="D21136" s="8">
        <v>0.20599999999999999</v>
      </c>
      <c r="E21136" s="8">
        <v>1.4634035595893599E-13</v>
      </c>
      <c r="F21136" s="8">
        <v>15</v>
      </c>
      <c r="G21136" s="8" t="s">
        <v>15085</v>
      </c>
    </row>
    <row r="21137" spans="1:7" x14ac:dyDescent="0.15">
      <c r="A21137" s="8" t="s">
        <v>15086</v>
      </c>
      <c r="B21137" s="8">
        <v>0.40998985472689797</v>
      </c>
      <c r="C21137" s="8">
        <v>0.29199999999999998</v>
      </c>
      <c r="D21137" s="8">
        <v>9.5000000000000001E-2</v>
      </c>
      <c r="E21137" s="8">
        <v>1.4735316509757599E-13</v>
      </c>
      <c r="F21137" s="8">
        <v>15</v>
      </c>
      <c r="G21137" s="8" t="s">
        <v>15087</v>
      </c>
    </row>
    <row r="21138" spans="1:7" x14ac:dyDescent="0.15">
      <c r="A21138" s="8" t="s">
        <v>15088</v>
      </c>
      <c r="B21138" s="8">
        <v>0.38557497990279699</v>
      </c>
      <c r="C21138" s="8">
        <v>0.42099999999999999</v>
      </c>
      <c r="D21138" s="8">
        <v>0.184</v>
      </c>
      <c r="E21138" s="8">
        <v>1.52443172442491E-13</v>
      </c>
      <c r="F21138" s="8">
        <v>15</v>
      </c>
      <c r="G21138" s="8" t="s">
        <v>15089</v>
      </c>
    </row>
    <row r="21139" spans="1:7" x14ac:dyDescent="0.15">
      <c r="A21139" s="8" t="s">
        <v>15090</v>
      </c>
      <c r="B21139" s="8">
        <v>0.26530648298634901</v>
      </c>
      <c r="C21139" s="8">
        <v>0.38800000000000001</v>
      </c>
      <c r="D21139" s="8">
        <v>0.154</v>
      </c>
      <c r="E21139" s="8">
        <v>1.5390530764612201E-13</v>
      </c>
      <c r="F21139" s="8">
        <v>15</v>
      </c>
      <c r="G21139" s="8" t="s">
        <v>15091</v>
      </c>
    </row>
    <row r="21140" spans="1:7" x14ac:dyDescent="0.15">
      <c r="A21140" s="8" t="s">
        <v>6580</v>
      </c>
      <c r="B21140" s="8">
        <v>0.30023347692609798</v>
      </c>
      <c r="C21140" s="8">
        <v>0.75</v>
      </c>
      <c r="D21140" s="8">
        <v>0.47799999999999998</v>
      </c>
      <c r="E21140" s="8">
        <v>1.5448090558956801E-13</v>
      </c>
      <c r="F21140" s="8">
        <v>15</v>
      </c>
      <c r="G21140" s="8" t="s">
        <v>6581</v>
      </c>
    </row>
    <row r="21141" spans="1:7" x14ac:dyDescent="0.15">
      <c r="A21141" s="8" t="s">
        <v>7560</v>
      </c>
      <c r="B21141" s="8">
        <v>0.33418052094191703</v>
      </c>
      <c r="C21141" s="8">
        <v>0.64200000000000002</v>
      </c>
      <c r="D21141" s="8">
        <v>0.38700000000000001</v>
      </c>
      <c r="E21141" s="8">
        <v>1.5593650255573799E-13</v>
      </c>
      <c r="F21141" s="8">
        <v>15</v>
      </c>
      <c r="G21141" s="8" t="s">
        <v>7561</v>
      </c>
    </row>
    <row r="21142" spans="1:7" x14ac:dyDescent="0.15">
      <c r="A21142" s="8" t="s">
        <v>15092</v>
      </c>
      <c r="B21142" s="8">
        <v>0.36793415621060799</v>
      </c>
      <c r="C21142" s="8">
        <v>0.308</v>
      </c>
      <c r="D21142" s="8">
        <v>0.104</v>
      </c>
      <c r="E21142" s="8">
        <v>1.5662992278928801E-13</v>
      </c>
      <c r="F21142" s="8">
        <v>15</v>
      </c>
      <c r="G21142" s="8" t="s">
        <v>15093</v>
      </c>
    </row>
    <row r="21143" spans="1:7" x14ac:dyDescent="0.15">
      <c r="A21143" s="8" t="s">
        <v>15094</v>
      </c>
      <c r="B21143" s="8">
        <v>0.49676229327828297</v>
      </c>
      <c r="C21143" s="8">
        <v>0.56200000000000006</v>
      </c>
      <c r="D21143" s="8">
        <v>0.308</v>
      </c>
      <c r="E21143" s="8">
        <v>1.5722365678501001E-13</v>
      </c>
      <c r="F21143" s="8">
        <v>15</v>
      </c>
      <c r="G21143" s="8" t="s">
        <v>15095</v>
      </c>
    </row>
    <row r="21144" spans="1:7" x14ac:dyDescent="0.15">
      <c r="A21144" s="8" t="s">
        <v>15096</v>
      </c>
      <c r="B21144" s="8">
        <v>0.32846178005858101</v>
      </c>
      <c r="C21144" s="8">
        <v>0.3</v>
      </c>
      <c r="D21144" s="8">
        <v>0.10100000000000001</v>
      </c>
      <c r="E21144" s="8">
        <v>1.5900790682006901E-13</v>
      </c>
      <c r="F21144" s="8">
        <v>15</v>
      </c>
      <c r="G21144" s="8" t="s">
        <v>15097</v>
      </c>
    </row>
    <row r="21145" spans="1:7" x14ac:dyDescent="0.15">
      <c r="A21145" s="8" t="s">
        <v>15098</v>
      </c>
      <c r="B21145" s="8">
        <v>0.390864819354447</v>
      </c>
      <c r="C21145" s="8">
        <v>0.32500000000000001</v>
      </c>
      <c r="D21145" s="8">
        <v>0.11600000000000001</v>
      </c>
      <c r="E21145" s="8">
        <v>1.6298308320087199E-13</v>
      </c>
      <c r="F21145" s="8">
        <v>15</v>
      </c>
      <c r="G21145" s="8" t="s">
        <v>15099</v>
      </c>
    </row>
    <row r="21146" spans="1:7" x14ac:dyDescent="0.15">
      <c r="A21146" s="8" t="s">
        <v>15100</v>
      </c>
      <c r="B21146" s="8">
        <v>0.32598056833744599</v>
      </c>
      <c r="C21146" s="8">
        <v>0.27500000000000002</v>
      </c>
      <c r="D21146" s="8">
        <v>8.6999999999999994E-2</v>
      </c>
      <c r="E21146" s="8">
        <v>1.64293374738564E-13</v>
      </c>
      <c r="F21146" s="8">
        <v>15</v>
      </c>
      <c r="G21146" s="8" t="s">
        <v>15101</v>
      </c>
    </row>
    <row r="21147" spans="1:7" x14ac:dyDescent="0.15">
      <c r="A21147" s="8" t="s">
        <v>8649</v>
      </c>
      <c r="B21147" s="8">
        <v>0.34409153940937398</v>
      </c>
      <c r="C21147" s="8">
        <v>0.51700000000000002</v>
      </c>
      <c r="D21147" s="8">
        <v>0.26500000000000001</v>
      </c>
      <c r="E21147" s="8">
        <v>1.6582581134189599E-13</v>
      </c>
      <c r="F21147" s="8">
        <v>15</v>
      </c>
      <c r="G21147" s="8" t="s">
        <v>8650</v>
      </c>
    </row>
    <row r="21148" spans="1:7" x14ac:dyDescent="0.15">
      <c r="A21148" s="8" t="s">
        <v>8880</v>
      </c>
      <c r="B21148" s="8">
        <v>0.75539493635425603</v>
      </c>
      <c r="C21148" s="8">
        <v>0.49199999999999999</v>
      </c>
      <c r="D21148" s="8">
        <v>0.245</v>
      </c>
      <c r="E21148" s="8">
        <v>1.6705865541504299E-13</v>
      </c>
      <c r="F21148" s="8">
        <v>15</v>
      </c>
      <c r="G21148" s="8" t="s">
        <v>8881</v>
      </c>
    </row>
    <row r="21149" spans="1:7" x14ac:dyDescent="0.15">
      <c r="A21149" s="8" t="s">
        <v>15102</v>
      </c>
      <c r="B21149" s="8">
        <v>0.37084877922815201</v>
      </c>
      <c r="C21149" s="8">
        <v>0.504</v>
      </c>
      <c r="D21149" s="8">
        <v>0.26300000000000001</v>
      </c>
      <c r="E21149" s="8">
        <v>1.6783557499792E-13</v>
      </c>
      <c r="F21149" s="8">
        <v>15</v>
      </c>
      <c r="G21149" s="8" t="s">
        <v>15103</v>
      </c>
    </row>
    <row r="21150" spans="1:7" x14ac:dyDescent="0.15">
      <c r="A21150" s="8" t="s">
        <v>8954</v>
      </c>
      <c r="B21150" s="8">
        <v>0.37934947816233799</v>
      </c>
      <c r="C21150" s="8">
        <v>0.60399999999999998</v>
      </c>
      <c r="D21150" s="8">
        <v>0.33</v>
      </c>
      <c r="E21150" s="8">
        <v>1.6838811340745699E-13</v>
      </c>
      <c r="F21150" s="8">
        <v>15</v>
      </c>
      <c r="G21150" s="8" t="s">
        <v>8955</v>
      </c>
    </row>
    <row r="21151" spans="1:7" x14ac:dyDescent="0.15">
      <c r="A21151" s="8" t="s">
        <v>15104</v>
      </c>
      <c r="B21151" s="8">
        <v>0.262676550184957</v>
      </c>
      <c r="C21151" s="8">
        <v>0.29599999999999999</v>
      </c>
      <c r="D21151" s="8">
        <v>9.6000000000000002E-2</v>
      </c>
      <c r="E21151" s="8">
        <v>1.6864573254875301E-13</v>
      </c>
      <c r="F21151" s="8">
        <v>15</v>
      </c>
      <c r="G21151" s="8" t="s">
        <v>15105</v>
      </c>
    </row>
    <row r="21152" spans="1:7" x14ac:dyDescent="0.15">
      <c r="A21152" s="8" t="s">
        <v>15106</v>
      </c>
      <c r="B21152" s="8">
        <v>0.33948930646456299</v>
      </c>
      <c r="C21152" s="8">
        <v>0.29199999999999998</v>
      </c>
      <c r="D21152" s="8">
        <v>9.7000000000000003E-2</v>
      </c>
      <c r="E21152" s="8">
        <v>1.6917050040645301E-13</v>
      </c>
      <c r="F21152" s="8">
        <v>15</v>
      </c>
      <c r="G21152" s="8" t="s">
        <v>15107</v>
      </c>
    </row>
    <row r="21153" spans="1:7" x14ac:dyDescent="0.15">
      <c r="A21153" s="8" t="s">
        <v>110</v>
      </c>
      <c r="B21153" s="8">
        <v>2.9546975780817499</v>
      </c>
      <c r="C21153" s="8">
        <v>0.32100000000000001</v>
      </c>
      <c r="D21153" s="8">
        <v>5.6000000000000001E-2</v>
      </c>
      <c r="E21153" s="8">
        <v>1.40531955092748E-40</v>
      </c>
      <c r="F21153" s="8">
        <v>15</v>
      </c>
      <c r="G21153" s="8" t="s">
        <v>111</v>
      </c>
    </row>
    <row r="21154" spans="1:7" x14ac:dyDescent="0.15">
      <c r="A21154" s="8" t="s">
        <v>112</v>
      </c>
      <c r="B21154" s="8">
        <v>2.9358876560559</v>
      </c>
      <c r="C21154" s="8">
        <v>0.67500000000000004</v>
      </c>
      <c r="D21154" s="8">
        <v>0.33500000000000002</v>
      </c>
      <c r="E21154" s="8">
        <v>3.7942970624897397E-36</v>
      </c>
      <c r="F21154" s="8">
        <v>15</v>
      </c>
      <c r="G21154" s="8" t="s">
        <v>113</v>
      </c>
    </row>
    <row r="21155" spans="1:7" x14ac:dyDescent="0.15">
      <c r="A21155" s="8" t="s">
        <v>8057</v>
      </c>
      <c r="B21155" s="8">
        <v>0.61004452235359796</v>
      </c>
      <c r="C21155" s="8">
        <v>0.50800000000000001</v>
      </c>
      <c r="D21155" s="8">
        <v>0.26300000000000001</v>
      </c>
      <c r="E21155" s="8">
        <v>1.75555332370089E-13</v>
      </c>
      <c r="F21155" s="8">
        <v>15</v>
      </c>
      <c r="G21155" s="8" t="s">
        <v>8058</v>
      </c>
    </row>
    <row r="21156" spans="1:7" x14ac:dyDescent="0.15">
      <c r="A21156" s="8" t="s">
        <v>15108</v>
      </c>
      <c r="B21156" s="8">
        <v>0.51866367710866501</v>
      </c>
      <c r="C21156" s="8">
        <v>0.42899999999999999</v>
      </c>
      <c r="D21156" s="8">
        <v>0.183</v>
      </c>
      <c r="E21156" s="8">
        <v>1.78682813911939E-13</v>
      </c>
      <c r="F21156" s="8">
        <v>15</v>
      </c>
      <c r="G21156" s="8" t="s">
        <v>15109</v>
      </c>
    </row>
    <row r="21157" spans="1:7" x14ac:dyDescent="0.15">
      <c r="A21157" s="8" t="s">
        <v>6630</v>
      </c>
      <c r="B21157" s="8">
        <v>0.28942626872119698</v>
      </c>
      <c r="C21157" s="8">
        <v>0.80400000000000005</v>
      </c>
      <c r="D21157" s="8">
        <v>0.54200000000000004</v>
      </c>
      <c r="E21157" s="8">
        <v>1.7960059689940701E-13</v>
      </c>
      <c r="F21157" s="8">
        <v>15</v>
      </c>
      <c r="G21157" s="8" t="s">
        <v>6631</v>
      </c>
    </row>
    <row r="21158" spans="1:7" x14ac:dyDescent="0.15">
      <c r="A21158" s="8" t="s">
        <v>15110</v>
      </c>
      <c r="B21158" s="8">
        <v>1.8455339212455399</v>
      </c>
      <c r="C21158" s="8">
        <v>0.254</v>
      </c>
      <c r="D21158" s="8">
        <v>7.9000000000000001E-2</v>
      </c>
      <c r="E21158" s="8">
        <v>1.79747492884182E-13</v>
      </c>
      <c r="F21158" s="8">
        <v>15</v>
      </c>
      <c r="G21158" s="8" t="s">
        <v>15110</v>
      </c>
    </row>
    <row r="21159" spans="1:7" x14ac:dyDescent="0.15">
      <c r="A21159" s="8" t="s">
        <v>7935</v>
      </c>
      <c r="B21159" s="8">
        <v>0.42112441358764802</v>
      </c>
      <c r="C21159" s="8">
        <v>0.47499999999999998</v>
      </c>
      <c r="D21159" s="8">
        <v>0.23699999999999999</v>
      </c>
      <c r="E21159" s="8">
        <v>1.8251814694597499E-13</v>
      </c>
      <c r="F21159" s="8">
        <v>15</v>
      </c>
      <c r="G21159" s="8" t="s">
        <v>7936</v>
      </c>
    </row>
    <row r="21160" spans="1:7" x14ac:dyDescent="0.15">
      <c r="A21160" s="8" t="s">
        <v>4716</v>
      </c>
      <c r="B21160" s="8">
        <v>0.51477951370710195</v>
      </c>
      <c r="C21160" s="8">
        <v>0.63300000000000001</v>
      </c>
      <c r="D21160" s="8">
        <v>0.375</v>
      </c>
      <c r="E21160" s="8">
        <v>1.84664331171116E-13</v>
      </c>
      <c r="F21160" s="8">
        <v>15</v>
      </c>
      <c r="G21160" s="8" t="s">
        <v>4717</v>
      </c>
    </row>
    <row r="21161" spans="1:7" x14ac:dyDescent="0.15">
      <c r="A21161" s="8" t="s">
        <v>15111</v>
      </c>
      <c r="B21161" s="8">
        <v>0.35894224913650502</v>
      </c>
      <c r="C21161" s="8">
        <v>0.28799999999999998</v>
      </c>
      <c r="D21161" s="8">
        <v>9.4E-2</v>
      </c>
      <c r="E21161" s="8">
        <v>1.85350617670074E-13</v>
      </c>
      <c r="F21161" s="8">
        <v>15</v>
      </c>
      <c r="G21161" s="8" t="s">
        <v>15112</v>
      </c>
    </row>
    <row r="21162" spans="1:7" x14ac:dyDescent="0.15">
      <c r="A21162" s="8" t="s">
        <v>15113</v>
      </c>
      <c r="B21162" s="8">
        <v>0.35635052970067899</v>
      </c>
      <c r="C21162" s="8">
        <v>0.25</v>
      </c>
      <c r="D21162" s="8">
        <v>7.2999999999999995E-2</v>
      </c>
      <c r="E21162" s="8">
        <v>1.8684446608489999E-13</v>
      </c>
      <c r="F21162" s="8">
        <v>15</v>
      </c>
      <c r="G21162" s="8" t="s">
        <v>15114</v>
      </c>
    </row>
    <row r="21163" spans="1:7" x14ac:dyDescent="0.15">
      <c r="A21163" s="8" t="s">
        <v>15115</v>
      </c>
      <c r="B21163" s="8">
        <v>0.25620697890873001</v>
      </c>
      <c r="C21163" s="8">
        <v>0.25800000000000001</v>
      </c>
      <c r="D21163" s="8">
        <v>7.8E-2</v>
      </c>
      <c r="E21163" s="8">
        <v>1.87918798437779E-13</v>
      </c>
      <c r="F21163" s="8">
        <v>15</v>
      </c>
      <c r="G21163" s="8" t="s">
        <v>15116</v>
      </c>
    </row>
    <row r="21164" spans="1:7" x14ac:dyDescent="0.15">
      <c r="A21164" s="8" t="s">
        <v>15117</v>
      </c>
      <c r="B21164" s="8">
        <v>0.29662275734344701</v>
      </c>
      <c r="C21164" s="8">
        <v>0.53700000000000003</v>
      </c>
      <c r="D21164" s="8">
        <v>0.27100000000000002</v>
      </c>
      <c r="E21164" s="8">
        <v>1.89755057590408E-13</v>
      </c>
      <c r="F21164" s="8">
        <v>15</v>
      </c>
      <c r="G21164" s="8" t="s">
        <v>15118</v>
      </c>
    </row>
    <row r="21165" spans="1:7" x14ac:dyDescent="0.15">
      <c r="A21165" s="8" t="s">
        <v>15119</v>
      </c>
      <c r="B21165" s="8">
        <v>0.30722635866127002</v>
      </c>
      <c r="C21165" s="8">
        <v>0.57499999999999996</v>
      </c>
      <c r="D21165" s="8">
        <v>0.314</v>
      </c>
      <c r="E21165" s="8">
        <v>1.9035495708549801E-13</v>
      </c>
      <c r="F21165" s="8">
        <v>15</v>
      </c>
      <c r="G21165" s="8" t="s">
        <v>15120</v>
      </c>
    </row>
    <row r="21166" spans="1:7" x14ac:dyDescent="0.15">
      <c r="A21166" s="8" t="s">
        <v>15121</v>
      </c>
      <c r="B21166" s="8">
        <v>0.27821830955570198</v>
      </c>
      <c r="C21166" s="8">
        <v>0.308</v>
      </c>
      <c r="D21166" s="8">
        <v>0.107</v>
      </c>
      <c r="E21166" s="8">
        <v>1.9551177691657201E-13</v>
      </c>
      <c r="F21166" s="8">
        <v>15</v>
      </c>
      <c r="G21166" s="8" t="s">
        <v>15122</v>
      </c>
    </row>
    <row r="21167" spans="1:7" x14ac:dyDescent="0.15">
      <c r="A21167" s="8" t="s">
        <v>15123</v>
      </c>
      <c r="B21167" s="8">
        <v>0.53079832656835402</v>
      </c>
      <c r="C21167" s="8">
        <v>0.33800000000000002</v>
      </c>
      <c r="D21167" s="8">
        <v>0.127</v>
      </c>
      <c r="E21167" s="8">
        <v>1.9971831670884199E-13</v>
      </c>
      <c r="F21167" s="8">
        <v>15</v>
      </c>
      <c r="G21167" s="8" t="s">
        <v>15124</v>
      </c>
    </row>
    <row r="21168" spans="1:7" x14ac:dyDescent="0.15">
      <c r="A21168" s="8" t="s">
        <v>8288</v>
      </c>
      <c r="B21168" s="8">
        <v>0.52067431777730999</v>
      </c>
      <c r="C21168" s="8">
        <v>0.52900000000000003</v>
      </c>
      <c r="D21168" s="8">
        <v>0.27400000000000002</v>
      </c>
      <c r="E21168" s="8">
        <v>2.04346847921707E-13</v>
      </c>
      <c r="F21168" s="8">
        <v>15</v>
      </c>
      <c r="G21168" s="8" t="s">
        <v>8289</v>
      </c>
    </row>
    <row r="21169" spans="1:7" x14ac:dyDescent="0.15">
      <c r="A21169" s="8" t="s">
        <v>2913</v>
      </c>
      <c r="B21169" s="8">
        <v>0.41198804762374103</v>
      </c>
      <c r="C21169" s="8">
        <v>0.91700000000000004</v>
      </c>
      <c r="D21169" s="8">
        <v>0.77600000000000002</v>
      </c>
      <c r="E21169" s="8">
        <v>2.04495812744873E-13</v>
      </c>
      <c r="F21169" s="8">
        <v>15</v>
      </c>
      <c r="G21169" s="8" t="s">
        <v>2914</v>
      </c>
    </row>
    <row r="21170" spans="1:7" x14ac:dyDescent="0.15">
      <c r="A21170" s="8" t="s">
        <v>15125</v>
      </c>
      <c r="B21170" s="8">
        <v>0.31677220896980401</v>
      </c>
      <c r="C21170" s="8">
        <v>0.28799999999999998</v>
      </c>
      <c r="D21170" s="8">
        <v>9.5000000000000001E-2</v>
      </c>
      <c r="E21170" s="8">
        <v>2.0906037232758599E-13</v>
      </c>
      <c r="F21170" s="8">
        <v>15</v>
      </c>
      <c r="G21170" s="8" t="s">
        <v>3331</v>
      </c>
    </row>
    <row r="21171" spans="1:7" x14ac:dyDescent="0.15">
      <c r="A21171" s="8" t="s">
        <v>7181</v>
      </c>
      <c r="B21171" s="8">
        <v>0.377320789475108</v>
      </c>
      <c r="C21171" s="8">
        <v>0.8</v>
      </c>
      <c r="D21171" s="8">
        <v>0.56999999999999995</v>
      </c>
      <c r="E21171" s="8">
        <v>2.0969796935907899E-13</v>
      </c>
      <c r="F21171" s="8">
        <v>15</v>
      </c>
      <c r="G21171" s="8" t="s">
        <v>7182</v>
      </c>
    </row>
    <row r="21172" spans="1:7" x14ac:dyDescent="0.15">
      <c r="A21172" s="8" t="s">
        <v>15126</v>
      </c>
      <c r="B21172" s="8">
        <v>0.349129949020136</v>
      </c>
      <c r="C21172" s="8">
        <v>0.28299999999999997</v>
      </c>
      <c r="D21172" s="8">
        <v>9.1999999999999998E-2</v>
      </c>
      <c r="E21172" s="8">
        <v>2.11128361142298E-13</v>
      </c>
      <c r="F21172" s="8">
        <v>15</v>
      </c>
      <c r="G21172" s="8" t="s">
        <v>15127</v>
      </c>
    </row>
    <row r="21173" spans="1:7" x14ac:dyDescent="0.15">
      <c r="A21173" s="8" t="s">
        <v>7809</v>
      </c>
      <c r="B21173" s="8">
        <v>0.43795469677523902</v>
      </c>
      <c r="C21173" s="8">
        <v>0.54600000000000004</v>
      </c>
      <c r="D21173" s="8">
        <v>0.28999999999999998</v>
      </c>
      <c r="E21173" s="8">
        <v>2.1429087090287099E-13</v>
      </c>
      <c r="F21173" s="8">
        <v>15</v>
      </c>
      <c r="G21173" s="8" t="s">
        <v>7810</v>
      </c>
    </row>
    <row r="21174" spans="1:7" x14ac:dyDescent="0.15">
      <c r="A21174" s="8" t="s">
        <v>8524</v>
      </c>
      <c r="B21174" s="8">
        <v>0.27144414712691101</v>
      </c>
      <c r="C21174" s="8">
        <v>0.51200000000000001</v>
      </c>
      <c r="D21174" s="8">
        <v>0.25800000000000001</v>
      </c>
      <c r="E21174" s="8">
        <v>2.1495118500462799E-13</v>
      </c>
      <c r="F21174" s="8">
        <v>15</v>
      </c>
      <c r="G21174" s="8" t="s">
        <v>8525</v>
      </c>
    </row>
    <row r="21175" spans="1:7" x14ac:dyDescent="0.15">
      <c r="A21175" s="8" t="s">
        <v>15128</v>
      </c>
      <c r="B21175" s="8">
        <v>0.61189624204759496</v>
      </c>
      <c r="C21175" s="8">
        <v>0.34599999999999997</v>
      </c>
      <c r="D21175" s="8">
        <v>0.128</v>
      </c>
      <c r="E21175" s="8">
        <v>2.25188364265873E-13</v>
      </c>
      <c r="F21175" s="8">
        <v>15</v>
      </c>
      <c r="G21175" s="8" t="s">
        <v>15129</v>
      </c>
    </row>
    <row r="21176" spans="1:7" x14ac:dyDescent="0.15">
      <c r="A21176" s="8" t="s">
        <v>15130</v>
      </c>
      <c r="B21176" s="8">
        <v>0.311537963654062</v>
      </c>
      <c r="C21176" s="8">
        <v>0.36699999999999999</v>
      </c>
      <c r="D21176" s="8">
        <v>0.14699999999999999</v>
      </c>
      <c r="E21176" s="8">
        <v>2.3213573512407502E-13</v>
      </c>
      <c r="F21176" s="8">
        <v>15</v>
      </c>
      <c r="G21176" s="8" t="s">
        <v>15131</v>
      </c>
    </row>
    <row r="21177" spans="1:7" x14ac:dyDescent="0.15">
      <c r="A21177" s="8" t="s">
        <v>3691</v>
      </c>
      <c r="B21177" s="8">
        <v>0.351786260408329</v>
      </c>
      <c r="C21177" s="8">
        <v>0.91200000000000003</v>
      </c>
      <c r="D21177" s="8">
        <v>0.77500000000000002</v>
      </c>
      <c r="E21177" s="8">
        <v>2.3341059777008102E-13</v>
      </c>
      <c r="F21177" s="8">
        <v>15</v>
      </c>
      <c r="G21177" s="8" t="s">
        <v>3692</v>
      </c>
    </row>
    <row r="21178" spans="1:7" x14ac:dyDescent="0.15">
      <c r="A21178" s="8" t="s">
        <v>15132</v>
      </c>
      <c r="B21178" s="8">
        <v>0.452193132657084</v>
      </c>
      <c r="C21178" s="8">
        <v>0.41199999999999998</v>
      </c>
      <c r="D21178" s="8">
        <v>0.17499999999999999</v>
      </c>
      <c r="E21178" s="8">
        <v>2.3817819611626002E-13</v>
      </c>
      <c r="F21178" s="8">
        <v>15</v>
      </c>
      <c r="G21178" s="8" t="s">
        <v>15133</v>
      </c>
    </row>
    <row r="21179" spans="1:7" x14ac:dyDescent="0.15">
      <c r="A21179" s="8" t="s">
        <v>15134</v>
      </c>
      <c r="B21179" s="8">
        <v>0.35604220022723398</v>
      </c>
      <c r="C21179" s="8">
        <v>0.32500000000000001</v>
      </c>
      <c r="D21179" s="8">
        <v>0.11600000000000001</v>
      </c>
      <c r="E21179" s="8">
        <v>2.3895697268916801E-13</v>
      </c>
      <c r="F21179" s="8">
        <v>15</v>
      </c>
      <c r="G21179" s="8" t="s">
        <v>15135</v>
      </c>
    </row>
    <row r="21180" spans="1:7" x14ac:dyDescent="0.15">
      <c r="A21180" s="8" t="s">
        <v>15136</v>
      </c>
      <c r="B21180" s="8">
        <v>0.44899400815534202</v>
      </c>
      <c r="C21180" s="8">
        <v>0.29599999999999999</v>
      </c>
      <c r="D21180" s="8">
        <v>0.10100000000000001</v>
      </c>
      <c r="E21180" s="8">
        <v>2.4000727414201801E-13</v>
      </c>
      <c r="F21180" s="8">
        <v>15</v>
      </c>
      <c r="G21180" s="8" t="s">
        <v>15136</v>
      </c>
    </row>
    <row r="21181" spans="1:7" x14ac:dyDescent="0.15">
      <c r="A21181" s="8" t="s">
        <v>5880</v>
      </c>
      <c r="B21181" s="8">
        <v>0.91754664314363399</v>
      </c>
      <c r="C21181" s="8">
        <v>0.58299999999999996</v>
      </c>
      <c r="D21181" s="8">
        <v>0.36799999999999999</v>
      </c>
      <c r="E21181" s="8">
        <v>2.4003025759952698E-13</v>
      </c>
      <c r="F21181" s="8">
        <v>15</v>
      </c>
      <c r="G21181" s="8" t="s">
        <v>5881</v>
      </c>
    </row>
    <row r="21182" spans="1:7" x14ac:dyDescent="0.15">
      <c r="A21182" s="8" t="s">
        <v>15137</v>
      </c>
      <c r="B21182" s="8">
        <v>0.26138533774371298</v>
      </c>
      <c r="C21182" s="8">
        <v>0.433</v>
      </c>
      <c r="D21182" s="8">
        <v>0.193</v>
      </c>
      <c r="E21182" s="8">
        <v>2.42010299393326E-13</v>
      </c>
      <c r="F21182" s="8">
        <v>15</v>
      </c>
      <c r="G21182" s="8" t="s">
        <v>15138</v>
      </c>
    </row>
    <row r="21183" spans="1:7" x14ac:dyDescent="0.15">
      <c r="A21183" s="8" t="s">
        <v>6789</v>
      </c>
      <c r="B21183" s="8">
        <v>0.62670085993808899</v>
      </c>
      <c r="C21183" s="8">
        <v>0.55000000000000004</v>
      </c>
      <c r="D21183" s="8">
        <v>0.3</v>
      </c>
      <c r="E21183" s="8">
        <v>2.4266546038930601E-13</v>
      </c>
      <c r="F21183" s="8">
        <v>15</v>
      </c>
      <c r="G21183" s="8" t="s">
        <v>6790</v>
      </c>
    </row>
    <row r="21184" spans="1:7" x14ac:dyDescent="0.15">
      <c r="A21184" s="8" t="s">
        <v>15139</v>
      </c>
      <c r="B21184" s="8">
        <v>0.66761010902551199</v>
      </c>
      <c r="C21184" s="8">
        <v>0.5</v>
      </c>
      <c r="D21184" s="8">
        <v>0.255</v>
      </c>
      <c r="E21184" s="8">
        <v>2.4681389278207101E-13</v>
      </c>
      <c r="F21184" s="8">
        <v>15</v>
      </c>
      <c r="G21184" s="8" t="s">
        <v>15140</v>
      </c>
    </row>
    <row r="21185" spans="1:7" x14ac:dyDescent="0.15">
      <c r="A21185" s="8" t="s">
        <v>15141</v>
      </c>
      <c r="B21185" s="8">
        <v>0.45333824998224298</v>
      </c>
      <c r="C21185" s="8">
        <v>0.25</v>
      </c>
      <c r="D21185" s="8">
        <v>7.4999999999999997E-2</v>
      </c>
      <c r="E21185" s="8">
        <v>2.4708306792618001E-13</v>
      </c>
      <c r="F21185" s="8">
        <v>15</v>
      </c>
      <c r="G21185" s="8" t="s">
        <v>15142</v>
      </c>
    </row>
    <row r="21186" spans="1:7" x14ac:dyDescent="0.15">
      <c r="A21186" s="8" t="s">
        <v>7193</v>
      </c>
      <c r="B21186" s="8">
        <v>0.38041138757036003</v>
      </c>
      <c r="C21186" s="8">
        <v>0.6</v>
      </c>
      <c r="D21186" s="8">
        <v>0.34599999999999997</v>
      </c>
      <c r="E21186" s="8">
        <v>2.4718284586846699E-13</v>
      </c>
      <c r="F21186" s="8">
        <v>15</v>
      </c>
      <c r="G21186" s="8" t="s">
        <v>7194</v>
      </c>
    </row>
    <row r="21187" spans="1:7" x14ac:dyDescent="0.15">
      <c r="A21187" s="8" t="s">
        <v>4787</v>
      </c>
      <c r="B21187" s="8">
        <v>0.65984050755828205</v>
      </c>
      <c r="C21187" s="8">
        <v>0.68799999999999994</v>
      </c>
      <c r="D21187" s="8">
        <v>0.47</v>
      </c>
      <c r="E21187" s="8">
        <v>2.5695053505279599E-13</v>
      </c>
      <c r="F21187" s="8">
        <v>15</v>
      </c>
      <c r="G21187" s="8" t="s">
        <v>4788</v>
      </c>
    </row>
    <row r="21188" spans="1:7" x14ac:dyDescent="0.15">
      <c r="A21188" s="8" t="s">
        <v>15143</v>
      </c>
      <c r="B21188" s="8">
        <v>0.39749606389367897</v>
      </c>
      <c r="C21188" s="8">
        <v>0.28799999999999998</v>
      </c>
      <c r="D21188" s="8">
        <v>9.5000000000000001E-2</v>
      </c>
      <c r="E21188" s="8">
        <v>2.5837397882101202E-13</v>
      </c>
      <c r="F21188" s="8">
        <v>15</v>
      </c>
      <c r="G21188" s="8" t="s">
        <v>15144</v>
      </c>
    </row>
    <row r="21189" spans="1:7" x14ac:dyDescent="0.15">
      <c r="A21189" s="8" t="s">
        <v>8354</v>
      </c>
      <c r="B21189" s="8">
        <v>0.30310052828417</v>
      </c>
      <c r="C21189" s="8">
        <v>0.63300000000000001</v>
      </c>
      <c r="D21189" s="8">
        <v>0.374</v>
      </c>
      <c r="E21189" s="8">
        <v>2.6081447147576301E-13</v>
      </c>
      <c r="F21189" s="8">
        <v>15</v>
      </c>
      <c r="G21189" s="8" t="s">
        <v>8355</v>
      </c>
    </row>
    <row r="21190" spans="1:7" x14ac:dyDescent="0.15">
      <c r="A21190" s="8" t="s">
        <v>15145</v>
      </c>
      <c r="B21190" s="8">
        <v>0.61407772278005901</v>
      </c>
      <c r="C21190" s="8">
        <v>0.36699999999999999</v>
      </c>
      <c r="D21190" s="8">
        <v>0.14599999999999999</v>
      </c>
      <c r="E21190" s="8">
        <v>2.6206639934817098E-13</v>
      </c>
      <c r="F21190" s="8">
        <v>15</v>
      </c>
      <c r="G21190" s="8" t="s">
        <v>15146</v>
      </c>
    </row>
    <row r="21191" spans="1:7" x14ac:dyDescent="0.15">
      <c r="A21191" s="8" t="s">
        <v>8624</v>
      </c>
      <c r="B21191" s="8">
        <v>0.302342098554714</v>
      </c>
      <c r="C21191" s="8">
        <v>0.61299999999999999</v>
      </c>
      <c r="D21191" s="8">
        <v>0.37</v>
      </c>
      <c r="E21191" s="8">
        <v>2.6603172013856201E-13</v>
      </c>
      <c r="F21191" s="8">
        <v>15</v>
      </c>
      <c r="G21191" s="8" t="s">
        <v>8625</v>
      </c>
    </row>
    <row r="21192" spans="1:7" x14ac:dyDescent="0.15">
      <c r="A21192" s="8" t="s">
        <v>15147</v>
      </c>
      <c r="B21192" s="8">
        <v>0.28555217597911497</v>
      </c>
      <c r="C21192" s="8">
        <v>0.53700000000000003</v>
      </c>
      <c r="D21192" s="8">
        <v>0.28299999999999997</v>
      </c>
      <c r="E21192" s="8">
        <v>2.8978794342719099E-13</v>
      </c>
      <c r="F21192" s="8">
        <v>15</v>
      </c>
      <c r="G21192" s="8" t="s">
        <v>15148</v>
      </c>
    </row>
    <row r="21193" spans="1:7" x14ac:dyDescent="0.15">
      <c r="A21193" s="8" t="s">
        <v>15149</v>
      </c>
      <c r="B21193" s="8">
        <v>0.53100087220245595</v>
      </c>
      <c r="C21193" s="8">
        <v>0.254</v>
      </c>
      <c r="D21193" s="8">
        <v>7.9000000000000001E-2</v>
      </c>
      <c r="E21193" s="8">
        <v>2.9372402700269401E-13</v>
      </c>
      <c r="F21193" s="8">
        <v>15</v>
      </c>
      <c r="G21193" s="8" t="s">
        <v>15150</v>
      </c>
    </row>
    <row r="21194" spans="1:7" x14ac:dyDescent="0.15">
      <c r="A21194" s="8" t="s">
        <v>6502</v>
      </c>
      <c r="B21194" s="8">
        <v>0.45553999284953001</v>
      </c>
      <c r="C21194" s="8">
        <v>0.50800000000000001</v>
      </c>
      <c r="D21194" s="8">
        <v>0.26200000000000001</v>
      </c>
      <c r="E21194" s="8">
        <v>2.9550182429941301E-13</v>
      </c>
      <c r="F21194" s="8">
        <v>15</v>
      </c>
      <c r="G21194" s="8" t="s">
        <v>6503</v>
      </c>
    </row>
    <row r="21195" spans="1:7" x14ac:dyDescent="0.15">
      <c r="A21195" s="8" t="s">
        <v>5620</v>
      </c>
      <c r="B21195" s="8">
        <v>0.30265050272911398</v>
      </c>
      <c r="C21195" s="8">
        <v>0.75800000000000001</v>
      </c>
      <c r="D21195" s="8">
        <v>0.52</v>
      </c>
      <c r="E21195" s="8">
        <v>3.0087459446322198E-13</v>
      </c>
      <c r="F21195" s="8">
        <v>15</v>
      </c>
      <c r="G21195" s="8" t="s">
        <v>5621</v>
      </c>
    </row>
    <row r="21196" spans="1:7" x14ac:dyDescent="0.15">
      <c r="A21196" s="8" t="s">
        <v>15151</v>
      </c>
      <c r="B21196" s="8">
        <v>0.439655140982393</v>
      </c>
      <c r="C21196" s="8">
        <v>0.63700000000000001</v>
      </c>
      <c r="D21196" s="8">
        <v>0.40600000000000003</v>
      </c>
      <c r="E21196" s="8">
        <v>3.0442954937210599E-13</v>
      </c>
      <c r="F21196" s="8">
        <v>15</v>
      </c>
      <c r="G21196" s="8" t="s">
        <v>15152</v>
      </c>
    </row>
    <row r="21197" spans="1:7" x14ac:dyDescent="0.15">
      <c r="A21197" s="8" t="s">
        <v>15153</v>
      </c>
      <c r="B21197" s="8">
        <v>0.56853579403872001</v>
      </c>
      <c r="C21197" s="8">
        <v>0.27100000000000002</v>
      </c>
      <c r="D21197" s="8">
        <v>8.6999999999999994E-2</v>
      </c>
      <c r="E21197" s="8">
        <v>3.0566640644375701E-13</v>
      </c>
      <c r="F21197" s="8">
        <v>15</v>
      </c>
      <c r="G21197" s="8" t="s">
        <v>15154</v>
      </c>
    </row>
    <row r="21198" spans="1:7" x14ac:dyDescent="0.15">
      <c r="A21198" s="8" t="s">
        <v>114</v>
      </c>
      <c r="B21198" s="8">
        <v>0.58770127299715702</v>
      </c>
      <c r="C21198" s="8">
        <v>0.83299999999999996</v>
      </c>
      <c r="D21198" s="8">
        <v>0.46400000000000002</v>
      </c>
      <c r="E21198" s="8">
        <v>8.6678081741492296E-36</v>
      </c>
      <c r="F21198" s="8">
        <v>15</v>
      </c>
      <c r="G21198" s="8" t="s">
        <v>115</v>
      </c>
    </row>
    <row r="21199" spans="1:7" x14ac:dyDescent="0.15">
      <c r="A21199" s="8" t="s">
        <v>15155</v>
      </c>
      <c r="B21199" s="8">
        <v>0.35228231865392401</v>
      </c>
      <c r="C21199" s="8">
        <v>0.42099999999999999</v>
      </c>
      <c r="D21199" s="8">
        <v>0.182</v>
      </c>
      <c r="E21199" s="8">
        <v>3.2208621204349498E-13</v>
      </c>
      <c r="F21199" s="8">
        <v>15</v>
      </c>
      <c r="G21199" s="8" t="s">
        <v>15156</v>
      </c>
    </row>
    <row r="21200" spans="1:7" x14ac:dyDescent="0.15">
      <c r="A21200" s="8" t="s">
        <v>15157</v>
      </c>
      <c r="B21200" s="8">
        <v>0.415902767899685</v>
      </c>
      <c r="C21200" s="8">
        <v>0.51700000000000002</v>
      </c>
      <c r="D21200" s="8">
        <v>0.26800000000000002</v>
      </c>
      <c r="E21200" s="8">
        <v>3.4694958005648502E-13</v>
      </c>
      <c r="F21200" s="8">
        <v>15</v>
      </c>
      <c r="G21200" s="8" t="s">
        <v>15158</v>
      </c>
    </row>
    <row r="21201" spans="1:7" x14ac:dyDescent="0.15">
      <c r="A21201" s="8" t="s">
        <v>9098</v>
      </c>
      <c r="B21201" s="8">
        <v>0.53404264764096099</v>
      </c>
      <c r="C21201" s="8">
        <v>0.47899999999999998</v>
      </c>
      <c r="D21201" s="8">
        <v>0.23799999999999999</v>
      </c>
      <c r="E21201" s="8">
        <v>3.4744134412537001E-13</v>
      </c>
      <c r="F21201" s="8">
        <v>15</v>
      </c>
      <c r="G21201" s="8" t="s">
        <v>9099</v>
      </c>
    </row>
    <row r="21202" spans="1:7" x14ac:dyDescent="0.15">
      <c r="A21202" s="8" t="s">
        <v>15159</v>
      </c>
      <c r="B21202" s="8">
        <v>0.32483232702342202</v>
      </c>
      <c r="C21202" s="8">
        <v>0.57899999999999996</v>
      </c>
      <c r="D21202" s="8">
        <v>0.30099999999999999</v>
      </c>
      <c r="E21202" s="8">
        <v>3.64382952716236E-13</v>
      </c>
      <c r="F21202" s="8">
        <v>15</v>
      </c>
      <c r="G21202" s="8" t="s">
        <v>15160</v>
      </c>
    </row>
    <row r="21203" spans="1:7" x14ac:dyDescent="0.15">
      <c r="A21203" s="8" t="s">
        <v>5863</v>
      </c>
      <c r="B21203" s="8">
        <v>0.36750633283246298</v>
      </c>
      <c r="C21203" s="8">
        <v>0.91200000000000003</v>
      </c>
      <c r="D21203" s="8">
        <v>0.75700000000000001</v>
      </c>
      <c r="E21203" s="8">
        <v>3.7932745252097701E-13</v>
      </c>
      <c r="F21203" s="8">
        <v>15</v>
      </c>
      <c r="G21203" s="8" t="s">
        <v>5864</v>
      </c>
    </row>
    <row r="21204" spans="1:7" x14ac:dyDescent="0.15">
      <c r="A21204" s="8" t="s">
        <v>15161</v>
      </c>
      <c r="B21204" s="8">
        <v>0.93200783971782097</v>
      </c>
      <c r="C21204" s="8">
        <v>0.371</v>
      </c>
      <c r="D21204" s="8">
        <v>0.14799999999999999</v>
      </c>
      <c r="E21204" s="8">
        <v>3.8038657954406298E-13</v>
      </c>
      <c r="F21204" s="8">
        <v>15</v>
      </c>
      <c r="G21204" s="8" t="s">
        <v>15162</v>
      </c>
    </row>
    <row r="21205" spans="1:7" x14ac:dyDescent="0.15">
      <c r="A21205" s="8" t="s">
        <v>15163</v>
      </c>
      <c r="B21205" s="8">
        <v>0.33491802557760503</v>
      </c>
      <c r="C21205" s="8">
        <v>0.39200000000000002</v>
      </c>
      <c r="D21205" s="8">
        <v>0.16900000000000001</v>
      </c>
      <c r="E21205" s="8">
        <v>3.8348651699911201E-13</v>
      </c>
      <c r="F21205" s="8">
        <v>15</v>
      </c>
      <c r="G21205" s="8" t="s">
        <v>15164</v>
      </c>
    </row>
    <row r="21206" spans="1:7" x14ac:dyDescent="0.15">
      <c r="A21206" s="8" t="s">
        <v>15165</v>
      </c>
      <c r="B21206" s="8">
        <v>0.28639980940131499</v>
      </c>
      <c r="C21206" s="8">
        <v>0.30399999999999999</v>
      </c>
      <c r="D21206" s="8">
        <v>0.10299999999999999</v>
      </c>
      <c r="E21206" s="8">
        <v>3.87159825244846E-13</v>
      </c>
      <c r="F21206" s="8">
        <v>15</v>
      </c>
      <c r="G21206" s="8" t="s">
        <v>5829</v>
      </c>
    </row>
    <row r="21207" spans="1:7" x14ac:dyDescent="0.15">
      <c r="A21207" s="8" t="s">
        <v>8245</v>
      </c>
      <c r="B21207" s="8">
        <v>0.26461604366847002</v>
      </c>
      <c r="C21207" s="8">
        <v>0.60799999999999998</v>
      </c>
      <c r="D21207" s="8">
        <v>0.34699999999999998</v>
      </c>
      <c r="E21207" s="8">
        <v>4.0998457439873002E-13</v>
      </c>
      <c r="F21207" s="8">
        <v>15</v>
      </c>
      <c r="G21207" s="8" t="s">
        <v>8246</v>
      </c>
    </row>
    <row r="21208" spans="1:7" x14ac:dyDescent="0.15">
      <c r="A21208" s="8" t="s">
        <v>15166</v>
      </c>
      <c r="B21208" s="8">
        <v>0.39847631494772501</v>
      </c>
      <c r="C21208" s="8">
        <v>0.53300000000000003</v>
      </c>
      <c r="D21208" s="8">
        <v>0.28000000000000003</v>
      </c>
      <c r="E21208" s="8">
        <v>4.2557330533077102E-13</v>
      </c>
      <c r="F21208" s="8">
        <v>15</v>
      </c>
      <c r="G21208" s="8" t="s">
        <v>15167</v>
      </c>
    </row>
    <row r="21209" spans="1:7" x14ac:dyDescent="0.15">
      <c r="A21209" s="8" t="s">
        <v>9182</v>
      </c>
      <c r="B21209" s="8">
        <v>0.31309954715428201</v>
      </c>
      <c r="C21209" s="8">
        <v>0.68799999999999994</v>
      </c>
      <c r="D21209" s="8">
        <v>0.42299999999999999</v>
      </c>
      <c r="E21209" s="8">
        <v>4.2850233121580698E-13</v>
      </c>
      <c r="F21209" s="8">
        <v>15</v>
      </c>
      <c r="G21209" s="8" t="s">
        <v>9183</v>
      </c>
    </row>
    <row r="21210" spans="1:7" x14ac:dyDescent="0.15">
      <c r="A21210" s="8" t="s">
        <v>15168</v>
      </c>
      <c r="B21210" s="8">
        <v>0.321387552501256</v>
      </c>
      <c r="C21210" s="8">
        <v>0.28299999999999997</v>
      </c>
      <c r="D21210" s="8">
        <v>9.5000000000000001E-2</v>
      </c>
      <c r="E21210" s="8">
        <v>4.3056346778209601E-13</v>
      </c>
      <c r="F21210" s="8">
        <v>15</v>
      </c>
      <c r="G21210" s="8" t="s">
        <v>15169</v>
      </c>
    </row>
    <row r="21211" spans="1:7" x14ac:dyDescent="0.15">
      <c r="A21211" s="8" t="s">
        <v>116</v>
      </c>
      <c r="B21211" s="8">
        <v>1.69557185211033</v>
      </c>
      <c r="C21211" s="8">
        <v>0.57099999999999995</v>
      </c>
      <c r="D21211" s="8">
        <v>0.215</v>
      </c>
      <c r="E21211" s="8">
        <v>2.9368565359427001E-34</v>
      </c>
      <c r="F21211" s="8">
        <v>15</v>
      </c>
      <c r="G21211" s="8" t="s">
        <v>117</v>
      </c>
    </row>
    <row r="21212" spans="1:7" x14ac:dyDescent="0.15">
      <c r="A21212" s="8" t="s">
        <v>15170</v>
      </c>
      <c r="B21212" s="8">
        <v>0.56734273747891895</v>
      </c>
      <c r="C21212" s="8">
        <v>0.379</v>
      </c>
      <c r="D21212" s="8">
        <v>0.154</v>
      </c>
      <c r="E21212" s="8">
        <v>4.3798150429107902E-13</v>
      </c>
      <c r="F21212" s="8">
        <v>15</v>
      </c>
      <c r="G21212" s="8" t="s">
        <v>15171</v>
      </c>
    </row>
    <row r="21213" spans="1:7" x14ac:dyDescent="0.15">
      <c r="A21213" s="8" t="s">
        <v>15172</v>
      </c>
      <c r="B21213" s="8">
        <v>0.25889133774727802</v>
      </c>
      <c r="C21213" s="8">
        <v>0.38300000000000001</v>
      </c>
      <c r="D21213" s="8">
        <v>0.14899999999999999</v>
      </c>
      <c r="E21213" s="8">
        <v>4.4498021350133602E-13</v>
      </c>
      <c r="F21213" s="8">
        <v>15</v>
      </c>
      <c r="G21213" s="8" t="s">
        <v>15172</v>
      </c>
    </row>
    <row r="21214" spans="1:7" x14ac:dyDescent="0.15">
      <c r="A21214" s="8" t="s">
        <v>15173</v>
      </c>
      <c r="B21214" s="8">
        <v>0.26716261826468801</v>
      </c>
      <c r="C21214" s="8">
        <v>0.45</v>
      </c>
      <c r="D21214" s="8">
        <v>0.20499999999999999</v>
      </c>
      <c r="E21214" s="8">
        <v>4.5038290199640798E-13</v>
      </c>
      <c r="F21214" s="8">
        <v>15</v>
      </c>
      <c r="G21214" s="8" t="s">
        <v>15174</v>
      </c>
    </row>
    <row r="21215" spans="1:7" x14ac:dyDescent="0.15">
      <c r="A21215" s="8" t="s">
        <v>15175</v>
      </c>
      <c r="B21215" s="8">
        <v>0.27482555650134899</v>
      </c>
      <c r="C21215" s="8">
        <v>0.25</v>
      </c>
      <c r="D21215" s="8">
        <v>7.4999999999999997E-2</v>
      </c>
      <c r="E21215" s="8">
        <v>4.5629435454025802E-13</v>
      </c>
      <c r="F21215" s="8">
        <v>15</v>
      </c>
      <c r="G21215" s="8" t="s">
        <v>15176</v>
      </c>
    </row>
    <row r="21216" spans="1:7" x14ac:dyDescent="0.15">
      <c r="A21216" s="8" t="s">
        <v>6565</v>
      </c>
      <c r="B21216" s="8">
        <v>0.276587985288829</v>
      </c>
      <c r="C21216" s="8">
        <v>0.51200000000000001</v>
      </c>
      <c r="D21216" s="8">
        <v>0.25800000000000001</v>
      </c>
      <c r="E21216" s="8">
        <v>4.5696326164588802E-13</v>
      </c>
      <c r="F21216" s="8">
        <v>15</v>
      </c>
      <c r="G21216" s="8" t="s">
        <v>6566</v>
      </c>
    </row>
    <row r="21217" spans="1:7" x14ac:dyDescent="0.15">
      <c r="A21217" s="8" t="s">
        <v>15177</v>
      </c>
      <c r="B21217" s="8">
        <v>0.25184649444377299</v>
      </c>
      <c r="C21217" s="8">
        <v>0.32900000000000001</v>
      </c>
      <c r="D21217" s="8">
        <v>0.12</v>
      </c>
      <c r="E21217" s="8">
        <v>4.6260580381385504E-13</v>
      </c>
      <c r="F21217" s="8">
        <v>15</v>
      </c>
      <c r="G21217" s="8" t="s">
        <v>15178</v>
      </c>
    </row>
    <row r="21218" spans="1:7" x14ac:dyDescent="0.15">
      <c r="A21218" s="8" t="s">
        <v>7534</v>
      </c>
      <c r="B21218" s="8">
        <v>0.42615286313867901</v>
      </c>
      <c r="C21218" s="8">
        <v>0.496</v>
      </c>
      <c r="D21218" s="8">
        <v>0.23799999999999999</v>
      </c>
      <c r="E21218" s="8">
        <v>4.7311098574877701E-13</v>
      </c>
      <c r="F21218" s="8">
        <v>15</v>
      </c>
      <c r="G21218" s="8" t="s">
        <v>7535</v>
      </c>
    </row>
    <row r="21219" spans="1:7" x14ac:dyDescent="0.15">
      <c r="A21219" s="8" t="s">
        <v>15179</v>
      </c>
      <c r="B21219" s="8">
        <v>0.26502399831832002</v>
      </c>
      <c r="C21219" s="8">
        <v>0.28799999999999998</v>
      </c>
      <c r="D21219" s="8">
        <v>9.5000000000000001E-2</v>
      </c>
      <c r="E21219" s="8">
        <v>4.7748825870354404E-13</v>
      </c>
      <c r="F21219" s="8">
        <v>15</v>
      </c>
      <c r="G21219" s="8" t="s">
        <v>15180</v>
      </c>
    </row>
    <row r="21220" spans="1:7" x14ac:dyDescent="0.15">
      <c r="A21220" s="8" t="s">
        <v>7580</v>
      </c>
      <c r="B21220" s="8">
        <v>0.60367554473186402</v>
      </c>
      <c r="C21220" s="8">
        <v>0.35799999999999998</v>
      </c>
      <c r="D21220" s="8">
        <v>0.14299999999999999</v>
      </c>
      <c r="E21220" s="8">
        <v>4.7987797725063598E-13</v>
      </c>
      <c r="F21220" s="8">
        <v>15</v>
      </c>
      <c r="G21220" s="8" t="s">
        <v>7580</v>
      </c>
    </row>
    <row r="21221" spans="1:7" x14ac:dyDescent="0.15">
      <c r="A21221" s="8" t="s">
        <v>9257</v>
      </c>
      <c r="B21221" s="8">
        <v>0.28897128328243998</v>
      </c>
      <c r="C21221" s="8">
        <v>0.5</v>
      </c>
      <c r="D21221" s="8">
        <v>0.248</v>
      </c>
      <c r="E21221" s="8">
        <v>4.8120812036658703E-13</v>
      </c>
      <c r="F21221" s="8">
        <v>15</v>
      </c>
      <c r="G21221" s="8" t="s">
        <v>9258</v>
      </c>
    </row>
    <row r="21222" spans="1:7" x14ac:dyDescent="0.15">
      <c r="A21222" s="8" t="s">
        <v>15181</v>
      </c>
      <c r="B21222" s="8">
        <v>0.30336417490761902</v>
      </c>
      <c r="C21222" s="8">
        <v>0.71699999999999997</v>
      </c>
      <c r="D21222" s="8">
        <v>0.47099999999999997</v>
      </c>
      <c r="E21222" s="8">
        <v>4.8175656929182501E-13</v>
      </c>
      <c r="F21222" s="8">
        <v>15</v>
      </c>
      <c r="G21222" s="8" t="s">
        <v>15182</v>
      </c>
    </row>
    <row r="21223" spans="1:7" x14ac:dyDescent="0.15">
      <c r="A21223" s="8" t="s">
        <v>15183</v>
      </c>
      <c r="B21223" s="8">
        <v>0.54688158264856401</v>
      </c>
      <c r="C21223" s="8">
        <v>0.254</v>
      </c>
      <c r="D21223" s="8">
        <v>7.5999999999999998E-2</v>
      </c>
      <c r="E21223" s="8">
        <v>4.84756531342718E-13</v>
      </c>
      <c r="F21223" s="8">
        <v>15</v>
      </c>
      <c r="G21223" s="8" t="s">
        <v>15184</v>
      </c>
    </row>
    <row r="21224" spans="1:7" x14ac:dyDescent="0.15">
      <c r="A21224" s="8" t="s">
        <v>4976</v>
      </c>
      <c r="B21224" s="8">
        <v>0.32669593029113703</v>
      </c>
      <c r="C21224" s="8">
        <v>0.48799999999999999</v>
      </c>
      <c r="D21224" s="8">
        <v>0.24</v>
      </c>
      <c r="E21224" s="8">
        <v>4.9422273369226696E-13</v>
      </c>
      <c r="F21224" s="8">
        <v>15</v>
      </c>
      <c r="G21224" s="8" t="s">
        <v>4977</v>
      </c>
    </row>
    <row r="21225" spans="1:7" x14ac:dyDescent="0.15">
      <c r="A21225" s="8" t="s">
        <v>8928</v>
      </c>
      <c r="B21225" s="8">
        <v>0.55432529499137395</v>
      </c>
      <c r="C21225" s="8">
        <v>0.54600000000000004</v>
      </c>
      <c r="D21225" s="8">
        <v>0.28799999999999998</v>
      </c>
      <c r="E21225" s="8">
        <v>5.0376230903859799E-13</v>
      </c>
      <c r="F21225" s="8">
        <v>15</v>
      </c>
      <c r="G21225" s="8" t="s">
        <v>8929</v>
      </c>
    </row>
    <row r="21226" spans="1:7" x14ac:dyDescent="0.15">
      <c r="A21226" s="8" t="s">
        <v>15185</v>
      </c>
      <c r="B21226" s="8">
        <v>0.32263885542462301</v>
      </c>
      <c r="C21226" s="8">
        <v>0.33300000000000002</v>
      </c>
      <c r="D21226" s="8">
        <v>0.121</v>
      </c>
      <c r="E21226" s="8">
        <v>5.1188245999696797E-13</v>
      </c>
      <c r="F21226" s="8">
        <v>15</v>
      </c>
      <c r="G21226" s="8" t="s">
        <v>15186</v>
      </c>
    </row>
    <row r="21227" spans="1:7" x14ac:dyDescent="0.15">
      <c r="A21227" s="8" t="s">
        <v>15187</v>
      </c>
      <c r="B21227" s="8">
        <v>0.279340002018025</v>
      </c>
      <c r="C21227" s="8">
        <v>0.46700000000000003</v>
      </c>
      <c r="D21227" s="8">
        <v>0.21</v>
      </c>
      <c r="E21227" s="8">
        <v>5.1434626130622296E-13</v>
      </c>
      <c r="F21227" s="8">
        <v>15</v>
      </c>
      <c r="G21227" s="8" t="s">
        <v>15187</v>
      </c>
    </row>
    <row r="21228" spans="1:7" x14ac:dyDescent="0.15">
      <c r="A21228" s="8" t="s">
        <v>8731</v>
      </c>
      <c r="B21228" s="8">
        <v>0.34950032518068203</v>
      </c>
      <c r="C21228" s="8">
        <v>0.504</v>
      </c>
      <c r="D21228" s="8">
        <v>0.26300000000000001</v>
      </c>
      <c r="E21228" s="8">
        <v>5.3212840716244299E-13</v>
      </c>
      <c r="F21228" s="8">
        <v>15</v>
      </c>
      <c r="G21228" s="8" t="s">
        <v>8732</v>
      </c>
    </row>
    <row r="21229" spans="1:7" x14ac:dyDescent="0.15">
      <c r="A21229" s="8" t="s">
        <v>15188</v>
      </c>
      <c r="B21229" s="8">
        <v>0.45510060815700198</v>
      </c>
      <c r="C21229" s="8">
        <v>0.42099999999999999</v>
      </c>
      <c r="D21229" s="8">
        <v>0.183</v>
      </c>
      <c r="E21229" s="8">
        <v>5.5265470505846295E-13</v>
      </c>
      <c r="F21229" s="8">
        <v>15</v>
      </c>
      <c r="G21229" s="8" t="s">
        <v>15189</v>
      </c>
    </row>
    <row r="21230" spans="1:7" x14ac:dyDescent="0.15">
      <c r="A21230" s="8" t="s">
        <v>15190</v>
      </c>
      <c r="B21230" s="8">
        <v>0.54373624424800004</v>
      </c>
      <c r="C21230" s="8">
        <v>0.27900000000000003</v>
      </c>
      <c r="D21230" s="8">
        <v>9.1999999999999998E-2</v>
      </c>
      <c r="E21230" s="8">
        <v>5.6428676742674302E-13</v>
      </c>
      <c r="F21230" s="8">
        <v>15</v>
      </c>
      <c r="G21230" s="8" t="s">
        <v>15191</v>
      </c>
    </row>
    <row r="21231" spans="1:7" x14ac:dyDescent="0.15">
      <c r="A21231" s="8" t="s">
        <v>2881</v>
      </c>
      <c r="B21231" s="8">
        <v>0.43164711953815899</v>
      </c>
      <c r="C21231" s="8">
        <v>0.97099999999999997</v>
      </c>
      <c r="D21231" s="8">
        <v>0.878</v>
      </c>
      <c r="E21231" s="8">
        <v>5.6440988632796005E-13</v>
      </c>
      <c r="F21231" s="8">
        <v>15</v>
      </c>
      <c r="G21231" s="8" t="s">
        <v>2882</v>
      </c>
    </row>
    <row r="21232" spans="1:7" x14ac:dyDescent="0.15">
      <c r="A21232" s="8" t="s">
        <v>15192</v>
      </c>
      <c r="B21232" s="8">
        <v>0.76184026280523498</v>
      </c>
      <c r="C21232" s="8">
        <v>0.30399999999999999</v>
      </c>
      <c r="D21232" s="8">
        <v>0.11</v>
      </c>
      <c r="E21232" s="8">
        <v>5.7066859273303801E-13</v>
      </c>
      <c r="F21232" s="8">
        <v>15</v>
      </c>
      <c r="G21232" s="8" t="s">
        <v>15193</v>
      </c>
    </row>
    <row r="21233" spans="1:7" x14ac:dyDescent="0.15">
      <c r="A21233" s="8" t="s">
        <v>15194</v>
      </c>
      <c r="B21233" s="8">
        <v>0.49665496577118401</v>
      </c>
      <c r="C21233" s="8">
        <v>0.40400000000000003</v>
      </c>
      <c r="D21233" s="8">
        <v>0.17399999999999999</v>
      </c>
      <c r="E21233" s="8">
        <v>5.8540317705676998E-13</v>
      </c>
      <c r="F21233" s="8">
        <v>15</v>
      </c>
      <c r="G21233" s="8" t="s">
        <v>15195</v>
      </c>
    </row>
    <row r="21234" spans="1:7" x14ac:dyDescent="0.15">
      <c r="A21234" s="8" t="s">
        <v>15196</v>
      </c>
      <c r="B21234" s="8">
        <v>0.371627998804682</v>
      </c>
      <c r="C21234" s="8">
        <v>0.254</v>
      </c>
      <c r="D21234" s="8">
        <v>7.9000000000000001E-2</v>
      </c>
      <c r="E21234" s="8">
        <v>5.9752575518935296E-13</v>
      </c>
      <c r="F21234" s="8">
        <v>15</v>
      </c>
      <c r="G21234" s="8" t="s">
        <v>15197</v>
      </c>
    </row>
    <row r="21235" spans="1:7" x14ac:dyDescent="0.15">
      <c r="A21235" s="8" t="s">
        <v>118</v>
      </c>
      <c r="B21235" s="8">
        <v>1.6804048849298401</v>
      </c>
      <c r="C21235" s="8">
        <v>0.55400000000000005</v>
      </c>
      <c r="D21235" s="8">
        <v>0.215</v>
      </c>
      <c r="E21235" s="8">
        <v>2.0372149641022901E-32</v>
      </c>
      <c r="F21235" s="8">
        <v>15</v>
      </c>
      <c r="G21235" s="8" t="s">
        <v>119</v>
      </c>
    </row>
    <row r="21236" spans="1:7" x14ac:dyDescent="0.15">
      <c r="A21236" s="8" t="s">
        <v>8358</v>
      </c>
      <c r="B21236" s="8">
        <v>0.42993630970743901</v>
      </c>
      <c r="C21236" s="8">
        <v>0.52500000000000002</v>
      </c>
      <c r="D21236" s="8">
        <v>0.27400000000000002</v>
      </c>
      <c r="E21236" s="8">
        <v>6.1242218363597903E-13</v>
      </c>
      <c r="F21236" s="8">
        <v>15</v>
      </c>
      <c r="G21236" s="8" t="s">
        <v>8359</v>
      </c>
    </row>
    <row r="21237" spans="1:7" x14ac:dyDescent="0.15">
      <c r="A21237" s="8" t="s">
        <v>15198</v>
      </c>
      <c r="B21237" s="8">
        <v>0.27276189110403298</v>
      </c>
      <c r="C21237" s="8">
        <v>0.32100000000000001</v>
      </c>
      <c r="D21237" s="8">
        <v>0.11700000000000001</v>
      </c>
      <c r="E21237" s="8">
        <v>6.1913527609620003E-13</v>
      </c>
      <c r="F21237" s="8">
        <v>15</v>
      </c>
      <c r="G21237" s="8" t="s">
        <v>15199</v>
      </c>
    </row>
    <row r="21238" spans="1:7" x14ac:dyDescent="0.15">
      <c r="A21238" s="8" t="s">
        <v>15200</v>
      </c>
      <c r="B21238" s="8">
        <v>0.33932963634211799</v>
      </c>
      <c r="C21238" s="8">
        <v>0.38300000000000001</v>
      </c>
      <c r="D21238" s="8">
        <v>0.159</v>
      </c>
      <c r="E21238" s="8">
        <v>6.2648378942981402E-13</v>
      </c>
      <c r="F21238" s="8">
        <v>15</v>
      </c>
      <c r="G21238" s="8" t="s">
        <v>15201</v>
      </c>
    </row>
    <row r="21239" spans="1:7" x14ac:dyDescent="0.15">
      <c r="A21239" s="8" t="s">
        <v>1965</v>
      </c>
      <c r="B21239" s="8">
        <v>0.31408013111439897</v>
      </c>
      <c r="C21239" s="8">
        <v>0.96299999999999997</v>
      </c>
      <c r="D21239" s="8">
        <v>0.85799999999999998</v>
      </c>
      <c r="E21239" s="8">
        <v>6.28144549382265E-13</v>
      </c>
      <c r="F21239" s="8">
        <v>15</v>
      </c>
      <c r="G21239" s="8" t="s">
        <v>1966</v>
      </c>
    </row>
    <row r="21240" spans="1:7" x14ac:dyDescent="0.15">
      <c r="A21240" s="8" t="s">
        <v>2315</v>
      </c>
      <c r="B21240" s="8">
        <v>0.34849397121505898</v>
      </c>
      <c r="C21240" s="8">
        <v>0.93799999999999994</v>
      </c>
      <c r="D21240" s="8">
        <v>0.80500000000000005</v>
      </c>
      <c r="E21240" s="8">
        <v>6.3233329871335002E-13</v>
      </c>
      <c r="F21240" s="8">
        <v>15</v>
      </c>
      <c r="G21240" s="8" t="s">
        <v>2315</v>
      </c>
    </row>
    <row r="21241" spans="1:7" x14ac:dyDescent="0.15">
      <c r="A21241" s="8" t="s">
        <v>15202</v>
      </c>
      <c r="B21241" s="8">
        <v>0.27524430360218299</v>
      </c>
      <c r="C21241" s="8">
        <v>0.6</v>
      </c>
      <c r="D21241" s="8">
        <v>0.35299999999999998</v>
      </c>
      <c r="E21241" s="8">
        <v>6.3339690298564595E-13</v>
      </c>
      <c r="F21241" s="8">
        <v>15</v>
      </c>
      <c r="G21241" s="8" t="s">
        <v>15203</v>
      </c>
    </row>
    <row r="21242" spans="1:7" x14ac:dyDescent="0.15">
      <c r="A21242" s="8" t="s">
        <v>15204</v>
      </c>
      <c r="B21242" s="8">
        <v>0.26014085480505</v>
      </c>
      <c r="C21242" s="8">
        <v>0.77900000000000003</v>
      </c>
      <c r="D21242" s="8">
        <v>0.54300000000000004</v>
      </c>
      <c r="E21242" s="8">
        <v>6.4126432597326504E-13</v>
      </c>
      <c r="F21242" s="8">
        <v>15</v>
      </c>
      <c r="G21242" s="8" t="s">
        <v>15205</v>
      </c>
    </row>
    <row r="21243" spans="1:7" x14ac:dyDescent="0.15">
      <c r="A21243" s="8" t="s">
        <v>7593</v>
      </c>
      <c r="B21243" s="8">
        <v>0.94188091762349901</v>
      </c>
      <c r="C21243" s="8">
        <v>0.70399999999999996</v>
      </c>
      <c r="D21243" s="8">
        <v>0.50800000000000001</v>
      </c>
      <c r="E21243" s="8">
        <v>6.4211685105359999E-13</v>
      </c>
      <c r="F21243" s="8">
        <v>15</v>
      </c>
      <c r="G21243" s="8" t="s">
        <v>7594</v>
      </c>
    </row>
    <row r="21244" spans="1:7" x14ac:dyDescent="0.15">
      <c r="A21244" s="8" t="s">
        <v>1905</v>
      </c>
      <c r="B21244" s="8">
        <v>0.67751464448202003</v>
      </c>
      <c r="C21244" s="8">
        <v>0.78300000000000003</v>
      </c>
      <c r="D21244" s="8">
        <v>0.53200000000000003</v>
      </c>
      <c r="E21244" s="8">
        <v>6.5521053442633104E-13</v>
      </c>
      <c r="F21244" s="8">
        <v>15</v>
      </c>
      <c r="G21244" s="8" t="s">
        <v>1906</v>
      </c>
    </row>
    <row r="21245" spans="1:7" x14ac:dyDescent="0.15">
      <c r="A21245" s="8" t="s">
        <v>15206</v>
      </c>
      <c r="B21245" s="8">
        <v>0.48162772881555499</v>
      </c>
      <c r="C21245" s="8">
        <v>0.254</v>
      </c>
      <c r="D21245" s="8">
        <v>7.9000000000000001E-2</v>
      </c>
      <c r="E21245" s="8">
        <v>6.5753495701221105E-13</v>
      </c>
      <c r="F21245" s="8">
        <v>15</v>
      </c>
      <c r="G21245" s="8" t="s">
        <v>15207</v>
      </c>
    </row>
    <row r="21246" spans="1:7" x14ac:dyDescent="0.15">
      <c r="A21246" s="8" t="s">
        <v>6334</v>
      </c>
      <c r="B21246" s="8">
        <v>0.29975599885162602</v>
      </c>
      <c r="C21246" s="8">
        <v>0.61299999999999999</v>
      </c>
      <c r="D21246" s="8">
        <v>0.33900000000000002</v>
      </c>
      <c r="E21246" s="8">
        <v>6.5826544308445098E-13</v>
      </c>
      <c r="F21246" s="8">
        <v>15</v>
      </c>
      <c r="G21246" s="8" t="s">
        <v>6335</v>
      </c>
    </row>
    <row r="21247" spans="1:7" x14ac:dyDescent="0.15">
      <c r="A21247" s="8" t="s">
        <v>6245</v>
      </c>
      <c r="B21247" s="8">
        <v>0.26843153617488602</v>
      </c>
      <c r="C21247" s="8">
        <v>0.66200000000000003</v>
      </c>
      <c r="D21247" s="8">
        <v>0.39500000000000002</v>
      </c>
      <c r="E21247" s="8">
        <v>6.64869215708134E-13</v>
      </c>
      <c r="F21247" s="8">
        <v>15</v>
      </c>
      <c r="G21247" s="8" t="s">
        <v>6246</v>
      </c>
    </row>
    <row r="21248" spans="1:7" x14ac:dyDescent="0.15">
      <c r="A21248" s="8" t="s">
        <v>15208</v>
      </c>
      <c r="B21248" s="8">
        <v>0.276163539335891</v>
      </c>
      <c r="C21248" s="8">
        <v>0.39600000000000002</v>
      </c>
      <c r="D21248" s="8">
        <v>0.16800000000000001</v>
      </c>
      <c r="E21248" s="8">
        <v>6.8631713206186102E-13</v>
      </c>
      <c r="F21248" s="8">
        <v>15</v>
      </c>
      <c r="G21248" s="8" t="s">
        <v>15209</v>
      </c>
    </row>
    <row r="21249" spans="1:7" x14ac:dyDescent="0.15">
      <c r="A21249" s="8" t="s">
        <v>6896</v>
      </c>
      <c r="B21249" s="8">
        <v>0.45901161967316201</v>
      </c>
      <c r="C21249" s="8">
        <v>0.51200000000000001</v>
      </c>
      <c r="D21249" s="8">
        <v>0.26600000000000001</v>
      </c>
      <c r="E21249" s="8">
        <v>6.9553538029276598E-13</v>
      </c>
      <c r="F21249" s="8">
        <v>15</v>
      </c>
      <c r="G21249" s="8" t="s">
        <v>6897</v>
      </c>
    </row>
    <row r="21250" spans="1:7" x14ac:dyDescent="0.15">
      <c r="A21250" s="8" t="s">
        <v>4501</v>
      </c>
      <c r="B21250" s="8">
        <v>0.38217176845283701</v>
      </c>
      <c r="C21250" s="8">
        <v>0.996</v>
      </c>
      <c r="D21250" s="8">
        <v>0.99099999999999999</v>
      </c>
      <c r="E21250" s="8">
        <v>7.0739125139100799E-13</v>
      </c>
      <c r="F21250" s="8">
        <v>15</v>
      </c>
      <c r="G21250" s="8" t="s">
        <v>4502</v>
      </c>
    </row>
    <row r="21251" spans="1:7" x14ac:dyDescent="0.15">
      <c r="A21251" s="8" t="s">
        <v>7944</v>
      </c>
      <c r="B21251" s="8">
        <v>0.63455992936871597</v>
      </c>
      <c r="C21251" s="8">
        <v>0.45400000000000001</v>
      </c>
      <c r="D21251" s="8">
        <v>0.21</v>
      </c>
      <c r="E21251" s="8">
        <v>7.11046277556108E-13</v>
      </c>
      <c r="F21251" s="8">
        <v>15</v>
      </c>
      <c r="G21251" s="8" t="s">
        <v>7945</v>
      </c>
    </row>
    <row r="21252" spans="1:7" x14ac:dyDescent="0.15">
      <c r="A21252" s="8" t="s">
        <v>7726</v>
      </c>
      <c r="B21252" s="8">
        <v>0.48389928500710699</v>
      </c>
      <c r="C21252" s="8">
        <v>0.45</v>
      </c>
      <c r="D21252" s="8">
        <v>0.20799999999999999</v>
      </c>
      <c r="E21252" s="8">
        <v>7.1349652470286995E-13</v>
      </c>
      <c r="F21252" s="8">
        <v>15</v>
      </c>
      <c r="G21252" s="8" t="s">
        <v>7727</v>
      </c>
    </row>
    <row r="21253" spans="1:7" x14ac:dyDescent="0.15">
      <c r="A21253" s="8" t="s">
        <v>120</v>
      </c>
      <c r="B21253" s="8">
        <v>0.67651261772224403</v>
      </c>
      <c r="C21253" s="8">
        <v>0.77100000000000002</v>
      </c>
      <c r="D21253" s="8">
        <v>0.42299999999999999</v>
      </c>
      <c r="E21253" s="8">
        <v>4.4398247341310401E-31</v>
      </c>
      <c r="F21253" s="8">
        <v>15</v>
      </c>
      <c r="G21253" s="8" t="s">
        <v>121</v>
      </c>
    </row>
    <row r="21254" spans="1:7" x14ac:dyDescent="0.15">
      <c r="A21254" s="8" t="s">
        <v>1293</v>
      </c>
      <c r="B21254" s="8">
        <v>0.30560819516709797</v>
      </c>
      <c r="C21254" s="8">
        <v>0.9</v>
      </c>
      <c r="D21254" s="8">
        <v>0.70299999999999996</v>
      </c>
      <c r="E21254" s="8">
        <v>7.2860742108518296E-13</v>
      </c>
      <c r="F21254" s="8">
        <v>15</v>
      </c>
      <c r="G21254" s="8" t="s">
        <v>1294</v>
      </c>
    </row>
    <row r="21255" spans="1:7" x14ac:dyDescent="0.15">
      <c r="A21255" s="8" t="s">
        <v>5250</v>
      </c>
      <c r="B21255" s="8">
        <v>0.282983349212792</v>
      </c>
      <c r="C21255" s="8">
        <v>0.621</v>
      </c>
      <c r="D21255" s="8">
        <v>0.377</v>
      </c>
      <c r="E21255" s="8">
        <v>7.37420371753004E-13</v>
      </c>
      <c r="F21255" s="8">
        <v>15</v>
      </c>
      <c r="G21255" s="8" t="s">
        <v>5251</v>
      </c>
    </row>
    <row r="21256" spans="1:7" x14ac:dyDescent="0.15">
      <c r="A21256" s="8" t="s">
        <v>15210</v>
      </c>
      <c r="B21256" s="8">
        <v>0.286313325566318</v>
      </c>
      <c r="C21256" s="8">
        <v>0.88300000000000001</v>
      </c>
      <c r="D21256" s="8">
        <v>0.64400000000000002</v>
      </c>
      <c r="E21256" s="8">
        <v>7.4306420470464201E-13</v>
      </c>
      <c r="F21256" s="8">
        <v>15</v>
      </c>
      <c r="G21256" s="8" t="s">
        <v>15211</v>
      </c>
    </row>
    <row r="21257" spans="1:7" x14ac:dyDescent="0.15">
      <c r="A21257" s="8" t="s">
        <v>15212</v>
      </c>
      <c r="B21257" s="8">
        <v>0.27883531833217101</v>
      </c>
      <c r="C21257" s="8">
        <v>0.27100000000000002</v>
      </c>
      <c r="D21257" s="8">
        <v>8.5999999999999993E-2</v>
      </c>
      <c r="E21257" s="8">
        <v>7.5887574316105504E-13</v>
      </c>
      <c r="F21257" s="8">
        <v>15</v>
      </c>
      <c r="G21257" s="8" t="s">
        <v>15213</v>
      </c>
    </row>
    <row r="21258" spans="1:7" x14ac:dyDescent="0.15">
      <c r="A21258" s="8" t="s">
        <v>15214</v>
      </c>
      <c r="B21258" s="8">
        <v>0.41322282826411899</v>
      </c>
      <c r="C21258" s="8">
        <v>0.54600000000000004</v>
      </c>
      <c r="D21258" s="8">
        <v>0.28299999999999997</v>
      </c>
      <c r="E21258" s="8">
        <v>7.6219904661743904E-13</v>
      </c>
      <c r="F21258" s="8">
        <v>15</v>
      </c>
      <c r="G21258" s="8" t="s">
        <v>15215</v>
      </c>
    </row>
    <row r="21259" spans="1:7" x14ac:dyDescent="0.15">
      <c r="A21259" s="8" t="s">
        <v>15216</v>
      </c>
      <c r="B21259" s="8">
        <v>0.39330039435595299</v>
      </c>
      <c r="C21259" s="8">
        <v>0.32500000000000001</v>
      </c>
      <c r="D21259" s="8">
        <v>0.12</v>
      </c>
      <c r="E21259" s="8">
        <v>7.7057493901162202E-13</v>
      </c>
      <c r="F21259" s="8">
        <v>15</v>
      </c>
      <c r="G21259" s="8" t="s">
        <v>15217</v>
      </c>
    </row>
    <row r="21260" spans="1:7" x14ac:dyDescent="0.15">
      <c r="A21260" s="8" t="s">
        <v>4998</v>
      </c>
      <c r="B21260" s="8">
        <v>0.36863067761133</v>
      </c>
      <c r="C21260" s="8">
        <v>0.63700000000000001</v>
      </c>
      <c r="D21260" s="8">
        <v>0.39100000000000001</v>
      </c>
      <c r="E21260" s="8">
        <v>7.811328689462E-13</v>
      </c>
      <c r="F21260" s="8">
        <v>15</v>
      </c>
      <c r="G21260" s="8" t="s">
        <v>4999</v>
      </c>
    </row>
    <row r="21261" spans="1:7" x14ac:dyDescent="0.15">
      <c r="A21261" s="8" t="s">
        <v>15218</v>
      </c>
      <c r="B21261" s="8">
        <v>0.68212332204006798</v>
      </c>
      <c r="C21261" s="8">
        <v>0.39200000000000002</v>
      </c>
      <c r="D21261" s="8">
        <v>0.16600000000000001</v>
      </c>
      <c r="E21261" s="8">
        <v>8.0090665980867201E-13</v>
      </c>
      <c r="F21261" s="8">
        <v>15</v>
      </c>
      <c r="G21261" s="8" t="s">
        <v>15219</v>
      </c>
    </row>
    <row r="21262" spans="1:7" x14ac:dyDescent="0.15">
      <c r="A21262" s="8" t="s">
        <v>15220</v>
      </c>
      <c r="B21262" s="8">
        <v>0.41764649285225502</v>
      </c>
      <c r="C21262" s="8">
        <v>0.34200000000000003</v>
      </c>
      <c r="D21262" s="8">
        <v>0.13</v>
      </c>
      <c r="E21262" s="8">
        <v>8.1280316235051996E-13</v>
      </c>
      <c r="F21262" s="8">
        <v>15</v>
      </c>
      <c r="G21262" s="8" t="s">
        <v>15221</v>
      </c>
    </row>
    <row r="21263" spans="1:7" x14ac:dyDescent="0.15">
      <c r="A21263" s="8" t="s">
        <v>6388</v>
      </c>
      <c r="B21263" s="8">
        <v>0.48614177453250901</v>
      </c>
      <c r="C21263" s="8">
        <v>0.50800000000000001</v>
      </c>
      <c r="D21263" s="8">
        <v>0.247</v>
      </c>
      <c r="E21263" s="8">
        <v>8.1975551799811299E-13</v>
      </c>
      <c r="F21263" s="8">
        <v>15</v>
      </c>
      <c r="G21263" s="8" t="s">
        <v>6389</v>
      </c>
    </row>
    <row r="21264" spans="1:7" x14ac:dyDescent="0.15">
      <c r="A21264" s="8" t="s">
        <v>15222</v>
      </c>
      <c r="B21264" s="8">
        <v>0.28937616682074302</v>
      </c>
      <c r="C21264" s="8">
        <v>0.35399999999999998</v>
      </c>
      <c r="D21264" s="8">
        <v>0.13200000000000001</v>
      </c>
      <c r="E21264" s="8">
        <v>8.55084446712855E-13</v>
      </c>
      <c r="F21264" s="8">
        <v>15</v>
      </c>
      <c r="G21264" s="8" t="s">
        <v>15223</v>
      </c>
    </row>
    <row r="21265" spans="1:7" x14ac:dyDescent="0.15">
      <c r="A21265" s="8" t="s">
        <v>15224</v>
      </c>
      <c r="B21265" s="8">
        <v>0.42051792210250699</v>
      </c>
      <c r="C21265" s="8">
        <v>0.55400000000000005</v>
      </c>
      <c r="D21265" s="8">
        <v>0.30099999999999999</v>
      </c>
      <c r="E21265" s="8">
        <v>8.5623560329740302E-13</v>
      </c>
      <c r="F21265" s="8">
        <v>15</v>
      </c>
      <c r="G21265" s="8" t="s">
        <v>15225</v>
      </c>
    </row>
    <row r="21266" spans="1:7" x14ac:dyDescent="0.15">
      <c r="A21266" s="8" t="s">
        <v>15226</v>
      </c>
      <c r="B21266" s="8">
        <v>0.52471339734434896</v>
      </c>
      <c r="C21266" s="8">
        <v>0.42499999999999999</v>
      </c>
      <c r="D21266" s="8">
        <v>0.193</v>
      </c>
      <c r="E21266" s="8">
        <v>8.6098459993313798E-13</v>
      </c>
      <c r="F21266" s="8">
        <v>15</v>
      </c>
      <c r="G21266" s="8" t="s">
        <v>15227</v>
      </c>
    </row>
    <row r="21267" spans="1:7" x14ac:dyDescent="0.15">
      <c r="A21267" s="8" t="s">
        <v>15228</v>
      </c>
      <c r="B21267" s="8">
        <v>0.56297534325191001</v>
      </c>
      <c r="C21267" s="8">
        <v>0.7</v>
      </c>
      <c r="D21267" s="8">
        <v>0.44600000000000001</v>
      </c>
      <c r="E21267" s="8">
        <v>8.6785515694577404E-13</v>
      </c>
      <c r="F21267" s="8">
        <v>15</v>
      </c>
      <c r="G21267" s="8" t="s">
        <v>15229</v>
      </c>
    </row>
    <row r="21268" spans="1:7" x14ac:dyDescent="0.15">
      <c r="A21268" s="8" t="s">
        <v>7270</v>
      </c>
      <c r="B21268" s="8">
        <v>0.63947170084966498</v>
      </c>
      <c r="C21268" s="8">
        <v>0.496</v>
      </c>
      <c r="D21268" s="8">
        <v>0.25</v>
      </c>
      <c r="E21268" s="8">
        <v>9.0676473361044295E-13</v>
      </c>
      <c r="F21268" s="8">
        <v>15</v>
      </c>
      <c r="G21268" s="8" t="s">
        <v>7271</v>
      </c>
    </row>
    <row r="21269" spans="1:7" x14ac:dyDescent="0.15">
      <c r="A21269" s="8" t="s">
        <v>15230</v>
      </c>
      <c r="B21269" s="8">
        <v>0.42408739852718003</v>
      </c>
      <c r="C21269" s="8">
        <v>0.621</v>
      </c>
      <c r="D21269" s="8">
        <v>0.372</v>
      </c>
      <c r="E21269" s="8">
        <v>9.1060257134117805E-13</v>
      </c>
      <c r="F21269" s="8">
        <v>15</v>
      </c>
      <c r="G21269" s="8" t="s">
        <v>15231</v>
      </c>
    </row>
    <row r="21270" spans="1:7" x14ac:dyDescent="0.15">
      <c r="A21270" s="8" t="s">
        <v>8530</v>
      </c>
      <c r="B21270" s="8">
        <v>0.50428234926839699</v>
      </c>
      <c r="C21270" s="8">
        <v>0.55000000000000004</v>
      </c>
      <c r="D21270" s="8">
        <v>0.29299999999999998</v>
      </c>
      <c r="E21270" s="8">
        <v>9.1315635919534907E-13</v>
      </c>
      <c r="F21270" s="8">
        <v>15</v>
      </c>
      <c r="G21270" s="8" t="s">
        <v>8531</v>
      </c>
    </row>
    <row r="21271" spans="1:7" x14ac:dyDescent="0.15">
      <c r="A21271" s="8" t="s">
        <v>15232</v>
      </c>
      <c r="B21271" s="8">
        <v>0.38307851345068999</v>
      </c>
      <c r="C21271" s="8">
        <v>0.66200000000000003</v>
      </c>
      <c r="D21271" s="8">
        <v>0.38300000000000001</v>
      </c>
      <c r="E21271" s="8">
        <v>9.277436414951809E-13</v>
      </c>
      <c r="F21271" s="8">
        <v>15</v>
      </c>
      <c r="G21271" s="8" t="s">
        <v>15233</v>
      </c>
    </row>
    <row r="21272" spans="1:7" x14ac:dyDescent="0.15">
      <c r="A21272" s="8" t="s">
        <v>5521</v>
      </c>
      <c r="B21272" s="8">
        <v>0.35475383355377299</v>
      </c>
      <c r="C21272" s="8">
        <v>0.7</v>
      </c>
      <c r="D21272" s="8">
        <v>0.47199999999999998</v>
      </c>
      <c r="E21272" s="8">
        <v>9.4659476564798994E-13</v>
      </c>
      <c r="F21272" s="8">
        <v>15</v>
      </c>
      <c r="G21272" s="8" t="s">
        <v>5522</v>
      </c>
    </row>
    <row r="21273" spans="1:7" x14ac:dyDescent="0.15">
      <c r="A21273" s="8" t="s">
        <v>9167</v>
      </c>
      <c r="B21273" s="8">
        <v>0.287906274261508</v>
      </c>
      <c r="C21273" s="8">
        <v>0.52900000000000003</v>
      </c>
      <c r="D21273" s="8">
        <v>0.27300000000000002</v>
      </c>
      <c r="E21273" s="8">
        <v>9.5668513450638394E-13</v>
      </c>
      <c r="F21273" s="8">
        <v>15</v>
      </c>
      <c r="G21273" s="8" t="s">
        <v>9168</v>
      </c>
    </row>
    <row r="21274" spans="1:7" x14ac:dyDescent="0.15">
      <c r="A21274" s="8" t="s">
        <v>15234</v>
      </c>
      <c r="B21274" s="8">
        <v>0.38616570816833901</v>
      </c>
      <c r="C21274" s="8">
        <v>0.52500000000000002</v>
      </c>
      <c r="D21274" s="8">
        <v>0.28299999999999997</v>
      </c>
      <c r="E21274" s="8">
        <v>1.02928042468034E-12</v>
      </c>
      <c r="F21274" s="8">
        <v>15</v>
      </c>
      <c r="G21274" s="8" t="s">
        <v>15235</v>
      </c>
    </row>
    <row r="21275" spans="1:7" x14ac:dyDescent="0.15">
      <c r="A21275" s="8" t="s">
        <v>15236</v>
      </c>
      <c r="B21275" s="8">
        <v>0.40960934699928297</v>
      </c>
      <c r="C21275" s="8">
        <v>0.27100000000000002</v>
      </c>
      <c r="D21275" s="8">
        <v>8.6999999999999994E-2</v>
      </c>
      <c r="E21275" s="8">
        <v>1.0452718878407E-12</v>
      </c>
      <c r="F21275" s="8">
        <v>15</v>
      </c>
      <c r="G21275" s="8" t="s">
        <v>15237</v>
      </c>
    </row>
    <row r="21276" spans="1:7" x14ac:dyDescent="0.15">
      <c r="A21276" s="8" t="s">
        <v>15238</v>
      </c>
      <c r="B21276" s="8">
        <v>0.47700575538485501</v>
      </c>
      <c r="C21276" s="8">
        <v>0.45400000000000001</v>
      </c>
      <c r="D21276" s="8">
        <v>0.21</v>
      </c>
      <c r="E21276" s="8">
        <v>1.04988649018582E-12</v>
      </c>
      <c r="F21276" s="8">
        <v>15</v>
      </c>
      <c r="G21276" s="8" t="s">
        <v>15239</v>
      </c>
    </row>
    <row r="21277" spans="1:7" x14ac:dyDescent="0.15">
      <c r="A21277" s="8" t="s">
        <v>6947</v>
      </c>
      <c r="B21277" s="8">
        <v>0.31340289949859701</v>
      </c>
      <c r="C21277" s="8">
        <v>0.54200000000000004</v>
      </c>
      <c r="D21277" s="8">
        <v>0.28899999999999998</v>
      </c>
      <c r="E21277" s="8">
        <v>1.0824320989630601E-12</v>
      </c>
      <c r="F21277" s="8">
        <v>15</v>
      </c>
      <c r="G21277" s="8" t="s">
        <v>6948</v>
      </c>
    </row>
    <row r="21278" spans="1:7" x14ac:dyDescent="0.15">
      <c r="A21278" s="8" t="s">
        <v>6755</v>
      </c>
      <c r="B21278" s="8">
        <v>0.422891716868182</v>
      </c>
      <c r="C21278" s="8">
        <v>0.72099999999999997</v>
      </c>
      <c r="D21278" s="8">
        <v>0.46800000000000003</v>
      </c>
      <c r="E21278" s="8">
        <v>1.09250588093829E-12</v>
      </c>
      <c r="F21278" s="8">
        <v>15</v>
      </c>
      <c r="G21278" s="8" t="s">
        <v>6756</v>
      </c>
    </row>
    <row r="21279" spans="1:7" x14ac:dyDescent="0.15">
      <c r="A21279" s="8" t="s">
        <v>15240</v>
      </c>
      <c r="B21279" s="8">
        <v>0.45329662546692501</v>
      </c>
      <c r="C21279" s="8">
        <v>0.32500000000000001</v>
      </c>
      <c r="D21279" s="8">
        <v>0.11700000000000001</v>
      </c>
      <c r="E21279" s="8">
        <v>1.09442848795413E-12</v>
      </c>
      <c r="F21279" s="8">
        <v>15</v>
      </c>
      <c r="G21279" s="8" t="s">
        <v>15241</v>
      </c>
    </row>
    <row r="21280" spans="1:7" x14ac:dyDescent="0.15">
      <c r="A21280" s="8" t="s">
        <v>15242</v>
      </c>
      <c r="B21280" s="8">
        <v>0.36173468611967702</v>
      </c>
      <c r="C21280" s="8">
        <v>0.26700000000000002</v>
      </c>
      <c r="D21280" s="8">
        <v>8.5999999999999993E-2</v>
      </c>
      <c r="E21280" s="8">
        <v>1.09741538443876E-12</v>
      </c>
      <c r="F21280" s="8">
        <v>15</v>
      </c>
      <c r="G21280" s="8" t="s">
        <v>15243</v>
      </c>
    </row>
    <row r="21281" spans="1:7" x14ac:dyDescent="0.15">
      <c r="A21281" s="8" t="s">
        <v>15244</v>
      </c>
      <c r="B21281" s="8">
        <v>0.45842176138587698</v>
      </c>
      <c r="C21281" s="8">
        <v>0.28299999999999997</v>
      </c>
      <c r="D21281" s="8">
        <v>9.8000000000000004E-2</v>
      </c>
      <c r="E21281" s="8">
        <v>1.12131161259767E-12</v>
      </c>
      <c r="F21281" s="8">
        <v>15</v>
      </c>
      <c r="G21281" s="8" t="s">
        <v>15245</v>
      </c>
    </row>
    <row r="21282" spans="1:7" x14ac:dyDescent="0.15">
      <c r="A21282" s="8" t="s">
        <v>15246</v>
      </c>
      <c r="B21282" s="8">
        <v>0.38406525963376897</v>
      </c>
      <c r="C21282" s="8">
        <v>0.52500000000000002</v>
      </c>
      <c r="D21282" s="8">
        <v>0.28100000000000003</v>
      </c>
      <c r="E21282" s="8">
        <v>1.14392657579152E-12</v>
      </c>
      <c r="F21282" s="8">
        <v>15</v>
      </c>
      <c r="G21282" s="8" t="s">
        <v>15247</v>
      </c>
    </row>
    <row r="21283" spans="1:7" x14ac:dyDescent="0.15">
      <c r="A21283" s="8" t="s">
        <v>15248</v>
      </c>
      <c r="B21283" s="8">
        <v>0.43549545511814503</v>
      </c>
      <c r="C21283" s="8">
        <v>0.42499999999999999</v>
      </c>
      <c r="D21283" s="8">
        <v>0.19</v>
      </c>
      <c r="E21283" s="8">
        <v>1.14647487968055E-12</v>
      </c>
      <c r="F21283" s="8">
        <v>15</v>
      </c>
      <c r="G21283" s="8" t="s">
        <v>15249</v>
      </c>
    </row>
    <row r="21284" spans="1:7" x14ac:dyDescent="0.15">
      <c r="A21284" s="8" t="s">
        <v>6493</v>
      </c>
      <c r="B21284" s="8">
        <v>0.44466309566488799</v>
      </c>
      <c r="C21284" s="8">
        <v>0.77100000000000002</v>
      </c>
      <c r="D21284" s="8">
        <v>0.53500000000000003</v>
      </c>
      <c r="E21284" s="8">
        <v>1.15654467236762E-12</v>
      </c>
      <c r="F21284" s="8">
        <v>15</v>
      </c>
      <c r="G21284" s="8" t="s">
        <v>6494</v>
      </c>
    </row>
    <row r="21285" spans="1:7" x14ac:dyDescent="0.15">
      <c r="A21285" s="8" t="s">
        <v>15250</v>
      </c>
      <c r="B21285" s="8">
        <v>0.57915572691969597</v>
      </c>
      <c r="C21285" s="8">
        <v>0.70399999999999996</v>
      </c>
      <c r="D21285" s="8">
        <v>0.47899999999999998</v>
      </c>
      <c r="E21285" s="8">
        <v>1.1586277286644501E-12</v>
      </c>
      <c r="F21285" s="8">
        <v>15</v>
      </c>
      <c r="G21285" s="8" t="s">
        <v>15251</v>
      </c>
    </row>
    <row r="21286" spans="1:7" x14ac:dyDescent="0.15">
      <c r="A21286" s="8" t="s">
        <v>3947</v>
      </c>
      <c r="B21286" s="8">
        <v>0.41703194622228301</v>
      </c>
      <c r="C21286" s="8">
        <v>0.98299999999999998</v>
      </c>
      <c r="D21286" s="8">
        <v>0.93700000000000006</v>
      </c>
      <c r="E21286" s="8">
        <v>1.1712964217821901E-12</v>
      </c>
      <c r="F21286" s="8">
        <v>15</v>
      </c>
      <c r="G21286" s="8" t="s">
        <v>3948</v>
      </c>
    </row>
    <row r="21287" spans="1:7" x14ac:dyDescent="0.15">
      <c r="A21287" s="8" t="s">
        <v>15252</v>
      </c>
      <c r="B21287" s="8">
        <v>0.32004772941409998</v>
      </c>
      <c r="C21287" s="8">
        <v>0.55000000000000004</v>
      </c>
      <c r="D21287" s="8">
        <v>0.30299999999999999</v>
      </c>
      <c r="E21287" s="8">
        <v>1.1781218059968E-12</v>
      </c>
      <c r="F21287" s="8">
        <v>15</v>
      </c>
      <c r="G21287" s="8" t="s">
        <v>15253</v>
      </c>
    </row>
    <row r="21288" spans="1:7" x14ac:dyDescent="0.15">
      <c r="A21288" s="8" t="s">
        <v>5054</v>
      </c>
      <c r="B21288" s="8">
        <v>0.40083292023845601</v>
      </c>
      <c r="C21288" s="8">
        <v>1</v>
      </c>
      <c r="D21288" s="8">
        <v>0.998</v>
      </c>
      <c r="E21288" s="8">
        <v>1.2060595856753199E-12</v>
      </c>
      <c r="F21288" s="8">
        <v>15</v>
      </c>
      <c r="G21288" s="8" t="s">
        <v>5055</v>
      </c>
    </row>
    <row r="21289" spans="1:7" x14ac:dyDescent="0.15">
      <c r="A21289" s="8" t="s">
        <v>15254</v>
      </c>
      <c r="B21289" s="8">
        <v>0.48078517962717499</v>
      </c>
      <c r="C21289" s="8">
        <v>0.317</v>
      </c>
      <c r="D21289" s="8">
        <v>0.112</v>
      </c>
      <c r="E21289" s="8">
        <v>1.2073038765879799E-12</v>
      </c>
      <c r="F21289" s="8">
        <v>15</v>
      </c>
      <c r="G21289" s="8" t="s">
        <v>15255</v>
      </c>
    </row>
    <row r="21290" spans="1:7" x14ac:dyDescent="0.15">
      <c r="A21290" s="8" t="s">
        <v>15256</v>
      </c>
      <c r="B21290" s="8">
        <v>0.28190507740912801</v>
      </c>
      <c r="C21290" s="8">
        <v>0.29199999999999998</v>
      </c>
      <c r="D21290" s="8">
        <v>9.7000000000000003E-2</v>
      </c>
      <c r="E21290" s="8">
        <v>1.2177112208201299E-12</v>
      </c>
      <c r="F21290" s="8">
        <v>15</v>
      </c>
      <c r="G21290" s="8" t="s">
        <v>15257</v>
      </c>
    </row>
    <row r="21291" spans="1:7" x14ac:dyDescent="0.15">
      <c r="A21291" s="8" t="s">
        <v>15258</v>
      </c>
      <c r="B21291" s="8">
        <v>0.39179409033554802</v>
      </c>
      <c r="C21291" s="8">
        <v>0.25</v>
      </c>
      <c r="D21291" s="8">
        <v>7.6999999999999999E-2</v>
      </c>
      <c r="E21291" s="8">
        <v>1.23484854071109E-12</v>
      </c>
      <c r="F21291" s="8">
        <v>15</v>
      </c>
      <c r="G21291" s="8" t="s">
        <v>15259</v>
      </c>
    </row>
    <row r="21292" spans="1:7" x14ac:dyDescent="0.15">
      <c r="A21292" s="8" t="s">
        <v>15260</v>
      </c>
      <c r="B21292" s="8">
        <v>0.53211582798516199</v>
      </c>
      <c r="C21292" s="8">
        <v>0.48299999999999998</v>
      </c>
      <c r="D21292" s="8">
        <v>0.23699999999999999</v>
      </c>
      <c r="E21292" s="8">
        <v>1.27389400679985E-12</v>
      </c>
      <c r="F21292" s="8">
        <v>15</v>
      </c>
      <c r="G21292" s="8" t="s">
        <v>15261</v>
      </c>
    </row>
    <row r="21293" spans="1:7" x14ac:dyDescent="0.15">
      <c r="A21293" s="8" t="s">
        <v>8196</v>
      </c>
      <c r="B21293" s="8">
        <v>1.7880620068056901</v>
      </c>
      <c r="C21293" s="8">
        <v>0.81699999999999995</v>
      </c>
      <c r="D21293" s="8">
        <v>0.63500000000000001</v>
      </c>
      <c r="E21293" s="8">
        <v>1.2742932623719501E-12</v>
      </c>
      <c r="F21293" s="8">
        <v>15</v>
      </c>
      <c r="G21293" s="8" t="s">
        <v>8197</v>
      </c>
    </row>
    <row r="21294" spans="1:7" x14ac:dyDescent="0.15">
      <c r="A21294" s="8" t="s">
        <v>122</v>
      </c>
      <c r="B21294" s="8">
        <v>0.82940944815476103</v>
      </c>
      <c r="C21294" s="8">
        <v>0.66200000000000003</v>
      </c>
      <c r="D21294" s="8">
        <v>0.315</v>
      </c>
      <c r="E21294" s="8">
        <v>1.3569679824227301E-30</v>
      </c>
      <c r="F21294" s="8">
        <v>15</v>
      </c>
      <c r="G21294" s="8" t="s">
        <v>123</v>
      </c>
    </row>
    <row r="21295" spans="1:7" x14ac:dyDescent="0.15">
      <c r="A21295" s="8" t="s">
        <v>15262</v>
      </c>
      <c r="B21295" s="8">
        <v>0.38261943104955898</v>
      </c>
      <c r="C21295" s="8">
        <v>0.746</v>
      </c>
      <c r="D21295" s="8">
        <v>0.48899999999999999</v>
      </c>
      <c r="E21295" s="8">
        <v>1.3146014481069199E-12</v>
      </c>
      <c r="F21295" s="8">
        <v>15</v>
      </c>
      <c r="G21295" s="8" t="s">
        <v>15263</v>
      </c>
    </row>
    <row r="21296" spans="1:7" x14ac:dyDescent="0.15">
      <c r="A21296" s="8" t="s">
        <v>15264</v>
      </c>
      <c r="B21296" s="8">
        <v>0.43230130108054798</v>
      </c>
      <c r="C21296" s="8">
        <v>0.99199999999999999</v>
      </c>
      <c r="D21296" s="8">
        <v>0.92100000000000004</v>
      </c>
      <c r="E21296" s="8">
        <v>1.3236614748873999E-12</v>
      </c>
      <c r="F21296" s="8">
        <v>15</v>
      </c>
      <c r="G21296" s="8" t="s">
        <v>15265</v>
      </c>
    </row>
    <row r="21297" spans="1:7" x14ac:dyDescent="0.15">
      <c r="A21297" s="8" t="s">
        <v>15266</v>
      </c>
      <c r="B21297" s="8">
        <v>0.41667241877801597</v>
      </c>
      <c r="C21297" s="8">
        <v>0.45400000000000001</v>
      </c>
      <c r="D21297" s="8">
        <v>0.214</v>
      </c>
      <c r="E21297" s="8">
        <v>1.34301273492181E-12</v>
      </c>
      <c r="F21297" s="8">
        <v>15</v>
      </c>
      <c r="G21297" s="8" t="s">
        <v>15267</v>
      </c>
    </row>
    <row r="21298" spans="1:7" x14ac:dyDescent="0.15">
      <c r="A21298" s="8" t="s">
        <v>15268</v>
      </c>
      <c r="B21298" s="8">
        <v>0.650313430411117</v>
      </c>
      <c r="C21298" s="8">
        <v>0.27900000000000003</v>
      </c>
      <c r="D21298" s="8">
        <v>8.8999999999999996E-2</v>
      </c>
      <c r="E21298" s="8">
        <v>1.3942931668839299E-12</v>
      </c>
      <c r="F21298" s="8">
        <v>15</v>
      </c>
      <c r="G21298" s="8" t="s">
        <v>15269</v>
      </c>
    </row>
    <row r="21299" spans="1:7" x14ac:dyDescent="0.15">
      <c r="A21299" s="8" t="s">
        <v>15270</v>
      </c>
      <c r="B21299" s="8">
        <v>0.26166015681478499</v>
      </c>
      <c r="C21299" s="8">
        <v>0.25800000000000001</v>
      </c>
      <c r="D21299" s="8">
        <v>0.08</v>
      </c>
      <c r="E21299" s="8">
        <v>1.41295081153864E-12</v>
      </c>
      <c r="F21299" s="8">
        <v>15</v>
      </c>
      <c r="G21299" s="8" t="s">
        <v>15271</v>
      </c>
    </row>
    <row r="21300" spans="1:7" x14ac:dyDescent="0.15">
      <c r="A21300" s="8" t="s">
        <v>15272</v>
      </c>
      <c r="B21300" s="8">
        <v>0.29521301589807197</v>
      </c>
      <c r="C21300" s="8">
        <v>0.95399999999999996</v>
      </c>
      <c r="D21300" s="8">
        <v>0.78600000000000003</v>
      </c>
      <c r="E21300" s="8">
        <v>1.41502618865304E-12</v>
      </c>
      <c r="F21300" s="8">
        <v>15</v>
      </c>
      <c r="G21300" s="8" t="s">
        <v>4321</v>
      </c>
    </row>
    <row r="21301" spans="1:7" x14ac:dyDescent="0.15">
      <c r="A21301" s="8" t="s">
        <v>8721</v>
      </c>
      <c r="B21301" s="8">
        <v>0.26293495875467698</v>
      </c>
      <c r="C21301" s="8">
        <v>0.57499999999999996</v>
      </c>
      <c r="D21301" s="8">
        <v>0.317</v>
      </c>
      <c r="E21301" s="8">
        <v>1.4270576907793099E-12</v>
      </c>
      <c r="F21301" s="8">
        <v>15</v>
      </c>
      <c r="G21301" s="8" t="s">
        <v>8722</v>
      </c>
    </row>
    <row r="21302" spans="1:7" x14ac:dyDescent="0.15">
      <c r="A21302" s="8" t="s">
        <v>6048</v>
      </c>
      <c r="B21302" s="8">
        <v>0.53952794195406395</v>
      </c>
      <c r="C21302" s="8">
        <v>0.81699999999999995</v>
      </c>
      <c r="D21302" s="8">
        <v>0.58899999999999997</v>
      </c>
      <c r="E21302" s="8">
        <v>1.4291667413098299E-12</v>
      </c>
      <c r="F21302" s="8">
        <v>15</v>
      </c>
      <c r="G21302" s="8" t="s">
        <v>2461</v>
      </c>
    </row>
    <row r="21303" spans="1:7" x14ac:dyDescent="0.15">
      <c r="A21303" s="8" t="s">
        <v>7197</v>
      </c>
      <c r="B21303" s="8">
        <v>0.36562378999300899</v>
      </c>
      <c r="C21303" s="8">
        <v>0.61699999999999999</v>
      </c>
      <c r="D21303" s="8">
        <v>0.372</v>
      </c>
      <c r="E21303" s="8">
        <v>1.4785458404130399E-12</v>
      </c>
      <c r="F21303" s="8">
        <v>15</v>
      </c>
      <c r="G21303" s="8" t="s">
        <v>7198</v>
      </c>
    </row>
    <row r="21304" spans="1:7" x14ac:dyDescent="0.15">
      <c r="A21304" s="8" t="s">
        <v>6179</v>
      </c>
      <c r="B21304" s="8">
        <v>0.30408585361818002</v>
      </c>
      <c r="C21304" s="8">
        <v>0.93300000000000005</v>
      </c>
      <c r="D21304" s="8">
        <v>0.78800000000000003</v>
      </c>
      <c r="E21304" s="8">
        <v>1.5232488982993401E-12</v>
      </c>
      <c r="F21304" s="8">
        <v>15</v>
      </c>
      <c r="G21304" s="8" t="s">
        <v>5795</v>
      </c>
    </row>
    <row r="21305" spans="1:7" x14ac:dyDescent="0.15">
      <c r="A21305" s="8" t="s">
        <v>15273</v>
      </c>
      <c r="B21305" s="8">
        <v>0.454955611791382</v>
      </c>
      <c r="C21305" s="8">
        <v>0.46700000000000003</v>
      </c>
      <c r="D21305" s="8">
        <v>0.22800000000000001</v>
      </c>
      <c r="E21305" s="8">
        <v>1.5264749547964099E-12</v>
      </c>
      <c r="F21305" s="8">
        <v>15</v>
      </c>
      <c r="G21305" s="8" t="s">
        <v>15274</v>
      </c>
    </row>
    <row r="21306" spans="1:7" x14ac:dyDescent="0.15">
      <c r="A21306" s="8" t="s">
        <v>15275</v>
      </c>
      <c r="B21306" s="8">
        <v>0.56469817124265198</v>
      </c>
      <c r="C21306" s="8">
        <v>0.32100000000000001</v>
      </c>
      <c r="D21306" s="8">
        <v>0.11799999999999999</v>
      </c>
      <c r="E21306" s="8">
        <v>1.5490174892200001E-12</v>
      </c>
      <c r="F21306" s="8">
        <v>15</v>
      </c>
      <c r="G21306" s="8" t="s">
        <v>15276</v>
      </c>
    </row>
    <row r="21307" spans="1:7" x14ac:dyDescent="0.15">
      <c r="A21307" s="8" t="s">
        <v>4503</v>
      </c>
      <c r="B21307" s="8">
        <v>0.39689186585798297</v>
      </c>
      <c r="C21307" s="8">
        <v>0.76700000000000002</v>
      </c>
      <c r="D21307" s="8">
        <v>0.53900000000000003</v>
      </c>
      <c r="E21307" s="8">
        <v>1.5560743963696E-12</v>
      </c>
      <c r="F21307" s="8">
        <v>15</v>
      </c>
      <c r="G21307" s="8" t="s">
        <v>4504</v>
      </c>
    </row>
    <row r="21308" spans="1:7" x14ac:dyDescent="0.15">
      <c r="A21308" s="8" t="s">
        <v>15277</v>
      </c>
      <c r="B21308" s="8">
        <v>0.338043011063829</v>
      </c>
      <c r="C21308" s="8">
        <v>0.254</v>
      </c>
      <c r="D21308" s="8">
        <v>7.9000000000000001E-2</v>
      </c>
      <c r="E21308" s="8">
        <v>1.5824007007275201E-12</v>
      </c>
      <c r="F21308" s="8">
        <v>15</v>
      </c>
      <c r="G21308" s="8" t="s">
        <v>15278</v>
      </c>
    </row>
    <row r="21309" spans="1:7" x14ac:dyDescent="0.15">
      <c r="A21309" s="8" t="s">
        <v>5914</v>
      </c>
      <c r="B21309" s="8">
        <v>0.371808891248469</v>
      </c>
      <c r="C21309" s="8">
        <v>0.996</v>
      </c>
      <c r="D21309" s="8">
        <v>0.99199999999999999</v>
      </c>
      <c r="E21309" s="8">
        <v>1.64174245465845E-12</v>
      </c>
      <c r="F21309" s="8">
        <v>15</v>
      </c>
      <c r="G21309" s="8" t="s">
        <v>5915</v>
      </c>
    </row>
    <row r="21310" spans="1:7" x14ac:dyDescent="0.15">
      <c r="A21310" s="8" t="s">
        <v>15279</v>
      </c>
      <c r="B21310" s="8">
        <v>0.51705013331203098</v>
      </c>
      <c r="C21310" s="8">
        <v>0.54200000000000004</v>
      </c>
      <c r="D21310" s="8">
        <v>0.29799999999999999</v>
      </c>
      <c r="E21310" s="8">
        <v>1.6470628549078501E-12</v>
      </c>
      <c r="F21310" s="8">
        <v>15</v>
      </c>
      <c r="G21310" s="8" t="s">
        <v>15280</v>
      </c>
    </row>
    <row r="21311" spans="1:7" x14ac:dyDescent="0.15">
      <c r="A21311" s="8" t="s">
        <v>6304</v>
      </c>
      <c r="B21311" s="8">
        <v>0.80296755336089698</v>
      </c>
      <c r="C21311" s="8">
        <v>0.29599999999999999</v>
      </c>
      <c r="D21311" s="8">
        <v>0.10299999999999999</v>
      </c>
      <c r="E21311" s="8">
        <v>1.66915766236252E-12</v>
      </c>
      <c r="F21311" s="8">
        <v>15</v>
      </c>
      <c r="G21311" s="8" t="s">
        <v>6305</v>
      </c>
    </row>
    <row r="21312" spans="1:7" x14ac:dyDescent="0.15">
      <c r="A21312" s="8" t="s">
        <v>8701</v>
      </c>
      <c r="B21312" s="8">
        <v>0.42141277122791498</v>
      </c>
      <c r="C21312" s="8">
        <v>0.66200000000000003</v>
      </c>
      <c r="D21312" s="8">
        <v>0.40600000000000003</v>
      </c>
      <c r="E21312" s="8">
        <v>1.67666253812302E-12</v>
      </c>
      <c r="F21312" s="8">
        <v>15</v>
      </c>
      <c r="G21312" s="8" t="s">
        <v>8702</v>
      </c>
    </row>
    <row r="21313" spans="1:7" x14ac:dyDescent="0.15">
      <c r="A21313" s="8" t="s">
        <v>15281</v>
      </c>
      <c r="B21313" s="8">
        <v>0.57790550858409795</v>
      </c>
      <c r="C21313" s="8">
        <v>0.55400000000000005</v>
      </c>
      <c r="D21313" s="8">
        <v>0.307</v>
      </c>
      <c r="E21313" s="8">
        <v>1.7114093499986701E-12</v>
      </c>
      <c r="F21313" s="8">
        <v>15</v>
      </c>
      <c r="G21313" s="8" t="s">
        <v>15282</v>
      </c>
    </row>
    <row r="21314" spans="1:7" x14ac:dyDescent="0.15">
      <c r="A21314" s="8" t="s">
        <v>6419</v>
      </c>
      <c r="B21314" s="8">
        <v>0.89722820277916204</v>
      </c>
      <c r="C21314" s="8">
        <v>0.83799999999999997</v>
      </c>
      <c r="D21314" s="8">
        <v>0.63500000000000001</v>
      </c>
      <c r="E21314" s="8">
        <v>1.71410759455681E-12</v>
      </c>
      <c r="F21314" s="8">
        <v>15</v>
      </c>
      <c r="G21314" s="8" t="s">
        <v>1957</v>
      </c>
    </row>
    <row r="21315" spans="1:7" x14ac:dyDescent="0.15">
      <c r="A21315" s="8" t="s">
        <v>5486</v>
      </c>
      <c r="B21315" s="8">
        <v>0.29375068255050002</v>
      </c>
      <c r="C21315" s="8">
        <v>0.68300000000000005</v>
      </c>
      <c r="D21315" s="8">
        <v>0.42799999999999999</v>
      </c>
      <c r="E21315" s="8">
        <v>1.71773301954155E-12</v>
      </c>
      <c r="F21315" s="8">
        <v>15</v>
      </c>
      <c r="G21315" s="8" t="s">
        <v>5487</v>
      </c>
    </row>
    <row r="21316" spans="1:7" x14ac:dyDescent="0.15">
      <c r="A21316" s="8" t="s">
        <v>5421</v>
      </c>
      <c r="B21316" s="8">
        <v>0.458337808111629</v>
      </c>
      <c r="C21316" s="8">
        <v>0.67100000000000004</v>
      </c>
      <c r="D21316" s="8">
        <v>0.442</v>
      </c>
      <c r="E21316" s="8">
        <v>1.71985285766116E-12</v>
      </c>
      <c r="F21316" s="8">
        <v>15</v>
      </c>
      <c r="G21316" s="8" t="s">
        <v>5422</v>
      </c>
    </row>
    <row r="21317" spans="1:7" x14ac:dyDescent="0.15">
      <c r="A21317" s="8" t="s">
        <v>15283</v>
      </c>
      <c r="B21317" s="8">
        <v>0.38803667770758399</v>
      </c>
      <c r="C21317" s="8">
        <v>0.55000000000000004</v>
      </c>
      <c r="D21317" s="8">
        <v>0.307</v>
      </c>
      <c r="E21317" s="8">
        <v>1.7626442291740001E-12</v>
      </c>
      <c r="F21317" s="8">
        <v>15</v>
      </c>
      <c r="G21317" s="8" t="s">
        <v>15284</v>
      </c>
    </row>
    <row r="21318" spans="1:7" x14ac:dyDescent="0.15">
      <c r="A21318" s="8" t="s">
        <v>124</v>
      </c>
      <c r="B21318" s="8">
        <v>0.54779906658919397</v>
      </c>
      <c r="C21318" s="8">
        <v>0.80400000000000005</v>
      </c>
      <c r="D21318" s="8">
        <v>0.48599999999999999</v>
      </c>
      <c r="E21318" s="8">
        <v>2.4014038810867602E-28</v>
      </c>
      <c r="F21318" s="8">
        <v>15</v>
      </c>
      <c r="G21318" s="8" t="s">
        <v>125</v>
      </c>
    </row>
    <row r="21319" spans="1:7" x14ac:dyDescent="0.15">
      <c r="A21319" s="8" t="s">
        <v>4868</v>
      </c>
      <c r="B21319" s="8">
        <v>0.32365468538771902</v>
      </c>
      <c r="C21319" s="8">
        <v>0.65</v>
      </c>
      <c r="D21319" s="8">
        <v>0.39800000000000002</v>
      </c>
      <c r="E21319" s="8">
        <v>1.8028785433929999E-12</v>
      </c>
      <c r="F21319" s="8">
        <v>15</v>
      </c>
      <c r="G21319" s="8" t="s">
        <v>4869</v>
      </c>
    </row>
    <row r="21320" spans="1:7" x14ac:dyDescent="0.15">
      <c r="A21320" s="8" t="s">
        <v>4604</v>
      </c>
      <c r="B21320" s="8">
        <v>0.31531645666373498</v>
      </c>
      <c r="C21320" s="8">
        <v>0.75</v>
      </c>
      <c r="D21320" s="8">
        <v>0.51500000000000001</v>
      </c>
      <c r="E21320" s="8">
        <v>1.85528165467416E-12</v>
      </c>
      <c r="F21320" s="8">
        <v>15</v>
      </c>
      <c r="G21320" s="8" t="s">
        <v>4605</v>
      </c>
    </row>
    <row r="21321" spans="1:7" x14ac:dyDescent="0.15">
      <c r="A21321" s="8" t="s">
        <v>15285</v>
      </c>
      <c r="B21321" s="8">
        <v>0.445963034697682</v>
      </c>
      <c r="C21321" s="8">
        <v>0.52900000000000003</v>
      </c>
      <c r="D21321" s="8">
        <v>0.28399999999999997</v>
      </c>
      <c r="E21321" s="8">
        <v>1.92894270232849E-12</v>
      </c>
      <c r="F21321" s="8">
        <v>15</v>
      </c>
      <c r="G21321" s="8" t="s">
        <v>15286</v>
      </c>
    </row>
    <row r="21322" spans="1:7" x14ac:dyDescent="0.15">
      <c r="A21322" s="8" t="s">
        <v>4099</v>
      </c>
      <c r="B21322" s="8">
        <v>0.44398894206197298</v>
      </c>
      <c r="C21322" s="8">
        <v>0.52500000000000002</v>
      </c>
      <c r="D21322" s="8">
        <v>0.27400000000000002</v>
      </c>
      <c r="E21322" s="8">
        <v>1.94217569410959E-12</v>
      </c>
      <c r="F21322" s="8">
        <v>15</v>
      </c>
      <c r="G21322" s="8" t="s">
        <v>4100</v>
      </c>
    </row>
    <row r="21323" spans="1:7" x14ac:dyDescent="0.15">
      <c r="A21323" s="8" t="s">
        <v>15287</v>
      </c>
      <c r="B21323" s="8">
        <v>0.56159670446058296</v>
      </c>
      <c r="C21323" s="8">
        <v>0.60399999999999998</v>
      </c>
      <c r="D21323" s="8">
        <v>0.376</v>
      </c>
      <c r="E21323" s="8">
        <v>1.94394003582455E-12</v>
      </c>
      <c r="F21323" s="8">
        <v>15</v>
      </c>
      <c r="G21323" s="8" t="s">
        <v>15288</v>
      </c>
    </row>
    <row r="21324" spans="1:7" x14ac:dyDescent="0.15">
      <c r="A21324" s="8" t="s">
        <v>5666</v>
      </c>
      <c r="B21324" s="8">
        <v>0.49377703783383903</v>
      </c>
      <c r="C21324" s="8">
        <v>0.48799999999999999</v>
      </c>
      <c r="D21324" s="8">
        <v>0.247</v>
      </c>
      <c r="E21324" s="8">
        <v>2.0288296081966302E-12</v>
      </c>
      <c r="F21324" s="8">
        <v>15</v>
      </c>
      <c r="G21324" s="8" t="s">
        <v>5667</v>
      </c>
    </row>
    <row r="21325" spans="1:7" x14ac:dyDescent="0.15">
      <c r="A21325" s="8" t="s">
        <v>2251</v>
      </c>
      <c r="B21325" s="8">
        <v>0.47685963411476301</v>
      </c>
      <c r="C21325" s="8">
        <v>0.99199999999999999</v>
      </c>
      <c r="D21325" s="8">
        <v>0.88300000000000001</v>
      </c>
      <c r="E21325" s="8">
        <v>2.0402190228758101E-12</v>
      </c>
      <c r="F21325" s="8">
        <v>15</v>
      </c>
      <c r="G21325" s="8" t="s">
        <v>2252</v>
      </c>
    </row>
    <row r="21326" spans="1:7" x14ac:dyDescent="0.15">
      <c r="A21326" s="8" t="s">
        <v>2981</v>
      </c>
      <c r="B21326" s="8">
        <v>0.37956310513076202</v>
      </c>
      <c r="C21326" s="8">
        <v>1</v>
      </c>
      <c r="D21326" s="8">
        <v>0.98799999999999999</v>
      </c>
      <c r="E21326" s="8">
        <v>2.1877988183484498E-12</v>
      </c>
      <c r="F21326" s="8">
        <v>15</v>
      </c>
      <c r="G21326" s="8" t="s">
        <v>2982</v>
      </c>
    </row>
    <row r="21327" spans="1:7" x14ac:dyDescent="0.15">
      <c r="A21327" s="8" t="s">
        <v>126</v>
      </c>
      <c r="B21327" s="8">
        <v>0.85782052983481405</v>
      </c>
      <c r="C21327" s="8">
        <v>0.75800000000000001</v>
      </c>
      <c r="D21327" s="8">
        <v>0.42699999999999999</v>
      </c>
      <c r="E21327" s="8">
        <v>5.6982453489639499E-28</v>
      </c>
      <c r="F21327" s="8">
        <v>15</v>
      </c>
      <c r="G21327" s="8" t="s">
        <v>127</v>
      </c>
    </row>
    <row r="21328" spans="1:7" x14ac:dyDescent="0.15">
      <c r="A21328" s="8" t="s">
        <v>3880</v>
      </c>
      <c r="B21328" s="8">
        <v>0.291536294496265</v>
      </c>
      <c r="C21328" s="8">
        <v>0.85399999999999998</v>
      </c>
      <c r="D21328" s="8">
        <v>0.63100000000000001</v>
      </c>
      <c r="E21328" s="8">
        <v>2.2472255634818898E-12</v>
      </c>
      <c r="F21328" s="8">
        <v>15</v>
      </c>
      <c r="G21328" s="8" t="s">
        <v>3881</v>
      </c>
    </row>
    <row r="21329" spans="1:7" x14ac:dyDescent="0.15">
      <c r="A21329" s="8" t="s">
        <v>15289</v>
      </c>
      <c r="B21329" s="8">
        <v>0.43483171264079701</v>
      </c>
      <c r="C21329" s="8">
        <v>0.629</v>
      </c>
      <c r="D21329" s="8">
        <v>0.39500000000000002</v>
      </c>
      <c r="E21329" s="8">
        <v>2.2648244017674501E-12</v>
      </c>
      <c r="F21329" s="8">
        <v>15</v>
      </c>
      <c r="G21329" s="8" t="s">
        <v>15290</v>
      </c>
    </row>
    <row r="21330" spans="1:7" x14ac:dyDescent="0.15">
      <c r="A21330" s="8" t="s">
        <v>15291</v>
      </c>
      <c r="B21330" s="8">
        <v>0.61652210017837805</v>
      </c>
      <c r="C21330" s="8">
        <v>0.58799999999999997</v>
      </c>
      <c r="D21330" s="8">
        <v>0.34599999999999997</v>
      </c>
      <c r="E21330" s="8">
        <v>2.3250569306499401E-12</v>
      </c>
      <c r="F21330" s="8">
        <v>15</v>
      </c>
      <c r="G21330" s="8" t="s">
        <v>15292</v>
      </c>
    </row>
    <row r="21331" spans="1:7" x14ac:dyDescent="0.15">
      <c r="A21331" s="8" t="s">
        <v>15293</v>
      </c>
      <c r="B21331" s="8">
        <v>0.35376431116853402</v>
      </c>
      <c r="C21331" s="8">
        <v>0.60799999999999998</v>
      </c>
      <c r="D21331" s="8">
        <v>0.36399999999999999</v>
      </c>
      <c r="E21331" s="8">
        <v>2.3410869818241099E-12</v>
      </c>
      <c r="F21331" s="8">
        <v>15</v>
      </c>
      <c r="G21331" s="8" t="s">
        <v>15294</v>
      </c>
    </row>
    <row r="21332" spans="1:7" x14ac:dyDescent="0.15">
      <c r="A21332" s="8" t="s">
        <v>6939</v>
      </c>
      <c r="B21332" s="8">
        <v>0.66972561840057099</v>
      </c>
      <c r="C21332" s="8">
        <v>0.63300000000000001</v>
      </c>
      <c r="D21332" s="8">
        <v>0.39100000000000001</v>
      </c>
      <c r="E21332" s="8">
        <v>2.3659063810383101E-12</v>
      </c>
      <c r="F21332" s="8">
        <v>15</v>
      </c>
      <c r="G21332" s="8" t="s">
        <v>6940</v>
      </c>
    </row>
    <row r="21333" spans="1:7" x14ac:dyDescent="0.15">
      <c r="A21333" s="8" t="s">
        <v>15295</v>
      </c>
      <c r="B21333" s="8">
        <v>0.365281130736126</v>
      </c>
      <c r="C21333" s="8">
        <v>0.69199999999999995</v>
      </c>
      <c r="D21333" s="8">
        <v>0.438</v>
      </c>
      <c r="E21333" s="8">
        <v>2.3790182572430401E-12</v>
      </c>
      <c r="F21333" s="8">
        <v>15</v>
      </c>
      <c r="G21333" s="8" t="s">
        <v>15296</v>
      </c>
    </row>
    <row r="21334" spans="1:7" x14ac:dyDescent="0.15">
      <c r="A21334" s="8" t="s">
        <v>4828</v>
      </c>
      <c r="B21334" s="8">
        <v>0.27477100087628298</v>
      </c>
      <c r="C21334" s="8">
        <v>0.8</v>
      </c>
      <c r="D21334" s="8">
        <v>0.57699999999999996</v>
      </c>
      <c r="E21334" s="8">
        <v>2.4125791664532599E-12</v>
      </c>
      <c r="F21334" s="8">
        <v>15</v>
      </c>
      <c r="G21334" s="8" t="s">
        <v>4829</v>
      </c>
    </row>
    <row r="21335" spans="1:7" x14ac:dyDescent="0.15">
      <c r="A21335" s="8" t="s">
        <v>15297</v>
      </c>
      <c r="B21335" s="8">
        <v>0.36374788244767797</v>
      </c>
      <c r="C21335" s="8">
        <v>0.28799999999999998</v>
      </c>
      <c r="D21335" s="8">
        <v>9.7000000000000003E-2</v>
      </c>
      <c r="E21335" s="8">
        <v>2.5188275900109402E-12</v>
      </c>
      <c r="F21335" s="8">
        <v>15</v>
      </c>
      <c r="G21335" s="8" t="s">
        <v>15298</v>
      </c>
    </row>
    <row r="21336" spans="1:7" x14ac:dyDescent="0.15">
      <c r="A21336" s="8" t="s">
        <v>15299</v>
      </c>
      <c r="B21336" s="8">
        <v>0.49115467207686803</v>
      </c>
      <c r="C21336" s="8">
        <v>0.57099999999999995</v>
      </c>
      <c r="D21336" s="8">
        <v>0.33500000000000002</v>
      </c>
      <c r="E21336" s="8">
        <v>2.5291726736101901E-12</v>
      </c>
      <c r="F21336" s="8">
        <v>15</v>
      </c>
      <c r="G21336" s="8" t="s">
        <v>15300</v>
      </c>
    </row>
    <row r="21337" spans="1:7" x14ac:dyDescent="0.15">
      <c r="A21337" s="8" t="s">
        <v>128</v>
      </c>
      <c r="B21337" s="8">
        <v>1.908946358935</v>
      </c>
      <c r="C21337" s="8">
        <v>0.27900000000000003</v>
      </c>
      <c r="D21337" s="8">
        <v>6.5000000000000002E-2</v>
      </c>
      <c r="E21337" s="8">
        <v>6.7914859564414906E-24</v>
      </c>
      <c r="F21337" s="8">
        <v>15</v>
      </c>
      <c r="G21337" s="8" t="s">
        <v>129</v>
      </c>
    </row>
    <row r="21338" spans="1:7" x14ac:dyDescent="0.15">
      <c r="A21338" s="8" t="s">
        <v>5085</v>
      </c>
      <c r="B21338" s="8">
        <v>0.43827476004246402</v>
      </c>
      <c r="C21338" s="8">
        <v>0.6</v>
      </c>
      <c r="D21338" s="8">
        <v>0.35299999999999998</v>
      </c>
      <c r="E21338" s="8">
        <v>2.6790444475752699E-12</v>
      </c>
      <c r="F21338" s="8">
        <v>15</v>
      </c>
      <c r="G21338" s="8" t="s">
        <v>5086</v>
      </c>
    </row>
    <row r="21339" spans="1:7" x14ac:dyDescent="0.15">
      <c r="A21339" s="8" t="s">
        <v>15301</v>
      </c>
      <c r="B21339" s="8">
        <v>0.55143769141763899</v>
      </c>
      <c r="C21339" s="8">
        <v>0.254</v>
      </c>
      <c r="D21339" s="8">
        <v>0.08</v>
      </c>
      <c r="E21339" s="8">
        <v>2.6823456785282401E-12</v>
      </c>
      <c r="F21339" s="8">
        <v>15</v>
      </c>
      <c r="G21339" s="8" t="s">
        <v>15302</v>
      </c>
    </row>
    <row r="21340" spans="1:7" x14ac:dyDescent="0.15">
      <c r="A21340" s="8" t="s">
        <v>8382</v>
      </c>
      <c r="B21340" s="8">
        <v>0.46346117209709597</v>
      </c>
      <c r="C21340" s="8">
        <v>0.496</v>
      </c>
      <c r="D21340" s="8">
        <v>0.26200000000000001</v>
      </c>
      <c r="E21340" s="8">
        <v>2.72611095098137E-12</v>
      </c>
      <c r="F21340" s="8">
        <v>15</v>
      </c>
      <c r="G21340" s="8" t="s">
        <v>8383</v>
      </c>
    </row>
    <row r="21341" spans="1:7" x14ac:dyDescent="0.15">
      <c r="A21341" s="8" t="s">
        <v>15303</v>
      </c>
      <c r="B21341" s="8">
        <v>0.34767995293155102</v>
      </c>
      <c r="C21341" s="8">
        <v>0.41699999999999998</v>
      </c>
      <c r="D21341" s="8">
        <v>0.188</v>
      </c>
      <c r="E21341" s="8">
        <v>2.7360105094154698E-12</v>
      </c>
      <c r="F21341" s="8">
        <v>15</v>
      </c>
      <c r="G21341" s="8" t="s">
        <v>15304</v>
      </c>
    </row>
    <row r="21342" spans="1:7" x14ac:dyDescent="0.15">
      <c r="A21342" s="8" t="s">
        <v>15305</v>
      </c>
      <c r="B21342" s="8">
        <v>0.39567912894622198</v>
      </c>
      <c r="C21342" s="8">
        <v>0.54200000000000004</v>
      </c>
      <c r="D21342" s="8">
        <v>0.28699999999999998</v>
      </c>
      <c r="E21342" s="8">
        <v>2.7468060427435098E-12</v>
      </c>
      <c r="F21342" s="8">
        <v>15</v>
      </c>
      <c r="G21342" s="8" t="s">
        <v>15306</v>
      </c>
    </row>
    <row r="21343" spans="1:7" x14ac:dyDescent="0.15">
      <c r="A21343" s="8" t="s">
        <v>15307</v>
      </c>
      <c r="B21343" s="8">
        <v>0.63429889128893002</v>
      </c>
      <c r="C21343" s="8">
        <v>0.30399999999999999</v>
      </c>
      <c r="D21343" s="8">
        <v>0.11</v>
      </c>
      <c r="E21343" s="8">
        <v>2.8198356367856101E-12</v>
      </c>
      <c r="F21343" s="8">
        <v>15</v>
      </c>
      <c r="G21343" s="8" t="s">
        <v>15308</v>
      </c>
    </row>
    <row r="21344" spans="1:7" x14ac:dyDescent="0.15">
      <c r="A21344" s="8" t="s">
        <v>2840</v>
      </c>
      <c r="B21344" s="8">
        <v>0.42269413084715501</v>
      </c>
      <c r="C21344" s="8">
        <v>0.96699999999999997</v>
      </c>
      <c r="D21344" s="8">
        <v>0.85899999999999999</v>
      </c>
      <c r="E21344" s="8">
        <v>2.8272947889623298E-12</v>
      </c>
      <c r="F21344" s="8">
        <v>15</v>
      </c>
      <c r="G21344" s="8" t="s">
        <v>2841</v>
      </c>
    </row>
    <row r="21345" spans="1:7" x14ac:dyDescent="0.15">
      <c r="A21345" s="8" t="s">
        <v>7929</v>
      </c>
      <c r="B21345" s="8">
        <v>0.29597885866010398</v>
      </c>
      <c r="C21345" s="8">
        <v>0.53700000000000003</v>
      </c>
      <c r="D21345" s="8">
        <v>0.28799999999999998</v>
      </c>
      <c r="E21345" s="8">
        <v>2.86786337046887E-12</v>
      </c>
      <c r="F21345" s="8">
        <v>15</v>
      </c>
      <c r="G21345" s="8" t="s">
        <v>7930</v>
      </c>
    </row>
    <row r="21346" spans="1:7" x14ac:dyDescent="0.15">
      <c r="A21346" s="8" t="s">
        <v>15309</v>
      </c>
      <c r="B21346" s="8">
        <v>0.33169733628387998</v>
      </c>
      <c r="C21346" s="8">
        <v>0.28299999999999997</v>
      </c>
      <c r="D21346" s="8">
        <v>9.5000000000000001E-2</v>
      </c>
      <c r="E21346" s="8">
        <v>2.9042222603061599E-12</v>
      </c>
      <c r="F21346" s="8">
        <v>15</v>
      </c>
      <c r="G21346" s="8" t="s">
        <v>15310</v>
      </c>
    </row>
    <row r="21347" spans="1:7" x14ac:dyDescent="0.15">
      <c r="A21347" s="8" t="s">
        <v>7870</v>
      </c>
      <c r="B21347" s="8">
        <v>0.51666932083845496</v>
      </c>
      <c r="C21347" s="8">
        <v>0.45400000000000001</v>
      </c>
      <c r="D21347" s="8">
        <v>0.222</v>
      </c>
      <c r="E21347" s="8">
        <v>2.91421910226958E-12</v>
      </c>
      <c r="F21347" s="8">
        <v>15</v>
      </c>
      <c r="G21347" s="8" t="s">
        <v>7871</v>
      </c>
    </row>
    <row r="21348" spans="1:7" x14ac:dyDescent="0.15">
      <c r="A21348" s="8" t="s">
        <v>3963</v>
      </c>
      <c r="B21348" s="8">
        <v>0.42596850246533702</v>
      </c>
      <c r="C21348" s="8">
        <v>0.82899999999999996</v>
      </c>
      <c r="D21348" s="8">
        <v>0.58199999999999996</v>
      </c>
      <c r="E21348" s="8">
        <v>2.9332544116365199E-12</v>
      </c>
      <c r="F21348" s="8">
        <v>15</v>
      </c>
      <c r="G21348" s="8" t="s">
        <v>3964</v>
      </c>
    </row>
    <row r="21349" spans="1:7" x14ac:dyDescent="0.15">
      <c r="A21349" s="8" t="s">
        <v>15311</v>
      </c>
      <c r="B21349" s="8">
        <v>0.42266031177651697</v>
      </c>
      <c r="C21349" s="8">
        <v>0.26700000000000002</v>
      </c>
      <c r="D21349" s="8">
        <v>8.5999999999999993E-2</v>
      </c>
      <c r="E21349" s="8">
        <v>3.01222651090961E-12</v>
      </c>
      <c r="F21349" s="8">
        <v>15</v>
      </c>
      <c r="G21349" s="8" t="s">
        <v>4483</v>
      </c>
    </row>
    <row r="21350" spans="1:7" x14ac:dyDescent="0.15">
      <c r="A21350" s="8" t="s">
        <v>5906</v>
      </c>
      <c r="B21350" s="8">
        <v>0.34976930502382703</v>
      </c>
      <c r="C21350" s="8">
        <v>1</v>
      </c>
      <c r="D21350" s="8">
        <v>0.997</v>
      </c>
      <c r="E21350" s="8">
        <v>3.1373572961873799E-12</v>
      </c>
      <c r="F21350" s="8">
        <v>15</v>
      </c>
      <c r="G21350" s="8" t="s">
        <v>5907</v>
      </c>
    </row>
    <row r="21351" spans="1:7" x14ac:dyDescent="0.15">
      <c r="A21351" s="8" t="s">
        <v>15312</v>
      </c>
      <c r="B21351" s="8">
        <v>0.50655152624625499</v>
      </c>
      <c r="C21351" s="8">
        <v>0.29199999999999998</v>
      </c>
      <c r="D21351" s="8">
        <v>0.10199999999999999</v>
      </c>
      <c r="E21351" s="8">
        <v>3.1507528054171902E-12</v>
      </c>
      <c r="F21351" s="8">
        <v>15</v>
      </c>
      <c r="G21351" s="8" t="s">
        <v>15313</v>
      </c>
    </row>
    <row r="21352" spans="1:7" x14ac:dyDescent="0.15">
      <c r="A21352" s="8" t="s">
        <v>15314</v>
      </c>
      <c r="B21352" s="8">
        <v>0.415542693108157</v>
      </c>
      <c r="C21352" s="8">
        <v>0.50800000000000001</v>
      </c>
      <c r="D21352" s="8">
        <v>0.25700000000000001</v>
      </c>
      <c r="E21352" s="8">
        <v>3.1873033990452501E-12</v>
      </c>
      <c r="F21352" s="8">
        <v>15</v>
      </c>
      <c r="G21352" s="8" t="s">
        <v>15315</v>
      </c>
    </row>
    <row r="21353" spans="1:7" x14ac:dyDescent="0.15">
      <c r="A21353" s="8" t="s">
        <v>7383</v>
      </c>
      <c r="B21353" s="8">
        <v>0.75393212210707095</v>
      </c>
      <c r="C21353" s="8">
        <v>0.6</v>
      </c>
      <c r="D21353" s="8">
        <v>0.36</v>
      </c>
      <c r="E21353" s="8">
        <v>3.1889781077689701E-12</v>
      </c>
      <c r="F21353" s="8">
        <v>15</v>
      </c>
      <c r="G21353" s="8" t="s">
        <v>7384</v>
      </c>
    </row>
    <row r="21354" spans="1:7" x14ac:dyDescent="0.15">
      <c r="A21354" s="8" t="s">
        <v>2753</v>
      </c>
      <c r="B21354" s="8">
        <v>0.27693609734802799</v>
      </c>
      <c r="C21354" s="8">
        <v>0.438</v>
      </c>
      <c r="D21354" s="8">
        <v>0.19</v>
      </c>
      <c r="E21354" s="8">
        <v>3.2033946189609898E-12</v>
      </c>
      <c r="F21354" s="8">
        <v>15</v>
      </c>
      <c r="G21354" s="8" t="s">
        <v>2754</v>
      </c>
    </row>
    <row r="21355" spans="1:7" x14ac:dyDescent="0.15">
      <c r="A21355" s="8" t="s">
        <v>4448</v>
      </c>
      <c r="B21355" s="8">
        <v>0.49910243319633002</v>
      </c>
      <c r="C21355" s="8">
        <v>0.89200000000000002</v>
      </c>
      <c r="D21355" s="8">
        <v>0.73699999999999999</v>
      </c>
      <c r="E21355" s="8">
        <v>3.21292234693774E-12</v>
      </c>
      <c r="F21355" s="8">
        <v>15</v>
      </c>
      <c r="G21355" s="8" t="s">
        <v>4449</v>
      </c>
    </row>
    <row r="21356" spans="1:7" x14ac:dyDescent="0.15">
      <c r="A21356" s="8" t="s">
        <v>6684</v>
      </c>
      <c r="B21356" s="8">
        <v>0.253114383853348</v>
      </c>
      <c r="C21356" s="8">
        <v>0.48799999999999999</v>
      </c>
      <c r="D21356" s="8">
        <v>0.23799999999999999</v>
      </c>
      <c r="E21356" s="8">
        <v>3.21805956319732E-12</v>
      </c>
      <c r="F21356" s="8">
        <v>15</v>
      </c>
      <c r="G21356" s="8" t="s">
        <v>6685</v>
      </c>
    </row>
    <row r="21357" spans="1:7" x14ac:dyDescent="0.15">
      <c r="A21357" s="8" t="s">
        <v>95</v>
      </c>
      <c r="B21357" s="8">
        <v>1.8234921636072099</v>
      </c>
      <c r="C21357" s="8">
        <v>0.371</v>
      </c>
      <c r="D21357" s="8">
        <v>4.8000000000000001E-2</v>
      </c>
      <c r="E21357" s="8">
        <v>1.9170251868457E-58</v>
      </c>
      <c r="F21357" s="8">
        <v>15</v>
      </c>
      <c r="G21357" s="8" t="s">
        <v>20</v>
      </c>
    </row>
    <row r="21358" spans="1:7" x14ac:dyDescent="0.15">
      <c r="A21358" s="8" t="s">
        <v>4030</v>
      </c>
      <c r="B21358" s="8">
        <v>0.27133631494086802</v>
      </c>
      <c r="C21358" s="8">
        <v>0.83299999999999996</v>
      </c>
      <c r="D21358" s="8">
        <v>0.64</v>
      </c>
      <c r="E21358" s="8">
        <v>3.2605543498645201E-12</v>
      </c>
      <c r="F21358" s="8">
        <v>15</v>
      </c>
      <c r="G21358" s="8" t="s">
        <v>4031</v>
      </c>
    </row>
    <row r="21359" spans="1:7" x14ac:dyDescent="0.15">
      <c r="A21359" s="8" t="s">
        <v>15316</v>
      </c>
      <c r="B21359" s="8">
        <v>3.3682282668225199</v>
      </c>
      <c r="C21359" s="8">
        <v>0.83799999999999997</v>
      </c>
      <c r="D21359" s="8">
        <v>0.17199999999999999</v>
      </c>
      <c r="E21359" s="8">
        <v>1.3256736546223E-139</v>
      </c>
      <c r="F21359" s="8">
        <v>15</v>
      </c>
      <c r="G21359" s="8" t="s">
        <v>15317</v>
      </c>
    </row>
    <row r="21360" spans="1:7" x14ac:dyDescent="0.15">
      <c r="A21360" s="8" t="s">
        <v>15318</v>
      </c>
      <c r="B21360" s="8">
        <v>0.52685139501737399</v>
      </c>
      <c r="C21360" s="8">
        <v>0.49199999999999999</v>
      </c>
      <c r="D21360" s="8">
        <v>0.26500000000000001</v>
      </c>
      <c r="E21360" s="8">
        <v>3.46484288806144E-12</v>
      </c>
      <c r="F21360" s="8">
        <v>15</v>
      </c>
      <c r="G21360" s="8" t="s">
        <v>15319</v>
      </c>
    </row>
    <row r="21361" spans="1:7" x14ac:dyDescent="0.15">
      <c r="A21361" s="8" t="s">
        <v>15320</v>
      </c>
      <c r="B21361" s="8">
        <v>0.30246139042245301</v>
      </c>
      <c r="C21361" s="8">
        <v>0.32500000000000001</v>
      </c>
      <c r="D21361" s="8">
        <v>0.121</v>
      </c>
      <c r="E21361" s="8">
        <v>3.5038768528104798E-12</v>
      </c>
      <c r="F21361" s="8">
        <v>15</v>
      </c>
      <c r="G21361" s="8" t="s">
        <v>15321</v>
      </c>
    </row>
    <row r="21362" spans="1:7" x14ac:dyDescent="0.15">
      <c r="A21362" s="8" t="s">
        <v>15322</v>
      </c>
      <c r="B21362" s="8">
        <v>0.54237020924745605</v>
      </c>
      <c r="C21362" s="8">
        <v>0.32500000000000001</v>
      </c>
      <c r="D21362" s="8">
        <v>0.123</v>
      </c>
      <c r="E21362" s="8">
        <v>3.5430647308045299E-12</v>
      </c>
      <c r="F21362" s="8">
        <v>15</v>
      </c>
      <c r="G21362" s="8" t="s">
        <v>15323</v>
      </c>
    </row>
    <row r="21363" spans="1:7" x14ac:dyDescent="0.15">
      <c r="A21363" s="8" t="s">
        <v>15324</v>
      </c>
      <c r="B21363" s="8">
        <v>0.50317894621502701</v>
      </c>
      <c r="C21363" s="8">
        <v>0.57099999999999995</v>
      </c>
      <c r="D21363" s="8">
        <v>0.31</v>
      </c>
      <c r="E21363" s="8">
        <v>3.6122502578105502E-12</v>
      </c>
      <c r="F21363" s="8">
        <v>15</v>
      </c>
      <c r="G21363" s="8" t="s">
        <v>15325</v>
      </c>
    </row>
    <row r="21364" spans="1:7" x14ac:dyDescent="0.15">
      <c r="A21364" s="8" t="s">
        <v>15326</v>
      </c>
      <c r="B21364" s="8">
        <v>0.25361633632262398</v>
      </c>
      <c r="C21364" s="8">
        <v>0.39200000000000002</v>
      </c>
      <c r="D21364" s="8">
        <v>0.16700000000000001</v>
      </c>
      <c r="E21364" s="8">
        <v>3.6609470678655502E-12</v>
      </c>
      <c r="F21364" s="8">
        <v>15</v>
      </c>
      <c r="G21364" s="8" t="s">
        <v>15327</v>
      </c>
    </row>
    <row r="21365" spans="1:7" x14ac:dyDescent="0.15">
      <c r="A21365" s="8" t="s">
        <v>15328</v>
      </c>
      <c r="B21365" s="8">
        <v>0.26559994539172299</v>
      </c>
      <c r="C21365" s="8">
        <v>0.36699999999999999</v>
      </c>
      <c r="D21365" s="8">
        <v>0.14899999999999999</v>
      </c>
      <c r="E21365" s="8">
        <v>3.7540170632468303E-12</v>
      </c>
      <c r="F21365" s="8">
        <v>15</v>
      </c>
      <c r="G21365" s="8" t="s">
        <v>15329</v>
      </c>
    </row>
    <row r="21366" spans="1:7" x14ac:dyDescent="0.15">
      <c r="A21366" s="8" t="s">
        <v>15330</v>
      </c>
      <c r="B21366" s="8">
        <v>0.32055252361858699</v>
      </c>
      <c r="C21366" s="8">
        <v>0.433</v>
      </c>
      <c r="D21366" s="8">
        <v>0.19800000000000001</v>
      </c>
      <c r="E21366" s="8">
        <v>3.8547179661995499E-12</v>
      </c>
      <c r="F21366" s="8">
        <v>15</v>
      </c>
      <c r="G21366" s="8" t="s">
        <v>15331</v>
      </c>
    </row>
    <row r="21367" spans="1:7" x14ac:dyDescent="0.15">
      <c r="A21367" s="8" t="s">
        <v>15332</v>
      </c>
      <c r="B21367" s="8">
        <v>0.29694670135518902</v>
      </c>
      <c r="C21367" s="8">
        <v>0.254</v>
      </c>
      <c r="D21367" s="8">
        <v>0.08</v>
      </c>
      <c r="E21367" s="8">
        <v>4.0253768009160497E-12</v>
      </c>
      <c r="F21367" s="8">
        <v>15</v>
      </c>
      <c r="G21367" s="8" t="s">
        <v>15333</v>
      </c>
    </row>
    <row r="21368" spans="1:7" x14ac:dyDescent="0.15">
      <c r="A21368" s="8" t="s">
        <v>15334</v>
      </c>
      <c r="B21368" s="8">
        <v>0.27066026289433998</v>
      </c>
      <c r="C21368" s="8">
        <v>0.25800000000000001</v>
      </c>
      <c r="D21368" s="8">
        <v>8.1000000000000003E-2</v>
      </c>
      <c r="E21368" s="8">
        <v>4.03760849470395E-12</v>
      </c>
      <c r="F21368" s="8">
        <v>15</v>
      </c>
      <c r="G21368" s="8" t="s">
        <v>15334</v>
      </c>
    </row>
    <row r="21369" spans="1:7" x14ac:dyDescent="0.15">
      <c r="A21369" s="8" t="s">
        <v>15335</v>
      </c>
      <c r="B21369" s="8">
        <v>0.31213564411794298</v>
      </c>
      <c r="C21369" s="8">
        <v>0.25</v>
      </c>
      <c r="D21369" s="8">
        <v>7.9000000000000001E-2</v>
      </c>
      <c r="E21369" s="8">
        <v>4.0486533938330596E-12</v>
      </c>
      <c r="F21369" s="8">
        <v>15</v>
      </c>
      <c r="G21369" s="8" t="s">
        <v>15336</v>
      </c>
    </row>
    <row r="21370" spans="1:7" x14ac:dyDescent="0.15">
      <c r="A21370" s="8" t="s">
        <v>7320</v>
      </c>
      <c r="B21370" s="8">
        <v>0.36497787454256098</v>
      </c>
      <c r="C21370" s="8">
        <v>0.83299999999999996</v>
      </c>
      <c r="D21370" s="8">
        <v>0.61599999999999999</v>
      </c>
      <c r="E21370" s="8">
        <v>4.1675438167617698E-12</v>
      </c>
      <c r="F21370" s="8">
        <v>15</v>
      </c>
      <c r="G21370" s="8" t="s">
        <v>7321</v>
      </c>
    </row>
    <row r="21371" spans="1:7" x14ac:dyDescent="0.15">
      <c r="A21371" s="8" t="s">
        <v>9100</v>
      </c>
      <c r="B21371" s="8">
        <v>0.31323423885414498</v>
      </c>
      <c r="C21371" s="8">
        <v>0.48799999999999999</v>
      </c>
      <c r="D21371" s="8">
        <v>0.251</v>
      </c>
      <c r="E21371" s="8">
        <v>4.3519568462417697E-12</v>
      </c>
      <c r="F21371" s="8">
        <v>15</v>
      </c>
      <c r="G21371" s="8" t="s">
        <v>9100</v>
      </c>
    </row>
    <row r="21372" spans="1:7" x14ac:dyDescent="0.15">
      <c r="A21372" s="8" t="s">
        <v>9149</v>
      </c>
      <c r="B21372" s="8">
        <v>0.45107704677009702</v>
      </c>
      <c r="C21372" s="8">
        <v>0.46200000000000002</v>
      </c>
      <c r="D21372" s="8">
        <v>0.23499999999999999</v>
      </c>
      <c r="E21372" s="8">
        <v>4.40205462221516E-12</v>
      </c>
      <c r="F21372" s="8">
        <v>15</v>
      </c>
      <c r="G21372" s="8" t="s">
        <v>9150</v>
      </c>
    </row>
    <row r="21373" spans="1:7" x14ac:dyDescent="0.15">
      <c r="A21373" s="8" t="s">
        <v>15337</v>
      </c>
      <c r="B21373" s="8">
        <v>0.55508104351781196</v>
      </c>
      <c r="C21373" s="8">
        <v>0.44600000000000001</v>
      </c>
      <c r="D21373" s="8">
        <v>0.214</v>
      </c>
      <c r="E21373" s="8">
        <v>4.4154121690794698E-12</v>
      </c>
      <c r="F21373" s="8">
        <v>15</v>
      </c>
      <c r="G21373" s="8" t="s">
        <v>15338</v>
      </c>
    </row>
    <row r="21374" spans="1:7" x14ac:dyDescent="0.15">
      <c r="A21374" s="8" t="s">
        <v>15339</v>
      </c>
      <c r="B21374" s="8">
        <v>0.89072238017384497</v>
      </c>
      <c r="C21374" s="8">
        <v>0.33300000000000002</v>
      </c>
      <c r="D21374" s="8">
        <v>0.13200000000000001</v>
      </c>
      <c r="E21374" s="8">
        <v>4.44792963279109E-12</v>
      </c>
      <c r="F21374" s="8">
        <v>15</v>
      </c>
      <c r="G21374" s="8" t="s">
        <v>15340</v>
      </c>
    </row>
    <row r="21375" spans="1:7" x14ac:dyDescent="0.15">
      <c r="A21375" s="8" t="s">
        <v>15341</v>
      </c>
      <c r="B21375" s="8">
        <v>0.43775773223442999</v>
      </c>
      <c r="C21375" s="8">
        <v>0.39200000000000002</v>
      </c>
      <c r="D21375" s="8">
        <v>0.16500000000000001</v>
      </c>
      <c r="E21375" s="8">
        <v>4.6372525366697398E-12</v>
      </c>
      <c r="F21375" s="8">
        <v>15</v>
      </c>
      <c r="G21375" s="8" t="s">
        <v>15342</v>
      </c>
    </row>
    <row r="21376" spans="1:7" x14ac:dyDescent="0.15">
      <c r="A21376" s="8" t="s">
        <v>15343</v>
      </c>
      <c r="B21376" s="8">
        <v>0.59841060906747801</v>
      </c>
      <c r="C21376" s="8">
        <v>0.47099999999999997</v>
      </c>
      <c r="D21376" s="8">
        <v>0.24099999999999999</v>
      </c>
      <c r="E21376" s="8">
        <v>4.6628422794488997E-12</v>
      </c>
      <c r="F21376" s="8">
        <v>15</v>
      </c>
      <c r="G21376" s="8" t="s">
        <v>15344</v>
      </c>
    </row>
    <row r="21377" spans="1:7" x14ac:dyDescent="0.15">
      <c r="A21377" s="8" t="s">
        <v>15345</v>
      </c>
      <c r="B21377" s="8">
        <v>2.04035302886864</v>
      </c>
      <c r="C21377" s="8">
        <v>0.54200000000000004</v>
      </c>
      <c r="D21377" s="8">
        <v>0.32700000000000001</v>
      </c>
      <c r="E21377" s="8">
        <v>4.7187900035160503E-12</v>
      </c>
      <c r="F21377" s="8">
        <v>15</v>
      </c>
      <c r="G21377" s="8" t="s">
        <v>15346</v>
      </c>
    </row>
    <row r="21378" spans="1:7" x14ac:dyDescent="0.15">
      <c r="A21378" s="8" t="s">
        <v>15347</v>
      </c>
      <c r="B21378" s="8">
        <v>0.25608324517765502</v>
      </c>
      <c r="C21378" s="8">
        <v>0.39200000000000002</v>
      </c>
      <c r="D21378" s="8">
        <v>0.16</v>
      </c>
      <c r="E21378" s="8">
        <v>4.7714785498179602E-12</v>
      </c>
      <c r="F21378" s="8">
        <v>15</v>
      </c>
      <c r="G21378" s="8" t="s">
        <v>15348</v>
      </c>
    </row>
    <row r="21379" spans="1:7" x14ac:dyDescent="0.15">
      <c r="A21379" s="8" t="s">
        <v>15349</v>
      </c>
      <c r="B21379" s="8">
        <v>2.4521786162127999</v>
      </c>
      <c r="C21379" s="8">
        <v>0.77100000000000002</v>
      </c>
      <c r="D21379" s="8">
        <v>0.25700000000000001</v>
      </c>
      <c r="E21379" s="8">
        <v>1.23805776825554E-74</v>
      </c>
      <c r="F21379" s="8">
        <v>15</v>
      </c>
      <c r="G21379" s="8" t="s">
        <v>15350</v>
      </c>
    </row>
    <row r="21380" spans="1:7" x14ac:dyDescent="0.15">
      <c r="A21380" s="8" t="s">
        <v>2781</v>
      </c>
      <c r="B21380" s="8">
        <v>0.29115530486996299</v>
      </c>
      <c r="C21380" s="8">
        <v>0.89200000000000002</v>
      </c>
      <c r="D21380" s="8">
        <v>0.64300000000000002</v>
      </c>
      <c r="E21380" s="8">
        <v>4.9944851160474401E-12</v>
      </c>
      <c r="F21380" s="8">
        <v>15</v>
      </c>
      <c r="G21380" s="8" t="s">
        <v>2782</v>
      </c>
    </row>
    <row r="21381" spans="1:7" x14ac:dyDescent="0.15">
      <c r="A21381" s="8" t="s">
        <v>15351</v>
      </c>
      <c r="B21381" s="8">
        <v>0.47847309362109802</v>
      </c>
      <c r="C21381" s="8">
        <v>0.26700000000000002</v>
      </c>
      <c r="D21381" s="8">
        <v>8.8999999999999996E-2</v>
      </c>
      <c r="E21381" s="8">
        <v>5.1629817496559499E-12</v>
      </c>
      <c r="F21381" s="8">
        <v>15</v>
      </c>
      <c r="G21381" s="8" t="s">
        <v>15352</v>
      </c>
    </row>
    <row r="21382" spans="1:7" x14ac:dyDescent="0.15">
      <c r="A21382" s="8" t="s">
        <v>15353</v>
      </c>
      <c r="B21382" s="8">
        <v>0.29695508939224402</v>
      </c>
      <c r="C21382" s="8">
        <v>0.29199999999999998</v>
      </c>
      <c r="D21382" s="8">
        <v>0.10199999999999999</v>
      </c>
      <c r="E21382" s="8">
        <v>5.16920032623657E-12</v>
      </c>
      <c r="F21382" s="8">
        <v>15</v>
      </c>
      <c r="G21382" s="8" t="s">
        <v>15354</v>
      </c>
    </row>
    <row r="21383" spans="1:7" x14ac:dyDescent="0.15">
      <c r="A21383" s="8" t="s">
        <v>1506</v>
      </c>
      <c r="B21383" s="8">
        <v>0.341822710995623</v>
      </c>
      <c r="C21383" s="8">
        <v>0.98799999999999999</v>
      </c>
      <c r="D21383" s="8">
        <v>0.94399999999999995</v>
      </c>
      <c r="E21383" s="8">
        <v>5.2909363970978098E-12</v>
      </c>
      <c r="F21383" s="8">
        <v>15</v>
      </c>
      <c r="G21383" s="8" t="s">
        <v>1507</v>
      </c>
    </row>
    <row r="21384" spans="1:7" x14ac:dyDescent="0.15">
      <c r="A21384" s="8" t="s">
        <v>15355</v>
      </c>
      <c r="B21384" s="8">
        <v>0.30932309915733402</v>
      </c>
      <c r="C21384" s="8">
        <v>0.312</v>
      </c>
      <c r="D21384" s="8">
        <v>0.114</v>
      </c>
      <c r="E21384" s="8">
        <v>5.3810175460874804E-12</v>
      </c>
      <c r="F21384" s="8">
        <v>15</v>
      </c>
      <c r="G21384" s="8" t="s">
        <v>15356</v>
      </c>
    </row>
    <row r="21385" spans="1:7" x14ac:dyDescent="0.15">
      <c r="A21385" s="8" t="s">
        <v>7919</v>
      </c>
      <c r="B21385" s="8">
        <v>0.30472880162132299</v>
      </c>
      <c r="C21385" s="8">
        <v>0.61299999999999999</v>
      </c>
      <c r="D21385" s="8">
        <v>0.35099999999999998</v>
      </c>
      <c r="E21385" s="8">
        <v>5.4748736491029499E-12</v>
      </c>
      <c r="F21385" s="8">
        <v>15</v>
      </c>
      <c r="G21385" s="8" t="s">
        <v>7920</v>
      </c>
    </row>
    <row r="21386" spans="1:7" x14ac:dyDescent="0.15">
      <c r="A21386" s="8" t="s">
        <v>15357</v>
      </c>
      <c r="B21386" s="8">
        <v>0.27930071852418498</v>
      </c>
      <c r="C21386" s="8">
        <v>0.312</v>
      </c>
      <c r="D21386" s="8">
        <v>0.114</v>
      </c>
      <c r="E21386" s="8">
        <v>5.5331871804846798E-12</v>
      </c>
      <c r="F21386" s="8">
        <v>15</v>
      </c>
      <c r="G21386" s="8" t="s">
        <v>15358</v>
      </c>
    </row>
    <row r="21387" spans="1:7" x14ac:dyDescent="0.15">
      <c r="A21387" s="8" t="s">
        <v>15359</v>
      </c>
      <c r="B21387" s="8">
        <v>0.35097545320696699</v>
      </c>
      <c r="C21387" s="8">
        <v>0.47499999999999998</v>
      </c>
      <c r="D21387" s="8">
        <v>0.22600000000000001</v>
      </c>
      <c r="E21387" s="8">
        <v>5.5916127648286098E-12</v>
      </c>
      <c r="F21387" s="8">
        <v>15</v>
      </c>
      <c r="G21387" s="8" t="s">
        <v>15360</v>
      </c>
    </row>
    <row r="21388" spans="1:7" x14ac:dyDescent="0.15">
      <c r="A21388" s="8" t="s">
        <v>7848</v>
      </c>
      <c r="B21388" s="8">
        <v>0.26330950842948297</v>
      </c>
      <c r="C21388" s="8">
        <v>0.42499999999999999</v>
      </c>
      <c r="D21388" s="8">
        <v>0.19900000000000001</v>
      </c>
      <c r="E21388" s="8">
        <v>5.6227337428132896E-12</v>
      </c>
      <c r="F21388" s="8">
        <v>15</v>
      </c>
      <c r="G21388" s="8" t="s">
        <v>7849</v>
      </c>
    </row>
    <row r="21389" spans="1:7" x14ac:dyDescent="0.15">
      <c r="A21389" s="8" t="s">
        <v>15361</v>
      </c>
      <c r="B21389" s="8">
        <v>0.70549937256962603</v>
      </c>
      <c r="C21389" s="8">
        <v>0.504</v>
      </c>
      <c r="D21389" s="8">
        <v>0.26300000000000001</v>
      </c>
      <c r="E21389" s="8">
        <v>5.8938868758253201E-12</v>
      </c>
      <c r="F21389" s="8">
        <v>15</v>
      </c>
      <c r="G21389" s="8" t="s">
        <v>15362</v>
      </c>
    </row>
    <row r="21390" spans="1:7" x14ac:dyDescent="0.15">
      <c r="A21390" s="8" t="s">
        <v>7669</v>
      </c>
      <c r="B21390" s="8">
        <v>0.43044096789394098</v>
      </c>
      <c r="C21390" s="8">
        <v>0.55400000000000005</v>
      </c>
      <c r="D21390" s="8">
        <v>0.29699999999999999</v>
      </c>
      <c r="E21390" s="8">
        <v>5.9162807766286103E-12</v>
      </c>
      <c r="F21390" s="8">
        <v>15</v>
      </c>
      <c r="G21390" s="8" t="s">
        <v>7670</v>
      </c>
    </row>
    <row r="21391" spans="1:7" x14ac:dyDescent="0.15">
      <c r="A21391" s="8" t="s">
        <v>15363</v>
      </c>
      <c r="B21391" s="8">
        <v>0.42005898028878103</v>
      </c>
      <c r="C21391" s="8">
        <v>0.254</v>
      </c>
      <c r="D21391" s="8">
        <v>8.1000000000000003E-2</v>
      </c>
      <c r="E21391" s="8">
        <v>5.9674944092352698E-12</v>
      </c>
      <c r="F21391" s="8">
        <v>15</v>
      </c>
      <c r="G21391" s="8" t="s">
        <v>15364</v>
      </c>
    </row>
    <row r="21392" spans="1:7" x14ac:dyDescent="0.15">
      <c r="A21392" s="8" t="s">
        <v>15365</v>
      </c>
      <c r="B21392" s="8">
        <v>0.26687666675016802</v>
      </c>
      <c r="C21392" s="8">
        <v>0.51700000000000002</v>
      </c>
      <c r="D21392" s="8">
        <v>0.26800000000000002</v>
      </c>
      <c r="E21392" s="8">
        <v>6.1688585502940603E-12</v>
      </c>
      <c r="F21392" s="8">
        <v>15</v>
      </c>
      <c r="G21392" s="8" t="s">
        <v>15366</v>
      </c>
    </row>
    <row r="21393" spans="1:7" x14ac:dyDescent="0.15">
      <c r="A21393" s="8" t="s">
        <v>15367</v>
      </c>
      <c r="B21393" s="8">
        <v>0.289092971619273</v>
      </c>
      <c r="C21393" s="8">
        <v>0.52900000000000003</v>
      </c>
      <c r="D21393" s="8">
        <v>0.26200000000000001</v>
      </c>
      <c r="E21393" s="8">
        <v>6.25363292144796E-12</v>
      </c>
      <c r="F21393" s="8">
        <v>15</v>
      </c>
      <c r="G21393" s="8" t="s">
        <v>15368</v>
      </c>
    </row>
    <row r="21394" spans="1:7" x14ac:dyDescent="0.15">
      <c r="A21394" s="8" t="s">
        <v>4856</v>
      </c>
      <c r="B21394" s="8">
        <v>0.32870808911730998</v>
      </c>
      <c r="C21394" s="8">
        <v>0.82099999999999995</v>
      </c>
      <c r="D21394" s="8">
        <v>0.63500000000000001</v>
      </c>
      <c r="E21394" s="8">
        <v>6.2919272143315498E-12</v>
      </c>
      <c r="F21394" s="8">
        <v>15</v>
      </c>
      <c r="G21394" s="8" t="s">
        <v>4857</v>
      </c>
    </row>
    <row r="21395" spans="1:7" x14ac:dyDescent="0.15">
      <c r="A21395" s="8" t="s">
        <v>7615</v>
      </c>
      <c r="B21395" s="8">
        <v>0.32483551898421797</v>
      </c>
      <c r="C21395" s="8">
        <v>0.61699999999999999</v>
      </c>
      <c r="D21395" s="8">
        <v>0.36599999999999999</v>
      </c>
      <c r="E21395" s="8">
        <v>6.4846302389618997E-12</v>
      </c>
      <c r="F21395" s="8">
        <v>15</v>
      </c>
      <c r="G21395" s="8" t="s">
        <v>7616</v>
      </c>
    </row>
    <row r="21396" spans="1:7" x14ac:dyDescent="0.15">
      <c r="A21396" s="8" t="s">
        <v>15369</v>
      </c>
      <c r="B21396" s="8">
        <v>0.28873521153786602</v>
      </c>
      <c r="C21396" s="8">
        <v>0.59199999999999997</v>
      </c>
      <c r="D21396" s="8">
        <v>0.307</v>
      </c>
      <c r="E21396" s="8">
        <v>6.5225677591603003E-12</v>
      </c>
      <c r="F21396" s="8">
        <v>15</v>
      </c>
      <c r="G21396" s="8" t="s">
        <v>15370</v>
      </c>
    </row>
    <row r="21397" spans="1:7" x14ac:dyDescent="0.15">
      <c r="A21397" s="8" t="s">
        <v>15371</v>
      </c>
      <c r="B21397" s="8">
        <v>0.33243601775598602</v>
      </c>
      <c r="C21397" s="8">
        <v>0.51700000000000002</v>
      </c>
      <c r="D21397" s="8">
        <v>0.26300000000000001</v>
      </c>
      <c r="E21397" s="8">
        <v>6.5818814365449197E-12</v>
      </c>
      <c r="F21397" s="8">
        <v>15</v>
      </c>
      <c r="G21397" s="8" t="s">
        <v>15372</v>
      </c>
    </row>
    <row r="21398" spans="1:7" x14ac:dyDescent="0.15">
      <c r="A21398" s="8" t="s">
        <v>15373</v>
      </c>
      <c r="B21398" s="8">
        <v>0.41795477566286798</v>
      </c>
      <c r="C21398" s="8">
        <v>0.25</v>
      </c>
      <c r="D21398" s="8">
        <v>7.9000000000000001E-2</v>
      </c>
      <c r="E21398" s="8">
        <v>6.6369731348350902E-12</v>
      </c>
      <c r="F21398" s="8">
        <v>15</v>
      </c>
      <c r="G21398" s="8" t="s">
        <v>15374</v>
      </c>
    </row>
    <row r="21399" spans="1:7" x14ac:dyDescent="0.15">
      <c r="A21399" s="8" t="s">
        <v>6104</v>
      </c>
      <c r="B21399" s="8">
        <v>0.27400839069405902</v>
      </c>
      <c r="C21399" s="8">
        <v>0.621</v>
      </c>
      <c r="D21399" s="8">
        <v>0.35599999999999998</v>
      </c>
      <c r="E21399" s="8">
        <v>6.7682327559388503E-12</v>
      </c>
      <c r="F21399" s="8">
        <v>15</v>
      </c>
      <c r="G21399" s="8" t="s">
        <v>6105</v>
      </c>
    </row>
    <row r="21400" spans="1:7" x14ac:dyDescent="0.15">
      <c r="A21400" s="8" t="s">
        <v>8296</v>
      </c>
      <c r="B21400" s="8">
        <v>0.321924988305549</v>
      </c>
      <c r="C21400" s="8">
        <v>0.54600000000000004</v>
      </c>
      <c r="D21400" s="8">
        <v>0.28999999999999998</v>
      </c>
      <c r="E21400" s="8">
        <v>6.8655150909183602E-12</v>
      </c>
      <c r="F21400" s="8">
        <v>15</v>
      </c>
      <c r="G21400" s="8" t="s">
        <v>8117</v>
      </c>
    </row>
    <row r="21401" spans="1:7" x14ac:dyDescent="0.15">
      <c r="A21401" s="8" t="s">
        <v>15375</v>
      </c>
      <c r="B21401" s="8">
        <v>0.30482316440137303</v>
      </c>
      <c r="C21401" s="8">
        <v>0.39200000000000002</v>
      </c>
      <c r="D21401" s="8">
        <v>0.16800000000000001</v>
      </c>
      <c r="E21401" s="8">
        <v>7.0291189199421404E-12</v>
      </c>
      <c r="F21401" s="8">
        <v>15</v>
      </c>
      <c r="G21401" s="8" t="s">
        <v>15376</v>
      </c>
    </row>
    <row r="21402" spans="1:7" x14ac:dyDescent="0.15">
      <c r="A21402" s="8" t="s">
        <v>15377</v>
      </c>
      <c r="B21402" s="8">
        <v>0.44305004201010501</v>
      </c>
      <c r="C21402" s="8">
        <v>0.29599999999999999</v>
      </c>
      <c r="D21402" s="8">
        <v>0.11</v>
      </c>
      <c r="E21402" s="8">
        <v>7.12633858981662E-12</v>
      </c>
      <c r="F21402" s="8">
        <v>15</v>
      </c>
      <c r="G21402" s="8" t="s">
        <v>3573</v>
      </c>
    </row>
    <row r="21403" spans="1:7" x14ac:dyDescent="0.15">
      <c r="A21403" s="8" t="s">
        <v>15378</v>
      </c>
      <c r="B21403" s="8">
        <v>0.489901744655313</v>
      </c>
      <c r="C21403" s="8">
        <v>0.59599999999999997</v>
      </c>
      <c r="D21403" s="8">
        <v>0.35</v>
      </c>
      <c r="E21403" s="8">
        <v>7.2904038341671705E-12</v>
      </c>
      <c r="F21403" s="8">
        <v>15</v>
      </c>
      <c r="G21403" s="8" t="s">
        <v>15379</v>
      </c>
    </row>
    <row r="21404" spans="1:7" x14ac:dyDescent="0.15">
      <c r="A21404" s="8" t="s">
        <v>6791</v>
      </c>
      <c r="B21404" s="8">
        <v>0.43872366054640999</v>
      </c>
      <c r="C21404" s="8">
        <v>0.35</v>
      </c>
      <c r="D21404" s="8">
        <v>0.14199999999999999</v>
      </c>
      <c r="E21404" s="8">
        <v>7.3010884509234307E-12</v>
      </c>
      <c r="F21404" s="8">
        <v>15</v>
      </c>
      <c r="G21404" s="8" t="s">
        <v>6792</v>
      </c>
    </row>
    <row r="21405" spans="1:7" x14ac:dyDescent="0.15">
      <c r="A21405" s="8" t="s">
        <v>15380</v>
      </c>
      <c r="B21405" s="8">
        <v>0.38406857179366599</v>
      </c>
      <c r="C21405" s="8">
        <v>0.28799999999999998</v>
      </c>
      <c r="D21405" s="8">
        <v>0.10100000000000001</v>
      </c>
      <c r="E21405" s="8">
        <v>7.3553713635879695E-12</v>
      </c>
      <c r="F21405" s="8">
        <v>15</v>
      </c>
      <c r="G21405" s="8" t="s">
        <v>15380</v>
      </c>
    </row>
    <row r="21406" spans="1:7" x14ac:dyDescent="0.15">
      <c r="A21406" s="8" t="s">
        <v>8455</v>
      </c>
      <c r="B21406" s="8">
        <v>0.34001372483136</v>
      </c>
      <c r="C21406" s="8">
        <v>0.504</v>
      </c>
      <c r="D21406" s="8">
        <v>0.26300000000000001</v>
      </c>
      <c r="E21406" s="8">
        <v>7.4651616873610807E-12</v>
      </c>
      <c r="F21406" s="8">
        <v>15</v>
      </c>
      <c r="G21406" s="8" t="s">
        <v>8456</v>
      </c>
    </row>
    <row r="21407" spans="1:7" x14ac:dyDescent="0.15">
      <c r="A21407" s="8" t="s">
        <v>4757</v>
      </c>
      <c r="B21407" s="8">
        <v>0.26439971596946099</v>
      </c>
      <c r="C21407" s="8">
        <v>0.72499999999999998</v>
      </c>
      <c r="D21407" s="8">
        <v>0.48799999999999999</v>
      </c>
      <c r="E21407" s="8">
        <v>7.4805629501020694E-12</v>
      </c>
      <c r="F21407" s="8">
        <v>15</v>
      </c>
      <c r="G21407" s="8" t="s">
        <v>4758</v>
      </c>
    </row>
    <row r="21408" spans="1:7" x14ac:dyDescent="0.15">
      <c r="A21408" s="8" t="s">
        <v>15381</v>
      </c>
      <c r="B21408" s="8">
        <v>0.460640894009055</v>
      </c>
      <c r="C21408" s="8">
        <v>0.42899999999999999</v>
      </c>
      <c r="D21408" s="8">
        <v>0.19800000000000001</v>
      </c>
      <c r="E21408" s="8">
        <v>7.8229807521117795E-12</v>
      </c>
      <c r="F21408" s="8">
        <v>15</v>
      </c>
      <c r="G21408" s="8" t="s">
        <v>15382</v>
      </c>
    </row>
    <row r="21409" spans="1:7" x14ac:dyDescent="0.15">
      <c r="A21409" s="8" t="s">
        <v>5074</v>
      </c>
      <c r="B21409" s="8">
        <v>0.50895938152689102</v>
      </c>
      <c r="C21409" s="8">
        <v>0.35</v>
      </c>
      <c r="D21409" s="8">
        <v>0.14099999999999999</v>
      </c>
      <c r="E21409" s="8">
        <v>8.0931087323200396E-12</v>
      </c>
      <c r="F21409" s="8">
        <v>15</v>
      </c>
      <c r="G21409" s="8" t="s">
        <v>5075</v>
      </c>
    </row>
    <row r="21410" spans="1:7" x14ac:dyDescent="0.15">
      <c r="A21410" s="8" t="s">
        <v>7226</v>
      </c>
      <c r="B21410" s="8">
        <v>0.41626466378549498</v>
      </c>
      <c r="C21410" s="8">
        <v>0.6</v>
      </c>
      <c r="D21410" s="8">
        <v>0.35099999999999998</v>
      </c>
      <c r="E21410" s="8">
        <v>8.5390690185715095E-12</v>
      </c>
      <c r="F21410" s="8">
        <v>15</v>
      </c>
      <c r="G21410" s="8" t="s">
        <v>7227</v>
      </c>
    </row>
    <row r="21411" spans="1:7" x14ac:dyDescent="0.15">
      <c r="A21411" s="8" t="s">
        <v>5790</v>
      </c>
      <c r="B21411" s="8">
        <v>0.36587786752428098</v>
      </c>
      <c r="C21411" s="8">
        <v>0.30399999999999999</v>
      </c>
      <c r="D21411" s="8">
        <v>0.112</v>
      </c>
      <c r="E21411" s="8">
        <v>9.2569713632206293E-12</v>
      </c>
      <c r="F21411" s="8">
        <v>15</v>
      </c>
      <c r="G21411" s="8" t="s">
        <v>5791</v>
      </c>
    </row>
    <row r="21412" spans="1:7" x14ac:dyDescent="0.15">
      <c r="A21412" s="8" t="s">
        <v>15383</v>
      </c>
      <c r="B21412" s="8">
        <v>0.50827418923075196</v>
      </c>
      <c r="C21412" s="8">
        <v>0.254</v>
      </c>
      <c r="D21412" s="8">
        <v>8.3000000000000004E-2</v>
      </c>
      <c r="E21412" s="8">
        <v>9.2575806791244605E-12</v>
      </c>
      <c r="F21412" s="8">
        <v>15</v>
      </c>
      <c r="G21412" s="8" t="s">
        <v>15384</v>
      </c>
    </row>
    <row r="21413" spans="1:7" x14ac:dyDescent="0.15">
      <c r="A21413" s="8" t="s">
        <v>7552</v>
      </c>
      <c r="B21413" s="8">
        <v>0.32221780616727402</v>
      </c>
      <c r="C21413" s="8">
        <v>0.438</v>
      </c>
      <c r="D21413" s="8">
        <v>0.20399999999999999</v>
      </c>
      <c r="E21413" s="8">
        <v>9.8529959522660995E-12</v>
      </c>
      <c r="F21413" s="8">
        <v>15</v>
      </c>
      <c r="G21413" s="8" t="s">
        <v>7553</v>
      </c>
    </row>
    <row r="21414" spans="1:7" x14ac:dyDescent="0.15">
      <c r="A21414" s="8" t="s">
        <v>15385</v>
      </c>
      <c r="B21414" s="8">
        <v>0.305343325468939</v>
      </c>
      <c r="C21414" s="8">
        <v>0.29199999999999998</v>
      </c>
      <c r="D21414" s="8">
        <v>0.10100000000000001</v>
      </c>
      <c r="E21414" s="8">
        <v>1.0131049965711301E-11</v>
      </c>
      <c r="F21414" s="8">
        <v>15</v>
      </c>
      <c r="G21414" s="8" t="s">
        <v>15386</v>
      </c>
    </row>
    <row r="21415" spans="1:7" x14ac:dyDescent="0.15">
      <c r="A21415" s="8" t="s">
        <v>15387</v>
      </c>
      <c r="B21415" s="8">
        <v>0.57980904407184397</v>
      </c>
      <c r="C21415" s="8">
        <v>0.61699999999999999</v>
      </c>
      <c r="D21415" s="8">
        <v>0.39200000000000002</v>
      </c>
      <c r="E21415" s="8">
        <v>1.01835632802226E-11</v>
      </c>
      <c r="F21415" s="8">
        <v>15</v>
      </c>
      <c r="G21415" s="8" t="s">
        <v>15388</v>
      </c>
    </row>
    <row r="21416" spans="1:7" x14ac:dyDescent="0.15">
      <c r="A21416" s="8" t="s">
        <v>15389</v>
      </c>
      <c r="B21416" s="8">
        <v>0.62865908206272703</v>
      </c>
      <c r="C21416" s="8">
        <v>0.42099999999999999</v>
      </c>
      <c r="D21416" s="8">
        <v>0.19600000000000001</v>
      </c>
      <c r="E21416" s="8">
        <v>1.07752215430251E-11</v>
      </c>
      <c r="F21416" s="8">
        <v>15</v>
      </c>
      <c r="G21416" s="8" t="s">
        <v>15390</v>
      </c>
    </row>
    <row r="21417" spans="1:7" x14ac:dyDescent="0.15">
      <c r="A21417" s="8" t="s">
        <v>15391</v>
      </c>
      <c r="B21417" s="8">
        <v>0.35244263716873298</v>
      </c>
      <c r="C21417" s="8">
        <v>0.41199999999999998</v>
      </c>
      <c r="D21417" s="8">
        <v>0.18</v>
      </c>
      <c r="E21417" s="8">
        <v>1.08331406642719E-11</v>
      </c>
      <c r="F21417" s="8">
        <v>15</v>
      </c>
      <c r="G21417" s="8" t="s">
        <v>15392</v>
      </c>
    </row>
    <row r="21418" spans="1:7" x14ac:dyDescent="0.15">
      <c r="A21418" s="8" t="s">
        <v>7407</v>
      </c>
      <c r="B21418" s="8">
        <v>0.48267559621571599</v>
      </c>
      <c r="C21418" s="8">
        <v>0.93300000000000005</v>
      </c>
      <c r="D21418" s="8">
        <v>0.81499999999999995</v>
      </c>
      <c r="E21418" s="8">
        <v>1.0956974100361601E-11</v>
      </c>
      <c r="F21418" s="8">
        <v>15</v>
      </c>
      <c r="G21418" s="8" t="s">
        <v>7408</v>
      </c>
    </row>
    <row r="21419" spans="1:7" x14ac:dyDescent="0.15">
      <c r="A21419" s="8" t="s">
        <v>15393</v>
      </c>
      <c r="B21419" s="8">
        <v>0.51104653627187602</v>
      </c>
      <c r="C21419" s="8">
        <v>0.5</v>
      </c>
      <c r="D21419" s="8">
        <v>0.27100000000000002</v>
      </c>
      <c r="E21419" s="8">
        <v>1.1012262227225201E-11</v>
      </c>
      <c r="F21419" s="8">
        <v>15</v>
      </c>
      <c r="G21419" s="8" t="s">
        <v>15394</v>
      </c>
    </row>
    <row r="21420" spans="1:7" x14ac:dyDescent="0.15">
      <c r="A21420" s="8" t="s">
        <v>15395</v>
      </c>
      <c r="B21420" s="8">
        <v>1.2961480186115599</v>
      </c>
      <c r="C21420" s="8">
        <v>0.47099999999999997</v>
      </c>
      <c r="D21420" s="8">
        <v>0.24299999999999999</v>
      </c>
      <c r="E21420" s="8">
        <v>1.1195150781869101E-11</v>
      </c>
      <c r="F21420" s="8">
        <v>15</v>
      </c>
      <c r="G21420" s="8" t="s">
        <v>15396</v>
      </c>
    </row>
    <row r="21421" spans="1:7" x14ac:dyDescent="0.15">
      <c r="A21421" s="8" t="s">
        <v>5050</v>
      </c>
      <c r="B21421" s="8">
        <v>0.39692102995259898</v>
      </c>
      <c r="C21421" s="8">
        <v>0.68300000000000005</v>
      </c>
      <c r="D21421" s="8">
        <v>0.45600000000000002</v>
      </c>
      <c r="E21421" s="8">
        <v>1.1325667148308699E-11</v>
      </c>
      <c r="F21421" s="8">
        <v>15</v>
      </c>
      <c r="G21421" s="8" t="s">
        <v>5051</v>
      </c>
    </row>
    <row r="21422" spans="1:7" x14ac:dyDescent="0.15">
      <c r="A21422" s="8" t="s">
        <v>15397</v>
      </c>
      <c r="B21422" s="8">
        <v>0.25002812660041202</v>
      </c>
      <c r="C21422" s="8">
        <v>0.52100000000000002</v>
      </c>
      <c r="D21422" s="8">
        <v>0.27700000000000002</v>
      </c>
      <c r="E21422" s="8">
        <v>1.1560910915473299E-11</v>
      </c>
      <c r="F21422" s="8">
        <v>15</v>
      </c>
      <c r="G21422" s="8" t="s">
        <v>15398</v>
      </c>
    </row>
    <row r="21423" spans="1:7" x14ac:dyDescent="0.15">
      <c r="A21423" s="8" t="s">
        <v>15399</v>
      </c>
      <c r="B21423" s="8">
        <v>0.58500104431671196</v>
      </c>
      <c r="C21423" s="8">
        <v>0.27100000000000002</v>
      </c>
      <c r="D21423" s="8">
        <v>9.2999999999999999E-2</v>
      </c>
      <c r="E21423" s="8">
        <v>1.18810136841778E-11</v>
      </c>
      <c r="F21423" s="8">
        <v>15</v>
      </c>
      <c r="G21423" s="8" t="s">
        <v>15400</v>
      </c>
    </row>
    <row r="21424" spans="1:7" x14ac:dyDescent="0.15">
      <c r="A21424" s="8" t="s">
        <v>7147</v>
      </c>
      <c r="B21424" s="8">
        <v>0.26262531538761202</v>
      </c>
      <c r="C21424" s="8">
        <v>0.64200000000000002</v>
      </c>
      <c r="D21424" s="8">
        <v>0.38200000000000001</v>
      </c>
      <c r="E21424" s="8">
        <v>1.19001003273778E-11</v>
      </c>
      <c r="F21424" s="8">
        <v>15</v>
      </c>
      <c r="G21424" s="8" t="s">
        <v>7148</v>
      </c>
    </row>
    <row r="21425" spans="1:7" x14ac:dyDescent="0.15">
      <c r="A21425" s="8" t="s">
        <v>15401</v>
      </c>
      <c r="B21425" s="8">
        <v>0.310838524053904</v>
      </c>
      <c r="C21425" s="8">
        <v>0.61699999999999999</v>
      </c>
      <c r="D21425" s="8">
        <v>0.38</v>
      </c>
      <c r="E21425" s="8">
        <v>1.2109748760402801E-11</v>
      </c>
      <c r="F21425" s="8">
        <v>15</v>
      </c>
      <c r="G21425" s="8" t="s">
        <v>15402</v>
      </c>
    </row>
    <row r="21426" spans="1:7" x14ac:dyDescent="0.15">
      <c r="A21426" s="8" t="s">
        <v>8257</v>
      </c>
      <c r="B21426" s="8">
        <v>0.38988005407444398</v>
      </c>
      <c r="C21426" s="8">
        <v>0.71699999999999997</v>
      </c>
      <c r="D21426" s="8">
        <v>0.50900000000000001</v>
      </c>
      <c r="E21426" s="8">
        <v>1.2614327555634801E-11</v>
      </c>
      <c r="F21426" s="8">
        <v>15</v>
      </c>
      <c r="G21426" s="8" t="s">
        <v>8258</v>
      </c>
    </row>
    <row r="21427" spans="1:7" x14ac:dyDescent="0.15">
      <c r="A21427" s="8" t="s">
        <v>15403</v>
      </c>
      <c r="B21427" s="8">
        <v>0.37445594187970199</v>
      </c>
      <c r="C21427" s="8">
        <v>0.33800000000000002</v>
      </c>
      <c r="D21427" s="8">
        <v>0.13100000000000001</v>
      </c>
      <c r="E21427" s="8">
        <v>1.2846980252871601E-11</v>
      </c>
      <c r="F21427" s="8">
        <v>15</v>
      </c>
      <c r="G21427" s="8" t="s">
        <v>15404</v>
      </c>
    </row>
    <row r="21428" spans="1:7" x14ac:dyDescent="0.15">
      <c r="A21428" s="8" t="s">
        <v>15405</v>
      </c>
      <c r="B21428" s="8">
        <v>0.37573678757754497</v>
      </c>
      <c r="C21428" s="8">
        <v>0.25</v>
      </c>
      <c r="D21428" s="8">
        <v>0.08</v>
      </c>
      <c r="E21428" s="8">
        <v>1.30039834768678E-11</v>
      </c>
      <c r="F21428" s="8">
        <v>15</v>
      </c>
      <c r="G21428" s="8" t="s">
        <v>15406</v>
      </c>
    </row>
    <row r="21429" spans="1:7" x14ac:dyDescent="0.15">
      <c r="A21429" s="8" t="s">
        <v>5784</v>
      </c>
      <c r="B21429" s="8">
        <v>0.47302829665484503</v>
      </c>
      <c r="C21429" s="8">
        <v>0.61299999999999999</v>
      </c>
      <c r="D21429" s="8">
        <v>0.38100000000000001</v>
      </c>
      <c r="E21429" s="8">
        <v>1.3099686063886299E-11</v>
      </c>
      <c r="F21429" s="8">
        <v>15</v>
      </c>
      <c r="G21429" s="8" t="s">
        <v>5785</v>
      </c>
    </row>
    <row r="21430" spans="1:7" x14ac:dyDescent="0.15">
      <c r="A21430" s="8" t="s">
        <v>4214</v>
      </c>
      <c r="B21430" s="8">
        <v>0.25799577646367799</v>
      </c>
      <c r="C21430" s="8">
        <v>0.99199999999999999</v>
      </c>
      <c r="D21430" s="8">
        <v>0.96699999999999997</v>
      </c>
      <c r="E21430" s="8">
        <v>1.31463859306819E-11</v>
      </c>
      <c r="F21430" s="8">
        <v>15</v>
      </c>
      <c r="G21430" s="8" t="s">
        <v>4215</v>
      </c>
    </row>
    <row r="21431" spans="1:7" x14ac:dyDescent="0.15">
      <c r="A21431" s="8" t="s">
        <v>4517</v>
      </c>
      <c r="B21431" s="8">
        <v>0.49635397805586101</v>
      </c>
      <c r="C21431" s="8">
        <v>0.754</v>
      </c>
      <c r="D21431" s="8">
        <v>0.55100000000000005</v>
      </c>
      <c r="E21431" s="8">
        <v>1.32736065339993E-11</v>
      </c>
      <c r="F21431" s="8">
        <v>15</v>
      </c>
      <c r="G21431" s="8" t="s">
        <v>4518</v>
      </c>
    </row>
    <row r="21432" spans="1:7" x14ac:dyDescent="0.15">
      <c r="A21432" s="8" t="s">
        <v>15407</v>
      </c>
      <c r="B21432" s="8">
        <v>0.40496029943044298</v>
      </c>
      <c r="C21432" s="8">
        <v>0.32100000000000001</v>
      </c>
      <c r="D21432" s="8">
        <v>0.12</v>
      </c>
      <c r="E21432" s="8">
        <v>1.33930991695709E-11</v>
      </c>
      <c r="F21432" s="8">
        <v>15</v>
      </c>
      <c r="G21432" s="8" t="s">
        <v>15408</v>
      </c>
    </row>
    <row r="21433" spans="1:7" x14ac:dyDescent="0.15">
      <c r="A21433" s="8" t="s">
        <v>8840</v>
      </c>
      <c r="B21433" s="8">
        <v>0.46903936201267199</v>
      </c>
      <c r="C21433" s="8">
        <v>0.46700000000000003</v>
      </c>
      <c r="D21433" s="8">
        <v>0.23400000000000001</v>
      </c>
      <c r="E21433" s="8">
        <v>1.3647459486501E-11</v>
      </c>
      <c r="F21433" s="8">
        <v>15</v>
      </c>
      <c r="G21433" s="8" t="s">
        <v>8841</v>
      </c>
    </row>
    <row r="21434" spans="1:7" x14ac:dyDescent="0.15">
      <c r="A21434" s="8" t="s">
        <v>8463</v>
      </c>
      <c r="B21434" s="8">
        <v>0.317181846923073</v>
      </c>
      <c r="C21434" s="8">
        <v>0.52500000000000002</v>
      </c>
      <c r="D21434" s="8">
        <v>0.28699999999999998</v>
      </c>
      <c r="E21434" s="8">
        <v>1.37217903542582E-11</v>
      </c>
      <c r="F21434" s="8">
        <v>15</v>
      </c>
      <c r="G21434" s="8" t="s">
        <v>8464</v>
      </c>
    </row>
    <row r="21435" spans="1:7" x14ac:dyDescent="0.15">
      <c r="A21435" s="8" t="s">
        <v>7846</v>
      </c>
      <c r="B21435" s="8">
        <v>0.53252673023658403</v>
      </c>
      <c r="C21435" s="8">
        <v>0.51200000000000001</v>
      </c>
      <c r="D21435" s="8">
        <v>0.27800000000000002</v>
      </c>
      <c r="E21435" s="8">
        <v>1.38054295759875E-11</v>
      </c>
      <c r="F21435" s="8">
        <v>15</v>
      </c>
      <c r="G21435" s="8" t="s">
        <v>7847</v>
      </c>
    </row>
    <row r="21436" spans="1:7" x14ac:dyDescent="0.15">
      <c r="A21436" s="8" t="s">
        <v>9076</v>
      </c>
      <c r="B21436" s="8">
        <v>0.38404301198234703</v>
      </c>
      <c r="C21436" s="8">
        <v>0.46200000000000002</v>
      </c>
      <c r="D21436" s="8">
        <v>0.22700000000000001</v>
      </c>
      <c r="E21436" s="8">
        <v>1.3967776487146699E-11</v>
      </c>
      <c r="F21436" s="8">
        <v>15</v>
      </c>
      <c r="G21436" s="8" t="s">
        <v>9077</v>
      </c>
    </row>
    <row r="21437" spans="1:7" x14ac:dyDescent="0.15">
      <c r="A21437" s="8" t="s">
        <v>15409</v>
      </c>
      <c r="B21437" s="8">
        <v>0.63859479679052</v>
      </c>
      <c r="C21437" s="8">
        <v>0.442</v>
      </c>
      <c r="D21437" s="8">
        <v>0.215</v>
      </c>
      <c r="E21437" s="8">
        <v>1.39893995424132E-11</v>
      </c>
      <c r="F21437" s="8">
        <v>15</v>
      </c>
      <c r="G21437" s="8" t="s">
        <v>15410</v>
      </c>
    </row>
    <row r="21438" spans="1:7" x14ac:dyDescent="0.15">
      <c r="A21438" s="8" t="s">
        <v>15411</v>
      </c>
      <c r="B21438" s="8">
        <v>0.41291918576557002</v>
      </c>
      <c r="C21438" s="8">
        <v>0.46700000000000003</v>
      </c>
      <c r="D21438" s="8">
        <v>0.23100000000000001</v>
      </c>
      <c r="E21438" s="8">
        <v>1.39937641404176E-11</v>
      </c>
      <c r="F21438" s="8">
        <v>15</v>
      </c>
      <c r="G21438" s="8" t="s">
        <v>15412</v>
      </c>
    </row>
    <row r="21439" spans="1:7" x14ac:dyDescent="0.15">
      <c r="A21439" s="8" t="s">
        <v>6481</v>
      </c>
      <c r="B21439" s="8">
        <v>0.32147458906667498</v>
      </c>
      <c r="C21439" s="8">
        <v>0.57499999999999996</v>
      </c>
      <c r="D21439" s="8">
        <v>0.33</v>
      </c>
      <c r="E21439" s="8">
        <v>1.40199522261235E-11</v>
      </c>
      <c r="F21439" s="8">
        <v>15</v>
      </c>
      <c r="G21439" s="8" t="s">
        <v>6482</v>
      </c>
    </row>
    <row r="21440" spans="1:7" x14ac:dyDescent="0.15">
      <c r="A21440" s="8" t="s">
        <v>15413</v>
      </c>
      <c r="B21440" s="8">
        <v>0.50805180300716102</v>
      </c>
      <c r="C21440" s="8">
        <v>0.38300000000000001</v>
      </c>
      <c r="D21440" s="8">
        <v>0.16800000000000001</v>
      </c>
      <c r="E21440" s="8">
        <v>1.40952509716373E-11</v>
      </c>
      <c r="F21440" s="8">
        <v>15</v>
      </c>
      <c r="G21440" s="8" t="s">
        <v>15414</v>
      </c>
    </row>
    <row r="21441" spans="1:7" x14ac:dyDescent="0.15">
      <c r="A21441" s="8" t="s">
        <v>15415</v>
      </c>
      <c r="B21441" s="8">
        <v>0.58226639248781797</v>
      </c>
      <c r="C21441" s="8">
        <v>0.36699999999999999</v>
      </c>
      <c r="D21441" s="8">
        <v>0.157</v>
      </c>
      <c r="E21441" s="8">
        <v>1.4207625210279799E-11</v>
      </c>
      <c r="F21441" s="8">
        <v>15</v>
      </c>
      <c r="G21441" s="8" t="s">
        <v>15416</v>
      </c>
    </row>
    <row r="21442" spans="1:7" x14ac:dyDescent="0.15">
      <c r="A21442" s="8" t="s">
        <v>15417</v>
      </c>
      <c r="B21442" s="8">
        <v>0.425835019743529</v>
      </c>
      <c r="C21442" s="8">
        <v>0.317</v>
      </c>
      <c r="D21442" s="8">
        <v>0.122</v>
      </c>
      <c r="E21442" s="8">
        <v>1.4362092310753801E-11</v>
      </c>
      <c r="F21442" s="8">
        <v>15</v>
      </c>
      <c r="G21442" s="8" t="s">
        <v>15418</v>
      </c>
    </row>
    <row r="21443" spans="1:7" x14ac:dyDescent="0.15">
      <c r="A21443" s="8" t="s">
        <v>1841</v>
      </c>
      <c r="B21443" s="8">
        <v>0.33606547474385201</v>
      </c>
      <c r="C21443" s="8">
        <v>0.88300000000000001</v>
      </c>
      <c r="D21443" s="8">
        <v>0.65300000000000002</v>
      </c>
      <c r="E21443" s="8">
        <v>1.5208139890804302E-11</v>
      </c>
      <c r="F21443" s="8">
        <v>15</v>
      </c>
      <c r="G21443" s="8" t="s">
        <v>1842</v>
      </c>
    </row>
    <row r="21444" spans="1:7" x14ac:dyDescent="0.15">
      <c r="A21444" s="8" t="s">
        <v>3833</v>
      </c>
      <c r="B21444" s="8">
        <v>0.61347780065165203</v>
      </c>
      <c r="C21444" s="8">
        <v>0.63700000000000001</v>
      </c>
      <c r="D21444" s="8">
        <v>0.39100000000000001</v>
      </c>
      <c r="E21444" s="8">
        <v>1.6171993051620999E-11</v>
      </c>
      <c r="F21444" s="8">
        <v>15</v>
      </c>
      <c r="G21444" s="8" t="s">
        <v>3834</v>
      </c>
    </row>
    <row r="21445" spans="1:7" x14ac:dyDescent="0.15">
      <c r="A21445" s="8" t="s">
        <v>15419</v>
      </c>
      <c r="B21445" s="8">
        <v>0.50808712652869503</v>
      </c>
      <c r="C21445" s="8">
        <v>0.6</v>
      </c>
      <c r="D21445" s="8">
        <v>0.35299999999999998</v>
      </c>
      <c r="E21445" s="8">
        <v>1.6259885594896201E-11</v>
      </c>
      <c r="F21445" s="8">
        <v>15</v>
      </c>
      <c r="G21445" s="8" t="s">
        <v>15420</v>
      </c>
    </row>
    <row r="21446" spans="1:7" x14ac:dyDescent="0.15">
      <c r="A21446" s="8" t="s">
        <v>3269</v>
      </c>
      <c r="B21446" s="8">
        <v>0.39790419878070399</v>
      </c>
      <c r="C21446" s="8">
        <v>0.996</v>
      </c>
      <c r="D21446" s="8">
        <v>0.99399999999999999</v>
      </c>
      <c r="E21446" s="8">
        <v>1.6278377527621501E-11</v>
      </c>
      <c r="F21446" s="8">
        <v>15</v>
      </c>
      <c r="G21446" s="8" t="s">
        <v>3270</v>
      </c>
    </row>
    <row r="21447" spans="1:7" x14ac:dyDescent="0.15">
      <c r="A21447" s="8" t="s">
        <v>15421</v>
      </c>
      <c r="B21447" s="8">
        <v>0.54358005575995805</v>
      </c>
      <c r="C21447" s="8">
        <v>0.28799999999999998</v>
      </c>
      <c r="D21447" s="8">
        <v>0.1</v>
      </c>
      <c r="E21447" s="8">
        <v>1.6328239589044699E-11</v>
      </c>
      <c r="F21447" s="8">
        <v>15</v>
      </c>
      <c r="G21447" s="8" t="s">
        <v>15422</v>
      </c>
    </row>
    <row r="21448" spans="1:7" x14ac:dyDescent="0.15">
      <c r="A21448" s="8" t="s">
        <v>3084</v>
      </c>
      <c r="B21448" s="8">
        <v>0.33463482758305302</v>
      </c>
      <c r="C21448" s="8">
        <v>0.83799999999999997</v>
      </c>
      <c r="D21448" s="8">
        <v>0.61</v>
      </c>
      <c r="E21448" s="8">
        <v>1.6353487530115702E-11</v>
      </c>
      <c r="F21448" s="8">
        <v>15</v>
      </c>
      <c r="G21448" s="8" t="s">
        <v>3085</v>
      </c>
    </row>
    <row r="21449" spans="1:7" x14ac:dyDescent="0.15">
      <c r="A21449" s="8" t="s">
        <v>3059</v>
      </c>
      <c r="B21449" s="8">
        <v>0.262928919736723</v>
      </c>
      <c r="C21449" s="8">
        <v>0.95</v>
      </c>
      <c r="D21449" s="8">
        <v>0.86899999999999999</v>
      </c>
      <c r="E21449" s="8">
        <v>1.64427705423908E-11</v>
      </c>
      <c r="F21449" s="8">
        <v>15</v>
      </c>
      <c r="G21449" s="8" t="s">
        <v>3060</v>
      </c>
    </row>
    <row r="21450" spans="1:7" x14ac:dyDescent="0.15">
      <c r="A21450" s="8" t="s">
        <v>15423</v>
      </c>
      <c r="B21450" s="8">
        <v>0.473507000352205</v>
      </c>
      <c r="C21450" s="8">
        <v>0.27100000000000002</v>
      </c>
      <c r="D21450" s="8">
        <v>9.4E-2</v>
      </c>
      <c r="E21450" s="8">
        <v>1.6680949843716799E-11</v>
      </c>
      <c r="F21450" s="8">
        <v>15</v>
      </c>
      <c r="G21450" s="8" t="s">
        <v>15424</v>
      </c>
    </row>
    <row r="21451" spans="1:7" x14ac:dyDescent="0.15">
      <c r="A21451" s="8" t="s">
        <v>15425</v>
      </c>
      <c r="B21451" s="8">
        <v>0.44693113951838398</v>
      </c>
      <c r="C21451" s="8">
        <v>0.52900000000000003</v>
      </c>
      <c r="D21451" s="8">
        <v>0.29699999999999999</v>
      </c>
      <c r="E21451" s="8">
        <v>1.70267452127711E-11</v>
      </c>
      <c r="F21451" s="8">
        <v>15</v>
      </c>
      <c r="G21451" s="8" t="s">
        <v>15426</v>
      </c>
    </row>
    <row r="21452" spans="1:7" x14ac:dyDescent="0.15">
      <c r="A21452" s="8" t="s">
        <v>15427</v>
      </c>
      <c r="B21452" s="8">
        <v>0.46334388730202097</v>
      </c>
      <c r="C21452" s="8">
        <v>0.46200000000000002</v>
      </c>
      <c r="D21452" s="8">
        <v>0.23400000000000001</v>
      </c>
      <c r="E21452" s="8">
        <v>1.7043730116623301E-11</v>
      </c>
      <c r="F21452" s="8">
        <v>15</v>
      </c>
      <c r="G21452" s="8" t="s">
        <v>15428</v>
      </c>
    </row>
    <row r="21453" spans="1:7" x14ac:dyDescent="0.15">
      <c r="A21453" s="8" t="s">
        <v>15429</v>
      </c>
      <c r="B21453" s="8">
        <v>0.25121182800684799</v>
      </c>
      <c r="C21453" s="8">
        <v>0.629</v>
      </c>
      <c r="D21453" s="8">
        <v>0.38</v>
      </c>
      <c r="E21453" s="8">
        <v>1.70502637141347E-11</v>
      </c>
      <c r="F21453" s="8">
        <v>15</v>
      </c>
      <c r="G21453" s="8" t="s">
        <v>15430</v>
      </c>
    </row>
    <row r="21454" spans="1:7" x14ac:dyDescent="0.15">
      <c r="A21454" s="8" t="s">
        <v>15431</v>
      </c>
      <c r="B21454" s="8">
        <v>0.59797957193120199</v>
      </c>
      <c r="C21454" s="8">
        <v>0.32500000000000001</v>
      </c>
      <c r="D21454" s="8">
        <v>0.127</v>
      </c>
      <c r="E21454" s="8">
        <v>1.7570599537682999E-11</v>
      </c>
      <c r="F21454" s="8">
        <v>15</v>
      </c>
      <c r="G21454" s="8" t="s">
        <v>7174</v>
      </c>
    </row>
    <row r="21455" spans="1:7" x14ac:dyDescent="0.15">
      <c r="A21455" s="8" t="s">
        <v>15432</v>
      </c>
      <c r="B21455" s="8">
        <v>0.38670862662463201</v>
      </c>
      <c r="C21455" s="8">
        <v>0.39200000000000002</v>
      </c>
      <c r="D21455" s="8">
        <v>0.17199999999999999</v>
      </c>
      <c r="E21455" s="8">
        <v>1.77972710443071E-11</v>
      </c>
      <c r="F21455" s="8">
        <v>15</v>
      </c>
      <c r="G21455" s="8" t="s">
        <v>15433</v>
      </c>
    </row>
    <row r="21456" spans="1:7" x14ac:dyDescent="0.15">
      <c r="A21456" s="8" t="s">
        <v>2733</v>
      </c>
      <c r="B21456" s="8">
        <v>0.25970527850814701</v>
      </c>
      <c r="C21456" s="8">
        <v>0.91700000000000004</v>
      </c>
      <c r="D21456" s="8">
        <v>0.69699999999999995</v>
      </c>
      <c r="E21456" s="8">
        <v>1.7910669488393701E-11</v>
      </c>
      <c r="F21456" s="8">
        <v>15</v>
      </c>
      <c r="G21456" s="8" t="s">
        <v>2734</v>
      </c>
    </row>
    <row r="21457" spans="1:7" x14ac:dyDescent="0.15">
      <c r="A21457" s="8" t="s">
        <v>15434</v>
      </c>
      <c r="B21457" s="8">
        <v>0.480855032899005</v>
      </c>
      <c r="C21457" s="8">
        <v>0.56200000000000006</v>
      </c>
      <c r="D21457" s="8">
        <v>0.317</v>
      </c>
      <c r="E21457" s="8">
        <v>1.80406554564556E-11</v>
      </c>
      <c r="F21457" s="8">
        <v>15</v>
      </c>
      <c r="G21457" s="8" t="s">
        <v>15435</v>
      </c>
    </row>
    <row r="21458" spans="1:7" x14ac:dyDescent="0.15">
      <c r="A21458" s="8" t="s">
        <v>15436</v>
      </c>
      <c r="B21458" s="8">
        <v>0.371256353907923</v>
      </c>
      <c r="C21458" s="8">
        <v>0.32100000000000001</v>
      </c>
      <c r="D21458" s="8">
        <v>0.12</v>
      </c>
      <c r="E21458" s="8">
        <v>1.8151233907932399E-11</v>
      </c>
      <c r="F21458" s="8">
        <v>15</v>
      </c>
      <c r="G21458" s="8" t="s">
        <v>3426</v>
      </c>
    </row>
    <row r="21459" spans="1:7" x14ac:dyDescent="0.15">
      <c r="A21459" s="8" t="s">
        <v>7518</v>
      </c>
      <c r="B21459" s="8">
        <v>0.52854371117391297</v>
      </c>
      <c r="C21459" s="8">
        <v>0.46700000000000003</v>
      </c>
      <c r="D21459" s="8">
        <v>0.23599999999999999</v>
      </c>
      <c r="E21459" s="8">
        <v>1.9015973846636099E-11</v>
      </c>
      <c r="F21459" s="8">
        <v>15</v>
      </c>
      <c r="G21459" s="8" t="s">
        <v>7519</v>
      </c>
    </row>
    <row r="21460" spans="1:7" x14ac:dyDescent="0.15">
      <c r="A21460" s="8" t="s">
        <v>15437</v>
      </c>
      <c r="B21460" s="8">
        <v>0.38411122290129202</v>
      </c>
      <c r="C21460" s="8">
        <v>0.46700000000000003</v>
      </c>
      <c r="D21460" s="8">
        <v>0.23400000000000001</v>
      </c>
      <c r="E21460" s="8">
        <v>1.9057805718729598E-11</v>
      </c>
      <c r="F21460" s="8">
        <v>15</v>
      </c>
      <c r="G21460" s="8" t="s">
        <v>15438</v>
      </c>
    </row>
    <row r="21461" spans="1:7" x14ac:dyDescent="0.15">
      <c r="A21461" s="8" t="s">
        <v>15439</v>
      </c>
      <c r="B21461" s="8">
        <v>0.426946403876372</v>
      </c>
      <c r="C21461" s="8">
        <v>0.51700000000000002</v>
      </c>
      <c r="D21461" s="8">
        <v>0.28599999999999998</v>
      </c>
      <c r="E21461" s="8">
        <v>2.1360905067205E-11</v>
      </c>
      <c r="F21461" s="8">
        <v>15</v>
      </c>
      <c r="G21461" s="8" t="s">
        <v>15440</v>
      </c>
    </row>
    <row r="21462" spans="1:7" x14ac:dyDescent="0.15">
      <c r="A21462" s="8" t="s">
        <v>6437</v>
      </c>
      <c r="B21462" s="8">
        <v>0.34386643134967299</v>
      </c>
      <c r="C21462" s="8">
        <v>0.32900000000000001</v>
      </c>
      <c r="D21462" s="8">
        <v>0.129</v>
      </c>
      <c r="E21462" s="8">
        <v>2.1702098482500299E-11</v>
      </c>
      <c r="F21462" s="8">
        <v>15</v>
      </c>
      <c r="G21462" s="8" t="s">
        <v>6438</v>
      </c>
    </row>
    <row r="21463" spans="1:7" x14ac:dyDescent="0.15">
      <c r="A21463" s="8" t="s">
        <v>15441</v>
      </c>
      <c r="B21463" s="8">
        <v>0.254034077882762</v>
      </c>
      <c r="C21463" s="8">
        <v>0.504</v>
      </c>
      <c r="D21463" s="8">
        <v>0.26100000000000001</v>
      </c>
      <c r="E21463" s="8">
        <v>2.1723927056769602E-11</v>
      </c>
      <c r="F21463" s="8">
        <v>15</v>
      </c>
      <c r="G21463" s="8" t="s">
        <v>15442</v>
      </c>
    </row>
    <row r="21464" spans="1:7" x14ac:dyDescent="0.15">
      <c r="A21464" s="8" t="s">
        <v>15443</v>
      </c>
      <c r="B21464" s="8">
        <v>0.25160699392070401</v>
      </c>
      <c r="C21464" s="8">
        <v>0.29599999999999999</v>
      </c>
      <c r="D21464" s="8">
        <v>0.107</v>
      </c>
      <c r="E21464" s="8">
        <v>2.27034671893252E-11</v>
      </c>
      <c r="F21464" s="8">
        <v>15</v>
      </c>
      <c r="G21464" s="8" t="s">
        <v>15444</v>
      </c>
    </row>
    <row r="21465" spans="1:7" x14ac:dyDescent="0.15">
      <c r="A21465" s="8" t="s">
        <v>2606</v>
      </c>
      <c r="B21465" s="8">
        <v>0.338840529298363</v>
      </c>
      <c r="C21465" s="8">
        <v>0.97099999999999997</v>
      </c>
      <c r="D21465" s="8">
        <v>0.91400000000000003</v>
      </c>
      <c r="E21465" s="8">
        <v>2.2758419471649499E-11</v>
      </c>
      <c r="F21465" s="8">
        <v>15</v>
      </c>
      <c r="G21465" s="8" t="s">
        <v>2607</v>
      </c>
    </row>
    <row r="21466" spans="1:7" x14ac:dyDescent="0.15">
      <c r="A21466" s="8" t="s">
        <v>6521</v>
      </c>
      <c r="B21466" s="8">
        <v>0.251398356590052</v>
      </c>
      <c r="C21466" s="8">
        <v>0.625</v>
      </c>
      <c r="D21466" s="8">
        <v>0.34499999999999997</v>
      </c>
      <c r="E21466" s="8">
        <v>2.32204334040254E-11</v>
      </c>
      <c r="F21466" s="8">
        <v>15</v>
      </c>
      <c r="G21466" s="8" t="s">
        <v>2943</v>
      </c>
    </row>
    <row r="21467" spans="1:7" x14ac:dyDescent="0.15">
      <c r="A21467" s="8" t="s">
        <v>15445</v>
      </c>
      <c r="B21467" s="8">
        <v>0.38405680827295702</v>
      </c>
      <c r="C21467" s="8">
        <v>0.44600000000000001</v>
      </c>
      <c r="D21467" s="8">
        <v>0.21</v>
      </c>
      <c r="E21467" s="8">
        <v>2.3514563268479199E-11</v>
      </c>
      <c r="F21467" s="8">
        <v>15</v>
      </c>
      <c r="G21467" s="8" t="s">
        <v>15446</v>
      </c>
    </row>
    <row r="21468" spans="1:7" x14ac:dyDescent="0.15">
      <c r="A21468" s="8" t="s">
        <v>15447</v>
      </c>
      <c r="B21468" s="8">
        <v>0.25863727071694398</v>
      </c>
      <c r="C21468" s="8">
        <v>0.34200000000000003</v>
      </c>
      <c r="D21468" s="8">
        <v>0.13600000000000001</v>
      </c>
      <c r="E21468" s="8">
        <v>2.35671514439913E-11</v>
      </c>
      <c r="F21468" s="8">
        <v>15</v>
      </c>
      <c r="G21468" s="8" t="s">
        <v>15448</v>
      </c>
    </row>
    <row r="21469" spans="1:7" x14ac:dyDescent="0.15">
      <c r="A21469" s="8" t="s">
        <v>5262</v>
      </c>
      <c r="B21469" s="8">
        <v>0.45082959304793901</v>
      </c>
      <c r="C21469" s="8">
        <v>0.80800000000000005</v>
      </c>
      <c r="D21469" s="8">
        <v>0.56200000000000006</v>
      </c>
      <c r="E21469" s="8">
        <v>2.3964923989608802E-11</v>
      </c>
      <c r="F21469" s="8">
        <v>15</v>
      </c>
      <c r="G21469" s="8" t="s">
        <v>5263</v>
      </c>
    </row>
    <row r="21470" spans="1:7" x14ac:dyDescent="0.15">
      <c r="A21470" s="8" t="s">
        <v>3925</v>
      </c>
      <c r="B21470" s="8">
        <v>0.33817460149978701</v>
      </c>
      <c r="C21470" s="8">
        <v>1</v>
      </c>
      <c r="D21470" s="8">
        <v>0.995</v>
      </c>
      <c r="E21470" s="8">
        <v>2.42363495083045E-11</v>
      </c>
      <c r="F21470" s="8">
        <v>15</v>
      </c>
      <c r="G21470" s="8" t="s">
        <v>3926</v>
      </c>
    </row>
    <row r="21471" spans="1:7" x14ac:dyDescent="0.15">
      <c r="A21471" s="8" t="s">
        <v>5525</v>
      </c>
      <c r="B21471" s="8">
        <v>0.49681152666714601</v>
      </c>
      <c r="C21471" s="8">
        <v>0.38800000000000001</v>
      </c>
      <c r="D21471" s="8">
        <v>0.17499999999999999</v>
      </c>
      <c r="E21471" s="8">
        <v>2.4268689362727901E-11</v>
      </c>
      <c r="F21471" s="8">
        <v>15</v>
      </c>
      <c r="G21471" s="8" t="s">
        <v>5526</v>
      </c>
    </row>
    <row r="21472" spans="1:7" x14ac:dyDescent="0.15">
      <c r="A21472" s="8" t="s">
        <v>7988</v>
      </c>
      <c r="B21472" s="8">
        <v>0.478459460790637</v>
      </c>
      <c r="C21472" s="8">
        <v>0.50800000000000001</v>
      </c>
      <c r="D21472" s="8">
        <v>0.28000000000000003</v>
      </c>
      <c r="E21472" s="8">
        <v>2.5192635765113601E-11</v>
      </c>
      <c r="F21472" s="8">
        <v>15</v>
      </c>
      <c r="G21472" s="8" t="s">
        <v>7989</v>
      </c>
    </row>
    <row r="21473" spans="1:7" x14ac:dyDescent="0.15">
      <c r="A21473" s="8" t="s">
        <v>15449</v>
      </c>
      <c r="B21473" s="8">
        <v>0.26506036799753702</v>
      </c>
      <c r="C21473" s="8">
        <v>0.42099999999999999</v>
      </c>
      <c r="D21473" s="8">
        <v>0.189</v>
      </c>
      <c r="E21473" s="8">
        <v>2.52380157881088E-11</v>
      </c>
      <c r="F21473" s="8">
        <v>15</v>
      </c>
      <c r="G21473" s="8" t="s">
        <v>15450</v>
      </c>
    </row>
    <row r="21474" spans="1:7" x14ac:dyDescent="0.15">
      <c r="A21474" s="8" t="s">
        <v>8741</v>
      </c>
      <c r="B21474" s="8">
        <v>0.563589257427631</v>
      </c>
      <c r="C21474" s="8">
        <v>0.47899999999999998</v>
      </c>
      <c r="D21474" s="8">
        <v>0.25</v>
      </c>
      <c r="E21474" s="8">
        <v>2.56016737805231E-11</v>
      </c>
      <c r="F21474" s="8">
        <v>15</v>
      </c>
      <c r="G21474" s="8" t="s">
        <v>8742</v>
      </c>
    </row>
    <row r="21475" spans="1:7" x14ac:dyDescent="0.15">
      <c r="A21475" s="8" t="s">
        <v>15451</v>
      </c>
      <c r="B21475" s="8">
        <v>0.512414569946677</v>
      </c>
      <c r="C21475" s="8">
        <v>0.442</v>
      </c>
      <c r="D21475" s="8">
        <v>0.21299999999999999</v>
      </c>
      <c r="E21475" s="8">
        <v>2.5830849072244599E-11</v>
      </c>
      <c r="F21475" s="8">
        <v>15</v>
      </c>
      <c r="G21475" s="8" t="s">
        <v>15452</v>
      </c>
    </row>
    <row r="21476" spans="1:7" x14ac:dyDescent="0.15">
      <c r="A21476" s="8" t="s">
        <v>15453</v>
      </c>
      <c r="B21476" s="8">
        <v>1.1128056011007601</v>
      </c>
      <c r="C21476" s="8">
        <v>0.27100000000000002</v>
      </c>
      <c r="D21476" s="8">
        <v>9.1999999999999998E-2</v>
      </c>
      <c r="E21476" s="8">
        <v>2.68255482012905E-11</v>
      </c>
      <c r="F21476" s="8">
        <v>15</v>
      </c>
      <c r="G21476" s="8" t="s">
        <v>15454</v>
      </c>
    </row>
    <row r="21477" spans="1:7" x14ac:dyDescent="0.15">
      <c r="A21477" s="8" t="s">
        <v>15455</v>
      </c>
      <c r="B21477" s="8">
        <v>0.33328122176522301</v>
      </c>
      <c r="C21477" s="8">
        <v>0.42099999999999999</v>
      </c>
      <c r="D21477" s="8">
        <v>0.19600000000000001</v>
      </c>
      <c r="E21477" s="8">
        <v>2.7016426612323401E-11</v>
      </c>
      <c r="F21477" s="8">
        <v>15</v>
      </c>
      <c r="G21477" s="8" t="s">
        <v>15456</v>
      </c>
    </row>
    <row r="21478" spans="1:7" x14ac:dyDescent="0.15">
      <c r="A21478" s="8" t="s">
        <v>5562</v>
      </c>
      <c r="B21478" s="8">
        <v>0.37439429957289899</v>
      </c>
      <c r="C21478" s="8">
        <v>0.56200000000000006</v>
      </c>
      <c r="D21478" s="8">
        <v>0.314</v>
      </c>
      <c r="E21478" s="8">
        <v>2.70343604805591E-11</v>
      </c>
      <c r="F21478" s="8">
        <v>15</v>
      </c>
      <c r="G21478" s="8" t="s">
        <v>5563</v>
      </c>
    </row>
    <row r="21479" spans="1:7" x14ac:dyDescent="0.15">
      <c r="A21479" s="8" t="s">
        <v>4149</v>
      </c>
      <c r="B21479" s="8">
        <v>0.37186036606582101</v>
      </c>
      <c r="C21479" s="8">
        <v>1</v>
      </c>
      <c r="D21479" s="8">
        <v>0.996</v>
      </c>
      <c r="E21479" s="8">
        <v>2.7803055306155199E-11</v>
      </c>
      <c r="F21479" s="8">
        <v>15</v>
      </c>
      <c r="G21479" s="8" t="s">
        <v>4150</v>
      </c>
    </row>
    <row r="21480" spans="1:7" x14ac:dyDescent="0.15">
      <c r="A21480" s="8" t="s">
        <v>15457</v>
      </c>
      <c r="B21480" s="8">
        <v>0.37799562764475603</v>
      </c>
      <c r="C21480" s="8">
        <v>0.26200000000000001</v>
      </c>
      <c r="D21480" s="8">
        <v>8.6999999999999994E-2</v>
      </c>
      <c r="E21480" s="8">
        <v>2.8124998829368701E-11</v>
      </c>
      <c r="F21480" s="8">
        <v>15</v>
      </c>
      <c r="G21480" s="8" t="s">
        <v>15458</v>
      </c>
    </row>
    <row r="21481" spans="1:7" x14ac:dyDescent="0.15">
      <c r="A21481" s="8" t="s">
        <v>7638</v>
      </c>
      <c r="B21481" s="8">
        <v>0.55735032134686102</v>
      </c>
      <c r="C21481" s="8">
        <v>0.45400000000000001</v>
      </c>
      <c r="D21481" s="8">
        <v>0.22600000000000001</v>
      </c>
      <c r="E21481" s="8">
        <v>2.85573318982948E-11</v>
      </c>
      <c r="F21481" s="8">
        <v>15</v>
      </c>
      <c r="G21481" s="8" t="s">
        <v>7639</v>
      </c>
    </row>
    <row r="21482" spans="1:7" x14ac:dyDescent="0.15">
      <c r="A21482" s="8" t="s">
        <v>3545</v>
      </c>
      <c r="B21482" s="8">
        <v>0.276606950335473</v>
      </c>
      <c r="C21482" s="8">
        <v>0.996</v>
      </c>
      <c r="D21482" s="8">
        <v>0.998</v>
      </c>
      <c r="E21482" s="8">
        <v>2.8825019891039201E-11</v>
      </c>
      <c r="F21482" s="8">
        <v>15</v>
      </c>
      <c r="G21482" s="8" t="s">
        <v>3546</v>
      </c>
    </row>
    <row r="21483" spans="1:7" x14ac:dyDescent="0.15">
      <c r="A21483" s="8" t="s">
        <v>2286</v>
      </c>
      <c r="B21483" s="8">
        <v>0.34303835580553399</v>
      </c>
      <c r="C21483" s="8">
        <v>0.90400000000000003</v>
      </c>
      <c r="D21483" s="8">
        <v>0.77</v>
      </c>
      <c r="E21483" s="8">
        <v>2.8868223182795801E-11</v>
      </c>
      <c r="F21483" s="8">
        <v>15</v>
      </c>
      <c r="G21483" s="8" t="s">
        <v>2287</v>
      </c>
    </row>
    <row r="21484" spans="1:7" x14ac:dyDescent="0.15">
      <c r="A21484" s="8" t="s">
        <v>15459</v>
      </c>
      <c r="B21484" s="8">
        <v>0.54470357963807103</v>
      </c>
      <c r="C21484" s="8">
        <v>0.71299999999999997</v>
      </c>
      <c r="D21484" s="8">
        <v>0.48299999999999998</v>
      </c>
      <c r="E21484" s="8">
        <v>2.9115692408246603E-11</v>
      </c>
      <c r="F21484" s="8">
        <v>15</v>
      </c>
      <c r="G21484" s="8" t="s">
        <v>15460</v>
      </c>
    </row>
    <row r="21485" spans="1:7" x14ac:dyDescent="0.15">
      <c r="A21485" s="8" t="s">
        <v>6316</v>
      </c>
      <c r="B21485" s="8">
        <v>0.29400112675336298</v>
      </c>
      <c r="C21485" s="8">
        <v>0.39600000000000002</v>
      </c>
      <c r="D21485" s="8">
        <v>0.17</v>
      </c>
      <c r="E21485" s="8">
        <v>2.99051207066929E-11</v>
      </c>
      <c r="F21485" s="8">
        <v>15</v>
      </c>
      <c r="G21485" s="8" t="s">
        <v>6317</v>
      </c>
    </row>
    <row r="21486" spans="1:7" x14ac:dyDescent="0.15">
      <c r="A21486" s="8" t="s">
        <v>7101</v>
      </c>
      <c r="B21486" s="8">
        <v>0.67295790992527704</v>
      </c>
      <c r="C21486" s="8">
        <v>0.57499999999999996</v>
      </c>
      <c r="D21486" s="8">
        <v>0.33600000000000002</v>
      </c>
      <c r="E21486" s="8">
        <v>3.0374286963470703E-11</v>
      </c>
      <c r="F21486" s="8">
        <v>15</v>
      </c>
      <c r="G21486" s="8" t="s">
        <v>7102</v>
      </c>
    </row>
    <row r="21487" spans="1:7" x14ac:dyDescent="0.15">
      <c r="A21487" s="8" t="s">
        <v>15461</v>
      </c>
      <c r="B21487" s="8">
        <v>0.26530428086750202</v>
      </c>
      <c r="C21487" s="8">
        <v>0.42099999999999999</v>
      </c>
      <c r="D21487" s="8">
        <v>0.20599999999999999</v>
      </c>
      <c r="E21487" s="8">
        <v>3.05393203399731E-11</v>
      </c>
      <c r="F21487" s="8">
        <v>15</v>
      </c>
      <c r="G21487" s="8" t="s">
        <v>15462</v>
      </c>
    </row>
    <row r="21488" spans="1:7" x14ac:dyDescent="0.15">
      <c r="A21488" s="8" t="s">
        <v>6612</v>
      </c>
      <c r="B21488" s="8">
        <v>0.369242713697497</v>
      </c>
      <c r="C21488" s="8">
        <v>0.32900000000000001</v>
      </c>
      <c r="D21488" s="8">
        <v>0.129</v>
      </c>
      <c r="E21488" s="8">
        <v>3.1671666347230702E-11</v>
      </c>
      <c r="F21488" s="8">
        <v>15</v>
      </c>
      <c r="G21488" s="8" t="s">
        <v>6613</v>
      </c>
    </row>
    <row r="21489" spans="1:7" x14ac:dyDescent="0.15">
      <c r="A21489" s="8" t="s">
        <v>15463</v>
      </c>
      <c r="B21489" s="8">
        <v>0.33215914326657098</v>
      </c>
      <c r="C21489" s="8">
        <v>0.47099999999999997</v>
      </c>
      <c r="D21489" s="8">
        <v>0.23699999999999999</v>
      </c>
      <c r="E21489" s="8">
        <v>3.3722487420536499E-11</v>
      </c>
      <c r="F21489" s="8">
        <v>15</v>
      </c>
      <c r="G21489" s="8" t="s">
        <v>15464</v>
      </c>
    </row>
    <row r="21490" spans="1:7" x14ac:dyDescent="0.15">
      <c r="A21490" s="8" t="s">
        <v>6920</v>
      </c>
      <c r="B21490" s="8">
        <v>0.68214309815055696</v>
      </c>
      <c r="C21490" s="8">
        <v>0.5</v>
      </c>
      <c r="D21490" s="8">
        <v>0.25900000000000001</v>
      </c>
      <c r="E21490" s="8">
        <v>3.3923701513936001E-11</v>
      </c>
      <c r="F21490" s="8">
        <v>15</v>
      </c>
      <c r="G21490" s="8" t="s">
        <v>6921</v>
      </c>
    </row>
    <row r="21491" spans="1:7" x14ac:dyDescent="0.15">
      <c r="A21491" s="8" t="s">
        <v>7661</v>
      </c>
      <c r="B21491" s="8">
        <v>0.41524690096424</v>
      </c>
      <c r="C21491" s="8">
        <v>0.80800000000000005</v>
      </c>
      <c r="D21491" s="8">
        <v>0.57199999999999995</v>
      </c>
      <c r="E21491" s="8">
        <v>3.3994326033342403E-11</v>
      </c>
      <c r="F21491" s="8">
        <v>15</v>
      </c>
      <c r="G21491" s="8" t="s">
        <v>3206</v>
      </c>
    </row>
    <row r="21492" spans="1:7" x14ac:dyDescent="0.15">
      <c r="A21492" s="8" t="s">
        <v>15465</v>
      </c>
      <c r="B21492" s="8">
        <v>0.353441695387744</v>
      </c>
      <c r="C21492" s="8">
        <v>0.44600000000000001</v>
      </c>
      <c r="D21492" s="8">
        <v>0.21099999999999999</v>
      </c>
      <c r="E21492" s="8">
        <v>3.3999718708225899E-11</v>
      </c>
      <c r="F21492" s="8">
        <v>15</v>
      </c>
      <c r="G21492" s="8" t="s">
        <v>15466</v>
      </c>
    </row>
    <row r="21493" spans="1:7" x14ac:dyDescent="0.15">
      <c r="A21493" s="8" t="s">
        <v>7866</v>
      </c>
      <c r="B21493" s="8">
        <v>0.60164683368382399</v>
      </c>
      <c r="C21493" s="8">
        <v>0.32500000000000001</v>
      </c>
      <c r="D21493" s="8">
        <v>0.127</v>
      </c>
      <c r="E21493" s="8">
        <v>3.4542379028683801E-11</v>
      </c>
      <c r="F21493" s="8">
        <v>15</v>
      </c>
      <c r="G21493" s="8" t="s">
        <v>7867</v>
      </c>
    </row>
    <row r="21494" spans="1:7" x14ac:dyDescent="0.15">
      <c r="A21494" s="8" t="s">
        <v>15467</v>
      </c>
      <c r="B21494" s="8">
        <v>0.465127017948954</v>
      </c>
      <c r="C21494" s="8">
        <v>0.254</v>
      </c>
      <c r="D21494" s="8">
        <v>8.5000000000000006E-2</v>
      </c>
      <c r="E21494" s="8">
        <v>3.4739182914977802E-11</v>
      </c>
      <c r="F21494" s="8">
        <v>15</v>
      </c>
      <c r="G21494" s="8" t="s">
        <v>15468</v>
      </c>
    </row>
    <row r="21495" spans="1:7" x14ac:dyDescent="0.15">
      <c r="A21495" s="8" t="s">
        <v>2477</v>
      </c>
      <c r="B21495" s="8">
        <v>0.44823714117657298</v>
      </c>
      <c r="C21495" s="8">
        <v>0.66700000000000004</v>
      </c>
      <c r="D21495" s="8">
        <v>0.42</v>
      </c>
      <c r="E21495" s="8">
        <v>3.4970310550849802E-11</v>
      </c>
      <c r="F21495" s="8">
        <v>15</v>
      </c>
      <c r="G21495" s="8" t="s">
        <v>2478</v>
      </c>
    </row>
    <row r="21496" spans="1:7" x14ac:dyDescent="0.15">
      <c r="A21496" s="8" t="s">
        <v>15469</v>
      </c>
      <c r="B21496" s="8">
        <v>0.391218169139117</v>
      </c>
      <c r="C21496" s="8">
        <v>0.54200000000000004</v>
      </c>
      <c r="D21496" s="8">
        <v>0.29299999999999998</v>
      </c>
      <c r="E21496" s="8">
        <v>3.553266748884E-11</v>
      </c>
      <c r="F21496" s="8">
        <v>15</v>
      </c>
      <c r="G21496" s="8" t="s">
        <v>7565</v>
      </c>
    </row>
    <row r="21497" spans="1:7" x14ac:dyDescent="0.15">
      <c r="A21497" s="8" t="s">
        <v>15470</v>
      </c>
      <c r="B21497" s="8">
        <v>0.32296941257262102</v>
      </c>
      <c r="C21497" s="8">
        <v>0.47499999999999998</v>
      </c>
      <c r="D21497" s="8">
        <v>0.24</v>
      </c>
      <c r="E21497" s="8">
        <v>3.81915115922351E-11</v>
      </c>
      <c r="F21497" s="8">
        <v>15</v>
      </c>
      <c r="G21497" s="8" t="s">
        <v>15471</v>
      </c>
    </row>
    <row r="21498" spans="1:7" x14ac:dyDescent="0.15">
      <c r="A21498" s="8" t="s">
        <v>15472</v>
      </c>
      <c r="B21498" s="8">
        <v>0.37732107024938699</v>
      </c>
      <c r="C21498" s="8">
        <v>0.51200000000000001</v>
      </c>
      <c r="D21498" s="8">
        <v>0.26600000000000001</v>
      </c>
      <c r="E21498" s="8">
        <v>3.8211005087468503E-11</v>
      </c>
      <c r="F21498" s="8">
        <v>15</v>
      </c>
      <c r="G21498" s="8" t="s">
        <v>15473</v>
      </c>
    </row>
    <row r="21499" spans="1:7" x14ac:dyDescent="0.15">
      <c r="A21499" s="8" t="s">
        <v>15474</v>
      </c>
      <c r="B21499" s="8">
        <v>0.49916794411756499</v>
      </c>
      <c r="C21499" s="8">
        <v>0.58299999999999996</v>
      </c>
      <c r="D21499" s="8">
        <v>0.34100000000000003</v>
      </c>
      <c r="E21499" s="8">
        <v>3.84241345561349E-11</v>
      </c>
      <c r="F21499" s="8">
        <v>15</v>
      </c>
      <c r="G21499" s="8" t="s">
        <v>15475</v>
      </c>
    </row>
    <row r="21500" spans="1:7" x14ac:dyDescent="0.15">
      <c r="A21500" s="8" t="s">
        <v>15476</v>
      </c>
      <c r="B21500" s="8">
        <v>0.53384693323763699</v>
      </c>
      <c r="C21500" s="8">
        <v>0.48299999999999998</v>
      </c>
      <c r="D21500" s="8">
        <v>0.24099999999999999</v>
      </c>
      <c r="E21500" s="8">
        <v>3.8705926995226498E-11</v>
      </c>
      <c r="F21500" s="8">
        <v>15</v>
      </c>
      <c r="G21500" s="8" t="s">
        <v>15477</v>
      </c>
    </row>
    <row r="21501" spans="1:7" x14ac:dyDescent="0.15">
      <c r="A21501" s="8" t="s">
        <v>15478</v>
      </c>
      <c r="B21501" s="8">
        <v>0.471684704516799</v>
      </c>
      <c r="C21501" s="8">
        <v>0.45</v>
      </c>
      <c r="D21501" s="8">
        <v>0.222</v>
      </c>
      <c r="E21501" s="8">
        <v>3.8889164043550099E-11</v>
      </c>
      <c r="F21501" s="8">
        <v>15</v>
      </c>
      <c r="G21501" s="8" t="s">
        <v>15479</v>
      </c>
    </row>
    <row r="21502" spans="1:7" x14ac:dyDescent="0.15">
      <c r="A21502" s="8" t="s">
        <v>15480</v>
      </c>
      <c r="B21502" s="8">
        <v>0.53103766006884301</v>
      </c>
      <c r="C21502" s="8">
        <v>0.4</v>
      </c>
      <c r="D21502" s="8">
        <v>0.183</v>
      </c>
      <c r="E21502" s="8">
        <v>3.9319698104377999E-11</v>
      </c>
      <c r="F21502" s="8">
        <v>15</v>
      </c>
      <c r="G21502" s="8" t="s">
        <v>15481</v>
      </c>
    </row>
    <row r="21503" spans="1:7" x14ac:dyDescent="0.15">
      <c r="A21503" s="8" t="s">
        <v>15482</v>
      </c>
      <c r="B21503" s="8">
        <v>0.55621059557794195</v>
      </c>
      <c r="C21503" s="8">
        <v>0.34599999999999997</v>
      </c>
      <c r="D21503" s="8">
        <v>0.14299999999999999</v>
      </c>
      <c r="E21503" s="8">
        <v>4.0578277407394902E-11</v>
      </c>
      <c r="F21503" s="8">
        <v>15</v>
      </c>
      <c r="G21503" s="8" t="s">
        <v>15483</v>
      </c>
    </row>
    <row r="21504" spans="1:7" x14ac:dyDescent="0.15">
      <c r="A21504" s="8" t="s">
        <v>15484</v>
      </c>
      <c r="B21504" s="8">
        <v>1.0395148479748899</v>
      </c>
      <c r="C21504" s="8">
        <v>0.496</v>
      </c>
      <c r="D21504" s="8">
        <v>0.25900000000000001</v>
      </c>
      <c r="E21504" s="8">
        <v>4.1011255565401397E-11</v>
      </c>
      <c r="F21504" s="8">
        <v>15</v>
      </c>
      <c r="G21504" s="8" t="s">
        <v>15485</v>
      </c>
    </row>
    <row r="21505" spans="1:7" x14ac:dyDescent="0.15">
      <c r="A21505" s="8" t="s">
        <v>8068</v>
      </c>
      <c r="B21505" s="8">
        <v>0.31618442000722202</v>
      </c>
      <c r="C21505" s="8">
        <v>0.496</v>
      </c>
      <c r="D21505" s="8">
        <v>0.252</v>
      </c>
      <c r="E21505" s="8">
        <v>4.1070729202256899E-11</v>
      </c>
      <c r="F21505" s="8">
        <v>15</v>
      </c>
      <c r="G21505" s="8" t="s">
        <v>8069</v>
      </c>
    </row>
    <row r="21506" spans="1:7" x14ac:dyDescent="0.15">
      <c r="A21506" s="8" t="s">
        <v>15486</v>
      </c>
      <c r="B21506" s="8">
        <v>0.36064696911679001</v>
      </c>
      <c r="C21506" s="8">
        <v>0.254</v>
      </c>
      <c r="D21506" s="8">
        <v>8.4000000000000005E-2</v>
      </c>
      <c r="E21506" s="8">
        <v>4.1464999012224103E-11</v>
      </c>
      <c r="F21506" s="8">
        <v>15</v>
      </c>
      <c r="G21506" s="8" t="s">
        <v>15487</v>
      </c>
    </row>
    <row r="21507" spans="1:7" x14ac:dyDescent="0.15">
      <c r="A21507" s="8" t="s">
        <v>3632</v>
      </c>
      <c r="B21507" s="8">
        <v>0.29044906682483601</v>
      </c>
      <c r="C21507" s="8">
        <v>0.82499999999999996</v>
      </c>
      <c r="D21507" s="8">
        <v>0.60799999999999998</v>
      </c>
      <c r="E21507" s="8">
        <v>4.2078236492353903E-11</v>
      </c>
      <c r="F21507" s="8">
        <v>15</v>
      </c>
      <c r="G21507" s="8" t="s">
        <v>3633</v>
      </c>
    </row>
    <row r="21508" spans="1:7" x14ac:dyDescent="0.15">
      <c r="A21508" s="8" t="s">
        <v>3758</v>
      </c>
      <c r="B21508" s="8">
        <v>0.29167281193380801</v>
      </c>
      <c r="C21508" s="8">
        <v>0.40799999999999997</v>
      </c>
      <c r="D21508" s="8">
        <v>0.17799999999999999</v>
      </c>
      <c r="E21508" s="8">
        <v>4.3241294256484902E-11</v>
      </c>
      <c r="F21508" s="8">
        <v>15</v>
      </c>
      <c r="G21508" s="8" t="s">
        <v>3759</v>
      </c>
    </row>
    <row r="21509" spans="1:7" x14ac:dyDescent="0.15">
      <c r="A21509" s="8" t="s">
        <v>7389</v>
      </c>
      <c r="B21509" s="8">
        <v>0.46730263511716902</v>
      </c>
      <c r="C21509" s="8">
        <v>0.45800000000000002</v>
      </c>
      <c r="D21509" s="8">
        <v>0.23599999999999999</v>
      </c>
      <c r="E21509" s="8">
        <v>4.4025296820354402E-11</v>
      </c>
      <c r="F21509" s="8">
        <v>15</v>
      </c>
      <c r="G21509" s="8" t="s">
        <v>7390</v>
      </c>
    </row>
    <row r="21510" spans="1:7" x14ac:dyDescent="0.15">
      <c r="A21510" s="8" t="s">
        <v>3772</v>
      </c>
      <c r="B21510" s="8">
        <v>0.777193059173517</v>
      </c>
      <c r="C21510" s="8">
        <v>0.51700000000000002</v>
      </c>
      <c r="D21510" s="8">
        <v>0.28799999999999998</v>
      </c>
      <c r="E21510" s="8">
        <v>4.4610506901601402E-11</v>
      </c>
      <c r="F21510" s="8">
        <v>15</v>
      </c>
      <c r="G21510" s="8" t="s">
        <v>3773</v>
      </c>
    </row>
    <row r="21511" spans="1:7" x14ac:dyDescent="0.15">
      <c r="A21511" s="8" t="s">
        <v>15488</v>
      </c>
      <c r="B21511" s="8">
        <v>0.38954513945382402</v>
      </c>
      <c r="C21511" s="8">
        <v>1</v>
      </c>
      <c r="D21511" s="8">
        <v>0.997</v>
      </c>
      <c r="E21511" s="8">
        <v>4.6358463021925301E-11</v>
      </c>
      <c r="F21511" s="8">
        <v>15</v>
      </c>
      <c r="G21511" s="8" t="s">
        <v>15489</v>
      </c>
    </row>
    <row r="21512" spans="1:7" x14ac:dyDescent="0.15">
      <c r="A21512" s="8" t="s">
        <v>7334</v>
      </c>
      <c r="B21512" s="8">
        <v>0.42221772717043199</v>
      </c>
      <c r="C21512" s="8">
        <v>0.41699999999999998</v>
      </c>
      <c r="D21512" s="8">
        <v>0.188</v>
      </c>
      <c r="E21512" s="8">
        <v>4.8986258235123997E-11</v>
      </c>
      <c r="F21512" s="8">
        <v>15</v>
      </c>
      <c r="G21512" s="8" t="s">
        <v>7335</v>
      </c>
    </row>
    <row r="21513" spans="1:7" x14ac:dyDescent="0.15">
      <c r="A21513" s="8" t="s">
        <v>2701</v>
      </c>
      <c r="B21513" s="8">
        <v>0.27270996995445101</v>
      </c>
      <c r="C21513" s="8">
        <v>0.81699999999999995</v>
      </c>
      <c r="D21513" s="8">
        <v>0.60499999999999998</v>
      </c>
      <c r="E21513" s="8">
        <v>4.9109774424958202E-11</v>
      </c>
      <c r="F21513" s="8">
        <v>15</v>
      </c>
      <c r="G21513" s="8" t="s">
        <v>858</v>
      </c>
    </row>
    <row r="21514" spans="1:7" x14ac:dyDescent="0.15">
      <c r="A21514" s="8" t="s">
        <v>4771</v>
      </c>
      <c r="B21514" s="8">
        <v>0.31075534439998997</v>
      </c>
      <c r="C21514" s="8">
        <v>0.67100000000000004</v>
      </c>
      <c r="D21514" s="8">
        <v>0.42</v>
      </c>
      <c r="E21514" s="8">
        <v>5.1183029954816702E-11</v>
      </c>
      <c r="F21514" s="8">
        <v>15</v>
      </c>
      <c r="G21514" s="8" t="s">
        <v>4772</v>
      </c>
    </row>
    <row r="21515" spans="1:7" x14ac:dyDescent="0.15">
      <c r="A21515" s="8" t="s">
        <v>5004</v>
      </c>
      <c r="B21515" s="8">
        <v>0.41892214148735202</v>
      </c>
      <c r="C21515" s="8">
        <v>0.74199999999999999</v>
      </c>
      <c r="D21515" s="8">
        <v>0.499</v>
      </c>
      <c r="E21515" s="8">
        <v>5.26756953032533E-11</v>
      </c>
      <c r="F21515" s="8">
        <v>15</v>
      </c>
      <c r="G21515" s="8" t="s">
        <v>5005</v>
      </c>
    </row>
    <row r="21516" spans="1:7" x14ac:dyDescent="0.15">
      <c r="A21516" s="8" t="s">
        <v>7858</v>
      </c>
      <c r="B21516" s="8">
        <v>0.68272295892944501</v>
      </c>
      <c r="C21516" s="8">
        <v>0.4</v>
      </c>
      <c r="D21516" s="8">
        <v>0.19</v>
      </c>
      <c r="E21516" s="8">
        <v>5.3440427560011498E-11</v>
      </c>
      <c r="F21516" s="8">
        <v>15</v>
      </c>
      <c r="G21516" s="8" t="s">
        <v>7859</v>
      </c>
    </row>
    <row r="21517" spans="1:7" x14ac:dyDescent="0.15">
      <c r="A21517" s="8" t="s">
        <v>9163</v>
      </c>
      <c r="B21517" s="8">
        <v>1.13767676420423</v>
      </c>
      <c r="C21517" s="8">
        <v>0.48799999999999999</v>
      </c>
      <c r="D21517" s="8">
        <v>0.252</v>
      </c>
      <c r="E21517" s="8">
        <v>5.37127253642747E-11</v>
      </c>
      <c r="F21517" s="8">
        <v>15</v>
      </c>
      <c r="G21517" s="8" t="s">
        <v>9164</v>
      </c>
    </row>
    <row r="21518" spans="1:7" x14ac:dyDescent="0.15">
      <c r="A21518" s="8" t="s">
        <v>7290</v>
      </c>
      <c r="B21518" s="8">
        <v>0.36703563335022599</v>
      </c>
      <c r="C21518" s="8">
        <v>0.56200000000000006</v>
      </c>
      <c r="D21518" s="8">
        <v>0.31</v>
      </c>
      <c r="E21518" s="8">
        <v>5.6181430764234202E-11</v>
      </c>
      <c r="F21518" s="8">
        <v>15</v>
      </c>
      <c r="G21518" s="8" t="s">
        <v>7291</v>
      </c>
    </row>
    <row r="21519" spans="1:7" x14ac:dyDescent="0.15">
      <c r="A21519" s="8" t="s">
        <v>5186</v>
      </c>
      <c r="B21519" s="8">
        <v>0.320807659987695</v>
      </c>
      <c r="C21519" s="8">
        <v>0.63700000000000001</v>
      </c>
      <c r="D21519" s="8">
        <v>0.41499999999999998</v>
      </c>
      <c r="E21519" s="8">
        <v>5.80628465565065E-11</v>
      </c>
      <c r="F21519" s="8">
        <v>15</v>
      </c>
      <c r="G21519" s="8" t="s">
        <v>5187</v>
      </c>
    </row>
    <row r="21520" spans="1:7" x14ac:dyDescent="0.15">
      <c r="A21520" s="8" t="s">
        <v>15490</v>
      </c>
      <c r="B21520" s="8">
        <v>0.48708598041897799</v>
      </c>
      <c r="C21520" s="8">
        <v>0.45400000000000001</v>
      </c>
      <c r="D21520" s="8">
        <v>0.224</v>
      </c>
      <c r="E21520" s="8">
        <v>5.9152394173051699E-11</v>
      </c>
      <c r="F21520" s="8">
        <v>15</v>
      </c>
      <c r="G21520" s="8" t="s">
        <v>15491</v>
      </c>
    </row>
    <row r="21521" spans="1:7" x14ac:dyDescent="0.15">
      <c r="A21521" s="8" t="s">
        <v>7487</v>
      </c>
      <c r="B21521" s="8">
        <v>0.63608683926952403</v>
      </c>
      <c r="C21521" s="8">
        <v>0.39600000000000002</v>
      </c>
      <c r="D21521" s="8">
        <v>0.18</v>
      </c>
      <c r="E21521" s="8">
        <v>5.9893365339624898E-11</v>
      </c>
      <c r="F21521" s="8">
        <v>15</v>
      </c>
      <c r="G21521" s="8" t="s">
        <v>7488</v>
      </c>
    </row>
    <row r="21522" spans="1:7" x14ac:dyDescent="0.15">
      <c r="A21522" s="8" t="s">
        <v>15492</v>
      </c>
      <c r="B21522" s="8">
        <v>0.28314723285797</v>
      </c>
      <c r="C21522" s="8">
        <v>0.68799999999999994</v>
      </c>
      <c r="D21522" s="8">
        <v>0.437</v>
      </c>
      <c r="E21522" s="8">
        <v>6.1457841203947301E-11</v>
      </c>
      <c r="F21522" s="8">
        <v>15</v>
      </c>
      <c r="G21522" s="8" t="s">
        <v>15493</v>
      </c>
    </row>
    <row r="21523" spans="1:7" x14ac:dyDescent="0.15">
      <c r="A21523" s="8" t="s">
        <v>5643</v>
      </c>
      <c r="B21523" s="8">
        <v>0.34418236769905702</v>
      </c>
      <c r="C21523" s="8">
        <v>0.47099999999999997</v>
      </c>
      <c r="D21523" s="8">
        <v>0.23899999999999999</v>
      </c>
      <c r="E21523" s="8">
        <v>6.2238373550218605E-11</v>
      </c>
      <c r="F21523" s="8">
        <v>15</v>
      </c>
      <c r="G21523" s="8" t="s">
        <v>5643</v>
      </c>
    </row>
    <row r="21524" spans="1:7" x14ac:dyDescent="0.15">
      <c r="A21524" s="8" t="s">
        <v>7499</v>
      </c>
      <c r="B21524" s="8">
        <v>0.59532885642712297</v>
      </c>
      <c r="C21524" s="8">
        <v>0.66700000000000004</v>
      </c>
      <c r="D21524" s="8">
        <v>0.41899999999999998</v>
      </c>
      <c r="E21524" s="8">
        <v>6.2530349743963597E-11</v>
      </c>
      <c r="F21524" s="8">
        <v>15</v>
      </c>
      <c r="G21524" s="8" t="s">
        <v>7500</v>
      </c>
    </row>
    <row r="21525" spans="1:7" x14ac:dyDescent="0.15">
      <c r="A21525" s="8" t="s">
        <v>15494</v>
      </c>
      <c r="B21525" s="8">
        <v>0.28516166372940099</v>
      </c>
      <c r="C21525" s="8">
        <v>0.25</v>
      </c>
      <c r="D21525" s="8">
        <v>8.3000000000000004E-2</v>
      </c>
      <c r="E21525" s="8">
        <v>6.2846126982850997E-11</v>
      </c>
      <c r="F21525" s="8">
        <v>15</v>
      </c>
      <c r="G21525" s="8" t="s">
        <v>15495</v>
      </c>
    </row>
    <row r="21526" spans="1:7" x14ac:dyDescent="0.15">
      <c r="A21526" s="8" t="s">
        <v>4166</v>
      </c>
      <c r="B21526" s="8">
        <v>0.28813241415825103</v>
      </c>
      <c r="C21526" s="8">
        <v>0.6</v>
      </c>
      <c r="D21526" s="8">
        <v>0.35299999999999998</v>
      </c>
      <c r="E21526" s="8">
        <v>6.4130307824375105E-11</v>
      </c>
      <c r="F21526" s="8">
        <v>15</v>
      </c>
      <c r="G21526" s="8" t="s">
        <v>4167</v>
      </c>
    </row>
    <row r="21527" spans="1:7" x14ac:dyDescent="0.15">
      <c r="A21527" s="8" t="s">
        <v>15496</v>
      </c>
      <c r="B21527" s="8">
        <v>0.458772227813177</v>
      </c>
      <c r="C21527" s="8">
        <v>0.34200000000000003</v>
      </c>
      <c r="D21527" s="8">
        <v>0.13800000000000001</v>
      </c>
      <c r="E21527" s="8">
        <v>6.5376065276276497E-11</v>
      </c>
      <c r="F21527" s="8">
        <v>15</v>
      </c>
      <c r="G21527" s="8" t="s">
        <v>15497</v>
      </c>
    </row>
    <row r="21528" spans="1:7" x14ac:dyDescent="0.15">
      <c r="A21528" s="8" t="s">
        <v>15498</v>
      </c>
      <c r="B21528" s="8">
        <v>0.40708077545050098</v>
      </c>
      <c r="C21528" s="8">
        <v>0.312</v>
      </c>
      <c r="D21528" s="8">
        <v>0.12</v>
      </c>
      <c r="E21528" s="8">
        <v>6.7400258796407996E-11</v>
      </c>
      <c r="F21528" s="8">
        <v>15</v>
      </c>
      <c r="G21528" s="8" t="s">
        <v>15499</v>
      </c>
    </row>
    <row r="21529" spans="1:7" x14ac:dyDescent="0.15">
      <c r="A21529" s="8" t="s">
        <v>2575</v>
      </c>
      <c r="B21529" s="8">
        <v>0.375971991121472</v>
      </c>
      <c r="C21529" s="8">
        <v>0.99199999999999999</v>
      </c>
      <c r="D21529" s="8">
        <v>0.97299999999999998</v>
      </c>
      <c r="E21529" s="8">
        <v>6.7944890917775597E-11</v>
      </c>
      <c r="F21529" s="8">
        <v>15</v>
      </c>
      <c r="G21529" s="8" t="s">
        <v>2576</v>
      </c>
    </row>
    <row r="21530" spans="1:7" x14ac:dyDescent="0.15">
      <c r="A21530" s="8" t="s">
        <v>15500</v>
      </c>
      <c r="B21530" s="8">
        <v>0.43044927641091002</v>
      </c>
      <c r="C21530" s="8">
        <v>0.29199999999999998</v>
      </c>
      <c r="D21530" s="8">
        <v>0.105</v>
      </c>
      <c r="E21530" s="8">
        <v>7.0721568962428394E-11</v>
      </c>
      <c r="F21530" s="8">
        <v>15</v>
      </c>
      <c r="G21530" s="8" t="s">
        <v>15501</v>
      </c>
    </row>
    <row r="21531" spans="1:7" x14ac:dyDescent="0.15">
      <c r="A21531" s="8" t="s">
        <v>15502</v>
      </c>
      <c r="B21531" s="8">
        <v>0.679964074744275</v>
      </c>
      <c r="C21531" s="8">
        <v>0.379</v>
      </c>
      <c r="D21531" s="8">
        <v>0.16800000000000001</v>
      </c>
      <c r="E21531" s="8">
        <v>7.1441397617261999E-11</v>
      </c>
      <c r="F21531" s="8">
        <v>15</v>
      </c>
      <c r="G21531" s="8" t="s">
        <v>15503</v>
      </c>
    </row>
    <row r="21532" spans="1:7" x14ac:dyDescent="0.15">
      <c r="A21532" s="8" t="s">
        <v>15504</v>
      </c>
      <c r="B21532" s="8">
        <v>0.30332412685951099</v>
      </c>
      <c r="C21532" s="8">
        <v>0.47099999999999997</v>
      </c>
      <c r="D21532" s="8">
        <v>0.23100000000000001</v>
      </c>
      <c r="E21532" s="8">
        <v>7.3023337910978498E-11</v>
      </c>
      <c r="F21532" s="8">
        <v>15</v>
      </c>
      <c r="G21532" s="8" t="s">
        <v>15505</v>
      </c>
    </row>
    <row r="21533" spans="1:7" x14ac:dyDescent="0.15">
      <c r="A21533" s="8" t="s">
        <v>6918</v>
      </c>
      <c r="B21533" s="8">
        <v>0.59020326563464898</v>
      </c>
      <c r="C21533" s="8">
        <v>0.38800000000000001</v>
      </c>
      <c r="D21533" s="8">
        <v>0.17299999999999999</v>
      </c>
      <c r="E21533" s="8">
        <v>7.3663180754763504E-11</v>
      </c>
      <c r="F21533" s="8">
        <v>15</v>
      </c>
      <c r="G21533" s="8" t="s">
        <v>6919</v>
      </c>
    </row>
    <row r="21534" spans="1:7" x14ac:dyDescent="0.15">
      <c r="A21534" s="8" t="s">
        <v>15506</v>
      </c>
      <c r="B21534" s="8">
        <v>0.39199342543305199</v>
      </c>
      <c r="C21534" s="8">
        <v>0.42099999999999999</v>
      </c>
      <c r="D21534" s="8">
        <v>0.193</v>
      </c>
      <c r="E21534" s="8">
        <v>7.5106094854963199E-11</v>
      </c>
      <c r="F21534" s="8">
        <v>15</v>
      </c>
      <c r="G21534" s="8" t="s">
        <v>15506</v>
      </c>
    </row>
    <row r="21535" spans="1:7" x14ac:dyDescent="0.15">
      <c r="A21535" s="8" t="s">
        <v>15507</v>
      </c>
      <c r="B21535" s="8">
        <v>0.44278382620760598</v>
      </c>
      <c r="C21535" s="8">
        <v>0.379</v>
      </c>
      <c r="D21535" s="8">
        <v>0.16600000000000001</v>
      </c>
      <c r="E21535" s="8">
        <v>7.7250805036978603E-11</v>
      </c>
      <c r="F21535" s="8">
        <v>15</v>
      </c>
      <c r="G21535" s="8" t="s">
        <v>15508</v>
      </c>
    </row>
    <row r="21536" spans="1:7" x14ac:dyDescent="0.15">
      <c r="A21536" s="8" t="s">
        <v>15509</v>
      </c>
      <c r="B21536" s="8">
        <v>0.394228095742442</v>
      </c>
      <c r="C21536" s="8">
        <v>0.66200000000000003</v>
      </c>
      <c r="D21536" s="8">
        <v>0.41899999999999998</v>
      </c>
      <c r="E21536" s="8">
        <v>7.8468672323223303E-11</v>
      </c>
      <c r="F21536" s="8">
        <v>15</v>
      </c>
      <c r="G21536" s="8" t="s">
        <v>15510</v>
      </c>
    </row>
    <row r="21537" spans="1:7" x14ac:dyDescent="0.15">
      <c r="A21537" s="8" t="s">
        <v>15511</v>
      </c>
      <c r="B21537" s="8">
        <v>0.70923327663397295</v>
      </c>
      <c r="C21537" s="8">
        <v>0.317</v>
      </c>
      <c r="D21537" s="8">
        <v>0.125</v>
      </c>
      <c r="E21537" s="8">
        <v>7.8609601192854494E-11</v>
      </c>
      <c r="F21537" s="8">
        <v>15</v>
      </c>
      <c r="G21537" s="8" t="s">
        <v>15511</v>
      </c>
    </row>
    <row r="21538" spans="1:7" x14ac:dyDescent="0.15">
      <c r="A21538" s="8" t="s">
        <v>15512</v>
      </c>
      <c r="B21538" s="8">
        <v>0.61576265449386103</v>
      </c>
      <c r="C21538" s="8">
        <v>0.30399999999999999</v>
      </c>
      <c r="D21538" s="8">
        <v>0.11799999999999999</v>
      </c>
      <c r="E21538" s="8">
        <v>8.0041139435274103E-11</v>
      </c>
      <c r="F21538" s="8">
        <v>15</v>
      </c>
      <c r="G21538" s="8" t="s">
        <v>15513</v>
      </c>
    </row>
    <row r="21539" spans="1:7" x14ac:dyDescent="0.15">
      <c r="A21539" s="8" t="s">
        <v>15514</v>
      </c>
      <c r="B21539" s="8">
        <v>0.27867520900245601</v>
      </c>
      <c r="C21539" s="8">
        <v>0.29599999999999999</v>
      </c>
      <c r="D21539" s="8">
        <v>0.108</v>
      </c>
      <c r="E21539" s="8">
        <v>8.3498063293857899E-11</v>
      </c>
      <c r="F21539" s="8">
        <v>15</v>
      </c>
      <c r="G21539" s="8" t="s">
        <v>8353</v>
      </c>
    </row>
    <row r="21540" spans="1:7" x14ac:dyDescent="0.15">
      <c r="A21540" s="8" t="s">
        <v>15515</v>
      </c>
      <c r="B21540" s="8">
        <v>0.42356826122743901</v>
      </c>
      <c r="C21540" s="8">
        <v>0.27900000000000003</v>
      </c>
      <c r="D21540" s="8">
        <v>0.1</v>
      </c>
      <c r="E21540" s="8">
        <v>8.5153615826764396E-11</v>
      </c>
      <c r="F21540" s="8">
        <v>15</v>
      </c>
      <c r="G21540" s="8" t="s">
        <v>15516</v>
      </c>
    </row>
    <row r="21541" spans="1:7" x14ac:dyDescent="0.15">
      <c r="A21541" s="8" t="s">
        <v>15517</v>
      </c>
      <c r="B21541" s="8">
        <v>0.94243251061352096</v>
      </c>
      <c r="C21541" s="8">
        <v>0.379</v>
      </c>
      <c r="D21541" s="8">
        <v>0.16900000000000001</v>
      </c>
      <c r="E21541" s="8">
        <v>9.1174440409212296E-11</v>
      </c>
      <c r="F21541" s="8">
        <v>15</v>
      </c>
      <c r="G21541" s="8" t="s">
        <v>15518</v>
      </c>
    </row>
    <row r="21542" spans="1:7" x14ac:dyDescent="0.15">
      <c r="A21542" s="8" t="s">
        <v>15519</v>
      </c>
      <c r="B21542" s="8">
        <v>0.31423087192146698</v>
      </c>
      <c r="C21542" s="8">
        <v>0.308</v>
      </c>
      <c r="D21542" s="8">
        <v>0.115</v>
      </c>
      <c r="E21542" s="8">
        <v>9.1549525986023098E-11</v>
      </c>
      <c r="F21542" s="8">
        <v>15</v>
      </c>
      <c r="G21542" s="8" t="s">
        <v>15520</v>
      </c>
    </row>
    <row r="21543" spans="1:7" x14ac:dyDescent="0.15">
      <c r="A21543" s="8" t="s">
        <v>5947</v>
      </c>
      <c r="B21543" s="8">
        <v>0.66153791890599301</v>
      </c>
      <c r="C21543" s="8">
        <v>0.65</v>
      </c>
      <c r="D21543" s="8">
        <v>0.41799999999999998</v>
      </c>
      <c r="E21543" s="8">
        <v>9.2395502899045198E-11</v>
      </c>
      <c r="F21543" s="8">
        <v>15</v>
      </c>
      <c r="G21543" s="8" t="s">
        <v>5948</v>
      </c>
    </row>
    <row r="21544" spans="1:7" x14ac:dyDescent="0.15">
      <c r="A21544" s="8" t="s">
        <v>7626</v>
      </c>
      <c r="B21544" s="8">
        <v>0.29671743031523601</v>
      </c>
      <c r="C21544" s="8">
        <v>0.51700000000000002</v>
      </c>
      <c r="D21544" s="8">
        <v>0.27600000000000002</v>
      </c>
      <c r="E21544" s="8">
        <v>9.4657104409571703E-11</v>
      </c>
      <c r="F21544" s="8">
        <v>15</v>
      </c>
      <c r="G21544" s="8" t="s">
        <v>7627</v>
      </c>
    </row>
    <row r="21545" spans="1:7" x14ac:dyDescent="0.15">
      <c r="A21545" s="8" t="s">
        <v>15521</v>
      </c>
      <c r="B21545" s="8">
        <v>0.38470140292215899</v>
      </c>
      <c r="C21545" s="8">
        <v>0.27900000000000003</v>
      </c>
      <c r="D21545" s="8">
        <v>0.1</v>
      </c>
      <c r="E21545" s="8">
        <v>9.7576714485440097E-11</v>
      </c>
      <c r="F21545" s="8">
        <v>15</v>
      </c>
      <c r="G21545" s="8" t="s">
        <v>15522</v>
      </c>
    </row>
    <row r="21546" spans="1:7" x14ac:dyDescent="0.15">
      <c r="A21546" s="8" t="s">
        <v>5020</v>
      </c>
      <c r="B21546" s="8">
        <v>0.793864951248483</v>
      </c>
      <c r="C21546" s="8">
        <v>0.55800000000000005</v>
      </c>
      <c r="D21546" s="8">
        <v>0.33800000000000002</v>
      </c>
      <c r="E21546" s="8">
        <v>9.8569863917280505E-11</v>
      </c>
      <c r="F21546" s="8">
        <v>15</v>
      </c>
      <c r="G21546" s="8" t="s">
        <v>5021</v>
      </c>
    </row>
    <row r="21547" spans="1:7" x14ac:dyDescent="0.15">
      <c r="A21547" s="8" t="s">
        <v>8126</v>
      </c>
      <c r="B21547" s="8">
        <v>0.29301748984550902</v>
      </c>
      <c r="C21547" s="8">
        <v>1</v>
      </c>
      <c r="D21547" s="8">
        <v>1</v>
      </c>
      <c r="E21547" s="8">
        <v>1.0043654679973E-10</v>
      </c>
      <c r="F21547" s="8">
        <v>15</v>
      </c>
      <c r="G21547" s="8" t="s">
        <v>8127</v>
      </c>
    </row>
    <row r="21548" spans="1:7" x14ac:dyDescent="0.15">
      <c r="A21548" s="8" t="s">
        <v>15523</v>
      </c>
      <c r="B21548" s="8">
        <v>0.36684922934255998</v>
      </c>
      <c r="C21548" s="8">
        <v>0.879</v>
      </c>
      <c r="D21548" s="8">
        <v>0.70699999999999996</v>
      </c>
      <c r="E21548" s="8">
        <v>1.0222095546630099E-10</v>
      </c>
      <c r="F21548" s="8">
        <v>15</v>
      </c>
      <c r="G21548" s="8" t="s">
        <v>15524</v>
      </c>
    </row>
    <row r="21549" spans="1:7" x14ac:dyDescent="0.15">
      <c r="A21549" s="8" t="s">
        <v>7818</v>
      </c>
      <c r="B21549" s="8">
        <v>0.67869301064738397</v>
      </c>
      <c r="C21549" s="8">
        <v>0.42899999999999999</v>
      </c>
      <c r="D21549" s="8">
        <v>0.20699999999999999</v>
      </c>
      <c r="E21549" s="8">
        <v>1.02684399755351E-10</v>
      </c>
      <c r="F21549" s="8">
        <v>15</v>
      </c>
      <c r="G21549" s="8" t="s">
        <v>7819</v>
      </c>
    </row>
    <row r="21550" spans="1:7" x14ac:dyDescent="0.15">
      <c r="A21550" s="8" t="s">
        <v>15525</v>
      </c>
      <c r="B21550" s="8">
        <v>0.26326523915995398</v>
      </c>
      <c r="C21550" s="8">
        <v>0.47499999999999998</v>
      </c>
      <c r="D21550" s="8">
        <v>0.23699999999999999</v>
      </c>
      <c r="E21550" s="8">
        <v>1.07676888436616E-10</v>
      </c>
      <c r="F21550" s="8">
        <v>15</v>
      </c>
      <c r="G21550" s="8" t="s">
        <v>15526</v>
      </c>
    </row>
    <row r="21551" spans="1:7" x14ac:dyDescent="0.15">
      <c r="A21551" s="8" t="s">
        <v>15527</v>
      </c>
      <c r="B21551" s="8">
        <v>0.37449267691499299</v>
      </c>
      <c r="C21551" s="8">
        <v>0.38300000000000001</v>
      </c>
      <c r="D21551" s="8">
        <v>0.17</v>
      </c>
      <c r="E21551" s="8">
        <v>1.1236915170046599E-10</v>
      </c>
      <c r="F21551" s="8">
        <v>15</v>
      </c>
      <c r="G21551" s="8" t="s">
        <v>15528</v>
      </c>
    </row>
    <row r="21552" spans="1:7" x14ac:dyDescent="0.15">
      <c r="A21552" s="8" t="s">
        <v>15529</v>
      </c>
      <c r="B21552" s="8">
        <v>0.40143348344009</v>
      </c>
      <c r="C21552" s="8">
        <v>0.27500000000000002</v>
      </c>
      <c r="D21552" s="8">
        <v>9.9000000000000005E-2</v>
      </c>
      <c r="E21552" s="8">
        <v>1.16594268223261E-10</v>
      </c>
      <c r="F21552" s="8">
        <v>15</v>
      </c>
      <c r="G21552" s="8" t="s">
        <v>15530</v>
      </c>
    </row>
    <row r="21553" spans="1:7" x14ac:dyDescent="0.15">
      <c r="A21553" s="8" t="s">
        <v>15531</v>
      </c>
      <c r="B21553" s="8">
        <v>0.86278335561907604</v>
      </c>
      <c r="C21553" s="8">
        <v>0.48299999999999998</v>
      </c>
      <c r="D21553" s="8">
        <v>0.253</v>
      </c>
      <c r="E21553" s="8">
        <v>1.2176387739691699E-10</v>
      </c>
      <c r="F21553" s="8">
        <v>15</v>
      </c>
      <c r="G21553" s="8" t="s">
        <v>15532</v>
      </c>
    </row>
    <row r="21554" spans="1:7" x14ac:dyDescent="0.15">
      <c r="A21554" s="8" t="s">
        <v>7606</v>
      </c>
      <c r="B21554" s="8">
        <v>0.41144504555043498</v>
      </c>
      <c r="C21554" s="8">
        <v>0.67500000000000004</v>
      </c>
      <c r="D21554" s="8">
        <v>0.44500000000000001</v>
      </c>
      <c r="E21554" s="8">
        <v>1.2181085681796199E-10</v>
      </c>
      <c r="F21554" s="8">
        <v>15</v>
      </c>
      <c r="G21554" s="8" t="s">
        <v>7606</v>
      </c>
    </row>
    <row r="21555" spans="1:7" x14ac:dyDescent="0.15">
      <c r="A21555" s="8" t="s">
        <v>15533</v>
      </c>
      <c r="B21555" s="8">
        <v>0.31571080568186399</v>
      </c>
      <c r="C21555" s="8">
        <v>0.39600000000000002</v>
      </c>
      <c r="D21555" s="8">
        <v>0.188</v>
      </c>
      <c r="E21555" s="8">
        <v>1.2343789687596399E-10</v>
      </c>
      <c r="F21555" s="8">
        <v>15</v>
      </c>
      <c r="G21555" s="8" t="s">
        <v>15534</v>
      </c>
    </row>
    <row r="21556" spans="1:7" x14ac:dyDescent="0.15">
      <c r="A21556" s="8" t="s">
        <v>15535</v>
      </c>
      <c r="B21556" s="8">
        <v>0.44274128563326998</v>
      </c>
      <c r="C21556" s="8">
        <v>0.29599999999999999</v>
      </c>
      <c r="D21556" s="8">
        <v>0.111</v>
      </c>
      <c r="E21556" s="8">
        <v>1.2436772387458501E-10</v>
      </c>
      <c r="F21556" s="8">
        <v>15</v>
      </c>
      <c r="G21556" s="8" t="s">
        <v>15536</v>
      </c>
    </row>
    <row r="21557" spans="1:7" x14ac:dyDescent="0.15">
      <c r="A21557" s="8" t="s">
        <v>5454</v>
      </c>
      <c r="B21557" s="8">
        <v>0.30984755493858002</v>
      </c>
      <c r="C21557" s="8">
        <v>0.99199999999999999</v>
      </c>
      <c r="D21557" s="8">
        <v>0.98199999999999998</v>
      </c>
      <c r="E21557" s="8">
        <v>1.2576636411714601E-10</v>
      </c>
      <c r="F21557" s="8">
        <v>15</v>
      </c>
      <c r="G21557" s="8" t="s">
        <v>5455</v>
      </c>
    </row>
    <row r="21558" spans="1:7" x14ac:dyDescent="0.15">
      <c r="A21558" s="8" t="s">
        <v>15537</v>
      </c>
      <c r="B21558" s="8">
        <v>0.362645032453631</v>
      </c>
      <c r="C21558" s="8">
        <v>0.41699999999999998</v>
      </c>
      <c r="D21558" s="8">
        <v>0.19600000000000001</v>
      </c>
      <c r="E21558" s="8">
        <v>1.2625261239035301E-10</v>
      </c>
      <c r="F21558" s="8">
        <v>15</v>
      </c>
      <c r="G21558" s="8" t="s">
        <v>15538</v>
      </c>
    </row>
    <row r="21559" spans="1:7" x14ac:dyDescent="0.15">
      <c r="A21559" s="8" t="s">
        <v>15539</v>
      </c>
      <c r="B21559" s="8">
        <v>0.38985552045705801</v>
      </c>
      <c r="C21559" s="8">
        <v>0.375</v>
      </c>
      <c r="D21559" s="8">
        <v>0.16400000000000001</v>
      </c>
      <c r="E21559" s="8">
        <v>1.30384255698961E-10</v>
      </c>
      <c r="F21559" s="8">
        <v>15</v>
      </c>
      <c r="G21559" s="8" t="s">
        <v>15540</v>
      </c>
    </row>
    <row r="21560" spans="1:7" x14ac:dyDescent="0.15">
      <c r="A21560" s="8" t="s">
        <v>2332</v>
      </c>
      <c r="B21560" s="8">
        <v>0.94451904944871901</v>
      </c>
      <c r="C21560" s="8">
        <v>0.79600000000000004</v>
      </c>
      <c r="D21560" s="8">
        <v>0.6</v>
      </c>
      <c r="E21560" s="8">
        <v>1.31760342320269E-10</v>
      </c>
      <c r="F21560" s="8">
        <v>15</v>
      </c>
      <c r="G21560" s="8" t="s">
        <v>2332</v>
      </c>
    </row>
    <row r="21561" spans="1:7" x14ac:dyDescent="0.15">
      <c r="A21561" s="8" t="s">
        <v>15541</v>
      </c>
      <c r="B21561" s="8">
        <v>0.41459829000946202</v>
      </c>
      <c r="C21561" s="8">
        <v>0.52500000000000002</v>
      </c>
      <c r="D21561" s="8">
        <v>0.28299999999999997</v>
      </c>
      <c r="E21561" s="8">
        <v>1.36848362738392E-10</v>
      </c>
      <c r="F21561" s="8">
        <v>15</v>
      </c>
      <c r="G21561" s="8" t="s">
        <v>15542</v>
      </c>
    </row>
    <row r="21562" spans="1:7" x14ac:dyDescent="0.15">
      <c r="A21562" s="8" t="s">
        <v>15543</v>
      </c>
      <c r="B21562" s="8">
        <v>0.448861032078126</v>
      </c>
      <c r="C21562" s="8">
        <v>0.26700000000000002</v>
      </c>
      <c r="D21562" s="8">
        <v>9.6000000000000002E-2</v>
      </c>
      <c r="E21562" s="8">
        <v>1.3744960027053999E-10</v>
      </c>
      <c r="F21562" s="8">
        <v>15</v>
      </c>
      <c r="G21562" s="8" t="s">
        <v>15543</v>
      </c>
    </row>
    <row r="21563" spans="1:7" x14ac:dyDescent="0.15">
      <c r="A21563" s="8" t="s">
        <v>4421</v>
      </c>
      <c r="B21563" s="8">
        <v>0.26661331501131802</v>
      </c>
      <c r="C21563" s="8">
        <v>0.72499999999999998</v>
      </c>
      <c r="D21563" s="8">
        <v>0.46800000000000003</v>
      </c>
      <c r="E21563" s="8">
        <v>1.5640288626409501E-10</v>
      </c>
      <c r="F21563" s="8">
        <v>15</v>
      </c>
      <c r="G21563" s="8" t="s">
        <v>4422</v>
      </c>
    </row>
    <row r="21564" spans="1:7" x14ac:dyDescent="0.15">
      <c r="A21564" s="8" t="s">
        <v>9063</v>
      </c>
      <c r="B21564" s="8">
        <v>0.49389111233584299</v>
      </c>
      <c r="C21564" s="8">
        <v>0.5</v>
      </c>
      <c r="D21564" s="8">
        <v>0.28199999999999997</v>
      </c>
      <c r="E21564" s="8">
        <v>1.6059702873321699E-10</v>
      </c>
      <c r="F21564" s="8">
        <v>15</v>
      </c>
      <c r="G21564" s="8" t="s">
        <v>9064</v>
      </c>
    </row>
    <row r="21565" spans="1:7" x14ac:dyDescent="0.15">
      <c r="A21565" s="8" t="s">
        <v>15544</v>
      </c>
      <c r="B21565" s="8">
        <v>0.35028651930710902</v>
      </c>
      <c r="C21565" s="8">
        <v>0.97099999999999997</v>
      </c>
      <c r="D21565" s="8">
        <v>0.84699999999999998</v>
      </c>
      <c r="E21565" s="8">
        <v>1.6489753610570101E-10</v>
      </c>
      <c r="F21565" s="8">
        <v>15</v>
      </c>
      <c r="G21565" s="8" t="s">
        <v>3948</v>
      </c>
    </row>
    <row r="21566" spans="1:7" x14ac:dyDescent="0.15">
      <c r="A21566" s="8" t="s">
        <v>3221</v>
      </c>
      <c r="B21566" s="8">
        <v>0.33455448384189601</v>
      </c>
      <c r="C21566" s="8">
        <v>0.69599999999999995</v>
      </c>
      <c r="D21566" s="8">
        <v>0.46600000000000003</v>
      </c>
      <c r="E21566" s="8">
        <v>1.6691108196730699E-10</v>
      </c>
      <c r="F21566" s="8">
        <v>15</v>
      </c>
      <c r="G21566" s="8" t="s">
        <v>3222</v>
      </c>
    </row>
    <row r="21567" spans="1:7" x14ac:dyDescent="0.15">
      <c r="A21567" s="8" t="s">
        <v>7366</v>
      </c>
      <c r="B21567" s="8">
        <v>0.39229794992516298</v>
      </c>
      <c r="C21567" s="8">
        <v>0.46700000000000003</v>
      </c>
      <c r="D21567" s="8">
        <v>0.23799999999999999</v>
      </c>
      <c r="E21567" s="8">
        <v>1.69935579716803E-10</v>
      </c>
      <c r="F21567" s="8">
        <v>15</v>
      </c>
      <c r="G21567" s="8" t="s">
        <v>7367</v>
      </c>
    </row>
    <row r="21568" spans="1:7" x14ac:dyDescent="0.15">
      <c r="A21568" s="8" t="s">
        <v>15545</v>
      </c>
      <c r="B21568" s="8">
        <v>0.29437855423489401</v>
      </c>
      <c r="C21568" s="8">
        <v>0.57099999999999995</v>
      </c>
      <c r="D21568" s="8">
        <v>0.32200000000000001</v>
      </c>
      <c r="E21568" s="8">
        <v>1.7110598945713699E-10</v>
      </c>
      <c r="F21568" s="8">
        <v>15</v>
      </c>
      <c r="G21568" s="8" t="s">
        <v>15546</v>
      </c>
    </row>
    <row r="21569" spans="1:7" x14ac:dyDescent="0.15">
      <c r="A21569" s="8" t="s">
        <v>1693</v>
      </c>
      <c r="B21569" s="8">
        <v>0.55077667057259505</v>
      </c>
      <c r="C21569" s="8">
        <v>0.85</v>
      </c>
      <c r="D21569" s="8">
        <v>0.66900000000000004</v>
      </c>
      <c r="E21569" s="8">
        <v>1.73151207188699E-10</v>
      </c>
      <c r="F21569" s="8">
        <v>15</v>
      </c>
      <c r="G21569" s="8" t="s">
        <v>1694</v>
      </c>
    </row>
    <row r="21570" spans="1:7" x14ac:dyDescent="0.15">
      <c r="A21570" s="8" t="s">
        <v>8599</v>
      </c>
      <c r="B21570" s="8">
        <v>0.25838997398455299</v>
      </c>
      <c r="C21570" s="8">
        <v>0.42499999999999999</v>
      </c>
      <c r="D21570" s="8">
        <v>0.19500000000000001</v>
      </c>
      <c r="E21570" s="8">
        <v>1.73239322294013E-10</v>
      </c>
      <c r="F21570" s="8">
        <v>15</v>
      </c>
      <c r="G21570" s="8" t="s">
        <v>8274</v>
      </c>
    </row>
    <row r="21571" spans="1:7" x14ac:dyDescent="0.15">
      <c r="A21571" s="8" t="s">
        <v>7826</v>
      </c>
      <c r="B21571" s="8">
        <v>0.36511727792799897</v>
      </c>
      <c r="C21571" s="8">
        <v>0.371</v>
      </c>
      <c r="D21571" s="8">
        <v>0.16200000000000001</v>
      </c>
      <c r="E21571" s="8">
        <v>1.7887249137049499E-10</v>
      </c>
      <c r="F21571" s="8">
        <v>15</v>
      </c>
      <c r="G21571" s="8" t="s">
        <v>7827</v>
      </c>
    </row>
    <row r="21572" spans="1:7" x14ac:dyDescent="0.15">
      <c r="A21572" s="8" t="s">
        <v>15547</v>
      </c>
      <c r="B21572" s="8">
        <v>0.405710127349662</v>
      </c>
      <c r="C21572" s="8">
        <v>0.35799999999999998</v>
      </c>
      <c r="D21572" s="8">
        <v>0.152</v>
      </c>
      <c r="E21572" s="8">
        <v>1.8065563956981199E-10</v>
      </c>
      <c r="F21572" s="8">
        <v>15</v>
      </c>
      <c r="G21572" s="8" t="s">
        <v>15548</v>
      </c>
    </row>
    <row r="21573" spans="1:7" x14ac:dyDescent="0.15">
      <c r="A21573" s="8" t="s">
        <v>15549</v>
      </c>
      <c r="B21573" s="8">
        <v>0.39244767698055</v>
      </c>
      <c r="C21573" s="8">
        <v>0.54600000000000004</v>
      </c>
      <c r="D21573" s="8">
        <v>0.31</v>
      </c>
      <c r="E21573" s="8">
        <v>1.8404137635855E-10</v>
      </c>
      <c r="F21573" s="8">
        <v>15</v>
      </c>
      <c r="G21573" s="8" t="s">
        <v>15550</v>
      </c>
    </row>
    <row r="21574" spans="1:7" x14ac:dyDescent="0.15">
      <c r="A21574" s="8" t="s">
        <v>6832</v>
      </c>
      <c r="B21574" s="8">
        <v>0.430705006639238</v>
      </c>
      <c r="C21574" s="8">
        <v>0.57499999999999996</v>
      </c>
      <c r="D21574" s="8">
        <v>0.35299999999999998</v>
      </c>
      <c r="E21574" s="8">
        <v>1.84167798659927E-10</v>
      </c>
      <c r="F21574" s="8">
        <v>15</v>
      </c>
      <c r="G21574" s="8" t="s">
        <v>6833</v>
      </c>
    </row>
    <row r="21575" spans="1:7" x14ac:dyDescent="0.15">
      <c r="A21575" s="8" t="s">
        <v>15551</v>
      </c>
      <c r="B21575" s="8">
        <v>0.33599921060237697</v>
      </c>
      <c r="C21575" s="8">
        <v>0.26200000000000001</v>
      </c>
      <c r="D21575" s="8">
        <v>9.1999999999999998E-2</v>
      </c>
      <c r="E21575" s="8">
        <v>1.85192127111234E-10</v>
      </c>
      <c r="F21575" s="8">
        <v>15</v>
      </c>
      <c r="G21575" s="8" t="s">
        <v>15551</v>
      </c>
    </row>
    <row r="21576" spans="1:7" x14ac:dyDescent="0.15">
      <c r="A21576" s="8" t="s">
        <v>15552</v>
      </c>
      <c r="B21576" s="8">
        <v>0.61718509034703095</v>
      </c>
      <c r="C21576" s="8">
        <v>0.41199999999999998</v>
      </c>
      <c r="D21576" s="8">
        <v>0.19800000000000001</v>
      </c>
      <c r="E21576" s="8">
        <v>1.8767304963439201E-10</v>
      </c>
      <c r="F21576" s="8">
        <v>15</v>
      </c>
      <c r="G21576" s="8" t="s">
        <v>15553</v>
      </c>
    </row>
    <row r="21577" spans="1:7" x14ac:dyDescent="0.15">
      <c r="A21577" s="8" t="s">
        <v>15554</v>
      </c>
      <c r="B21577" s="8">
        <v>0.26371012684207101</v>
      </c>
      <c r="C21577" s="8">
        <v>0.27100000000000002</v>
      </c>
      <c r="D21577" s="8">
        <v>9.5000000000000001E-2</v>
      </c>
      <c r="E21577" s="8">
        <v>1.9048320841489701E-10</v>
      </c>
      <c r="F21577" s="8">
        <v>15</v>
      </c>
      <c r="G21577" s="8" t="s">
        <v>15555</v>
      </c>
    </row>
    <row r="21578" spans="1:7" x14ac:dyDescent="0.15">
      <c r="A21578" s="8" t="s">
        <v>15556</v>
      </c>
      <c r="B21578" s="8">
        <v>0.26704294379168098</v>
      </c>
      <c r="C21578" s="8">
        <v>0.39200000000000002</v>
      </c>
      <c r="D21578" s="8">
        <v>0.17299999999999999</v>
      </c>
      <c r="E21578" s="8">
        <v>1.9384476322734699E-10</v>
      </c>
      <c r="F21578" s="8">
        <v>15</v>
      </c>
      <c r="G21578" s="8" t="s">
        <v>3426</v>
      </c>
    </row>
    <row r="21579" spans="1:7" x14ac:dyDescent="0.15">
      <c r="A21579" s="8" t="s">
        <v>15557</v>
      </c>
      <c r="B21579" s="8">
        <v>0.42063709892640599</v>
      </c>
      <c r="C21579" s="8">
        <v>0.33800000000000002</v>
      </c>
      <c r="D21579" s="8">
        <v>0.14499999999999999</v>
      </c>
      <c r="E21579" s="8">
        <v>1.9762518333729901E-10</v>
      </c>
      <c r="F21579" s="8">
        <v>15</v>
      </c>
      <c r="G21579" s="8" t="s">
        <v>15558</v>
      </c>
    </row>
    <row r="21580" spans="1:7" x14ac:dyDescent="0.15">
      <c r="A21580" s="8" t="s">
        <v>15559</v>
      </c>
      <c r="B21580" s="8">
        <v>0.52810166850267704</v>
      </c>
      <c r="C21580" s="8">
        <v>0.35</v>
      </c>
      <c r="D21580" s="8">
        <v>0.152</v>
      </c>
      <c r="E21580" s="8">
        <v>2.0089384320702301E-10</v>
      </c>
      <c r="F21580" s="8">
        <v>15</v>
      </c>
      <c r="G21580" s="8" t="s">
        <v>15560</v>
      </c>
    </row>
    <row r="21581" spans="1:7" x14ac:dyDescent="0.15">
      <c r="A21581" s="8" t="s">
        <v>7257</v>
      </c>
      <c r="B21581" s="8">
        <v>0.33881445147556499</v>
      </c>
      <c r="C21581" s="8">
        <v>0.38300000000000001</v>
      </c>
      <c r="D21581" s="8">
        <v>0.17299999999999999</v>
      </c>
      <c r="E21581" s="8">
        <v>2.0444607148380501E-10</v>
      </c>
      <c r="F21581" s="8">
        <v>15</v>
      </c>
      <c r="G21581" s="8" t="s">
        <v>7258</v>
      </c>
    </row>
    <row r="21582" spans="1:7" x14ac:dyDescent="0.15">
      <c r="A21582" s="8" t="s">
        <v>2433</v>
      </c>
      <c r="B21582" s="8">
        <v>0.31846306971719202</v>
      </c>
      <c r="C21582" s="8">
        <v>0.96699999999999997</v>
      </c>
      <c r="D21582" s="8">
        <v>0.878</v>
      </c>
      <c r="E21582" s="8">
        <v>2.05620370687306E-10</v>
      </c>
      <c r="F21582" s="8">
        <v>15</v>
      </c>
      <c r="G21582" s="8" t="s">
        <v>2434</v>
      </c>
    </row>
    <row r="21583" spans="1:7" x14ac:dyDescent="0.15">
      <c r="A21583" s="8" t="s">
        <v>15561</v>
      </c>
      <c r="B21583" s="8">
        <v>0.32322328047891202</v>
      </c>
      <c r="C21583" s="8">
        <v>0.32100000000000001</v>
      </c>
      <c r="D21583" s="8">
        <v>0.125</v>
      </c>
      <c r="E21583" s="8">
        <v>2.13272179066157E-10</v>
      </c>
      <c r="F21583" s="8">
        <v>15</v>
      </c>
      <c r="G21583" s="8" t="s">
        <v>15562</v>
      </c>
    </row>
    <row r="21584" spans="1:7" x14ac:dyDescent="0.15">
      <c r="A21584" s="8" t="s">
        <v>15563</v>
      </c>
      <c r="B21584" s="8">
        <v>0.399420613016711</v>
      </c>
      <c r="C21584" s="8">
        <v>0.35399999999999998</v>
      </c>
      <c r="D21584" s="8">
        <v>0.151</v>
      </c>
      <c r="E21584" s="8">
        <v>2.1689967884868801E-10</v>
      </c>
      <c r="F21584" s="8">
        <v>15</v>
      </c>
      <c r="G21584" s="8" t="s">
        <v>15564</v>
      </c>
    </row>
    <row r="21585" spans="1:7" x14ac:dyDescent="0.15">
      <c r="A21585" s="8" t="s">
        <v>1291</v>
      </c>
      <c r="B21585" s="8">
        <v>0.64423071943628396</v>
      </c>
      <c r="C21585" s="8">
        <v>0.98299999999999998</v>
      </c>
      <c r="D21585" s="8">
        <v>0.92200000000000004</v>
      </c>
      <c r="E21585" s="8">
        <v>2.2588775141947599E-10</v>
      </c>
      <c r="F21585" s="8">
        <v>15</v>
      </c>
      <c r="G21585" s="8" t="s">
        <v>1292</v>
      </c>
    </row>
    <row r="21586" spans="1:7" x14ac:dyDescent="0.15">
      <c r="A21586" s="8" t="s">
        <v>1997</v>
      </c>
      <c r="B21586" s="8">
        <v>1.6373110447517001</v>
      </c>
      <c r="C21586" s="8">
        <v>0.79600000000000004</v>
      </c>
      <c r="D21586" s="8">
        <v>0.71</v>
      </c>
      <c r="E21586" s="8">
        <v>2.2868507946974899E-10</v>
      </c>
      <c r="F21586" s="8">
        <v>15</v>
      </c>
      <c r="G21586" s="8" t="s">
        <v>1998</v>
      </c>
    </row>
    <row r="21587" spans="1:7" x14ac:dyDescent="0.15">
      <c r="A21587" s="8" t="s">
        <v>1687</v>
      </c>
      <c r="B21587" s="8">
        <v>0.66357199799877897</v>
      </c>
      <c r="C21587" s="8">
        <v>0.66200000000000003</v>
      </c>
      <c r="D21587" s="8">
        <v>0.45200000000000001</v>
      </c>
      <c r="E21587" s="8">
        <v>2.3745830590743902E-10</v>
      </c>
      <c r="F21587" s="8">
        <v>15</v>
      </c>
      <c r="G21587" s="8" t="s">
        <v>1688</v>
      </c>
    </row>
    <row r="21588" spans="1:7" x14ac:dyDescent="0.15">
      <c r="A21588" s="8" t="s">
        <v>15565</v>
      </c>
      <c r="B21588" s="8">
        <v>0.25179734248673402</v>
      </c>
      <c r="C21588" s="8">
        <v>0.64200000000000002</v>
      </c>
      <c r="D21588" s="8">
        <v>0.38700000000000001</v>
      </c>
      <c r="E21588" s="8">
        <v>2.3907795837433401E-10</v>
      </c>
      <c r="F21588" s="8">
        <v>15</v>
      </c>
      <c r="G21588" s="8" t="s">
        <v>15566</v>
      </c>
    </row>
    <row r="21589" spans="1:7" x14ac:dyDescent="0.15">
      <c r="A21589" s="8" t="s">
        <v>15567</v>
      </c>
      <c r="B21589" s="8">
        <v>0.29486554705453599</v>
      </c>
      <c r="C21589" s="8">
        <v>0.254</v>
      </c>
      <c r="D21589" s="8">
        <v>8.5999999999999993E-2</v>
      </c>
      <c r="E21589" s="8">
        <v>2.4239036704455798E-10</v>
      </c>
      <c r="F21589" s="8">
        <v>15</v>
      </c>
      <c r="G21589" s="8" t="s">
        <v>6221</v>
      </c>
    </row>
    <row r="21590" spans="1:7" x14ac:dyDescent="0.15">
      <c r="A21590" s="8" t="s">
        <v>15568</v>
      </c>
      <c r="B21590" s="8">
        <v>0.44113306259798402</v>
      </c>
      <c r="C21590" s="8">
        <v>0.28799999999999998</v>
      </c>
      <c r="D21590" s="8">
        <v>0.107</v>
      </c>
      <c r="E21590" s="8">
        <v>2.49257690349746E-10</v>
      </c>
      <c r="F21590" s="8">
        <v>15</v>
      </c>
      <c r="G21590" s="8" t="s">
        <v>15569</v>
      </c>
    </row>
    <row r="21591" spans="1:7" x14ac:dyDescent="0.15">
      <c r="A21591" s="8" t="s">
        <v>7788</v>
      </c>
      <c r="B21591" s="8">
        <v>0.310693255671665</v>
      </c>
      <c r="C21591" s="8">
        <v>0.45</v>
      </c>
      <c r="D21591" s="8">
        <v>0.219</v>
      </c>
      <c r="E21591" s="8">
        <v>2.4926613116478299E-10</v>
      </c>
      <c r="F21591" s="8">
        <v>15</v>
      </c>
      <c r="G21591" s="8" t="s">
        <v>7789</v>
      </c>
    </row>
    <row r="21592" spans="1:7" x14ac:dyDescent="0.15">
      <c r="A21592" s="8" t="s">
        <v>2939</v>
      </c>
      <c r="B21592" s="8">
        <v>0.27070222602183203</v>
      </c>
      <c r="C21592" s="8">
        <v>0.95399999999999996</v>
      </c>
      <c r="D21592" s="8">
        <v>0.83299999999999996</v>
      </c>
      <c r="E21592" s="8">
        <v>2.5128339623476498E-10</v>
      </c>
      <c r="F21592" s="8">
        <v>15</v>
      </c>
      <c r="G21592" s="8" t="s">
        <v>2939</v>
      </c>
    </row>
    <row r="21593" spans="1:7" x14ac:dyDescent="0.15">
      <c r="A21593" s="8" t="s">
        <v>15570</v>
      </c>
      <c r="B21593" s="8">
        <v>0.34243390136513802</v>
      </c>
      <c r="C21593" s="8">
        <v>0.47899999999999998</v>
      </c>
      <c r="D21593" s="8">
        <v>0.247</v>
      </c>
      <c r="E21593" s="8">
        <v>2.6105003942338999E-10</v>
      </c>
      <c r="F21593" s="8">
        <v>15</v>
      </c>
      <c r="G21593" s="8" t="s">
        <v>15571</v>
      </c>
    </row>
    <row r="21594" spans="1:7" x14ac:dyDescent="0.15">
      <c r="A21594" s="8" t="s">
        <v>15572</v>
      </c>
      <c r="B21594" s="8">
        <v>0.45035689972271797</v>
      </c>
      <c r="C21594" s="8">
        <v>0.46700000000000003</v>
      </c>
      <c r="D21594" s="8">
        <v>0.248</v>
      </c>
      <c r="E21594" s="8">
        <v>2.6240046417508601E-10</v>
      </c>
      <c r="F21594" s="8">
        <v>15</v>
      </c>
      <c r="G21594" s="8" t="s">
        <v>15573</v>
      </c>
    </row>
    <row r="21595" spans="1:7" x14ac:dyDescent="0.15">
      <c r="A21595" s="8" t="s">
        <v>15574</v>
      </c>
      <c r="B21595" s="8">
        <v>0.40753920857811299</v>
      </c>
      <c r="C21595" s="8">
        <v>0.254</v>
      </c>
      <c r="D21595" s="8">
        <v>8.7999999999999995E-2</v>
      </c>
      <c r="E21595" s="8">
        <v>2.6433819922289301E-10</v>
      </c>
      <c r="F21595" s="8">
        <v>15</v>
      </c>
      <c r="G21595" s="8" t="s">
        <v>15575</v>
      </c>
    </row>
    <row r="21596" spans="1:7" x14ac:dyDescent="0.15">
      <c r="A21596" s="8" t="s">
        <v>8994</v>
      </c>
      <c r="B21596" s="8">
        <v>0.32451837412081103</v>
      </c>
      <c r="C21596" s="8">
        <v>0.51200000000000001</v>
      </c>
      <c r="D21596" s="8">
        <v>0.28199999999999997</v>
      </c>
      <c r="E21596" s="8">
        <v>2.8364374577676902E-10</v>
      </c>
      <c r="F21596" s="8">
        <v>15</v>
      </c>
      <c r="G21596" s="8" t="s">
        <v>8995</v>
      </c>
    </row>
    <row r="21597" spans="1:7" x14ac:dyDescent="0.15">
      <c r="A21597" s="8" t="s">
        <v>2200</v>
      </c>
      <c r="B21597" s="8">
        <v>0.370146207329418</v>
      </c>
      <c r="C21597" s="8">
        <v>0.97499999999999998</v>
      </c>
      <c r="D21597" s="8">
        <v>0.876</v>
      </c>
      <c r="E21597" s="8">
        <v>2.8460984399260402E-10</v>
      </c>
      <c r="F21597" s="8">
        <v>15</v>
      </c>
      <c r="G21597" s="8" t="s">
        <v>2201</v>
      </c>
    </row>
    <row r="21598" spans="1:7" x14ac:dyDescent="0.15">
      <c r="A21598" s="8" t="s">
        <v>6049</v>
      </c>
      <c r="B21598" s="8">
        <v>0.288090648830509</v>
      </c>
      <c r="C21598" s="8">
        <v>0.29199999999999998</v>
      </c>
      <c r="D21598" s="8">
        <v>0.106</v>
      </c>
      <c r="E21598" s="8">
        <v>2.85834854547453E-10</v>
      </c>
      <c r="F21598" s="8">
        <v>15</v>
      </c>
      <c r="G21598" s="8" t="s">
        <v>6050</v>
      </c>
    </row>
    <row r="21599" spans="1:7" x14ac:dyDescent="0.15">
      <c r="A21599" s="8" t="s">
        <v>6604</v>
      </c>
      <c r="B21599" s="8">
        <v>0.30750446939547599</v>
      </c>
      <c r="C21599" s="8">
        <v>0.57499999999999996</v>
      </c>
      <c r="D21599" s="8">
        <v>0.33700000000000002</v>
      </c>
      <c r="E21599" s="8">
        <v>2.8924944109147702E-10</v>
      </c>
      <c r="F21599" s="8">
        <v>15</v>
      </c>
      <c r="G21599" s="8" t="s">
        <v>6605</v>
      </c>
    </row>
    <row r="21600" spans="1:7" x14ac:dyDescent="0.15">
      <c r="A21600" s="8" t="s">
        <v>2595</v>
      </c>
      <c r="B21600" s="8">
        <v>0.44793214358183198</v>
      </c>
      <c r="C21600" s="8">
        <v>0.76200000000000001</v>
      </c>
      <c r="D21600" s="8">
        <v>0.56699999999999995</v>
      </c>
      <c r="E21600" s="8">
        <v>3.0039934448361601E-10</v>
      </c>
      <c r="F21600" s="8">
        <v>15</v>
      </c>
      <c r="G21600" s="8" t="s">
        <v>2596</v>
      </c>
    </row>
    <row r="21601" spans="1:7" x14ac:dyDescent="0.15">
      <c r="A21601" s="8" t="s">
        <v>15576</v>
      </c>
      <c r="B21601" s="8">
        <v>0.94590123544453497</v>
      </c>
      <c r="C21601" s="8">
        <v>0.58799999999999997</v>
      </c>
      <c r="D21601" s="8">
        <v>0.38</v>
      </c>
      <c r="E21601" s="8">
        <v>3.1447987465654499E-10</v>
      </c>
      <c r="F21601" s="8">
        <v>15</v>
      </c>
      <c r="G21601" s="8" t="s">
        <v>15577</v>
      </c>
    </row>
    <row r="21602" spans="1:7" x14ac:dyDescent="0.15">
      <c r="A21602" s="8" t="s">
        <v>7958</v>
      </c>
      <c r="B21602" s="8">
        <v>0.25624853816765902</v>
      </c>
      <c r="C21602" s="8">
        <v>0.35</v>
      </c>
      <c r="D21602" s="8">
        <v>0.14699999999999999</v>
      </c>
      <c r="E21602" s="8">
        <v>3.3290547210113598E-10</v>
      </c>
      <c r="F21602" s="8">
        <v>15</v>
      </c>
      <c r="G21602" s="8" t="s">
        <v>7959</v>
      </c>
    </row>
    <row r="21603" spans="1:7" x14ac:dyDescent="0.15">
      <c r="A21603" s="8" t="s">
        <v>15578</v>
      </c>
      <c r="B21603" s="8">
        <v>0.32606895321662099</v>
      </c>
      <c r="C21603" s="8">
        <v>0.42899999999999999</v>
      </c>
      <c r="D21603" s="8">
        <v>0.21</v>
      </c>
      <c r="E21603" s="8">
        <v>3.3574947646648999E-10</v>
      </c>
      <c r="F21603" s="8">
        <v>15</v>
      </c>
      <c r="G21603" s="8" t="s">
        <v>15579</v>
      </c>
    </row>
    <row r="21604" spans="1:7" x14ac:dyDescent="0.15">
      <c r="A21604" s="8" t="s">
        <v>4513</v>
      </c>
      <c r="B21604" s="8">
        <v>0.30478292951595898</v>
      </c>
      <c r="C21604" s="8">
        <v>0.996</v>
      </c>
      <c r="D21604" s="8">
        <v>0.99099999999999999</v>
      </c>
      <c r="E21604" s="8">
        <v>3.5050739052337001E-10</v>
      </c>
      <c r="F21604" s="8">
        <v>15</v>
      </c>
      <c r="G21604" s="8" t="s">
        <v>3200</v>
      </c>
    </row>
    <row r="21605" spans="1:7" x14ac:dyDescent="0.15">
      <c r="A21605" s="8" t="s">
        <v>15580</v>
      </c>
      <c r="B21605" s="8">
        <v>0.372933673589807</v>
      </c>
      <c r="C21605" s="8">
        <v>0.45800000000000002</v>
      </c>
      <c r="D21605" s="8">
        <v>0.23499999999999999</v>
      </c>
      <c r="E21605" s="8">
        <v>3.5268452058897202E-10</v>
      </c>
      <c r="F21605" s="8">
        <v>15</v>
      </c>
      <c r="G21605" s="8" t="s">
        <v>15581</v>
      </c>
    </row>
    <row r="21606" spans="1:7" x14ac:dyDescent="0.15">
      <c r="A21606" s="8" t="s">
        <v>1600</v>
      </c>
      <c r="B21606" s="8">
        <v>0.41507073050792898</v>
      </c>
      <c r="C21606" s="8">
        <v>0.95399999999999996</v>
      </c>
      <c r="D21606" s="8">
        <v>0.88500000000000001</v>
      </c>
      <c r="E21606" s="8">
        <v>3.6311944834859601E-10</v>
      </c>
      <c r="F21606" s="8">
        <v>15</v>
      </c>
      <c r="G21606" s="8" t="s">
        <v>1601</v>
      </c>
    </row>
    <row r="21607" spans="1:7" x14ac:dyDescent="0.15">
      <c r="A21607" s="8" t="s">
        <v>7140</v>
      </c>
      <c r="B21607" s="8">
        <v>0.81507223957663399</v>
      </c>
      <c r="C21607" s="8">
        <v>0.42899999999999999</v>
      </c>
      <c r="D21607" s="8">
        <v>0.20899999999999999</v>
      </c>
      <c r="E21607" s="8">
        <v>3.68773642669658E-10</v>
      </c>
      <c r="F21607" s="8">
        <v>15</v>
      </c>
      <c r="G21607" s="8" t="s">
        <v>7141</v>
      </c>
    </row>
    <row r="21608" spans="1:7" x14ac:dyDescent="0.15">
      <c r="A21608" s="8" t="s">
        <v>15582</v>
      </c>
      <c r="B21608" s="8">
        <v>0.64709110270882897</v>
      </c>
      <c r="C21608" s="8">
        <v>0.58799999999999997</v>
      </c>
      <c r="D21608" s="8">
        <v>0.35699999999999998</v>
      </c>
      <c r="E21608" s="8">
        <v>3.89488943441397E-10</v>
      </c>
      <c r="F21608" s="8">
        <v>15</v>
      </c>
      <c r="G21608" s="8" t="s">
        <v>15583</v>
      </c>
    </row>
    <row r="21609" spans="1:7" x14ac:dyDescent="0.15">
      <c r="A21609" s="8" t="s">
        <v>15584</v>
      </c>
      <c r="B21609" s="8">
        <v>0.53844512368424202</v>
      </c>
      <c r="C21609" s="8">
        <v>0.35799999999999998</v>
      </c>
      <c r="D21609" s="8">
        <v>0.157</v>
      </c>
      <c r="E21609" s="8">
        <v>3.9213020706406198E-10</v>
      </c>
      <c r="F21609" s="8">
        <v>15</v>
      </c>
      <c r="G21609" s="8" t="s">
        <v>15585</v>
      </c>
    </row>
    <row r="21610" spans="1:7" x14ac:dyDescent="0.15">
      <c r="A21610" s="8" t="s">
        <v>15586</v>
      </c>
      <c r="B21610" s="8">
        <v>0.41494443813725201</v>
      </c>
      <c r="C21610" s="8">
        <v>0.49199999999999999</v>
      </c>
      <c r="D21610" s="8">
        <v>0.27600000000000002</v>
      </c>
      <c r="E21610" s="8">
        <v>3.94345470904911E-10</v>
      </c>
      <c r="F21610" s="8">
        <v>15</v>
      </c>
      <c r="G21610" s="8" t="s">
        <v>15587</v>
      </c>
    </row>
    <row r="21611" spans="1:7" x14ac:dyDescent="0.15">
      <c r="A21611" s="8" t="s">
        <v>15588</v>
      </c>
      <c r="B21611" s="8">
        <v>0.51498262053481403</v>
      </c>
      <c r="C21611" s="8">
        <v>0.375</v>
      </c>
      <c r="D21611" s="8">
        <v>0.16700000000000001</v>
      </c>
      <c r="E21611" s="8">
        <v>3.9748478448408598E-10</v>
      </c>
      <c r="F21611" s="8">
        <v>15</v>
      </c>
      <c r="G21611" s="8" t="s">
        <v>15589</v>
      </c>
    </row>
    <row r="21612" spans="1:7" x14ac:dyDescent="0.15">
      <c r="A21612" s="8" t="s">
        <v>9197</v>
      </c>
      <c r="B21612" s="8">
        <v>0.35421239776165098</v>
      </c>
      <c r="C21612" s="8">
        <v>0.51700000000000002</v>
      </c>
      <c r="D21612" s="8">
        <v>0.28199999999999997</v>
      </c>
      <c r="E21612" s="8">
        <v>3.9851827415322798E-10</v>
      </c>
      <c r="F21612" s="8">
        <v>15</v>
      </c>
      <c r="G21612" s="8" t="s">
        <v>9198</v>
      </c>
    </row>
    <row r="21613" spans="1:7" x14ac:dyDescent="0.15">
      <c r="A21613" s="8" t="s">
        <v>15590</v>
      </c>
      <c r="B21613" s="8">
        <v>0.31394191102942198</v>
      </c>
      <c r="C21613" s="8">
        <v>0.42899999999999999</v>
      </c>
      <c r="D21613" s="8">
        <v>0.21199999999999999</v>
      </c>
      <c r="E21613" s="8">
        <v>4.0316305451615801E-10</v>
      </c>
      <c r="F21613" s="8">
        <v>15</v>
      </c>
      <c r="G21613" s="8" t="s">
        <v>15591</v>
      </c>
    </row>
    <row r="21614" spans="1:7" x14ac:dyDescent="0.15">
      <c r="A21614" s="8" t="s">
        <v>15592</v>
      </c>
      <c r="B21614" s="8">
        <v>0.34918952542142101</v>
      </c>
      <c r="C21614" s="8">
        <v>0.55400000000000005</v>
      </c>
      <c r="D21614" s="8">
        <v>0.29399999999999998</v>
      </c>
      <c r="E21614" s="8">
        <v>4.04887067879186E-10</v>
      </c>
      <c r="F21614" s="8">
        <v>15</v>
      </c>
      <c r="G21614" s="8" t="s">
        <v>15592</v>
      </c>
    </row>
    <row r="21615" spans="1:7" x14ac:dyDescent="0.15">
      <c r="A21615" s="8" t="s">
        <v>3137</v>
      </c>
      <c r="B21615" s="8">
        <v>0.62997158234681905</v>
      </c>
      <c r="C21615" s="8">
        <v>0.621</v>
      </c>
      <c r="D21615" s="8">
        <v>0.377</v>
      </c>
      <c r="E21615" s="8">
        <v>4.0560314568297499E-10</v>
      </c>
      <c r="F21615" s="8">
        <v>15</v>
      </c>
      <c r="G21615" s="8" t="s">
        <v>3138</v>
      </c>
    </row>
    <row r="21616" spans="1:7" x14ac:dyDescent="0.15">
      <c r="A21616" s="8" t="s">
        <v>3682</v>
      </c>
      <c r="B21616" s="8">
        <v>0.253509193922134</v>
      </c>
      <c r="C21616" s="8">
        <v>0.996</v>
      </c>
      <c r="D21616" s="8">
        <v>0.99199999999999999</v>
      </c>
      <c r="E21616" s="8">
        <v>4.3315734403402602E-10</v>
      </c>
      <c r="F21616" s="8">
        <v>15</v>
      </c>
      <c r="G21616" s="8" t="s">
        <v>3683</v>
      </c>
    </row>
    <row r="21617" spans="1:7" x14ac:dyDescent="0.15">
      <c r="A21617" s="8" t="s">
        <v>7905</v>
      </c>
      <c r="B21617" s="8">
        <v>0.944616001378348</v>
      </c>
      <c r="C21617" s="8">
        <v>0.38800000000000001</v>
      </c>
      <c r="D21617" s="8">
        <v>0.183</v>
      </c>
      <c r="E21617" s="8">
        <v>4.3538621890185099E-10</v>
      </c>
      <c r="F21617" s="8">
        <v>15</v>
      </c>
      <c r="G21617" s="8" t="s">
        <v>7906</v>
      </c>
    </row>
    <row r="21618" spans="1:7" x14ac:dyDescent="0.15">
      <c r="A21618" s="8" t="s">
        <v>7653</v>
      </c>
      <c r="B21618" s="8">
        <v>0.317208866166168</v>
      </c>
      <c r="C21618" s="8">
        <v>0.496</v>
      </c>
      <c r="D21618" s="8">
        <v>0.26100000000000001</v>
      </c>
      <c r="E21618" s="8">
        <v>4.3613448154851501E-10</v>
      </c>
      <c r="F21618" s="8">
        <v>15</v>
      </c>
      <c r="G21618" s="8" t="s">
        <v>7654</v>
      </c>
    </row>
    <row r="21619" spans="1:7" x14ac:dyDescent="0.15">
      <c r="A21619" s="8" t="s">
        <v>15593</v>
      </c>
      <c r="B21619" s="8">
        <v>0.32962738205573</v>
      </c>
      <c r="C21619" s="8">
        <v>0.32100000000000001</v>
      </c>
      <c r="D21619" s="8">
        <v>0.127</v>
      </c>
      <c r="E21619" s="8">
        <v>4.3945246350399897E-10</v>
      </c>
      <c r="F21619" s="8">
        <v>15</v>
      </c>
      <c r="G21619" s="8" t="s">
        <v>15594</v>
      </c>
    </row>
    <row r="21620" spans="1:7" x14ac:dyDescent="0.15">
      <c r="A21620" s="8" t="s">
        <v>15595</v>
      </c>
      <c r="B21620" s="8">
        <v>0.27580403337798298</v>
      </c>
      <c r="C21620" s="8">
        <v>0.51200000000000001</v>
      </c>
      <c r="D21620" s="8">
        <v>0.26700000000000002</v>
      </c>
      <c r="E21620" s="8">
        <v>4.4286287990384901E-10</v>
      </c>
      <c r="F21620" s="8">
        <v>15</v>
      </c>
      <c r="G21620" s="8" t="s">
        <v>15596</v>
      </c>
    </row>
    <row r="21621" spans="1:7" x14ac:dyDescent="0.15">
      <c r="A21621" s="8" t="s">
        <v>15597</v>
      </c>
      <c r="B21621" s="8">
        <v>0.41227647702970599</v>
      </c>
      <c r="C21621" s="8">
        <v>0.26700000000000002</v>
      </c>
      <c r="D21621" s="8">
        <v>9.4E-2</v>
      </c>
      <c r="E21621" s="8">
        <v>4.4573162907715599E-10</v>
      </c>
      <c r="F21621" s="8">
        <v>15</v>
      </c>
      <c r="G21621" s="8" t="s">
        <v>15598</v>
      </c>
    </row>
    <row r="21622" spans="1:7" x14ac:dyDescent="0.15">
      <c r="A21622" s="8" t="s">
        <v>15599</v>
      </c>
      <c r="B21622" s="8">
        <v>0.336561506399986</v>
      </c>
      <c r="C21622" s="8">
        <v>0.34200000000000003</v>
      </c>
      <c r="D21622" s="8">
        <v>0.14199999999999999</v>
      </c>
      <c r="E21622" s="8">
        <v>4.7391983094367E-10</v>
      </c>
      <c r="F21622" s="8">
        <v>15</v>
      </c>
      <c r="G21622" s="8" t="s">
        <v>15600</v>
      </c>
    </row>
    <row r="21623" spans="1:7" x14ac:dyDescent="0.15">
      <c r="A21623" s="8" t="s">
        <v>4112</v>
      </c>
      <c r="B21623" s="8">
        <v>0.35104550124106199</v>
      </c>
      <c r="C21623" s="8">
        <v>0.89200000000000002</v>
      </c>
      <c r="D21623" s="8">
        <v>0.67300000000000004</v>
      </c>
      <c r="E21623" s="8">
        <v>4.7524622990262104E-10</v>
      </c>
      <c r="F21623" s="8">
        <v>15</v>
      </c>
      <c r="G21623" s="8" t="s">
        <v>2070</v>
      </c>
    </row>
    <row r="21624" spans="1:7" x14ac:dyDescent="0.15">
      <c r="A21624" s="8" t="s">
        <v>15601</v>
      </c>
      <c r="B21624" s="8">
        <v>0.38374370410147302</v>
      </c>
      <c r="C21624" s="8">
        <v>0.27900000000000003</v>
      </c>
      <c r="D21624" s="8">
        <v>0.10100000000000001</v>
      </c>
      <c r="E21624" s="8">
        <v>4.7591418175319398E-10</v>
      </c>
      <c r="F21624" s="8">
        <v>15</v>
      </c>
      <c r="G21624" s="8" t="s">
        <v>15602</v>
      </c>
    </row>
    <row r="21625" spans="1:7" x14ac:dyDescent="0.15">
      <c r="A21625" s="8" t="s">
        <v>4703</v>
      </c>
      <c r="B21625" s="8">
        <v>0.27108700019083998</v>
      </c>
      <c r="C21625" s="8">
        <v>0.71299999999999997</v>
      </c>
      <c r="D21625" s="8">
        <v>0.45900000000000002</v>
      </c>
      <c r="E21625" s="8">
        <v>4.7782820330773804E-10</v>
      </c>
      <c r="F21625" s="8">
        <v>15</v>
      </c>
      <c r="G21625" s="8" t="s">
        <v>4704</v>
      </c>
    </row>
    <row r="21626" spans="1:7" x14ac:dyDescent="0.15">
      <c r="A21626" s="8" t="s">
        <v>1892</v>
      </c>
      <c r="B21626" s="8">
        <v>0.341757972364507</v>
      </c>
      <c r="C21626" s="8">
        <v>1</v>
      </c>
      <c r="D21626" s="8">
        <v>0.99199999999999999</v>
      </c>
      <c r="E21626" s="8">
        <v>4.7910923030135699E-10</v>
      </c>
      <c r="F21626" s="8">
        <v>15</v>
      </c>
      <c r="G21626" s="8" t="s">
        <v>1893</v>
      </c>
    </row>
    <row r="21627" spans="1:7" x14ac:dyDescent="0.15">
      <c r="A21627" s="8" t="s">
        <v>6973</v>
      </c>
      <c r="B21627" s="8">
        <v>0.29780224183181098</v>
      </c>
      <c r="C21627" s="8">
        <v>0.77100000000000002</v>
      </c>
      <c r="D21627" s="8">
        <v>0.54500000000000004</v>
      </c>
      <c r="E21627" s="8">
        <v>4.8113261244200603E-10</v>
      </c>
      <c r="F21627" s="8">
        <v>15</v>
      </c>
      <c r="G21627" s="8" t="s">
        <v>6974</v>
      </c>
    </row>
    <row r="21628" spans="1:7" x14ac:dyDescent="0.15">
      <c r="A21628" s="8" t="s">
        <v>2359</v>
      </c>
      <c r="B21628" s="8">
        <v>0.42099917573616003</v>
      </c>
      <c r="C21628" s="8">
        <v>0.70399999999999996</v>
      </c>
      <c r="D21628" s="8">
        <v>0.46</v>
      </c>
      <c r="E21628" s="8">
        <v>4.8420000222158197E-10</v>
      </c>
      <c r="F21628" s="8">
        <v>15</v>
      </c>
      <c r="G21628" s="8" t="s">
        <v>2359</v>
      </c>
    </row>
    <row r="21629" spans="1:7" x14ac:dyDescent="0.15">
      <c r="A21629" s="8" t="s">
        <v>7376</v>
      </c>
      <c r="B21629" s="8">
        <v>0.27773376951876499</v>
      </c>
      <c r="C21629" s="8">
        <v>0.35</v>
      </c>
      <c r="D21629" s="8">
        <v>0.14899999999999999</v>
      </c>
      <c r="E21629" s="8">
        <v>4.9240159606811697E-10</v>
      </c>
      <c r="F21629" s="8">
        <v>15</v>
      </c>
      <c r="G21629" s="8" t="s">
        <v>7377</v>
      </c>
    </row>
    <row r="21630" spans="1:7" x14ac:dyDescent="0.15">
      <c r="A21630" s="8" t="s">
        <v>6081</v>
      </c>
      <c r="B21630" s="8">
        <v>0.36172689843609801</v>
      </c>
      <c r="C21630" s="8">
        <v>0.53300000000000003</v>
      </c>
      <c r="D21630" s="8">
        <v>0.29899999999999999</v>
      </c>
      <c r="E21630" s="8">
        <v>5.1356271386809497E-10</v>
      </c>
      <c r="F21630" s="8">
        <v>15</v>
      </c>
      <c r="G21630" s="8" t="s">
        <v>6082</v>
      </c>
    </row>
    <row r="21631" spans="1:7" x14ac:dyDescent="0.15">
      <c r="A21631" s="8" t="s">
        <v>15603</v>
      </c>
      <c r="B21631" s="8">
        <v>0.301318726521902</v>
      </c>
      <c r="C21631" s="8">
        <v>0.89600000000000002</v>
      </c>
      <c r="D21631" s="8">
        <v>0.746</v>
      </c>
      <c r="E21631" s="8">
        <v>5.2899477567357402E-10</v>
      </c>
      <c r="F21631" s="8">
        <v>15</v>
      </c>
      <c r="G21631" s="8" t="s">
        <v>15603</v>
      </c>
    </row>
    <row r="21632" spans="1:7" x14ac:dyDescent="0.15">
      <c r="A21632" s="8" t="s">
        <v>4294</v>
      </c>
      <c r="B21632" s="8">
        <v>0.26577192000640798</v>
      </c>
      <c r="C21632" s="8">
        <v>0.61699999999999999</v>
      </c>
      <c r="D21632" s="8">
        <v>0.39700000000000002</v>
      </c>
      <c r="E21632" s="8">
        <v>5.3012205297542404E-10</v>
      </c>
      <c r="F21632" s="8">
        <v>15</v>
      </c>
      <c r="G21632" s="8" t="s">
        <v>4295</v>
      </c>
    </row>
    <row r="21633" spans="1:7" x14ac:dyDescent="0.15">
      <c r="A21633" s="8" t="s">
        <v>5607</v>
      </c>
      <c r="B21633" s="8">
        <v>0.33708862754004598</v>
      </c>
      <c r="C21633" s="8">
        <v>0.85399999999999998</v>
      </c>
      <c r="D21633" s="8">
        <v>0.66100000000000003</v>
      </c>
      <c r="E21633" s="8">
        <v>5.3497847649866896E-10</v>
      </c>
      <c r="F21633" s="8">
        <v>15</v>
      </c>
      <c r="G21633" s="8" t="s">
        <v>5608</v>
      </c>
    </row>
    <row r="21634" spans="1:7" x14ac:dyDescent="0.15">
      <c r="A21634" s="8" t="s">
        <v>15604</v>
      </c>
      <c r="B21634" s="8">
        <v>0.31047888718495598</v>
      </c>
      <c r="C21634" s="8">
        <v>0.48299999999999998</v>
      </c>
      <c r="D21634" s="8">
        <v>0.253</v>
      </c>
      <c r="E21634" s="8">
        <v>5.5482486904010005E-10</v>
      </c>
      <c r="F21634" s="8">
        <v>15</v>
      </c>
      <c r="G21634" s="8" t="s">
        <v>15605</v>
      </c>
    </row>
    <row r="21635" spans="1:7" x14ac:dyDescent="0.15">
      <c r="A21635" s="8" t="s">
        <v>5920</v>
      </c>
      <c r="B21635" s="8">
        <v>0.35926900390836702</v>
      </c>
      <c r="C21635" s="8">
        <v>0.60799999999999998</v>
      </c>
      <c r="D21635" s="8">
        <v>0.39100000000000001</v>
      </c>
      <c r="E21635" s="8">
        <v>5.6247151638576901E-10</v>
      </c>
      <c r="F21635" s="8">
        <v>15</v>
      </c>
      <c r="G21635" s="8" t="s">
        <v>5921</v>
      </c>
    </row>
    <row r="21636" spans="1:7" x14ac:dyDescent="0.15">
      <c r="A21636" s="8" t="s">
        <v>15606</v>
      </c>
      <c r="B21636" s="8">
        <v>0.81656577525754603</v>
      </c>
      <c r="C21636" s="8">
        <v>0.26200000000000001</v>
      </c>
      <c r="D21636" s="8">
        <v>9.1999999999999998E-2</v>
      </c>
      <c r="E21636" s="8">
        <v>5.6491794642639397E-10</v>
      </c>
      <c r="F21636" s="8">
        <v>15</v>
      </c>
      <c r="G21636" s="8" t="s">
        <v>15607</v>
      </c>
    </row>
    <row r="21637" spans="1:7" x14ac:dyDescent="0.15">
      <c r="A21637" s="8" t="s">
        <v>9131</v>
      </c>
      <c r="B21637" s="8">
        <v>0.277282774218858</v>
      </c>
      <c r="C21637" s="8">
        <v>1</v>
      </c>
      <c r="D21637" s="8">
        <v>0.95899999999999996</v>
      </c>
      <c r="E21637" s="8">
        <v>5.9263654612034805E-10</v>
      </c>
      <c r="F21637" s="8">
        <v>15</v>
      </c>
      <c r="G21637" s="8" t="s">
        <v>9132</v>
      </c>
    </row>
    <row r="21638" spans="1:7" x14ac:dyDescent="0.15">
      <c r="A21638" s="8" t="s">
        <v>15608</v>
      </c>
      <c r="B21638" s="8">
        <v>0.29802696146281599</v>
      </c>
      <c r="C21638" s="8">
        <v>0.379</v>
      </c>
      <c r="D21638" s="8">
        <v>0.17</v>
      </c>
      <c r="E21638" s="8">
        <v>5.9303712154672201E-10</v>
      </c>
      <c r="F21638" s="8">
        <v>15</v>
      </c>
      <c r="G21638" s="8" t="s">
        <v>15609</v>
      </c>
    </row>
    <row r="21639" spans="1:7" x14ac:dyDescent="0.15">
      <c r="A21639" s="8" t="s">
        <v>15610</v>
      </c>
      <c r="B21639" s="8">
        <v>0.33936789870539003</v>
      </c>
      <c r="C21639" s="8">
        <v>0.29199999999999998</v>
      </c>
      <c r="D21639" s="8">
        <v>0.112</v>
      </c>
      <c r="E21639" s="8">
        <v>5.9626128626045803E-10</v>
      </c>
      <c r="F21639" s="8">
        <v>15</v>
      </c>
      <c r="G21639" s="8" t="s">
        <v>15611</v>
      </c>
    </row>
    <row r="21640" spans="1:7" x14ac:dyDescent="0.15">
      <c r="A21640" s="8" t="s">
        <v>15612</v>
      </c>
      <c r="B21640" s="8">
        <v>0.26066802454506299</v>
      </c>
      <c r="C21640" s="8">
        <v>0.55000000000000004</v>
      </c>
      <c r="D21640" s="8">
        <v>0.3</v>
      </c>
      <c r="E21640" s="8">
        <v>6.3561410044588199E-10</v>
      </c>
      <c r="F21640" s="8">
        <v>15</v>
      </c>
      <c r="G21640" s="8" t="s">
        <v>15613</v>
      </c>
    </row>
    <row r="21641" spans="1:7" x14ac:dyDescent="0.15">
      <c r="A21641" s="8" t="s">
        <v>3486</v>
      </c>
      <c r="B21641" s="8">
        <v>0.27642145278165198</v>
      </c>
      <c r="C21641" s="8">
        <v>0.76200000000000001</v>
      </c>
      <c r="D21641" s="8">
        <v>0.56599999999999995</v>
      </c>
      <c r="E21641" s="8">
        <v>6.3624645649940298E-10</v>
      </c>
      <c r="F21641" s="8">
        <v>15</v>
      </c>
      <c r="G21641" s="8" t="s">
        <v>3487</v>
      </c>
    </row>
    <row r="21642" spans="1:7" x14ac:dyDescent="0.15">
      <c r="A21642" s="8" t="s">
        <v>2282</v>
      </c>
      <c r="B21642" s="8">
        <v>0.25240773714160297</v>
      </c>
      <c r="C21642" s="8">
        <v>0.91700000000000004</v>
      </c>
      <c r="D21642" s="8">
        <v>0.749</v>
      </c>
      <c r="E21642" s="8">
        <v>6.3799020788128997E-10</v>
      </c>
      <c r="F21642" s="8">
        <v>15</v>
      </c>
      <c r="G21642" s="8" t="s">
        <v>2283</v>
      </c>
    </row>
    <row r="21643" spans="1:7" x14ac:dyDescent="0.15">
      <c r="A21643" s="8" t="s">
        <v>15614</v>
      </c>
      <c r="B21643" s="8">
        <v>0.408962127749539</v>
      </c>
      <c r="C21643" s="8">
        <v>0.504</v>
      </c>
      <c r="D21643" s="8">
        <v>0.27900000000000003</v>
      </c>
      <c r="E21643" s="8">
        <v>7.0282142367913101E-10</v>
      </c>
      <c r="F21643" s="8">
        <v>15</v>
      </c>
      <c r="G21643" s="8" t="s">
        <v>15615</v>
      </c>
    </row>
    <row r="21644" spans="1:7" x14ac:dyDescent="0.15">
      <c r="A21644" s="8" t="s">
        <v>6098</v>
      </c>
      <c r="B21644" s="8">
        <v>0.62292396379522996</v>
      </c>
      <c r="C21644" s="8">
        <v>0.55000000000000004</v>
      </c>
      <c r="D21644" s="8">
        <v>0.308</v>
      </c>
      <c r="E21644" s="8">
        <v>7.3303307286612801E-10</v>
      </c>
      <c r="F21644" s="8">
        <v>15</v>
      </c>
      <c r="G21644" s="8" t="s">
        <v>6099</v>
      </c>
    </row>
    <row r="21645" spans="1:7" x14ac:dyDescent="0.15">
      <c r="A21645" s="8" t="s">
        <v>15616</v>
      </c>
      <c r="B21645" s="8">
        <v>1.39290028993197</v>
      </c>
      <c r="C21645" s="8">
        <v>0.51700000000000002</v>
      </c>
      <c r="D21645" s="8">
        <v>0.312</v>
      </c>
      <c r="E21645" s="8">
        <v>7.6531078693429796E-10</v>
      </c>
      <c r="F21645" s="8">
        <v>15</v>
      </c>
      <c r="G21645" s="8" t="s">
        <v>15617</v>
      </c>
    </row>
    <row r="21646" spans="1:7" x14ac:dyDescent="0.15">
      <c r="A21646" s="8" t="s">
        <v>3476</v>
      </c>
      <c r="B21646" s="8">
        <v>0.35210064283778297</v>
      </c>
      <c r="C21646" s="8">
        <v>0.78700000000000003</v>
      </c>
      <c r="D21646" s="8">
        <v>0.60799999999999998</v>
      </c>
      <c r="E21646" s="8">
        <v>7.9263105713715204E-10</v>
      </c>
      <c r="F21646" s="8">
        <v>15</v>
      </c>
      <c r="G21646" s="8" t="s">
        <v>3477</v>
      </c>
    </row>
    <row r="21647" spans="1:7" x14ac:dyDescent="0.15">
      <c r="A21647" s="8" t="s">
        <v>4858</v>
      </c>
      <c r="B21647" s="8">
        <v>0.50682983305976403</v>
      </c>
      <c r="C21647" s="8">
        <v>0.63300000000000001</v>
      </c>
      <c r="D21647" s="8">
        <v>0.40500000000000003</v>
      </c>
      <c r="E21647" s="8">
        <v>7.9491278600174002E-10</v>
      </c>
      <c r="F21647" s="8">
        <v>15</v>
      </c>
      <c r="G21647" s="8" t="s">
        <v>4859</v>
      </c>
    </row>
    <row r="21648" spans="1:7" x14ac:dyDescent="0.15">
      <c r="A21648" s="8" t="s">
        <v>7274</v>
      </c>
      <c r="B21648" s="8">
        <v>0.38317572408483902</v>
      </c>
      <c r="C21648" s="8">
        <v>0.61699999999999999</v>
      </c>
      <c r="D21648" s="8">
        <v>0.38100000000000001</v>
      </c>
      <c r="E21648" s="8">
        <v>8.1718665007210597E-10</v>
      </c>
      <c r="F21648" s="8">
        <v>15</v>
      </c>
      <c r="G21648" s="8" t="s">
        <v>7275</v>
      </c>
    </row>
    <row r="21649" spans="1:7" x14ac:dyDescent="0.15">
      <c r="A21649" s="8" t="s">
        <v>15618</v>
      </c>
      <c r="B21649" s="8">
        <v>0.59089455688381798</v>
      </c>
      <c r="C21649" s="8">
        <v>0.36699999999999999</v>
      </c>
      <c r="D21649" s="8">
        <v>0.16300000000000001</v>
      </c>
      <c r="E21649" s="8">
        <v>8.2429382841984996E-10</v>
      </c>
      <c r="F21649" s="8">
        <v>15</v>
      </c>
      <c r="G21649" s="8" t="s">
        <v>15619</v>
      </c>
    </row>
    <row r="21650" spans="1:7" x14ac:dyDescent="0.15">
      <c r="A21650" s="8" t="s">
        <v>6962</v>
      </c>
      <c r="B21650" s="8">
        <v>0.27588971383942901</v>
      </c>
      <c r="C21650" s="8">
        <v>0.48299999999999998</v>
      </c>
      <c r="D21650" s="8">
        <v>0.26200000000000001</v>
      </c>
      <c r="E21650" s="8">
        <v>8.25141831198527E-10</v>
      </c>
      <c r="F21650" s="8">
        <v>15</v>
      </c>
      <c r="G21650" s="8" t="s">
        <v>6963</v>
      </c>
    </row>
    <row r="21651" spans="1:7" x14ac:dyDescent="0.15">
      <c r="A21651" s="8" t="s">
        <v>7399</v>
      </c>
      <c r="B21651" s="8">
        <v>0.31982302980989002</v>
      </c>
      <c r="C21651" s="8">
        <v>0.52100000000000002</v>
      </c>
      <c r="D21651" s="8">
        <v>0.28899999999999998</v>
      </c>
      <c r="E21651" s="8">
        <v>8.3187179816354003E-10</v>
      </c>
      <c r="F21651" s="8">
        <v>15</v>
      </c>
      <c r="G21651" s="8" t="s">
        <v>7400</v>
      </c>
    </row>
    <row r="21652" spans="1:7" x14ac:dyDescent="0.15">
      <c r="A21652" s="8" t="s">
        <v>7796</v>
      </c>
      <c r="B21652" s="8">
        <v>0.433977396916231</v>
      </c>
      <c r="C21652" s="8">
        <v>0.496</v>
      </c>
      <c r="D21652" s="8">
        <v>0.27</v>
      </c>
      <c r="E21652" s="8">
        <v>8.4321785038571902E-10</v>
      </c>
      <c r="F21652" s="8">
        <v>15</v>
      </c>
      <c r="G21652" s="8" t="s">
        <v>7796</v>
      </c>
    </row>
    <row r="21653" spans="1:7" x14ac:dyDescent="0.15">
      <c r="A21653" s="8" t="s">
        <v>8685</v>
      </c>
      <c r="B21653" s="8">
        <v>0.34349013700245801</v>
      </c>
      <c r="C21653" s="8">
        <v>0.996</v>
      </c>
      <c r="D21653" s="8">
        <v>0.95099999999999996</v>
      </c>
      <c r="E21653" s="8">
        <v>8.6126944438231505E-10</v>
      </c>
      <c r="F21653" s="8">
        <v>15</v>
      </c>
      <c r="G21653" s="8" t="s">
        <v>773</v>
      </c>
    </row>
    <row r="21654" spans="1:7" x14ac:dyDescent="0.15">
      <c r="A21654" s="8" t="s">
        <v>7599</v>
      </c>
      <c r="B21654" s="8">
        <v>0.27842450867416602</v>
      </c>
      <c r="C21654" s="8">
        <v>0.44600000000000001</v>
      </c>
      <c r="D21654" s="8">
        <v>0.22500000000000001</v>
      </c>
      <c r="E21654" s="8">
        <v>8.6188017519098099E-10</v>
      </c>
      <c r="F21654" s="8">
        <v>15</v>
      </c>
      <c r="G21654" s="8" t="s">
        <v>7600</v>
      </c>
    </row>
    <row r="21655" spans="1:7" x14ac:dyDescent="0.15">
      <c r="A21655" s="8" t="s">
        <v>15620</v>
      </c>
      <c r="B21655" s="8">
        <v>0.35735104398015899</v>
      </c>
      <c r="C21655" s="8">
        <v>0.41699999999999998</v>
      </c>
      <c r="D21655" s="8">
        <v>0.20300000000000001</v>
      </c>
      <c r="E21655" s="8">
        <v>8.6947476722778105E-10</v>
      </c>
      <c r="F21655" s="8">
        <v>15</v>
      </c>
      <c r="G21655" s="8" t="s">
        <v>15621</v>
      </c>
    </row>
    <row r="21656" spans="1:7" x14ac:dyDescent="0.15">
      <c r="A21656" s="8" t="s">
        <v>6696</v>
      </c>
      <c r="B21656" s="8">
        <v>0.49745269597723701</v>
      </c>
      <c r="C21656" s="8">
        <v>0.48299999999999998</v>
      </c>
      <c r="D21656" s="8">
        <v>0.25800000000000001</v>
      </c>
      <c r="E21656" s="8">
        <v>8.7603750581592595E-10</v>
      </c>
      <c r="F21656" s="8">
        <v>15</v>
      </c>
      <c r="G21656" s="8" t="s">
        <v>6696</v>
      </c>
    </row>
    <row r="21657" spans="1:7" x14ac:dyDescent="0.15">
      <c r="A21657" s="8" t="s">
        <v>15622</v>
      </c>
      <c r="B21657" s="8">
        <v>0.42190875616245499</v>
      </c>
      <c r="C21657" s="8">
        <v>0.53300000000000003</v>
      </c>
      <c r="D21657" s="8">
        <v>0.29299999999999998</v>
      </c>
      <c r="E21657" s="8">
        <v>9.08583477018009E-10</v>
      </c>
      <c r="F21657" s="8">
        <v>15</v>
      </c>
      <c r="G21657" s="8" t="s">
        <v>15623</v>
      </c>
    </row>
    <row r="21658" spans="1:7" x14ac:dyDescent="0.15">
      <c r="A21658" s="8" t="s">
        <v>15624</v>
      </c>
      <c r="B21658" s="8">
        <v>0.38526644909994101</v>
      </c>
      <c r="C21658" s="8">
        <v>0.317</v>
      </c>
      <c r="D21658" s="8">
        <v>0.128</v>
      </c>
      <c r="E21658" s="8">
        <v>9.5327777593878109E-10</v>
      </c>
      <c r="F21658" s="8">
        <v>15</v>
      </c>
      <c r="G21658" s="8" t="s">
        <v>15625</v>
      </c>
    </row>
    <row r="21659" spans="1:7" x14ac:dyDescent="0.15">
      <c r="A21659" s="8" t="s">
        <v>8996</v>
      </c>
      <c r="B21659" s="8">
        <v>0.58681159121778803</v>
      </c>
      <c r="C21659" s="8">
        <v>0.45800000000000002</v>
      </c>
      <c r="D21659" s="8">
        <v>0.23799999999999999</v>
      </c>
      <c r="E21659" s="8">
        <v>9.7074469588286499E-10</v>
      </c>
      <c r="F21659" s="8">
        <v>15</v>
      </c>
      <c r="G21659" s="8" t="s">
        <v>8997</v>
      </c>
    </row>
    <row r="21660" spans="1:7" x14ac:dyDescent="0.15">
      <c r="A21660" s="8" t="s">
        <v>15626</v>
      </c>
      <c r="B21660" s="8">
        <v>0.32620956283894598</v>
      </c>
      <c r="C21660" s="8">
        <v>0.32900000000000001</v>
      </c>
      <c r="D21660" s="8">
        <v>0.13700000000000001</v>
      </c>
      <c r="E21660" s="8">
        <v>9.8295832129975908E-10</v>
      </c>
      <c r="F21660" s="8">
        <v>15</v>
      </c>
      <c r="G21660" s="8" t="s">
        <v>15627</v>
      </c>
    </row>
    <row r="21661" spans="1:7" x14ac:dyDescent="0.15">
      <c r="A21661" s="8" t="s">
        <v>15628</v>
      </c>
      <c r="B21661" s="8">
        <v>0.83940616618075503</v>
      </c>
      <c r="C21661" s="8">
        <v>0.34599999999999997</v>
      </c>
      <c r="D21661" s="8">
        <v>0.15</v>
      </c>
      <c r="E21661" s="8">
        <v>9.8429837727396697E-10</v>
      </c>
      <c r="F21661" s="8">
        <v>15</v>
      </c>
      <c r="G21661" s="8" t="s">
        <v>15629</v>
      </c>
    </row>
    <row r="21662" spans="1:7" x14ac:dyDescent="0.15">
      <c r="A21662" s="8" t="s">
        <v>1790</v>
      </c>
      <c r="B21662" s="8">
        <v>0.66498646960505203</v>
      </c>
      <c r="C21662" s="8">
        <v>0.996</v>
      </c>
      <c r="D21662" s="8">
        <v>0.99199999999999999</v>
      </c>
      <c r="E21662" s="8">
        <v>1.0912034663038599E-9</v>
      </c>
      <c r="F21662" s="8">
        <v>15</v>
      </c>
      <c r="G21662" s="8" t="s">
        <v>1113</v>
      </c>
    </row>
    <row r="21663" spans="1:7" x14ac:dyDescent="0.15">
      <c r="A21663" s="8" t="s">
        <v>2260</v>
      </c>
      <c r="B21663" s="8">
        <v>0.27225314638446801</v>
      </c>
      <c r="C21663" s="8">
        <v>0.95799999999999996</v>
      </c>
      <c r="D21663" s="8">
        <v>0.80400000000000005</v>
      </c>
      <c r="E21663" s="8">
        <v>1.15358635258214E-9</v>
      </c>
      <c r="F21663" s="8">
        <v>15</v>
      </c>
      <c r="G21663" s="8" t="s">
        <v>2261</v>
      </c>
    </row>
    <row r="21664" spans="1:7" x14ac:dyDescent="0.15">
      <c r="A21664" s="8" t="s">
        <v>15630</v>
      </c>
      <c r="B21664" s="8">
        <v>0.25379730600155298</v>
      </c>
      <c r="C21664" s="8">
        <v>0.308</v>
      </c>
      <c r="D21664" s="8">
        <v>0.123</v>
      </c>
      <c r="E21664" s="8">
        <v>1.1549514435025301E-9</v>
      </c>
      <c r="F21664" s="8">
        <v>15</v>
      </c>
      <c r="G21664" s="8" t="s">
        <v>15631</v>
      </c>
    </row>
    <row r="21665" spans="1:7" x14ac:dyDescent="0.15">
      <c r="A21665" s="8" t="s">
        <v>15632</v>
      </c>
      <c r="B21665" s="8">
        <v>0.36133158305763902</v>
      </c>
      <c r="C21665" s="8">
        <v>0.308</v>
      </c>
      <c r="D21665" s="8">
        <v>0.121</v>
      </c>
      <c r="E21665" s="8">
        <v>1.18464114773227E-9</v>
      </c>
      <c r="F21665" s="8">
        <v>15</v>
      </c>
      <c r="G21665" s="8" t="s">
        <v>1081</v>
      </c>
    </row>
    <row r="21666" spans="1:7" x14ac:dyDescent="0.15">
      <c r="A21666" s="8" t="s">
        <v>15633</v>
      </c>
      <c r="B21666" s="8">
        <v>0.44662953611294498</v>
      </c>
      <c r="C21666" s="8">
        <v>0.33800000000000002</v>
      </c>
      <c r="D21666" s="8">
        <v>0.14299999999999999</v>
      </c>
      <c r="E21666" s="8">
        <v>1.2392607656634201E-9</v>
      </c>
      <c r="F21666" s="8">
        <v>15</v>
      </c>
      <c r="G21666" s="8" t="s">
        <v>15634</v>
      </c>
    </row>
    <row r="21667" spans="1:7" x14ac:dyDescent="0.15">
      <c r="A21667" s="8" t="s">
        <v>951</v>
      </c>
      <c r="B21667" s="8">
        <v>0.970221387630537</v>
      </c>
      <c r="C21667" s="8">
        <v>0.93300000000000005</v>
      </c>
      <c r="D21667" s="8">
        <v>0.84599999999999997</v>
      </c>
      <c r="E21667" s="8">
        <v>1.2441018426719601E-9</v>
      </c>
      <c r="F21667" s="8">
        <v>15</v>
      </c>
      <c r="G21667" s="8" t="s">
        <v>952</v>
      </c>
    </row>
    <row r="21668" spans="1:7" x14ac:dyDescent="0.15">
      <c r="A21668" s="8" t="s">
        <v>2759</v>
      </c>
      <c r="B21668" s="8">
        <v>0.28804940965950498</v>
      </c>
      <c r="C21668" s="8">
        <v>1</v>
      </c>
      <c r="D21668" s="8">
        <v>0.999</v>
      </c>
      <c r="E21668" s="8">
        <v>1.2515009113709001E-9</v>
      </c>
      <c r="F21668" s="8">
        <v>15</v>
      </c>
      <c r="G21668" s="8" t="s">
        <v>2760</v>
      </c>
    </row>
    <row r="21669" spans="1:7" x14ac:dyDescent="0.15">
      <c r="A21669" s="8" t="s">
        <v>15635</v>
      </c>
      <c r="B21669" s="8">
        <v>0.25855873727986001</v>
      </c>
      <c r="C21669" s="8">
        <v>0.33800000000000002</v>
      </c>
      <c r="D21669" s="8">
        <v>0.13800000000000001</v>
      </c>
      <c r="E21669" s="8">
        <v>1.26955910693379E-9</v>
      </c>
      <c r="F21669" s="8">
        <v>15</v>
      </c>
      <c r="G21669" s="8" t="s">
        <v>8154</v>
      </c>
    </row>
    <row r="21670" spans="1:7" x14ac:dyDescent="0.15">
      <c r="A21670" s="8" t="s">
        <v>6951</v>
      </c>
      <c r="B21670" s="8">
        <v>0.44534450827119099</v>
      </c>
      <c r="C21670" s="8">
        <v>0.496</v>
      </c>
      <c r="D21670" s="8">
        <v>0.28000000000000003</v>
      </c>
      <c r="E21670" s="8">
        <v>1.3270924093718E-9</v>
      </c>
      <c r="F21670" s="8">
        <v>15</v>
      </c>
      <c r="G21670" s="8" t="s">
        <v>6952</v>
      </c>
    </row>
    <row r="21671" spans="1:7" x14ac:dyDescent="0.15">
      <c r="A21671" s="8" t="s">
        <v>9034</v>
      </c>
      <c r="B21671" s="8">
        <v>0.35170136817650699</v>
      </c>
      <c r="C21671" s="8">
        <v>0.42499999999999999</v>
      </c>
      <c r="D21671" s="8">
        <v>0.20899999999999999</v>
      </c>
      <c r="E21671" s="8">
        <v>1.3474477836705399E-9</v>
      </c>
      <c r="F21671" s="8">
        <v>15</v>
      </c>
      <c r="G21671" s="8" t="s">
        <v>9035</v>
      </c>
    </row>
    <row r="21672" spans="1:7" x14ac:dyDescent="0.15">
      <c r="A21672" s="8" t="s">
        <v>4022</v>
      </c>
      <c r="B21672" s="8">
        <v>0.30507877142495998</v>
      </c>
      <c r="C21672" s="8">
        <v>0.996</v>
      </c>
      <c r="D21672" s="8">
        <v>0.997</v>
      </c>
      <c r="E21672" s="8">
        <v>1.3492566227394001E-9</v>
      </c>
      <c r="F21672" s="8">
        <v>15</v>
      </c>
      <c r="G21672" s="8" t="s">
        <v>4023</v>
      </c>
    </row>
    <row r="21673" spans="1:7" x14ac:dyDescent="0.15">
      <c r="A21673" s="8" t="s">
        <v>15636</v>
      </c>
      <c r="B21673" s="8">
        <v>0.45170710575565498</v>
      </c>
      <c r="C21673" s="8">
        <v>0.4</v>
      </c>
      <c r="D21673" s="8">
        <v>0.19</v>
      </c>
      <c r="E21673" s="8">
        <v>1.3628891151755401E-9</v>
      </c>
      <c r="F21673" s="8">
        <v>15</v>
      </c>
      <c r="G21673" s="8" t="s">
        <v>15637</v>
      </c>
    </row>
    <row r="21674" spans="1:7" x14ac:dyDescent="0.15">
      <c r="A21674" s="8" t="s">
        <v>1778</v>
      </c>
      <c r="B21674" s="8">
        <v>0.31785433973489902</v>
      </c>
      <c r="C21674" s="8">
        <v>1</v>
      </c>
      <c r="D21674" s="8">
        <v>0.98699999999999999</v>
      </c>
      <c r="E21674" s="8">
        <v>1.3815785850906599E-9</v>
      </c>
      <c r="F21674" s="8">
        <v>15</v>
      </c>
      <c r="G21674" s="8" t="s">
        <v>1779</v>
      </c>
    </row>
    <row r="21675" spans="1:7" x14ac:dyDescent="0.15">
      <c r="A21675" s="8" t="s">
        <v>2401</v>
      </c>
      <c r="B21675" s="8">
        <v>0.32614877840841799</v>
      </c>
      <c r="C21675" s="8">
        <v>1</v>
      </c>
      <c r="D21675" s="8">
        <v>0.997</v>
      </c>
      <c r="E21675" s="8">
        <v>1.38637023146416E-9</v>
      </c>
      <c r="F21675" s="8">
        <v>15</v>
      </c>
      <c r="G21675" s="8" t="s">
        <v>2402</v>
      </c>
    </row>
    <row r="21676" spans="1:7" x14ac:dyDescent="0.15">
      <c r="A21676" s="8" t="s">
        <v>3704</v>
      </c>
      <c r="B21676" s="8">
        <v>0.336425220498202</v>
      </c>
      <c r="C21676" s="8">
        <v>0.996</v>
      </c>
      <c r="D21676" s="8">
        <v>0.99399999999999999</v>
      </c>
      <c r="E21676" s="8">
        <v>1.3890885570189699E-9</v>
      </c>
      <c r="F21676" s="8">
        <v>15</v>
      </c>
      <c r="G21676" s="8" t="s">
        <v>3705</v>
      </c>
    </row>
    <row r="21677" spans="1:7" x14ac:dyDescent="0.15">
      <c r="A21677" s="8" t="s">
        <v>15638</v>
      </c>
      <c r="B21677" s="8">
        <v>0.36580965917839797</v>
      </c>
      <c r="C21677" s="8">
        <v>0.3</v>
      </c>
      <c r="D21677" s="8">
        <v>0.11899999999999999</v>
      </c>
      <c r="E21677" s="8">
        <v>1.39253783320904E-9</v>
      </c>
      <c r="F21677" s="8">
        <v>15</v>
      </c>
      <c r="G21677" s="8" t="s">
        <v>15639</v>
      </c>
    </row>
    <row r="21678" spans="1:7" x14ac:dyDescent="0.15">
      <c r="A21678" s="8" t="s">
        <v>4300</v>
      </c>
      <c r="B21678" s="8">
        <v>0.28023663302673502</v>
      </c>
      <c r="C21678" s="8">
        <v>0.97899999999999998</v>
      </c>
      <c r="D21678" s="8">
        <v>0.90300000000000002</v>
      </c>
      <c r="E21678" s="8">
        <v>1.40537147004504E-9</v>
      </c>
      <c r="F21678" s="8">
        <v>15</v>
      </c>
      <c r="G21678" s="8" t="s">
        <v>4301</v>
      </c>
    </row>
    <row r="21679" spans="1:7" x14ac:dyDescent="0.15">
      <c r="A21679" s="8" t="s">
        <v>5042</v>
      </c>
      <c r="B21679" s="8">
        <v>0.361834801878679</v>
      </c>
      <c r="C21679" s="8">
        <v>0.625</v>
      </c>
      <c r="D21679" s="8">
        <v>0.40500000000000003</v>
      </c>
      <c r="E21679" s="8">
        <v>1.4300982765236E-9</v>
      </c>
      <c r="F21679" s="8">
        <v>15</v>
      </c>
      <c r="G21679" s="8" t="s">
        <v>5043</v>
      </c>
    </row>
    <row r="21680" spans="1:7" x14ac:dyDescent="0.15">
      <c r="A21680" s="8" t="s">
        <v>7566</v>
      </c>
      <c r="B21680" s="8">
        <v>0.55408020961902005</v>
      </c>
      <c r="C21680" s="8">
        <v>0.53700000000000003</v>
      </c>
      <c r="D21680" s="8">
        <v>0.32700000000000001</v>
      </c>
      <c r="E21680" s="8">
        <v>1.45617015484205E-9</v>
      </c>
      <c r="F21680" s="8">
        <v>15</v>
      </c>
      <c r="G21680" s="8" t="s">
        <v>7567</v>
      </c>
    </row>
    <row r="21681" spans="1:7" x14ac:dyDescent="0.15">
      <c r="A21681" s="8" t="s">
        <v>15640</v>
      </c>
      <c r="B21681" s="8">
        <v>0.33880281085824099</v>
      </c>
      <c r="C21681" s="8">
        <v>0.57499999999999996</v>
      </c>
      <c r="D21681" s="8">
        <v>0.33600000000000002</v>
      </c>
      <c r="E21681" s="8">
        <v>1.5171999580414201E-9</v>
      </c>
      <c r="F21681" s="8">
        <v>15</v>
      </c>
      <c r="G21681" s="8" t="s">
        <v>15641</v>
      </c>
    </row>
    <row r="21682" spans="1:7" x14ac:dyDescent="0.15">
      <c r="A21682" s="8" t="s">
        <v>5943</v>
      </c>
      <c r="B21682" s="8">
        <v>0.25541374189611099</v>
      </c>
      <c r="C21682" s="8">
        <v>0.33800000000000002</v>
      </c>
      <c r="D21682" s="8">
        <v>0.14000000000000001</v>
      </c>
      <c r="E21682" s="8">
        <v>1.60116575378092E-9</v>
      </c>
      <c r="F21682" s="8">
        <v>15</v>
      </c>
      <c r="G21682" s="8" t="s">
        <v>5944</v>
      </c>
    </row>
    <row r="21683" spans="1:7" x14ac:dyDescent="0.15">
      <c r="A21683" s="8" t="s">
        <v>6282</v>
      </c>
      <c r="B21683" s="8">
        <v>0.34913528223162899</v>
      </c>
      <c r="C21683" s="8">
        <v>0.35799999999999998</v>
      </c>
      <c r="D21683" s="8">
        <v>0.153</v>
      </c>
      <c r="E21683" s="8">
        <v>1.62349426024999E-9</v>
      </c>
      <c r="F21683" s="8">
        <v>15</v>
      </c>
      <c r="G21683" s="8" t="s">
        <v>6283</v>
      </c>
    </row>
    <row r="21684" spans="1:7" x14ac:dyDescent="0.15">
      <c r="A21684" s="8" t="s">
        <v>3750</v>
      </c>
      <c r="B21684" s="8">
        <v>0.29760818155526497</v>
      </c>
      <c r="C21684" s="8">
        <v>0.66700000000000004</v>
      </c>
      <c r="D21684" s="8">
        <v>0.42199999999999999</v>
      </c>
      <c r="E21684" s="8">
        <v>1.64345116189593E-9</v>
      </c>
      <c r="F21684" s="8">
        <v>15</v>
      </c>
      <c r="G21684" s="8" t="s">
        <v>3751</v>
      </c>
    </row>
    <row r="21685" spans="1:7" x14ac:dyDescent="0.15">
      <c r="A21685" s="8" t="s">
        <v>15642</v>
      </c>
      <c r="B21685" s="8">
        <v>0.38846021160667898</v>
      </c>
      <c r="C21685" s="8">
        <v>0.29199999999999998</v>
      </c>
      <c r="D21685" s="8">
        <v>0.113</v>
      </c>
      <c r="E21685" s="8">
        <v>1.6461686507216E-9</v>
      </c>
      <c r="F21685" s="8">
        <v>15</v>
      </c>
      <c r="G21685" s="8" t="s">
        <v>15643</v>
      </c>
    </row>
    <row r="21686" spans="1:7" x14ac:dyDescent="0.15">
      <c r="A21686" s="8" t="s">
        <v>5332</v>
      </c>
      <c r="B21686" s="8">
        <v>0.52320208834995396</v>
      </c>
      <c r="C21686" s="8">
        <v>0.56200000000000006</v>
      </c>
      <c r="D21686" s="8">
        <v>0.34899999999999998</v>
      </c>
      <c r="E21686" s="8">
        <v>1.6633199194041099E-9</v>
      </c>
      <c r="F21686" s="8">
        <v>15</v>
      </c>
      <c r="G21686" s="8" t="s">
        <v>5333</v>
      </c>
    </row>
    <row r="21687" spans="1:7" x14ac:dyDescent="0.15">
      <c r="A21687" s="8" t="s">
        <v>15644</v>
      </c>
      <c r="B21687" s="8">
        <v>0.475904735809904</v>
      </c>
      <c r="C21687" s="8">
        <v>0.44600000000000001</v>
      </c>
      <c r="D21687" s="8">
        <v>0.23400000000000001</v>
      </c>
      <c r="E21687" s="8">
        <v>1.6666122984746599E-9</v>
      </c>
      <c r="F21687" s="8">
        <v>15</v>
      </c>
      <c r="G21687" s="8" t="s">
        <v>15645</v>
      </c>
    </row>
    <row r="21688" spans="1:7" x14ac:dyDescent="0.15">
      <c r="A21688" s="8" t="s">
        <v>8386</v>
      </c>
      <c r="B21688" s="8">
        <v>0.26474412745715598</v>
      </c>
      <c r="C21688" s="8">
        <v>0.55800000000000005</v>
      </c>
      <c r="D21688" s="8">
        <v>0.33900000000000002</v>
      </c>
      <c r="E21688" s="8">
        <v>1.7048164166966901E-9</v>
      </c>
      <c r="F21688" s="8">
        <v>15</v>
      </c>
      <c r="G21688" s="8" t="s">
        <v>8387</v>
      </c>
    </row>
    <row r="21689" spans="1:7" x14ac:dyDescent="0.15">
      <c r="A21689" s="8" t="s">
        <v>15646</v>
      </c>
      <c r="B21689" s="8">
        <v>0.40312531342908398</v>
      </c>
      <c r="C21689" s="8">
        <v>0.29199999999999998</v>
      </c>
      <c r="D21689" s="8">
        <v>0.114</v>
      </c>
      <c r="E21689" s="8">
        <v>1.7247724014840699E-9</v>
      </c>
      <c r="F21689" s="8">
        <v>15</v>
      </c>
      <c r="G21689" s="8" t="s">
        <v>15647</v>
      </c>
    </row>
    <row r="21690" spans="1:7" x14ac:dyDescent="0.15">
      <c r="A21690" s="8" t="s">
        <v>15648</v>
      </c>
      <c r="B21690" s="8">
        <v>0.46407357135896399</v>
      </c>
      <c r="C21690" s="8">
        <v>0.29199999999999998</v>
      </c>
      <c r="D21690" s="8">
        <v>0.112</v>
      </c>
      <c r="E21690" s="8">
        <v>1.74204663421172E-9</v>
      </c>
      <c r="F21690" s="8">
        <v>15</v>
      </c>
      <c r="G21690" s="8" t="s">
        <v>15649</v>
      </c>
    </row>
    <row r="21691" spans="1:7" x14ac:dyDescent="0.15">
      <c r="A21691" s="8" t="s">
        <v>9279</v>
      </c>
      <c r="B21691" s="8">
        <v>0.51261250314824303</v>
      </c>
      <c r="C21691" s="8">
        <v>0.42499999999999999</v>
      </c>
      <c r="D21691" s="8">
        <v>0.221</v>
      </c>
      <c r="E21691" s="8">
        <v>1.7519742595098699E-9</v>
      </c>
      <c r="F21691" s="8">
        <v>15</v>
      </c>
      <c r="G21691" s="8" t="s">
        <v>9280</v>
      </c>
    </row>
    <row r="21692" spans="1:7" x14ac:dyDescent="0.15">
      <c r="A21692" s="8" t="s">
        <v>15650</v>
      </c>
      <c r="B21692" s="8">
        <v>0.37813652379131701</v>
      </c>
      <c r="C21692" s="8">
        <v>0.26700000000000002</v>
      </c>
      <c r="D21692" s="8">
        <v>9.8000000000000004E-2</v>
      </c>
      <c r="E21692" s="8">
        <v>1.8788000843620399E-9</v>
      </c>
      <c r="F21692" s="8">
        <v>15</v>
      </c>
      <c r="G21692" s="8" t="s">
        <v>15651</v>
      </c>
    </row>
    <row r="21693" spans="1:7" x14ac:dyDescent="0.15">
      <c r="A21693" s="8" t="s">
        <v>15652</v>
      </c>
      <c r="B21693" s="8">
        <v>0.72578948106294205</v>
      </c>
      <c r="C21693" s="8">
        <v>0.433</v>
      </c>
      <c r="D21693" s="8">
        <v>0.22700000000000001</v>
      </c>
      <c r="E21693" s="8">
        <v>1.9769667914322599E-9</v>
      </c>
      <c r="F21693" s="8">
        <v>15</v>
      </c>
      <c r="G21693" s="8" t="s">
        <v>15653</v>
      </c>
    </row>
    <row r="21694" spans="1:7" x14ac:dyDescent="0.15">
      <c r="A21694" s="8" t="s">
        <v>15654</v>
      </c>
      <c r="B21694" s="8">
        <v>0.28265212357803299</v>
      </c>
      <c r="C21694" s="8">
        <v>0.39600000000000002</v>
      </c>
      <c r="D21694" s="8">
        <v>0.188</v>
      </c>
      <c r="E21694" s="8">
        <v>1.9946064221520599E-9</v>
      </c>
      <c r="F21694" s="8">
        <v>15</v>
      </c>
      <c r="G21694" s="8" t="s">
        <v>15655</v>
      </c>
    </row>
    <row r="21695" spans="1:7" x14ac:dyDescent="0.15">
      <c r="A21695" s="8" t="s">
        <v>3574</v>
      </c>
      <c r="B21695" s="8">
        <v>0.34897216157754302</v>
      </c>
      <c r="C21695" s="8">
        <v>1</v>
      </c>
      <c r="D21695" s="8">
        <v>0.999</v>
      </c>
      <c r="E21695" s="8">
        <v>2.0865303493081601E-9</v>
      </c>
      <c r="F21695" s="8">
        <v>15</v>
      </c>
      <c r="G21695" s="8" t="s">
        <v>3575</v>
      </c>
    </row>
    <row r="21696" spans="1:7" x14ac:dyDescent="0.15">
      <c r="A21696" s="8" t="s">
        <v>5849</v>
      </c>
      <c r="B21696" s="8">
        <v>0.35627351408390401</v>
      </c>
      <c r="C21696" s="8">
        <v>0.77500000000000002</v>
      </c>
      <c r="D21696" s="8">
        <v>0.55800000000000005</v>
      </c>
      <c r="E21696" s="8">
        <v>2.1173683062572801E-9</v>
      </c>
      <c r="F21696" s="8">
        <v>15</v>
      </c>
      <c r="G21696" s="8" t="s">
        <v>5850</v>
      </c>
    </row>
    <row r="21697" spans="1:7" x14ac:dyDescent="0.15">
      <c r="A21697" s="8" t="s">
        <v>15656</v>
      </c>
      <c r="B21697" s="8">
        <v>0.31350080926263901</v>
      </c>
      <c r="C21697" s="8">
        <v>0.375</v>
      </c>
      <c r="D21697" s="8">
        <v>0.17100000000000001</v>
      </c>
      <c r="E21697" s="8">
        <v>2.2395024573823598E-9</v>
      </c>
      <c r="F21697" s="8">
        <v>15</v>
      </c>
      <c r="G21697" s="8" t="s">
        <v>13836</v>
      </c>
    </row>
    <row r="21698" spans="1:7" x14ac:dyDescent="0.15">
      <c r="A21698" s="8" t="s">
        <v>15657</v>
      </c>
      <c r="B21698" s="8">
        <v>0.48078437113807099</v>
      </c>
      <c r="C21698" s="8">
        <v>0.27500000000000002</v>
      </c>
      <c r="D21698" s="8">
        <v>0.105</v>
      </c>
      <c r="E21698" s="8">
        <v>2.2594656561585798E-9</v>
      </c>
      <c r="F21698" s="8">
        <v>15</v>
      </c>
      <c r="G21698" s="8" t="s">
        <v>15658</v>
      </c>
    </row>
    <row r="21699" spans="1:7" x14ac:dyDescent="0.15">
      <c r="A21699" s="8" t="s">
        <v>15659</v>
      </c>
      <c r="B21699" s="8">
        <v>0.30419519070430101</v>
      </c>
      <c r="C21699" s="8">
        <v>0.41699999999999998</v>
      </c>
      <c r="D21699" s="8">
        <v>0.19900000000000001</v>
      </c>
      <c r="E21699" s="8">
        <v>2.2895468970317799E-9</v>
      </c>
      <c r="F21699" s="8">
        <v>15</v>
      </c>
      <c r="G21699" s="8" t="s">
        <v>15659</v>
      </c>
    </row>
    <row r="21700" spans="1:7" x14ac:dyDescent="0.15">
      <c r="A21700" s="8" t="s">
        <v>15660</v>
      </c>
      <c r="B21700" s="8">
        <v>1.7141470293908501</v>
      </c>
      <c r="C21700" s="8">
        <v>0.52100000000000002</v>
      </c>
      <c r="D21700" s="8">
        <v>0.33500000000000002</v>
      </c>
      <c r="E21700" s="8">
        <v>2.3518201469529498E-9</v>
      </c>
      <c r="F21700" s="8">
        <v>15</v>
      </c>
      <c r="G21700" s="8" t="s">
        <v>15661</v>
      </c>
    </row>
    <row r="21701" spans="1:7" x14ac:dyDescent="0.15">
      <c r="A21701" s="8" t="s">
        <v>15662</v>
      </c>
      <c r="B21701" s="8">
        <v>0.28273977278808698</v>
      </c>
      <c r="C21701" s="8">
        <v>0.438</v>
      </c>
      <c r="D21701" s="8">
        <v>0.22500000000000001</v>
      </c>
      <c r="E21701" s="8">
        <v>2.4112465482701098E-9</v>
      </c>
      <c r="F21701" s="8">
        <v>15</v>
      </c>
      <c r="G21701" s="8" t="s">
        <v>15663</v>
      </c>
    </row>
    <row r="21702" spans="1:7" x14ac:dyDescent="0.15">
      <c r="A21702" s="8" t="s">
        <v>7354</v>
      </c>
      <c r="B21702" s="8">
        <v>0.42760583661672402</v>
      </c>
      <c r="C21702" s="8">
        <v>0.54600000000000004</v>
      </c>
      <c r="D21702" s="8">
        <v>0.32500000000000001</v>
      </c>
      <c r="E21702" s="8">
        <v>2.5926290824989499E-9</v>
      </c>
      <c r="F21702" s="8">
        <v>15</v>
      </c>
      <c r="G21702" s="8" t="s">
        <v>7355</v>
      </c>
    </row>
    <row r="21703" spans="1:7" x14ac:dyDescent="0.15">
      <c r="A21703" s="8" t="s">
        <v>15664</v>
      </c>
      <c r="B21703" s="8">
        <v>0.322435225283773</v>
      </c>
      <c r="C21703" s="8">
        <v>0.433</v>
      </c>
      <c r="D21703" s="8">
        <v>0.219</v>
      </c>
      <c r="E21703" s="8">
        <v>2.68829027013021E-9</v>
      </c>
      <c r="F21703" s="8">
        <v>15</v>
      </c>
      <c r="G21703" s="8" t="s">
        <v>15665</v>
      </c>
    </row>
    <row r="21704" spans="1:7" x14ac:dyDescent="0.15">
      <c r="A21704" s="8" t="s">
        <v>15666</v>
      </c>
      <c r="B21704" s="8">
        <v>0.305925440049714</v>
      </c>
      <c r="C21704" s="8">
        <v>0.371</v>
      </c>
      <c r="D21704" s="8">
        <v>0.16900000000000001</v>
      </c>
      <c r="E21704" s="8">
        <v>2.70514208594161E-9</v>
      </c>
      <c r="F21704" s="8">
        <v>15</v>
      </c>
      <c r="G21704" s="8" t="s">
        <v>15667</v>
      </c>
    </row>
    <row r="21705" spans="1:7" x14ac:dyDescent="0.15">
      <c r="A21705" s="8" t="s">
        <v>15668</v>
      </c>
      <c r="B21705" s="8">
        <v>0.58300870593708398</v>
      </c>
      <c r="C21705" s="8">
        <v>0.379</v>
      </c>
      <c r="D21705" s="8">
        <v>0.18</v>
      </c>
      <c r="E21705" s="8">
        <v>2.7292207344126098E-9</v>
      </c>
      <c r="F21705" s="8">
        <v>15</v>
      </c>
      <c r="G21705" s="8" t="s">
        <v>15669</v>
      </c>
    </row>
    <row r="21706" spans="1:7" x14ac:dyDescent="0.15">
      <c r="A21706" s="8" t="s">
        <v>15670</v>
      </c>
      <c r="B21706" s="8">
        <v>0.50434639391902303</v>
      </c>
      <c r="C21706" s="8">
        <v>0.36199999999999999</v>
      </c>
      <c r="D21706" s="8">
        <v>0.16700000000000001</v>
      </c>
      <c r="E21706" s="8">
        <v>2.7658521770578998E-9</v>
      </c>
      <c r="F21706" s="8">
        <v>15</v>
      </c>
      <c r="G21706" s="8" t="s">
        <v>15671</v>
      </c>
    </row>
    <row r="21707" spans="1:7" x14ac:dyDescent="0.15">
      <c r="A21707" s="8" t="s">
        <v>15672</v>
      </c>
      <c r="B21707" s="8">
        <v>0.27206141767752801</v>
      </c>
      <c r="C21707" s="8">
        <v>0.27100000000000002</v>
      </c>
      <c r="D21707" s="8">
        <v>0.1</v>
      </c>
      <c r="E21707" s="8">
        <v>2.8335365932392E-9</v>
      </c>
      <c r="F21707" s="8">
        <v>15</v>
      </c>
      <c r="G21707" s="8" t="s">
        <v>15673</v>
      </c>
    </row>
    <row r="21708" spans="1:7" x14ac:dyDescent="0.15">
      <c r="A21708" s="8" t="s">
        <v>15674</v>
      </c>
      <c r="B21708" s="8">
        <v>0.25597443350989102</v>
      </c>
      <c r="C21708" s="8">
        <v>0.29199999999999998</v>
      </c>
      <c r="D21708" s="8">
        <v>0.112</v>
      </c>
      <c r="E21708" s="8">
        <v>2.9660612229139199E-9</v>
      </c>
      <c r="F21708" s="8">
        <v>15</v>
      </c>
      <c r="G21708" s="8" t="s">
        <v>15675</v>
      </c>
    </row>
    <row r="21709" spans="1:7" x14ac:dyDescent="0.15">
      <c r="A21709" s="8" t="s">
        <v>6414</v>
      </c>
      <c r="B21709" s="8">
        <v>0.48344022142271598</v>
      </c>
      <c r="C21709" s="8">
        <v>0.42899999999999999</v>
      </c>
      <c r="D21709" s="8">
        <v>0.218</v>
      </c>
      <c r="E21709" s="8">
        <v>3.01341446515642E-9</v>
      </c>
      <c r="F21709" s="8">
        <v>15</v>
      </c>
      <c r="G21709" s="8" t="s">
        <v>6415</v>
      </c>
    </row>
    <row r="21710" spans="1:7" x14ac:dyDescent="0.15">
      <c r="A21710" s="8" t="s">
        <v>15676</v>
      </c>
      <c r="B21710" s="8">
        <v>0.39957148939765202</v>
      </c>
      <c r="C21710" s="8">
        <v>0.52900000000000003</v>
      </c>
      <c r="D21710" s="8">
        <v>0.30099999999999999</v>
      </c>
      <c r="E21710" s="8">
        <v>3.05944018305035E-9</v>
      </c>
      <c r="F21710" s="8">
        <v>15</v>
      </c>
      <c r="G21710" s="8" t="s">
        <v>15677</v>
      </c>
    </row>
    <row r="21711" spans="1:7" x14ac:dyDescent="0.15">
      <c r="A21711" s="8" t="s">
        <v>15678</v>
      </c>
      <c r="B21711" s="8">
        <v>0.38005827556301103</v>
      </c>
      <c r="C21711" s="8">
        <v>0.312</v>
      </c>
      <c r="D21711" s="8">
        <v>0.129</v>
      </c>
      <c r="E21711" s="8">
        <v>3.0935588821645801E-9</v>
      </c>
      <c r="F21711" s="8">
        <v>15</v>
      </c>
      <c r="G21711" s="8" t="s">
        <v>15679</v>
      </c>
    </row>
    <row r="21712" spans="1:7" x14ac:dyDescent="0.15">
      <c r="A21712" s="8" t="s">
        <v>7253</v>
      </c>
      <c r="B21712" s="8">
        <v>0.38170081029547398</v>
      </c>
      <c r="C21712" s="8">
        <v>0.39200000000000002</v>
      </c>
      <c r="D21712" s="8">
        <v>0.188</v>
      </c>
      <c r="E21712" s="8">
        <v>3.1634714333869502E-9</v>
      </c>
      <c r="F21712" s="8">
        <v>15</v>
      </c>
      <c r="G21712" s="8" t="s">
        <v>7254</v>
      </c>
    </row>
    <row r="21713" spans="1:7" x14ac:dyDescent="0.15">
      <c r="A21713" s="8" t="s">
        <v>15680</v>
      </c>
      <c r="B21713" s="8">
        <v>0.277905194379993</v>
      </c>
      <c r="C21713" s="8">
        <v>0.36199999999999999</v>
      </c>
      <c r="D21713" s="8">
        <v>0.16200000000000001</v>
      </c>
      <c r="E21713" s="8">
        <v>3.25626740254167E-9</v>
      </c>
      <c r="F21713" s="8">
        <v>15</v>
      </c>
      <c r="G21713" s="8" t="s">
        <v>15681</v>
      </c>
    </row>
    <row r="21714" spans="1:7" x14ac:dyDescent="0.15">
      <c r="A21714" s="8" t="s">
        <v>5468</v>
      </c>
      <c r="B21714" s="8">
        <v>0.50414313889020201</v>
      </c>
      <c r="C21714" s="8">
        <v>0.47899999999999998</v>
      </c>
      <c r="D21714" s="8">
        <v>0.25600000000000001</v>
      </c>
      <c r="E21714" s="8">
        <v>3.33926047652636E-9</v>
      </c>
      <c r="F21714" s="8">
        <v>15</v>
      </c>
      <c r="G21714" s="8" t="s">
        <v>5469</v>
      </c>
    </row>
    <row r="21715" spans="1:7" x14ac:dyDescent="0.15">
      <c r="A21715" s="8" t="s">
        <v>6841</v>
      </c>
      <c r="B21715" s="8">
        <v>0.47906756914764698</v>
      </c>
      <c r="C21715" s="8">
        <v>0.371</v>
      </c>
      <c r="D21715" s="8">
        <v>0.16700000000000001</v>
      </c>
      <c r="E21715" s="8">
        <v>3.38963860403093E-9</v>
      </c>
      <c r="F21715" s="8">
        <v>15</v>
      </c>
      <c r="G21715" s="8" t="s">
        <v>6842</v>
      </c>
    </row>
    <row r="21716" spans="1:7" x14ac:dyDescent="0.15">
      <c r="A21716" s="8" t="s">
        <v>15682</v>
      </c>
      <c r="B21716" s="8">
        <v>0.46075388044911803</v>
      </c>
      <c r="C21716" s="8">
        <v>0.58299999999999996</v>
      </c>
      <c r="D21716" s="8">
        <v>0.34300000000000003</v>
      </c>
      <c r="E21716" s="8">
        <v>3.4351505450522798E-9</v>
      </c>
      <c r="F21716" s="8">
        <v>15</v>
      </c>
      <c r="G21716" s="8" t="s">
        <v>15683</v>
      </c>
    </row>
    <row r="21717" spans="1:7" x14ac:dyDescent="0.15">
      <c r="A21717" s="8" t="s">
        <v>1807</v>
      </c>
      <c r="B21717" s="8">
        <v>0.52496946117518395</v>
      </c>
      <c r="C21717" s="8">
        <v>0.81200000000000006</v>
      </c>
      <c r="D21717" s="8">
        <v>0.64200000000000002</v>
      </c>
      <c r="E21717" s="8">
        <v>3.5309598823390801E-9</v>
      </c>
      <c r="F21717" s="8">
        <v>15</v>
      </c>
      <c r="G21717" s="8" t="s">
        <v>1808</v>
      </c>
    </row>
    <row r="21718" spans="1:7" x14ac:dyDescent="0.15">
      <c r="A21718" s="8" t="s">
        <v>3163</v>
      </c>
      <c r="B21718" s="8">
        <v>0.55338987844857201</v>
      </c>
      <c r="C21718" s="8">
        <v>0.35799999999999998</v>
      </c>
      <c r="D21718" s="8">
        <v>0.16200000000000001</v>
      </c>
      <c r="E21718" s="8">
        <v>3.6287001311240301E-9</v>
      </c>
      <c r="F21718" s="8">
        <v>15</v>
      </c>
      <c r="G21718" s="8" t="s">
        <v>3164</v>
      </c>
    </row>
    <row r="21719" spans="1:7" x14ac:dyDescent="0.15">
      <c r="A21719" s="8" t="s">
        <v>6953</v>
      </c>
      <c r="B21719" s="8">
        <v>0.25523130087886797</v>
      </c>
      <c r="C21719" s="8">
        <v>0.60799999999999998</v>
      </c>
      <c r="D21719" s="8">
        <v>0.35299999999999998</v>
      </c>
      <c r="E21719" s="8">
        <v>3.7213578879191002E-9</v>
      </c>
      <c r="F21719" s="8">
        <v>15</v>
      </c>
      <c r="G21719" s="8" t="s">
        <v>6954</v>
      </c>
    </row>
    <row r="21720" spans="1:7" x14ac:dyDescent="0.15">
      <c r="A21720" s="8" t="s">
        <v>15684</v>
      </c>
      <c r="B21720" s="8">
        <v>0.37999511442906098</v>
      </c>
      <c r="C21720" s="8">
        <v>0.254</v>
      </c>
      <c r="D21720" s="8">
        <v>9.2999999999999999E-2</v>
      </c>
      <c r="E21720" s="8">
        <v>3.7313673601240597E-9</v>
      </c>
      <c r="F21720" s="8">
        <v>15</v>
      </c>
      <c r="G21720" s="8" t="s">
        <v>15685</v>
      </c>
    </row>
    <row r="21721" spans="1:7" x14ac:dyDescent="0.15">
      <c r="A21721" s="8" t="s">
        <v>15686</v>
      </c>
      <c r="B21721" s="8">
        <v>0.48422314677123102</v>
      </c>
      <c r="C21721" s="8">
        <v>0.5</v>
      </c>
      <c r="D21721" s="8">
        <v>0.27700000000000002</v>
      </c>
      <c r="E21721" s="8">
        <v>3.8909186392069197E-9</v>
      </c>
      <c r="F21721" s="8">
        <v>15</v>
      </c>
      <c r="G21721" s="8" t="s">
        <v>15687</v>
      </c>
    </row>
    <row r="21722" spans="1:7" x14ac:dyDescent="0.15">
      <c r="A21722" s="8" t="s">
        <v>15688</v>
      </c>
      <c r="B21722" s="8">
        <v>0.312899482609936</v>
      </c>
      <c r="C21722" s="8">
        <v>0.46700000000000003</v>
      </c>
      <c r="D21722" s="8">
        <v>0.23899999999999999</v>
      </c>
      <c r="E21722" s="8">
        <v>3.9254024908024097E-9</v>
      </c>
      <c r="F21722" s="8">
        <v>15</v>
      </c>
      <c r="G21722" s="8" t="s">
        <v>15689</v>
      </c>
    </row>
    <row r="21723" spans="1:7" x14ac:dyDescent="0.15">
      <c r="A21723" s="8" t="s">
        <v>1219</v>
      </c>
      <c r="B21723" s="8">
        <v>0.518006213023952</v>
      </c>
      <c r="C21723" s="8">
        <v>1</v>
      </c>
      <c r="D21723" s="8">
        <v>1</v>
      </c>
      <c r="E21723" s="8">
        <v>3.9874792737203298E-9</v>
      </c>
      <c r="F21723" s="8">
        <v>15</v>
      </c>
      <c r="G21723" s="8" t="s">
        <v>1220</v>
      </c>
    </row>
    <row r="21724" spans="1:7" x14ac:dyDescent="0.15">
      <c r="A21724" s="8" t="s">
        <v>3908</v>
      </c>
      <c r="B21724" s="8">
        <v>0.33752210639596197</v>
      </c>
      <c r="C21724" s="8">
        <v>0.77500000000000002</v>
      </c>
      <c r="D21724" s="8">
        <v>0.56699999999999995</v>
      </c>
      <c r="E21724" s="8">
        <v>4.0096566221454098E-9</v>
      </c>
      <c r="F21724" s="8">
        <v>15</v>
      </c>
      <c r="G21724" s="8" t="s">
        <v>3909</v>
      </c>
    </row>
    <row r="21725" spans="1:7" x14ac:dyDescent="0.15">
      <c r="A21725" s="8" t="s">
        <v>8915</v>
      </c>
      <c r="B21725" s="8">
        <v>0.36505656025545802</v>
      </c>
      <c r="C21725" s="8">
        <v>0.45400000000000001</v>
      </c>
      <c r="D21725" s="8">
        <v>0.247</v>
      </c>
      <c r="E21725" s="8">
        <v>4.0115941926035399E-9</v>
      </c>
      <c r="F21725" s="8">
        <v>15</v>
      </c>
      <c r="G21725" s="8" t="s">
        <v>8916</v>
      </c>
    </row>
    <row r="21726" spans="1:7" x14ac:dyDescent="0.15">
      <c r="A21726" s="8" t="s">
        <v>15690</v>
      </c>
      <c r="B21726" s="8">
        <v>0.35758492839110401</v>
      </c>
      <c r="C21726" s="8">
        <v>0.312</v>
      </c>
      <c r="D21726" s="8">
        <v>0.125</v>
      </c>
      <c r="E21726" s="8">
        <v>4.1096347929583499E-9</v>
      </c>
      <c r="F21726" s="8">
        <v>15</v>
      </c>
      <c r="G21726" s="8" t="s">
        <v>15691</v>
      </c>
    </row>
    <row r="21727" spans="1:7" x14ac:dyDescent="0.15">
      <c r="A21727" s="8" t="s">
        <v>15692</v>
      </c>
      <c r="B21727" s="8">
        <v>0.63720073311043002</v>
      </c>
      <c r="C21727" s="8">
        <v>0.35799999999999998</v>
      </c>
      <c r="D21727" s="8">
        <v>0.16700000000000001</v>
      </c>
      <c r="E21727" s="8">
        <v>4.1836295808488603E-9</v>
      </c>
      <c r="F21727" s="8">
        <v>15</v>
      </c>
      <c r="G21727" s="8" t="s">
        <v>15693</v>
      </c>
    </row>
    <row r="21728" spans="1:7" x14ac:dyDescent="0.15">
      <c r="A21728" s="8" t="s">
        <v>15694</v>
      </c>
      <c r="B21728" s="8">
        <v>0.357069540451115</v>
      </c>
      <c r="C21728" s="8">
        <v>0.57899999999999996</v>
      </c>
      <c r="D21728" s="8">
        <v>0.36899999999999999</v>
      </c>
      <c r="E21728" s="8">
        <v>4.5208316649435799E-9</v>
      </c>
      <c r="F21728" s="8">
        <v>15</v>
      </c>
      <c r="G21728" s="8" t="s">
        <v>15695</v>
      </c>
    </row>
    <row r="21729" spans="1:7" x14ac:dyDescent="0.15">
      <c r="A21729" s="8" t="s">
        <v>7708</v>
      </c>
      <c r="B21729" s="8">
        <v>0.29937791408055597</v>
      </c>
      <c r="C21729" s="8">
        <v>0.71699999999999997</v>
      </c>
      <c r="D21729" s="8">
        <v>0.50700000000000001</v>
      </c>
      <c r="E21729" s="8">
        <v>4.5611616666215497E-9</v>
      </c>
      <c r="F21729" s="8">
        <v>15</v>
      </c>
      <c r="G21729" s="8" t="s">
        <v>7709</v>
      </c>
    </row>
    <row r="21730" spans="1:7" x14ac:dyDescent="0.15">
      <c r="A21730" s="8" t="s">
        <v>8334</v>
      </c>
      <c r="B21730" s="8">
        <v>0.40062691346399898</v>
      </c>
      <c r="C21730" s="8">
        <v>0.52500000000000002</v>
      </c>
      <c r="D21730" s="8">
        <v>0.29399999999999998</v>
      </c>
      <c r="E21730" s="8">
        <v>4.9091679175161501E-9</v>
      </c>
      <c r="F21730" s="8">
        <v>15</v>
      </c>
      <c r="G21730" s="8" t="s">
        <v>8335</v>
      </c>
    </row>
    <row r="21731" spans="1:7" x14ac:dyDescent="0.15">
      <c r="A21731" s="8" t="s">
        <v>15696</v>
      </c>
      <c r="B21731" s="8">
        <v>0.27614054053992498</v>
      </c>
      <c r="C21731" s="8">
        <v>0.36699999999999999</v>
      </c>
      <c r="D21731" s="8">
        <v>0.161</v>
      </c>
      <c r="E21731" s="8">
        <v>5.2090145729614603E-9</v>
      </c>
      <c r="F21731" s="8">
        <v>15</v>
      </c>
      <c r="G21731" s="8" t="s">
        <v>15697</v>
      </c>
    </row>
    <row r="21732" spans="1:7" x14ac:dyDescent="0.15">
      <c r="A21732" s="8" t="s">
        <v>6288</v>
      </c>
      <c r="B21732" s="8">
        <v>0.49378678383069102</v>
      </c>
      <c r="C21732" s="8">
        <v>0.35799999999999998</v>
      </c>
      <c r="D21732" s="8">
        <v>0.16</v>
      </c>
      <c r="E21732" s="8">
        <v>5.4763077047204097E-9</v>
      </c>
      <c r="F21732" s="8">
        <v>15</v>
      </c>
      <c r="G21732" s="8" t="s">
        <v>6289</v>
      </c>
    </row>
    <row r="21733" spans="1:7" x14ac:dyDescent="0.15">
      <c r="A21733" s="8" t="s">
        <v>7816</v>
      </c>
      <c r="B21733" s="8">
        <v>0.29305893797815802</v>
      </c>
      <c r="C21733" s="8">
        <v>0.46200000000000002</v>
      </c>
      <c r="D21733" s="8">
        <v>0.252</v>
      </c>
      <c r="E21733" s="8">
        <v>5.5660458070620401E-9</v>
      </c>
      <c r="F21733" s="8">
        <v>15</v>
      </c>
      <c r="G21733" s="8" t="s">
        <v>7817</v>
      </c>
    </row>
    <row r="21734" spans="1:7" x14ac:dyDescent="0.15">
      <c r="A21734" s="8" t="s">
        <v>15698</v>
      </c>
      <c r="B21734" s="8">
        <v>0.70144230367855798</v>
      </c>
      <c r="C21734" s="8">
        <v>0.3</v>
      </c>
      <c r="D21734" s="8">
        <v>0.11799999999999999</v>
      </c>
      <c r="E21734" s="8">
        <v>5.6765259749432802E-9</v>
      </c>
      <c r="F21734" s="8">
        <v>15</v>
      </c>
      <c r="G21734" s="8" t="s">
        <v>15699</v>
      </c>
    </row>
    <row r="21735" spans="1:7" x14ac:dyDescent="0.15">
      <c r="A21735" s="8" t="s">
        <v>8589</v>
      </c>
      <c r="B21735" s="8">
        <v>0.33425492130916001</v>
      </c>
      <c r="C21735" s="8">
        <v>0.5</v>
      </c>
      <c r="D21735" s="8">
        <v>0.27900000000000003</v>
      </c>
      <c r="E21735" s="8">
        <v>5.6886441588807901E-9</v>
      </c>
      <c r="F21735" s="8">
        <v>15</v>
      </c>
      <c r="G21735" s="8" t="s">
        <v>8590</v>
      </c>
    </row>
    <row r="21736" spans="1:7" x14ac:dyDescent="0.15">
      <c r="A21736" s="8" t="s">
        <v>15700</v>
      </c>
      <c r="B21736" s="8">
        <v>0.26524341628058201</v>
      </c>
      <c r="C21736" s="8">
        <v>0.34200000000000003</v>
      </c>
      <c r="D21736" s="8">
        <v>0.14799999999999999</v>
      </c>
      <c r="E21736" s="8">
        <v>6.1415174155672898E-9</v>
      </c>
      <c r="F21736" s="8">
        <v>15</v>
      </c>
      <c r="G21736" s="8" t="s">
        <v>15701</v>
      </c>
    </row>
    <row r="21737" spans="1:7" x14ac:dyDescent="0.15">
      <c r="A21737" s="8" t="s">
        <v>8745</v>
      </c>
      <c r="B21737" s="8">
        <v>0.26672981640766502</v>
      </c>
      <c r="C21737" s="8">
        <v>0.52500000000000002</v>
      </c>
      <c r="D21737" s="8">
        <v>0.29799999999999999</v>
      </c>
      <c r="E21737" s="8">
        <v>6.3202729032394302E-9</v>
      </c>
      <c r="F21737" s="8">
        <v>15</v>
      </c>
      <c r="G21737" s="8" t="s">
        <v>8746</v>
      </c>
    </row>
    <row r="21738" spans="1:7" x14ac:dyDescent="0.15">
      <c r="A21738" s="8" t="s">
        <v>6453</v>
      </c>
      <c r="B21738" s="8">
        <v>0.29925893028653799</v>
      </c>
      <c r="C21738" s="8">
        <v>0.629</v>
      </c>
      <c r="D21738" s="8">
        <v>0.40500000000000003</v>
      </c>
      <c r="E21738" s="8">
        <v>6.3410264304921898E-9</v>
      </c>
      <c r="F21738" s="8">
        <v>15</v>
      </c>
      <c r="G21738" s="8" t="s">
        <v>6454</v>
      </c>
    </row>
    <row r="21739" spans="1:7" x14ac:dyDescent="0.15">
      <c r="A21739" s="8" t="s">
        <v>7272</v>
      </c>
      <c r="B21739" s="8">
        <v>0.31532552108177198</v>
      </c>
      <c r="C21739" s="8">
        <v>0.56699999999999995</v>
      </c>
      <c r="D21739" s="8">
        <v>0.34599999999999997</v>
      </c>
      <c r="E21739" s="8">
        <v>6.4776467150846204E-9</v>
      </c>
      <c r="F21739" s="8">
        <v>15</v>
      </c>
      <c r="G21739" s="8" t="s">
        <v>7273</v>
      </c>
    </row>
    <row r="21740" spans="1:7" x14ac:dyDescent="0.15">
      <c r="A21740" s="8" t="s">
        <v>9176</v>
      </c>
      <c r="B21740" s="8">
        <v>0.34207080254822497</v>
      </c>
      <c r="C21740" s="8">
        <v>0.45400000000000001</v>
      </c>
      <c r="D21740" s="8">
        <v>0.24299999999999999</v>
      </c>
      <c r="E21740" s="8">
        <v>6.5621286898428102E-9</v>
      </c>
      <c r="F21740" s="8">
        <v>15</v>
      </c>
      <c r="G21740" s="8" t="s">
        <v>9177</v>
      </c>
    </row>
    <row r="21741" spans="1:7" x14ac:dyDescent="0.15">
      <c r="A21741" s="8" t="s">
        <v>15702</v>
      </c>
      <c r="B21741" s="8">
        <v>0.25370327708683499</v>
      </c>
      <c r="C21741" s="8">
        <v>0.28299999999999997</v>
      </c>
      <c r="D21741" s="8">
        <v>0.111</v>
      </c>
      <c r="E21741" s="8">
        <v>7.0330771101067804E-9</v>
      </c>
      <c r="F21741" s="8">
        <v>15</v>
      </c>
      <c r="G21741" s="8" t="s">
        <v>15703</v>
      </c>
    </row>
    <row r="21742" spans="1:7" x14ac:dyDescent="0.15">
      <c r="A21742" s="8" t="s">
        <v>15704</v>
      </c>
      <c r="B21742" s="8">
        <v>0.389321147841383</v>
      </c>
      <c r="C21742" s="8">
        <v>0.52500000000000002</v>
      </c>
      <c r="D21742" s="8">
        <v>0.30399999999999999</v>
      </c>
      <c r="E21742" s="8">
        <v>7.0629988211744999E-9</v>
      </c>
      <c r="F21742" s="8">
        <v>15</v>
      </c>
      <c r="G21742" s="8" t="s">
        <v>15705</v>
      </c>
    </row>
    <row r="21743" spans="1:7" x14ac:dyDescent="0.15">
      <c r="A21743" s="8" t="s">
        <v>4322</v>
      </c>
      <c r="B21743" s="8">
        <v>0.31946229244763902</v>
      </c>
      <c r="C21743" s="8">
        <v>0.67500000000000004</v>
      </c>
      <c r="D21743" s="8">
        <v>0.442</v>
      </c>
      <c r="E21743" s="8">
        <v>7.06483533817099E-9</v>
      </c>
      <c r="F21743" s="8">
        <v>15</v>
      </c>
      <c r="G21743" s="8" t="s">
        <v>4323</v>
      </c>
    </row>
    <row r="21744" spans="1:7" x14ac:dyDescent="0.15">
      <c r="A21744" s="8" t="s">
        <v>15706</v>
      </c>
      <c r="B21744" s="8">
        <v>0.340625195397601</v>
      </c>
      <c r="C21744" s="8">
        <v>0.5</v>
      </c>
      <c r="D21744" s="8">
        <v>0.27900000000000003</v>
      </c>
      <c r="E21744" s="8">
        <v>7.2398277521922399E-9</v>
      </c>
      <c r="F21744" s="8">
        <v>15</v>
      </c>
      <c r="G21744" s="8" t="s">
        <v>15707</v>
      </c>
    </row>
    <row r="21745" spans="1:7" x14ac:dyDescent="0.15">
      <c r="A21745" s="8" t="s">
        <v>15708</v>
      </c>
      <c r="B21745" s="8">
        <v>0.263855521772278</v>
      </c>
      <c r="C21745" s="8">
        <v>0.36199999999999999</v>
      </c>
      <c r="D21745" s="8">
        <v>0.16900000000000001</v>
      </c>
      <c r="E21745" s="8">
        <v>7.6399210363025605E-9</v>
      </c>
      <c r="F21745" s="8">
        <v>15</v>
      </c>
      <c r="G21745" s="8" t="s">
        <v>15709</v>
      </c>
    </row>
    <row r="21746" spans="1:7" x14ac:dyDescent="0.15">
      <c r="A21746" s="8" t="s">
        <v>15710</v>
      </c>
      <c r="B21746" s="8">
        <v>0.257318692253522</v>
      </c>
      <c r="C21746" s="8">
        <v>0.53300000000000003</v>
      </c>
      <c r="D21746" s="8">
        <v>0.31900000000000001</v>
      </c>
      <c r="E21746" s="8">
        <v>8.2529410338216804E-9</v>
      </c>
      <c r="F21746" s="8">
        <v>15</v>
      </c>
      <c r="G21746" s="8" t="s">
        <v>15711</v>
      </c>
    </row>
    <row r="21747" spans="1:7" x14ac:dyDescent="0.15">
      <c r="A21747" s="8" t="s">
        <v>4620</v>
      </c>
      <c r="B21747" s="8">
        <v>0.36445623487385298</v>
      </c>
      <c r="C21747" s="8">
        <v>0.70799999999999996</v>
      </c>
      <c r="D21747" s="8">
        <v>0.495</v>
      </c>
      <c r="E21747" s="8">
        <v>8.40061087140032E-9</v>
      </c>
      <c r="F21747" s="8">
        <v>15</v>
      </c>
      <c r="G21747" s="8" t="s">
        <v>4621</v>
      </c>
    </row>
    <row r="21748" spans="1:7" x14ac:dyDescent="0.15">
      <c r="A21748" s="8" t="s">
        <v>15712</v>
      </c>
      <c r="B21748" s="8">
        <v>0.345077689626068</v>
      </c>
      <c r="C21748" s="8">
        <v>0.49199999999999999</v>
      </c>
      <c r="D21748" s="8">
        <v>0.27300000000000002</v>
      </c>
      <c r="E21748" s="8">
        <v>8.4216212568345601E-9</v>
      </c>
      <c r="F21748" s="8">
        <v>15</v>
      </c>
      <c r="G21748" s="8" t="s">
        <v>15713</v>
      </c>
    </row>
    <row r="21749" spans="1:7" x14ac:dyDescent="0.15">
      <c r="A21749" s="8" t="s">
        <v>15714</v>
      </c>
      <c r="B21749" s="8">
        <v>0.40236392049141401</v>
      </c>
      <c r="C21749" s="8">
        <v>0.66200000000000003</v>
      </c>
      <c r="D21749" s="8">
        <v>0.44700000000000001</v>
      </c>
      <c r="E21749" s="8">
        <v>8.8598315396537503E-9</v>
      </c>
      <c r="F21749" s="8">
        <v>15</v>
      </c>
      <c r="G21749" s="8" t="s">
        <v>15715</v>
      </c>
    </row>
    <row r="21750" spans="1:7" x14ac:dyDescent="0.15">
      <c r="A21750" s="8" t="s">
        <v>7157</v>
      </c>
      <c r="B21750" s="8">
        <v>0.253766624180083</v>
      </c>
      <c r="C21750" s="8">
        <v>0.46700000000000003</v>
      </c>
      <c r="D21750" s="8">
        <v>0.255</v>
      </c>
      <c r="E21750" s="8">
        <v>8.9595928410937602E-9</v>
      </c>
      <c r="F21750" s="8">
        <v>15</v>
      </c>
      <c r="G21750" s="8" t="s">
        <v>7158</v>
      </c>
    </row>
    <row r="21751" spans="1:7" x14ac:dyDescent="0.15">
      <c r="A21751" s="8" t="s">
        <v>15716</v>
      </c>
      <c r="B21751" s="8">
        <v>0.27902917684373502</v>
      </c>
      <c r="C21751" s="8">
        <v>0.26200000000000001</v>
      </c>
      <c r="D21751" s="8">
        <v>9.6000000000000002E-2</v>
      </c>
      <c r="E21751" s="8">
        <v>9.0555911928241608E-9</v>
      </c>
      <c r="F21751" s="8">
        <v>15</v>
      </c>
      <c r="G21751" s="8" t="s">
        <v>15717</v>
      </c>
    </row>
    <row r="21752" spans="1:7" x14ac:dyDescent="0.15">
      <c r="A21752" s="8" t="s">
        <v>15718</v>
      </c>
      <c r="B21752" s="8">
        <v>0.58040331810776102</v>
      </c>
      <c r="C21752" s="8">
        <v>0.33300000000000002</v>
      </c>
      <c r="D21752" s="8">
        <v>0.14599999999999999</v>
      </c>
      <c r="E21752" s="8">
        <v>9.2476275115606893E-9</v>
      </c>
      <c r="F21752" s="8">
        <v>15</v>
      </c>
      <c r="G21752" s="8" t="s">
        <v>15719</v>
      </c>
    </row>
    <row r="21753" spans="1:7" x14ac:dyDescent="0.15">
      <c r="A21753" s="8" t="s">
        <v>15720</v>
      </c>
      <c r="B21753" s="8">
        <v>0.256011159474272</v>
      </c>
      <c r="C21753" s="8">
        <v>0.32100000000000001</v>
      </c>
      <c r="D21753" s="8">
        <v>0.13600000000000001</v>
      </c>
      <c r="E21753" s="8">
        <v>9.2663045805003498E-9</v>
      </c>
      <c r="F21753" s="8">
        <v>15</v>
      </c>
      <c r="G21753" s="8" t="s">
        <v>15721</v>
      </c>
    </row>
    <row r="21754" spans="1:7" x14ac:dyDescent="0.15">
      <c r="A21754" s="8" t="s">
        <v>15722</v>
      </c>
      <c r="B21754" s="8">
        <v>0.69572033035410097</v>
      </c>
      <c r="C21754" s="8">
        <v>0.27900000000000003</v>
      </c>
      <c r="D21754" s="8">
        <v>0.111</v>
      </c>
      <c r="E21754" s="8">
        <v>9.4296118353519898E-9</v>
      </c>
      <c r="F21754" s="8">
        <v>15</v>
      </c>
      <c r="G21754" s="8" t="s">
        <v>15723</v>
      </c>
    </row>
    <row r="21755" spans="1:7" x14ac:dyDescent="0.15">
      <c r="A21755" s="8" t="s">
        <v>15724</v>
      </c>
      <c r="B21755" s="8">
        <v>0.26882322379638801</v>
      </c>
      <c r="C21755" s="8">
        <v>0.39600000000000002</v>
      </c>
      <c r="D21755" s="8">
        <v>0.189</v>
      </c>
      <c r="E21755" s="8">
        <v>9.6001423472036099E-9</v>
      </c>
      <c r="F21755" s="8">
        <v>15</v>
      </c>
      <c r="G21755" s="8" t="s">
        <v>15724</v>
      </c>
    </row>
    <row r="21756" spans="1:7" x14ac:dyDescent="0.15">
      <c r="A21756" s="8" t="s">
        <v>7048</v>
      </c>
      <c r="B21756" s="8">
        <v>0.518646918246361</v>
      </c>
      <c r="C21756" s="8">
        <v>0.28799999999999998</v>
      </c>
      <c r="D21756" s="8">
        <v>0.115</v>
      </c>
      <c r="E21756" s="8">
        <v>9.7550141821255897E-9</v>
      </c>
      <c r="F21756" s="8">
        <v>15</v>
      </c>
      <c r="G21756" s="8" t="s">
        <v>7049</v>
      </c>
    </row>
    <row r="21757" spans="1:7" x14ac:dyDescent="0.15">
      <c r="A21757" s="8" t="s">
        <v>1522</v>
      </c>
      <c r="B21757" s="8">
        <v>0.33154348155201202</v>
      </c>
      <c r="C21757" s="8">
        <v>0.96299999999999997</v>
      </c>
      <c r="D21757" s="8">
        <v>0.88600000000000001</v>
      </c>
      <c r="E21757" s="8">
        <v>1.03601635697311E-8</v>
      </c>
      <c r="F21757" s="8">
        <v>15</v>
      </c>
      <c r="G21757" s="8" t="s">
        <v>1523</v>
      </c>
    </row>
    <row r="21758" spans="1:7" x14ac:dyDescent="0.15">
      <c r="A21758" s="8" t="s">
        <v>15725</v>
      </c>
      <c r="B21758" s="8">
        <v>0.278853847799235</v>
      </c>
      <c r="C21758" s="8">
        <v>0.26700000000000002</v>
      </c>
      <c r="D21758" s="8">
        <v>0.1</v>
      </c>
      <c r="E21758" s="8">
        <v>1.0372154271558E-8</v>
      </c>
      <c r="F21758" s="8">
        <v>15</v>
      </c>
      <c r="G21758" s="8" t="s">
        <v>15726</v>
      </c>
    </row>
    <row r="21759" spans="1:7" x14ac:dyDescent="0.15">
      <c r="A21759" s="8" t="s">
        <v>15727</v>
      </c>
      <c r="B21759" s="8">
        <v>0.323029810795331</v>
      </c>
      <c r="C21759" s="8">
        <v>0.27500000000000002</v>
      </c>
      <c r="D21759" s="8">
        <v>0.105</v>
      </c>
      <c r="E21759" s="8">
        <v>1.06359678517685E-8</v>
      </c>
      <c r="F21759" s="8">
        <v>15</v>
      </c>
      <c r="G21759" s="8" t="s">
        <v>15728</v>
      </c>
    </row>
    <row r="21760" spans="1:7" x14ac:dyDescent="0.15">
      <c r="A21760" s="8" t="s">
        <v>15729</v>
      </c>
      <c r="B21760" s="8">
        <v>0.55729493086156101</v>
      </c>
      <c r="C21760" s="8">
        <v>0.27500000000000002</v>
      </c>
      <c r="D21760" s="8">
        <v>0.108</v>
      </c>
      <c r="E21760" s="8">
        <v>1.07091840796769E-8</v>
      </c>
      <c r="F21760" s="8">
        <v>15</v>
      </c>
      <c r="G21760" s="8" t="s">
        <v>15730</v>
      </c>
    </row>
    <row r="21761" spans="1:7" x14ac:dyDescent="0.15">
      <c r="A21761" s="8" t="s">
        <v>15731</v>
      </c>
      <c r="B21761" s="8">
        <v>0.38666670804819903</v>
      </c>
      <c r="C21761" s="8">
        <v>0.42099999999999999</v>
      </c>
      <c r="D21761" s="8">
        <v>0.216</v>
      </c>
      <c r="E21761" s="8">
        <v>1.0863376294035901E-8</v>
      </c>
      <c r="F21761" s="8">
        <v>15</v>
      </c>
      <c r="G21761" s="8" t="s">
        <v>15732</v>
      </c>
    </row>
    <row r="21762" spans="1:7" x14ac:dyDescent="0.15">
      <c r="A21762" s="8" t="s">
        <v>15733</v>
      </c>
      <c r="B21762" s="8">
        <v>0.51439041988331502</v>
      </c>
      <c r="C21762" s="8">
        <v>0.27500000000000002</v>
      </c>
      <c r="D21762" s="8">
        <v>0.106</v>
      </c>
      <c r="E21762" s="8">
        <v>1.1105717098638799E-8</v>
      </c>
      <c r="F21762" s="8">
        <v>15</v>
      </c>
      <c r="G21762" s="8" t="s">
        <v>15734</v>
      </c>
    </row>
    <row r="21763" spans="1:7" x14ac:dyDescent="0.15">
      <c r="A21763" s="8" t="s">
        <v>4282</v>
      </c>
      <c r="B21763" s="8">
        <v>0.326923677343398</v>
      </c>
      <c r="C21763" s="8">
        <v>0.66700000000000004</v>
      </c>
      <c r="D21763" s="8">
        <v>0.44800000000000001</v>
      </c>
      <c r="E21763" s="8">
        <v>1.1244102427505401E-8</v>
      </c>
      <c r="F21763" s="8">
        <v>15</v>
      </c>
      <c r="G21763" s="8" t="s">
        <v>4283</v>
      </c>
    </row>
    <row r="21764" spans="1:7" x14ac:dyDescent="0.15">
      <c r="A21764" s="8" t="s">
        <v>15735</v>
      </c>
      <c r="B21764" s="8">
        <v>0.88589425892239504</v>
      </c>
      <c r="C21764" s="8">
        <v>0.29199999999999998</v>
      </c>
      <c r="D21764" s="8">
        <v>0.12</v>
      </c>
      <c r="E21764" s="8">
        <v>1.14337918848522E-8</v>
      </c>
      <c r="F21764" s="8">
        <v>15</v>
      </c>
      <c r="G21764" s="8" t="s">
        <v>15736</v>
      </c>
    </row>
    <row r="21765" spans="1:7" x14ac:dyDescent="0.15">
      <c r="A21765" s="8" t="s">
        <v>15737</v>
      </c>
      <c r="B21765" s="8">
        <v>0.31310062389964499</v>
      </c>
      <c r="C21765" s="8">
        <v>0.40799999999999997</v>
      </c>
      <c r="D21765" s="8">
        <v>0.2</v>
      </c>
      <c r="E21765" s="8">
        <v>1.19442441759542E-8</v>
      </c>
      <c r="F21765" s="8">
        <v>15</v>
      </c>
      <c r="G21765" s="8" t="s">
        <v>15738</v>
      </c>
    </row>
    <row r="21766" spans="1:7" x14ac:dyDescent="0.15">
      <c r="A21766" s="8" t="s">
        <v>1557</v>
      </c>
      <c r="B21766" s="8">
        <v>0.251722080913028</v>
      </c>
      <c r="C21766" s="8">
        <v>0.80800000000000005</v>
      </c>
      <c r="D21766" s="8">
        <v>0.59799999999999998</v>
      </c>
      <c r="E21766" s="8">
        <v>1.24579464509868E-8</v>
      </c>
      <c r="F21766" s="8">
        <v>15</v>
      </c>
      <c r="G21766" s="8" t="s">
        <v>1558</v>
      </c>
    </row>
    <row r="21767" spans="1:7" x14ac:dyDescent="0.15">
      <c r="A21767" s="8" t="s">
        <v>15739</v>
      </c>
      <c r="B21767" s="8">
        <v>0.51789303267048603</v>
      </c>
      <c r="C21767" s="8">
        <v>0.28299999999999997</v>
      </c>
      <c r="D21767" s="8">
        <v>0.113</v>
      </c>
      <c r="E21767" s="8">
        <v>1.2676624682890999E-8</v>
      </c>
      <c r="F21767" s="8">
        <v>15</v>
      </c>
      <c r="G21767" s="8" t="s">
        <v>15740</v>
      </c>
    </row>
    <row r="21768" spans="1:7" x14ac:dyDescent="0.15">
      <c r="A21768" s="8" t="s">
        <v>5294</v>
      </c>
      <c r="B21768" s="8">
        <v>0.276180814534704</v>
      </c>
      <c r="C21768" s="8">
        <v>0.27900000000000003</v>
      </c>
      <c r="D21768" s="8">
        <v>0.109</v>
      </c>
      <c r="E21768" s="8">
        <v>1.2999582971253E-8</v>
      </c>
      <c r="F21768" s="8">
        <v>15</v>
      </c>
      <c r="G21768" s="8" t="s">
        <v>5295</v>
      </c>
    </row>
    <row r="21769" spans="1:7" x14ac:dyDescent="0.15">
      <c r="A21769" s="8" t="s">
        <v>4593</v>
      </c>
      <c r="B21769" s="8">
        <v>0.277281167514909</v>
      </c>
      <c r="C21769" s="8">
        <v>0.996</v>
      </c>
      <c r="D21769" s="8">
        <v>0.98199999999999998</v>
      </c>
      <c r="E21769" s="8">
        <v>1.31458999536171E-8</v>
      </c>
      <c r="F21769" s="8">
        <v>15</v>
      </c>
      <c r="G21769" s="8" t="s">
        <v>4594</v>
      </c>
    </row>
    <row r="21770" spans="1:7" x14ac:dyDescent="0.15">
      <c r="A21770" s="8" t="s">
        <v>15741</v>
      </c>
      <c r="B21770" s="8">
        <v>0.38441122966921398</v>
      </c>
      <c r="C21770" s="8">
        <v>0.40799999999999997</v>
      </c>
      <c r="D21770" s="8">
        <v>0.21299999999999999</v>
      </c>
      <c r="E21770" s="8">
        <v>1.3153514462864601E-8</v>
      </c>
      <c r="F21770" s="8">
        <v>15</v>
      </c>
      <c r="G21770" s="8" t="s">
        <v>15742</v>
      </c>
    </row>
    <row r="21771" spans="1:7" x14ac:dyDescent="0.15">
      <c r="A21771" s="8" t="s">
        <v>15743</v>
      </c>
      <c r="B21771" s="8">
        <v>0.30949377170466302</v>
      </c>
      <c r="C21771" s="8">
        <v>0.36199999999999999</v>
      </c>
      <c r="D21771" s="8">
        <v>0.16700000000000001</v>
      </c>
      <c r="E21771" s="8">
        <v>1.3202748029313301E-8</v>
      </c>
      <c r="F21771" s="8">
        <v>15</v>
      </c>
      <c r="G21771" s="8" t="s">
        <v>15744</v>
      </c>
    </row>
    <row r="21772" spans="1:7" x14ac:dyDescent="0.15">
      <c r="A21772" s="8" t="s">
        <v>15745</v>
      </c>
      <c r="B21772" s="8">
        <v>0.32473041776737299</v>
      </c>
      <c r="C21772" s="8">
        <v>0.433</v>
      </c>
      <c r="D21772" s="8">
        <v>0.22500000000000001</v>
      </c>
      <c r="E21772" s="8">
        <v>1.34385319155175E-8</v>
      </c>
      <c r="F21772" s="8">
        <v>15</v>
      </c>
      <c r="G21772" s="8" t="s">
        <v>15745</v>
      </c>
    </row>
    <row r="21773" spans="1:7" x14ac:dyDescent="0.15">
      <c r="A21773" s="8" t="s">
        <v>15746</v>
      </c>
      <c r="B21773" s="8">
        <v>0.64099540636805397</v>
      </c>
      <c r="C21773" s="8">
        <v>0.3</v>
      </c>
      <c r="D21773" s="8">
        <v>0.123</v>
      </c>
      <c r="E21773" s="8">
        <v>1.3617940640507399E-8</v>
      </c>
      <c r="F21773" s="8">
        <v>15</v>
      </c>
      <c r="G21773" s="8" t="s">
        <v>15747</v>
      </c>
    </row>
    <row r="21774" spans="1:7" x14ac:dyDescent="0.15">
      <c r="A21774" s="8" t="s">
        <v>4614</v>
      </c>
      <c r="B21774" s="8">
        <v>0.370163874233709</v>
      </c>
      <c r="C21774" s="8">
        <v>0.629</v>
      </c>
      <c r="D21774" s="8">
        <v>0.40500000000000003</v>
      </c>
      <c r="E21774" s="8">
        <v>1.36286555630015E-8</v>
      </c>
      <c r="F21774" s="8">
        <v>15</v>
      </c>
      <c r="G21774" s="8" t="s">
        <v>4615</v>
      </c>
    </row>
    <row r="21775" spans="1:7" x14ac:dyDescent="0.15">
      <c r="A21775" s="8" t="s">
        <v>6405</v>
      </c>
      <c r="B21775" s="8">
        <v>0.38073231170666899</v>
      </c>
      <c r="C21775" s="8">
        <v>0.52100000000000002</v>
      </c>
      <c r="D21775" s="8">
        <v>0.31</v>
      </c>
      <c r="E21775" s="8">
        <v>1.3957264936344001E-8</v>
      </c>
      <c r="F21775" s="8">
        <v>15</v>
      </c>
      <c r="G21775" s="8" t="s">
        <v>6406</v>
      </c>
    </row>
    <row r="21776" spans="1:7" x14ac:dyDescent="0.15">
      <c r="A21776" s="8" t="s">
        <v>15748</v>
      </c>
      <c r="B21776" s="8">
        <v>0.45726053818065499</v>
      </c>
      <c r="C21776" s="8">
        <v>0.51700000000000002</v>
      </c>
      <c r="D21776" s="8">
        <v>0.30399999999999999</v>
      </c>
      <c r="E21776" s="8">
        <v>1.3975357777327401E-8</v>
      </c>
      <c r="F21776" s="8">
        <v>15</v>
      </c>
      <c r="G21776" s="8" t="s">
        <v>15749</v>
      </c>
    </row>
    <row r="21777" spans="1:7" x14ac:dyDescent="0.15">
      <c r="A21777" s="8" t="s">
        <v>3814</v>
      </c>
      <c r="B21777" s="8">
        <v>0.28814387658424001</v>
      </c>
      <c r="C21777" s="8">
        <v>1</v>
      </c>
      <c r="D21777" s="8">
        <v>0.99099999999999999</v>
      </c>
      <c r="E21777" s="8">
        <v>1.40733793399082E-8</v>
      </c>
      <c r="F21777" s="8">
        <v>15</v>
      </c>
      <c r="G21777" s="8" t="s">
        <v>3815</v>
      </c>
    </row>
    <row r="21778" spans="1:7" x14ac:dyDescent="0.15">
      <c r="A21778" s="8" t="s">
        <v>6763</v>
      </c>
      <c r="B21778" s="8">
        <v>0.30609052387263302</v>
      </c>
      <c r="C21778" s="8">
        <v>0.312</v>
      </c>
      <c r="D21778" s="8">
        <v>0.129</v>
      </c>
      <c r="E21778" s="8">
        <v>1.42017088361289E-8</v>
      </c>
      <c r="F21778" s="8">
        <v>15</v>
      </c>
      <c r="G21778" s="8" t="s">
        <v>6764</v>
      </c>
    </row>
    <row r="21779" spans="1:7" x14ac:dyDescent="0.15">
      <c r="A21779" s="8" t="s">
        <v>15750</v>
      </c>
      <c r="B21779" s="8">
        <v>0.26386354824615399</v>
      </c>
      <c r="C21779" s="8">
        <v>0.46200000000000002</v>
      </c>
      <c r="D21779" s="8">
        <v>0.24</v>
      </c>
      <c r="E21779" s="8">
        <v>1.4384101993739499E-8</v>
      </c>
      <c r="F21779" s="8">
        <v>15</v>
      </c>
      <c r="G21779" s="8" t="s">
        <v>15751</v>
      </c>
    </row>
    <row r="21780" spans="1:7" x14ac:dyDescent="0.15">
      <c r="A21780" s="8" t="s">
        <v>4408</v>
      </c>
      <c r="B21780" s="8">
        <v>0.25203334561477903</v>
      </c>
      <c r="C21780" s="8">
        <v>0.52900000000000003</v>
      </c>
      <c r="D21780" s="8">
        <v>0.30099999999999999</v>
      </c>
      <c r="E21780" s="8">
        <v>1.4513836794968299E-8</v>
      </c>
      <c r="F21780" s="8">
        <v>15</v>
      </c>
      <c r="G21780" s="8" t="s">
        <v>4409</v>
      </c>
    </row>
    <row r="21781" spans="1:7" x14ac:dyDescent="0.15">
      <c r="A21781" s="8" t="s">
        <v>6542</v>
      </c>
      <c r="B21781" s="8">
        <v>0.421357249740623</v>
      </c>
      <c r="C21781" s="8">
        <v>0.51700000000000002</v>
      </c>
      <c r="D21781" s="8">
        <v>0.29499999999999998</v>
      </c>
      <c r="E21781" s="8">
        <v>1.5213336912190801E-8</v>
      </c>
      <c r="F21781" s="8">
        <v>15</v>
      </c>
      <c r="G21781" s="8" t="s">
        <v>6543</v>
      </c>
    </row>
    <row r="21782" spans="1:7" x14ac:dyDescent="0.15">
      <c r="A21782" s="8" t="s">
        <v>15752</v>
      </c>
      <c r="B21782" s="8">
        <v>0.46569013359244898</v>
      </c>
      <c r="C21782" s="8">
        <v>0.39600000000000002</v>
      </c>
      <c r="D21782" s="8">
        <v>0.2</v>
      </c>
      <c r="E21782" s="8">
        <v>1.5727703659244401E-8</v>
      </c>
      <c r="F21782" s="8">
        <v>15</v>
      </c>
      <c r="G21782" s="8" t="s">
        <v>15753</v>
      </c>
    </row>
    <row r="21783" spans="1:7" x14ac:dyDescent="0.15">
      <c r="A21783" s="8" t="s">
        <v>15754</v>
      </c>
      <c r="B21783" s="8">
        <v>0.55748470311928799</v>
      </c>
      <c r="C21783" s="8">
        <v>0.39600000000000002</v>
      </c>
      <c r="D21783" s="8">
        <v>0.19800000000000001</v>
      </c>
      <c r="E21783" s="8">
        <v>1.59078471475755E-8</v>
      </c>
      <c r="F21783" s="8">
        <v>15</v>
      </c>
      <c r="G21783" s="8" t="s">
        <v>15755</v>
      </c>
    </row>
    <row r="21784" spans="1:7" x14ac:dyDescent="0.15">
      <c r="A21784" s="8" t="s">
        <v>15756</v>
      </c>
      <c r="B21784" s="8">
        <v>0.39682873907684901</v>
      </c>
      <c r="C21784" s="8">
        <v>0.55800000000000005</v>
      </c>
      <c r="D21784" s="8">
        <v>0.33900000000000002</v>
      </c>
      <c r="E21784" s="8">
        <v>1.6792886338946799E-8</v>
      </c>
      <c r="F21784" s="8">
        <v>15</v>
      </c>
      <c r="G21784" s="8" t="s">
        <v>15757</v>
      </c>
    </row>
    <row r="21785" spans="1:7" x14ac:dyDescent="0.15">
      <c r="A21785" s="8" t="s">
        <v>3364</v>
      </c>
      <c r="B21785" s="8">
        <v>0.30444277528868502</v>
      </c>
      <c r="C21785" s="8">
        <v>1</v>
      </c>
      <c r="D21785" s="8">
        <v>0.998</v>
      </c>
      <c r="E21785" s="8">
        <v>1.73965980512389E-8</v>
      </c>
      <c r="F21785" s="8">
        <v>15</v>
      </c>
      <c r="G21785" s="8" t="s">
        <v>3365</v>
      </c>
    </row>
    <row r="21786" spans="1:7" x14ac:dyDescent="0.15">
      <c r="A21786" s="8" t="s">
        <v>15758</v>
      </c>
      <c r="B21786" s="8">
        <v>1.14224557552058</v>
      </c>
      <c r="C21786" s="8">
        <v>0.56200000000000006</v>
      </c>
      <c r="D21786" s="8">
        <v>0.35299999999999998</v>
      </c>
      <c r="E21786" s="8">
        <v>1.7594425168332401E-8</v>
      </c>
      <c r="F21786" s="8">
        <v>15</v>
      </c>
      <c r="G21786" s="8" t="s">
        <v>15759</v>
      </c>
    </row>
    <row r="21787" spans="1:7" x14ac:dyDescent="0.15">
      <c r="A21787" s="8" t="s">
        <v>15760</v>
      </c>
      <c r="B21787" s="8">
        <v>0.40357188528954602</v>
      </c>
      <c r="C21787" s="8">
        <v>0.433</v>
      </c>
      <c r="D21787" s="8">
        <v>0.22500000000000001</v>
      </c>
      <c r="E21787" s="8">
        <v>1.8276082556050201E-8</v>
      </c>
      <c r="F21787" s="8">
        <v>15</v>
      </c>
      <c r="G21787" s="8" t="s">
        <v>15761</v>
      </c>
    </row>
    <row r="21788" spans="1:7" x14ac:dyDescent="0.15">
      <c r="A21788" s="8" t="s">
        <v>6234</v>
      </c>
      <c r="B21788" s="8">
        <v>0.262676550184957</v>
      </c>
      <c r="C21788" s="8">
        <v>0.53300000000000003</v>
      </c>
      <c r="D21788" s="8">
        <v>0.309</v>
      </c>
      <c r="E21788" s="8">
        <v>1.93071281027747E-8</v>
      </c>
      <c r="F21788" s="8">
        <v>15</v>
      </c>
      <c r="G21788" s="8" t="s">
        <v>6235</v>
      </c>
    </row>
    <row r="21789" spans="1:7" x14ac:dyDescent="0.15">
      <c r="A21789" s="8" t="s">
        <v>7374</v>
      </c>
      <c r="B21789" s="8">
        <v>0.54866227497270303</v>
      </c>
      <c r="C21789" s="8">
        <v>0.45</v>
      </c>
      <c r="D21789" s="8">
        <v>0.246</v>
      </c>
      <c r="E21789" s="8">
        <v>1.9355768227214001E-8</v>
      </c>
      <c r="F21789" s="8">
        <v>15</v>
      </c>
      <c r="G21789" s="8" t="s">
        <v>7375</v>
      </c>
    </row>
    <row r="21790" spans="1:7" x14ac:dyDescent="0.15">
      <c r="A21790" s="8" t="s">
        <v>15762</v>
      </c>
      <c r="B21790" s="8">
        <v>0.26737455970875801</v>
      </c>
      <c r="C21790" s="8">
        <v>0.25</v>
      </c>
      <c r="D21790" s="8">
        <v>9.1999999999999998E-2</v>
      </c>
      <c r="E21790" s="8">
        <v>1.9618827884363399E-8</v>
      </c>
      <c r="F21790" s="8">
        <v>15</v>
      </c>
      <c r="G21790" s="8" t="s">
        <v>15763</v>
      </c>
    </row>
    <row r="21791" spans="1:7" x14ac:dyDescent="0.15">
      <c r="A21791" s="8" t="s">
        <v>297</v>
      </c>
      <c r="B21791" s="8">
        <v>0.30018890714428698</v>
      </c>
      <c r="C21791" s="8">
        <v>1</v>
      </c>
      <c r="D21791" s="8">
        <v>1</v>
      </c>
      <c r="E21791" s="8">
        <v>1.97917981049214E-8</v>
      </c>
      <c r="F21791" s="8">
        <v>15</v>
      </c>
      <c r="G21791" s="8" t="s">
        <v>298</v>
      </c>
    </row>
    <row r="21792" spans="1:7" x14ac:dyDescent="0.15">
      <c r="A21792" s="8" t="s">
        <v>15764</v>
      </c>
      <c r="B21792" s="8">
        <v>0.305599855600172</v>
      </c>
      <c r="C21792" s="8">
        <v>0.28299999999999997</v>
      </c>
      <c r="D21792" s="8">
        <v>0.112</v>
      </c>
      <c r="E21792" s="8">
        <v>2.00624939101752E-8</v>
      </c>
      <c r="F21792" s="8">
        <v>15</v>
      </c>
      <c r="G21792" s="8" t="s">
        <v>15765</v>
      </c>
    </row>
    <row r="21793" spans="1:7" x14ac:dyDescent="0.15">
      <c r="A21793" s="8" t="s">
        <v>4138</v>
      </c>
      <c r="B21793" s="8">
        <v>0.258963898123657</v>
      </c>
      <c r="C21793" s="8">
        <v>0.996</v>
      </c>
      <c r="D21793" s="8">
        <v>0.99199999999999999</v>
      </c>
      <c r="E21793" s="8">
        <v>2.1229495222673299E-8</v>
      </c>
      <c r="F21793" s="8">
        <v>15</v>
      </c>
      <c r="G21793" s="8" t="s">
        <v>4139</v>
      </c>
    </row>
    <row r="21794" spans="1:7" x14ac:dyDescent="0.15">
      <c r="A21794" s="8" t="s">
        <v>1112</v>
      </c>
      <c r="B21794" s="8">
        <v>0.27975334736804702</v>
      </c>
      <c r="C21794" s="8">
        <v>1</v>
      </c>
      <c r="D21794" s="8">
        <v>1</v>
      </c>
      <c r="E21794" s="8">
        <v>2.1598047169078799E-8</v>
      </c>
      <c r="F21794" s="8">
        <v>15</v>
      </c>
      <c r="G21794" s="8" t="s">
        <v>1113</v>
      </c>
    </row>
    <row r="21795" spans="1:7" x14ac:dyDescent="0.15">
      <c r="A21795" s="8" t="s">
        <v>7820</v>
      </c>
      <c r="B21795" s="8">
        <v>0.36261696208322097</v>
      </c>
      <c r="C21795" s="8">
        <v>0.41699999999999998</v>
      </c>
      <c r="D21795" s="8">
        <v>0.21299999999999999</v>
      </c>
      <c r="E21795" s="8">
        <v>2.1859546556352799E-8</v>
      </c>
      <c r="F21795" s="8">
        <v>15</v>
      </c>
      <c r="G21795" s="8" t="s">
        <v>7821</v>
      </c>
    </row>
    <row r="21796" spans="1:7" x14ac:dyDescent="0.15">
      <c r="A21796" s="8" t="s">
        <v>2372</v>
      </c>
      <c r="B21796" s="8">
        <v>0.30120972554927</v>
      </c>
      <c r="C21796" s="8">
        <v>0.89200000000000002</v>
      </c>
      <c r="D21796" s="8">
        <v>0.70599999999999996</v>
      </c>
      <c r="E21796" s="8">
        <v>2.2119500633283801E-8</v>
      </c>
      <c r="F21796" s="8">
        <v>15</v>
      </c>
      <c r="G21796" s="8" t="s">
        <v>2373</v>
      </c>
    </row>
    <row r="21797" spans="1:7" x14ac:dyDescent="0.15">
      <c r="A21797" s="8" t="s">
        <v>15766</v>
      </c>
      <c r="B21797" s="8">
        <v>0.42632617080822999</v>
      </c>
      <c r="C21797" s="8">
        <v>0.38800000000000001</v>
      </c>
      <c r="D21797" s="8">
        <v>0.185</v>
      </c>
      <c r="E21797" s="8">
        <v>2.2132745817163302E-8</v>
      </c>
      <c r="F21797" s="8">
        <v>15</v>
      </c>
      <c r="G21797" s="8" t="s">
        <v>15767</v>
      </c>
    </row>
    <row r="21798" spans="1:7" x14ac:dyDescent="0.15">
      <c r="A21798" s="8" t="s">
        <v>4568</v>
      </c>
      <c r="B21798" s="8">
        <v>0.60624372260098802</v>
      </c>
      <c r="C21798" s="8">
        <v>0.52900000000000003</v>
      </c>
      <c r="D21798" s="8">
        <v>0.307</v>
      </c>
      <c r="E21798" s="8">
        <v>2.2845956887688501E-8</v>
      </c>
      <c r="F21798" s="8">
        <v>15</v>
      </c>
      <c r="G21798" s="8" t="s">
        <v>4569</v>
      </c>
    </row>
    <row r="21799" spans="1:7" x14ac:dyDescent="0.15">
      <c r="A21799" s="8" t="s">
        <v>8172</v>
      </c>
      <c r="B21799" s="8">
        <v>0.25614810504859697</v>
      </c>
      <c r="C21799" s="8">
        <v>1</v>
      </c>
      <c r="D21799" s="8">
        <v>0.98099999999999998</v>
      </c>
      <c r="E21799" s="8">
        <v>2.3589001304306599E-8</v>
      </c>
      <c r="F21799" s="8">
        <v>15</v>
      </c>
      <c r="G21799" s="8" t="s">
        <v>8173</v>
      </c>
    </row>
    <row r="21800" spans="1:7" x14ac:dyDescent="0.15">
      <c r="A21800" s="8" t="s">
        <v>6324</v>
      </c>
      <c r="B21800" s="8">
        <v>0.31096860266151499</v>
      </c>
      <c r="C21800" s="8">
        <v>0.50800000000000001</v>
      </c>
      <c r="D21800" s="8">
        <v>0.28799999999999998</v>
      </c>
      <c r="E21800" s="8">
        <v>2.9127904937404501E-8</v>
      </c>
      <c r="F21800" s="8">
        <v>15</v>
      </c>
      <c r="G21800" s="8" t="s">
        <v>6325</v>
      </c>
    </row>
    <row r="21801" spans="1:7" x14ac:dyDescent="0.15">
      <c r="A21801" s="8" t="s">
        <v>15768</v>
      </c>
      <c r="B21801" s="8">
        <v>0.56132487914362195</v>
      </c>
      <c r="C21801" s="8">
        <v>0.28299999999999997</v>
      </c>
      <c r="D21801" s="8">
        <v>0.114</v>
      </c>
      <c r="E21801" s="8">
        <v>2.97631187154679E-8</v>
      </c>
      <c r="F21801" s="8">
        <v>15</v>
      </c>
      <c r="G21801" s="8" t="s">
        <v>15769</v>
      </c>
    </row>
    <row r="21802" spans="1:7" x14ac:dyDescent="0.15">
      <c r="A21802" s="8" t="s">
        <v>15770</v>
      </c>
      <c r="B21802" s="8">
        <v>0.56994568464667805</v>
      </c>
      <c r="C21802" s="8">
        <v>0.36699999999999999</v>
      </c>
      <c r="D21802" s="8">
        <v>0.17499999999999999</v>
      </c>
      <c r="E21802" s="8">
        <v>2.9865289499918501E-8</v>
      </c>
      <c r="F21802" s="8">
        <v>15</v>
      </c>
      <c r="G21802" s="8" t="s">
        <v>15771</v>
      </c>
    </row>
    <row r="21803" spans="1:7" x14ac:dyDescent="0.15">
      <c r="A21803" s="8" t="s">
        <v>15772</v>
      </c>
      <c r="B21803" s="8">
        <v>0.96711470434034197</v>
      </c>
      <c r="C21803" s="8">
        <v>0.42099999999999999</v>
      </c>
      <c r="D21803" s="8">
        <v>0.221</v>
      </c>
      <c r="E21803" s="8">
        <v>3.0208623572122599E-8</v>
      </c>
      <c r="F21803" s="8">
        <v>15</v>
      </c>
      <c r="G21803" s="8" t="s">
        <v>15773</v>
      </c>
    </row>
    <row r="21804" spans="1:7" x14ac:dyDescent="0.15">
      <c r="A21804" s="8" t="s">
        <v>15774</v>
      </c>
      <c r="B21804" s="8">
        <v>0.39492061818430002</v>
      </c>
      <c r="C21804" s="8">
        <v>0.57099999999999995</v>
      </c>
      <c r="D21804" s="8">
        <v>0.35799999999999998</v>
      </c>
      <c r="E21804" s="8">
        <v>3.1074522000086402E-8</v>
      </c>
      <c r="F21804" s="8">
        <v>15</v>
      </c>
      <c r="G21804" s="8" t="s">
        <v>15775</v>
      </c>
    </row>
    <row r="21805" spans="1:7" x14ac:dyDescent="0.15">
      <c r="A21805" s="8" t="s">
        <v>15776</v>
      </c>
      <c r="B21805" s="8">
        <v>0.27245234482775099</v>
      </c>
      <c r="C21805" s="8">
        <v>0.42899999999999999</v>
      </c>
      <c r="D21805" s="8">
        <v>0.222</v>
      </c>
      <c r="E21805" s="8">
        <v>3.2059133906865299E-8</v>
      </c>
      <c r="F21805" s="8">
        <v>15</v>
      </c>
      <c r="G21805" s="8" t="s">
        <v>15777</v>
      </c>
    </row>
    <row r="21806" spans="1:7" x14ac:dyDescent="0.15">
      <c r="A21806" s="8" t="s">
        <v>4439</v>
      </c>
      <c r="B21806" s="8">
        <v>0.315878109497707</v>
      </c>
      <c r="C21806" s="8">
        <v>0.996</v>
      </c>
      <c r="D21806" s="8">
        <v>0.99399999999999999</v>
      </c>
      <c r="E21806" s="8">
        <v>3.2801708492790697E-8</v>
      </c>
      <c r="F21806" s="8">
        <v>15</v>
      </c>
      <c r="G21806" s="8" t="s">
        <v>4440</v>
      </c>
    </row>
    <row r="21807" spans="1:7" x14ac:dyDescent="0.15">
      <c r="A21807" s="8" t="s">
        <v>7642</v>
      </c>
      <c r="B21807" s="8">
        <v>0.35839387105095599</v>
      </c>
      <c r="C21807" s="8">
        <v>0.45</v>
      </c>
      <c r="D21807" s="8">
        <v>0.23599999999999999</v>
      </c>
      <c r="E21807" s="8">
        <v>3.4352887801561198E-8</v>
      </c>
      <c r="F21807" s="8">
        <v>15</v>
      </c>
      <c r="G21807" s="8" t="s">
        <v>7643</v>
      </c>
    </row>
    <row r="21808" spans="1:7" x14ac:dyDescent="0.15">
      <c r="A21808" s="8" t="s">
        <v>15778</v>
      </c>
      <c r="B21808" s="8">
        <v>1.8966652280944001</v>
      </c>
      <c r="C21808" s="8">
        <v>0.35799999999999998</v>
      </c>
      <c r="D21808" s="8">
        <v>0.16600000000000001</v>
      </c>
      <c r="E21808" s="8">
        <v>3.4378653908922698E-8</v>
      </c>
      <c r="F21808" s="8">
        <v>15</v>
      </c>
      <c r="G21808" s="8" t="s">
        <v>15779</v>
      </c>
    </row>
    <row r="21809" spans="1:7" x14ac:dyDescent="0.15">
      <c r="A21809" s="8" t="s">
        <v>15780</v>
      </c>
      <c r="B21809" s="8">
        <v>0.367508044055809</v>
      </c>
      <c r="C21809" s="8">
        <v>0.41699999999999998</v>
      </c>
      <c r="D21809" s="8">
        <v>0.22</v>
      </c>
      <c r="E21809" s="8">
        <v>3.5330640041254599E-8</v>
      </c>
      <c r="F21809" s="8">
        <v>15</v>
      </c>
      <c r="G21809" s="8" t="s">
        <v>15781</v>
      </c>
    </row>
    <row r="21810" spans="1:7" x14ac:dyDescent="0.15">
      <c r="A21810" s="8" t="s">
        <v>15782</v>
      </c>
      <c r="B21810" s="8">
        <v>0.59775503926180396</v>
      </c>
      <c r="C21810" s="8">
        <v>0.55400000000000005</v>
      </c>
      <c r="D21810" s="8">
        <v>0.32800000000000001</v>
      </c>
      <c r="E21810" s="8">
        <v>3.5775465901472298E-8</v>
      </c>
      <c r="F21810" s="8">
        <v>15</v>
      </c>
      <c r="G21810" s="8" t="s">
        <v>15783</v>
      </c>
    </row>
    <row r="21811" spans="1:7" x14ac:dyDescent="0.15">
      <c r="A21811" s="8" t="s">
        <v>6680</v>
      </c>
      <c r="B21811" s="8">
        <v>0.364621448953866</v>
      </c>
      <c r="C21811" s="8">
        <v>0.48299999999999998</v>
      </c>
      <c r="D21811" s="8">
        <v>0.26500000000000001</v>
      </c>
      <c r="E21811" s="8">
        <v>3.7295762687693201E-8</v>
      </c>
      <c r="F21811" s="8">
        <v>15</v>
      </c>
      <c r="G21811" s="8" t="s">
        <v>6681</v>
      </c>
    </row>
    <row r="21812" spans="1:7" x14ac:dyDescent="0.15">
      <c r="A21812" s="8" t="s">
        <v>15784</v>
      </c>
      <c r="B21812" s="8">
        <v>0.29882479847591997</v>
      </c>
      <c r="C21812" s="8">
        <v>0.34200000000000003</v>
      </c>
      <c r="D21812" s="8">
        <v>0.153</v>
      </c>
      <c r="E21812" s="8">
        <v>3.7820646545616297E-8</v>
      </c>
      <c r="F21812" s="8">
        <v>15</v>
      </c>
      <c r="G21812" s="8" t="s">
        <v>15785</v>
      </c>
    </row>
    <row r="21813" spans="1:7" x14ac:dyDescent="0.15">
      <c r="A21813" s="8" t="s">
        <v>4499</v>
      </c>
      <c r="B21813" s="8">
        <v>0.26350527662909901</v>
      </c>
      <c r="C21813" s="8">
        <v>0.51200000000000001</v>
      </c>
      <c r="D21813" s="8">
        <v>0.29099999999999998</v>
      </c>
      <c r="E21813" s="8">
        <v>3.9019352753968703E-8</v>
      </c>
      <c r="F21813" s="8">
        <v>15</v>
      </c>
      <c r="G21813" s="8" t="s">
        <v>4500</v>
      </c>
    </row>
    <row r="21814" spans="1:7" x14ac:dyDescent="0.15">
      <c r="A21814" s="8" t="s">
        <v>15786</v>
      </c>
      <c r="B21814" s="8">
        <v>0.40649884242266499</v>
      </c>
      <c r="C21814" s="8">
        <v>0.34599999999999997</v>
      </c>
      <c r="D21814" s="8">
        <v>0.157</v>
      </c>
      <c r="E21814" s="8">
        <v>4.0046725543482401E-8</v>
      </c>
      <c r="F21814" s="8">
        <v>15</v>
      </c>
      <c r="G21814" s="8" t="s">
        <v>15787</v>
      </c>
    </row>
    <row r="21815" spans="1:7" x14ac:dyDescent="0.15">
      <c r="A21815" s="8" t="s">
        <v>15788</v>
      </c>
      <c r="B21815" s="8">
        <v>0.26391159523895302</v>
      </c>
      <c r="C21815" s="8">
        <v>0.32500000000000001</v>
      </c>
      <c r="D21815" s="8">
        <v>0.13700000000000001</v>
      </c>
      <c r="E21815" s="8">
        <v>4.0525218429910703E-8</v>
      </c>
      <c r="F21815" s="8">
        <v>15</v>
      </c>
      <c r="G21815" s="8" t="s">
        <v>15789</v>
      </c>
    </row>
    <row r="21816" spans="1:7" x14ac:dyDescent="0.15">
      <c r="A21816" s="8" t="s">
        <v>15790</v>
      </c>
      <c r="B21816" s="8">
        <v>0.993231993878957</v>
      </c>
      <c r="C21816" s="8">
        <v>0.47099999999999997</v>
      </c>
      <c r="D21816" s="8">
        <v>0.27900000000000003</v>
      </c>
      <c r="E21816" s="8">
        <v>4.1142533231144597E-8</v>
      </c>
      <c r="F21816" s="8">
        <v>15</v>
      </c>
      <c r="G21816" s="8" t="s">
        <v>15791</v>
      </c>
    </row>
    <row r="21817" spans="1:7" x14ac:dyDescent="0.15">
      <c r="A21817" s="8" t="s">
        <v>3668</v>
      </c>
      <c r="B21817" s="8">
        <v>0.26565034936902998</v>
      </c>
      <c r="C21817" s="8">
        <v>1</v>
      </c>
      <c r="D21817" s="8">
        <v>0.998</v>
      </c>
      <c r="E21817" s="8">
        <v>4.1216598622448999E-8</v>
      </c>
      <c r="F21817" s="8">
        <v>15</v>
      </c>
      <c r="G21817" s="8" t="s">
        <v>3669</v>
      </c>
    </row>
    <row r="21818" spans="1:7" x14ac:dyDescent="0.15">
      <c r="A21818" s="8" t="s">
        <v>6690</v>
      </c>
      <c r="B21818" s="8">
        <v>0.28736717009240198</v>
      </c>
      <c r="C21818" s="8">
        <v>0.3</v>
      </c>
      <c r="D21818" s="8">
        <v>0.128</v>
      </c>
      <c r="E21818" s="8">
        <v>4.4848012626657503E-8</v>
      </c>
      <c r="F21818" s="8">
        <v>15</v>
      </c>
      <c r="G21818" s="8" t="s">
        <v>6691</v>
      </c>
    </row>
    <row r="21819" spans="1:7" x14ac:dyDescent="0.15">
      <c r="A21819" s="8" t="s">
        <v>15792</v>
      </c>
      <c r="B21819" s="8">
        <v>0.31593972025971301</v>
      </c>
      <c r="C21819" s="8">
        <v>0.26200000000000001</v>
      </c>
      <c r="D21819" s="8">
        <v>0.10299999999999999</v>
      </c>
      <c r="E21819" s="8">
        <v>4.57132957523E-8</v>
      </c>
      <c r="F21819" s="8">
        <v>15</v>
      </c>
      <c r="G21819" s="8" t="s">
        <v>15793</v>
      </c>
    </row>
    <row r="21820" spans="1:7" x14ac:dyDescent="0.15">
      <c r="A21820" s="8" t="s">
        <v>15794</v>
      </c>
      <c r="B21820" s="8">
        <v>0.46704976089650202</v>
      </c>
      <c r="C21820" s="8">
        <v>0.60799999999999998</v>
      </c>
      <c r="D21820" s="8">
        <v>0.40699999999999997</v>
      </c>
      <c r="E21820" s="8">
        <v>4.6105363384835498E-8</v>
      </c>
      <c r="F21820" s="8">
        <v>15</v>
      </c>
      <c r="G21820" s="8" t="s">
        <v>15795</v>
      </c>
    </row>
    <row r="21821" spans="1:7" x14ac:dyDescent="0.15">
      <c r="A21821" s="8" t="s">
        <v>4931</v>
      </c>
      <c r="B21821" s="8">
        <v>0.49868119374458098</v>
      </c>
      <c r="C21821" s="8">
        <v>0.57099999999999995</v>
      </c>
      <c r="D21821" s="8">
        <v>0.36</v>
      </c>
      <c r="E21821" s="8">
        <v>4.62997873794537E-8</v>
      </c>
      <c r="F21821" s="8">
        <v>15</v>
      </c>
      <c r="G21821" s="8" t="s">
        <v>4932</v>
      </c>
    </row>
    <row r="21822" spans="1:7" x14ac:dyDescent="0.15">
      <c r="A21822" s="8" t="s">
        <v>6859</v>
      </c>
      <c r="B21822" s="8">
        <v>0.60741948835597703</v>
      </c>
      <c r="C21822" s="8">
        <v>0.48799999999999999</v>
      </c>
      <c r="D21822" s="8">
        <v>0.27</v>
      </c>
      <c r="E21822" s="8">
        <v>4.93697573169641E-8</v>
      </c>
      <c r="F21822" s="8">
        <v>15</v>
      </c>
      <c r="G21822" s="8" t="s">
        <v>6860</v>
      </c>
    </row>
    <row r="21823" spans="1:7" x14ac:dyDescent="0.15">
      <c r="A21823" s="8" t="s">
        <v>5551</v>
      </c>
      <c r="B21823" s="8">
        <v>0.70504149743648004</v>
      </c>
      <c r="C21823" s="8">
        <v>0.76700000000000002</v>
      </c>
      <c r="D21823" s="8">
        <v>0.61499999999999999</v>
      </c>
      <c r="E21823" s="8">
        <v>5.0264621790797003E-8</v>
      </c>
      <c r="F21823" s="8">
        <v>15</v>
      </c>
      <c r="G21823" s="8" t="s">
        <v>5552</v>
      </c>
    </row>
    <row r="21824" spans="1:7" x14ac:dyDescent="0.15">
      <c r="A21824" s="8" t="s">
        <v>8003</v>
      </c>
      <c r="B21824" s="8">
        <v>0.29988199384062503</v>
      </c>
      <c r="C21824" s="8">
        <v>0.45</v>
      </c>
      <c r="D21824" s="8">
        <v>0.24</v>
      </c>
      <c r="E21824" s="8">
        <v>5.1592857076932702E-8</v>
      </c>
      <c r="F21824" s="8">
        <v>15</v>
      </c>
      <c r="G21824" s="8" t="s">
        <v>8004</v>
      </c>
    </row>
    <row r="21825" spans="1:7" x14ac:dyDescent="0.15">
      <c r="A21825" s="8" t="s">
        <v>15796</v>
      </c>
      <c r="B21825" s="8">
        <v>0.44104412269278098</v>
      </c>
      <c r="C21825" s="8">
        <v>0.38800000000000001</v>
      </c>
      <c r="D21825" s="8">
        <v>0.193</v>
      </c>
      <c r="E21825" s="8">
        <v>5.1595101871755002E-8</v>
      </c>
      <c r="F21825" s="8">
        <v>15</v>
      </c>
      <c r="G21825" s="8" t="s">
        <v>15797</v>
      </c>
    </row>
    <row r="21826" spans="1:7" x14ac:dyDescent="0.15">
      <c r="A21826" s="8" t="s">
        <v>3730</v>
      </c>
      <c r="B21826" s="8">
        <v>0.28082185401110199</v>
      </c>
      <c r="C21826" s="8">
        <v>1</v>
      </c>
      <c r="D21826" s="8">
        <v>0.998</v>
      </c>
      <c r="E21826" s="8">
        <v>5.4080408478408797E-8</v>
      </c>
      <c r="F21826" s="8">
        <v>15</v>
      </c>
      <c r="G21826" s="8" t="s">
        <v>3731</v>
      </c>
    </row>
    <row r="21827" spans="1:7" x14ac:dyDescent="0.15">
      <c r="A21827" s="8" t="s">
        <v>15798</v>
      </c>
      <c r="B21827" s="8">
        <v>0.27023446948741497</v>
      </c>
      <c r="C21827" s="8">
        <v>0.32100000000000001</v>
      </c>
      <c r="D21827" s="8">
        <v>0.13900000000000001</v>
      </c>
      <c r="E21827" s="8">
        <v>5.7471082176137701E-8</v>
      </c>
      <c r="F21827" s="8">
        <v>15</v>
      </c>
      <c r="G21827" s="8" t="s">
        <v>15799</v>
      </c>
    </row>
    <row r="21828" spans="1:7" x14ac:dyDescent="0.15">
      <c r="A21828" s="8" t="s">
        <v>15800</v>
      </c>
      <c r="B21828" s="8">
        <v>0.30862113813443798</v>
      </c>
      <c r="C21828" s="8">
        <v>0.42499999999999999</v>
      </c>
      <c r="D21828" s="8">
        <v>0.22800000000000001</v>
      </c>
      <c r="E21828" s="8">
        <v>5.8861396805739198E-8</v>
      </c>
      <c r="F21828" s="8">
        <v>15</v>
      </c>
      <c r="G21828" s="8" t="s">
        <v>9175</v>
      </c>
    </row>
    <row r="21829" spans="1:7" x14ac:dyDescent="0.15">
      <c r="A21829" s="8" t="s">
        <v>15801</v>
      </c>
      <c r="B21829" s="8">
        <v>0.26748490542786402</v>
      </c>
      <c r="C21829" s="8">
        <v>0.33800000000000002</v>
      </c>
      <c r="D21829" s="8">
        <v>0.152</v>
      </c>
      <c r="E21829" s="8">
        <v>6.12353964681304E-8</v>
      </c>
      <c r="F21829" s="8">
        <v>15</v>
      </c>
      <c r="G21829" s="8" t="s">
        <v>15802</v>
      </c>
    </row>
    <row r="21830" spans="1:7" x14ac:dyDescent="0.15">
      <c r="A21830" s="8" t="s">
        <v>7358</v>
      </c>
      <c r="B21830" s="8">
        <v>0.39802800323647702</v>
      </c>
      <c r="C21830" s="8">
        <v>0.35</v>
      </c>
      <c r="D21830" s="8">
        <v>0.16700000000000001</v>
      </c>
      <c r="E21830" s="8">
        <v>6.1568506178356705E-8</v>
      </c>
      <c r="F21830" s="8">
        <v>15</v>
      </c>
      <c r="G21830" s="8" t="s">
        <v>7359</v>
      </c>
    </row>
    <row r="21831" spans="1:7" x14ac:dyDescent="0.15">
      <c r="A21831" s="8" t="s">
        <v>1237</v>
      </c>
      <c r="B21831" s="8">
        <v>0.36962952741475402</v>
      </c>
      <c r="C21831" s="8">
        <v>0.79200000000000004</v>
      </c>
      <c r="D21831" s="8">
        <v>0.58699999999999997</v>
      </c>
      <c r="E21831" s="8">
        <v>6.1573045780808903E-8</v>
      </c>
      <c r="F21831" s="8">
        <v>15</v>
      </c>
      <c r="G21831" s="8" t="s">
        <v>1238</v>
      </c>
    </row>
    <row r="21832" spans="1:7" x14ac:dyDescent="0.15">
      <c r="A21832" s="8" t="s">
        <v>7495</v>
      </c>
      <c r="B21832" s="8">
        <v>0.353376518303816</v>
      </c>
      <c r="C21832" s="8">
        <v>0.61299999999999999</v>
      </c>
      <c r="D21832" s="8">
        <v>0.41599999999999998</v>
      </c>
      <c r="E21832" s="8">
        <v>6.1591373379806796E-8</v>
      </c>
      <c r="F21832" s="8">
        <v>15</v>
      </c>
      <c r="G21832" s="8" t="s">
        <v>7496</v>
      </c>
    </row>
    <row r="21833" spans="1:7" x14ac:dyDescent="0.15">
      <c r="A21833" s="8" t="s">
        <v>7173</v>
      </c>
      <c r="B21833" s="8">
        <v>0.33048302853025002</v>
      </c>
      <c r="C21833" s="8">
        <v>0.34200000000000003</v>
      </c>
      <c r="D21833" s="8">
        <v>0.157</v>
      </c>
      <c r="E21833" s="8">
        <v>6.1747664659096404E-8</v>
      </c>
      <c r="F21833" s="8">
        <v>15</v>
      </c>
      <c r="G21833" s="8" t="s">
        <v>7174</v>
      </c>
    </row>
    <row r="21834" spans="1:7" x14ac:dyDescent="0.15">
      <c r="A21834" s="8" t="s">
        <v>15803</v>
      </c>
      <c r="B21834" s="8">
        <v>0.34586853874648299</v>
      </c>
      <c r="C21834" s="8">
        <v>0.53300000000000003</v>
      </c>
      <c r="D21834" s="8">
        <v>0.32400000000000001</v>
      </c>
      <c r="E21834" s="8">
        <v>6.6312002737287202E-8</v>
      </c>
      <c r="F21834" s="8">
        <v>15</v>
      </c>
      <c r="G21834" s="8" t="s">
        <v>15804</v>
      </c>
    </row>
    <row r="21835" spans="1:7" x14ac:dyDescent="0.15">
      <c r="A21835" s="8" t="s">
        <v>5832</v>
      </c>
      <c r="B21835" s="8">
        <v>0.38097783309821898</v>
      </c>
      <c r="C21835" s="8">
        <v>0.46700000000000003</v>
      </c>
      <c r="D21835" s="8">
        <v>0.251</v>
      </c>
      <c r="E21835" s="8">
        <v>6.8468412911341595E-8</v>
      </c>
      <c r="F21835" s="8">
        <v>15</v>
      </c>
      <c r="G21835" s="8" t="s">
        <v>5833</v>
      </c>
    </row>
    <row r="21836" spans="1:7" x14ac:dyDescent="0.15">
      <c r="A21836" s="8" t="s">
        <v>5555</v>
      </c>
      <c r="B21836" s="8">
        <v>0.38582633509959202</v>
      </c>
      <c r="C21836" s="8">
        <v>0.54600000000000004</v>
      </c>
      <c r="D21836" s="8">
        <v>0.32</v>
      </c>
      <c r="E21836" s="8">
        <v>6.8934467325702896E-8</v>
      </c>
      <c r="F21836" s="8">
        <v>15</v>
      </c>
      <c r="G21836" s="8" t="s">
        <v>4592</v>
      </c>
    </row>
    <row r="21837" spans="1:7" x14ac:dyDescent="0.15">
      <c r="A21837" s="8" t="s">
        <v>7813</v>
      </c>
      <c r="B21837" s="8">
        <v>0.30887763742725999</v>
      </c>
      <c r="C21837" s="8">
        <v>0.52500000000000002</v>
      </c>
      <c r="D21837" s="8">
        <v>0.30199999999999999</v>
      </c>
      <c r="E21837" s="8">
        <v>6.9365760324124003E-8</v>
      </c>
      <c r="F21837" s="8">
        <v>15</v>
      </c>
      <c r="G21837" s="8" t="s">
        <v>4442</v>
      </c>
    </row>
    <row r="21838" spans="1:7" x14ac:dyDescent="0.15">
      <c r="A21838" s="8" t="s">
        <v>6087</v>
      </c>
      <c r="B21838" s="8">
        <v>0.29157671193877199</v>
      </c>
      <c r="C21838" s="8">
        <v>0.76700000000000002</v>
      </c>
      <c r="D21838" s="8">
        <v>0.56200000000000006</v>
      </c>
      <c r="E21838" s="8">
        <v>6.9554687373520598E-8</v>
      </c>
      <c r="F21838" s="8">
        <v>15</v>
      </c>
      <c r="G21838" s="8" t="s">
        <v>6088</v>
      </c>
    </row>
    <row r="21839" spans="1:7" x14ac:dyDescent="0.15">
      <c r="A21839" s="8" t="s">
        <v>5592</v>
      </c>
      <c r="B21839" s="8">
        <v>0.34467094909616097</v>
      </c>
      <c r="C21839" s="8">
        <v>0.49199999999999999</v>
      </c>
      <c r="D21839" s="8">
        <v>0.27300000000000002</v>
      </c>
      <c r="E21839" s="8">
        <v>6.9947868286220397E-8</v>
      </c>
      <c r="F21839" s="8">
        <v>15</v>
      </c>
      <c r="G21839" s="8" t="s">
        <v>5593</v>
      </c>
    </row>
    <row r="21840" spans="1:7" x14ac:dyDescent="0.15">
      <c r="A21840" s="8" t="s">
        <v>15805</v>
      </c>
      <c r="B21840" s="8">
        <v>0.299449588987172</v>
      </c>
      <c r="C21840" s="8">
        <v>0.41199999999999998</v>
      </c>
      <c r="D21840" s="8">
        <v>0.20899999999999999</v>
      </c>
      <c r="E21840" s="8">
        <v>7.2147800740769495E-8</v>
      </c>
      <c r="F21840" s="8">
        <v>15</v>
      </c>
      <c r="G21840" s="8" t="s">
        <v>15806</v>
      </c>
    </row>
    <row r="21841" spans="1:7" x14ac:dyDescent="0.15">
      <c r="A21841" s="8" t="s">
        <v>15807</v>
      </c>
      <c r="B21841" s="8">
        <v>0.409082499325361</v>
      </c>
      <c r="C21841" s="8">
        <v>0.32900000000000001</v>
      </c>
      <c r="D21841" s="8">
        <v>0.14699999999999999</v>
      </c>
      <c r="E21841" s="8">
        <v>7.2389938337080297E-8</v>
      </c>
      <c r="F21841" s="8">
        <v>15</v>
      </c>
      <c r="G21841" s="8" t="s">
        <v>15808</v>
      </c>
    </row>
    <row r="21842" spans="1:7" x14ac:dyDescent="0.15">
      <c r="A21842" s="8" t="s">
        <v>15809</v>
      </c>
      <c r="B21842" s="8">
        <v>0.37643729501587098</v>
      </c>
      <c r="C21842" s="8">
        <v>0.39200000000000002</v>
      </c>
      <c r="D21842" s="8">
        <v>0.19600000000000001</v>
      </c>
      <c r="E21842" s="8">
        <v>7.4287504064258802E-8</v>
      </c>
      <c r="F21842" s="8">
        <v>15</v>
      </c>
      <c r="G21842" s="8" t="s">
        <v>15810</v>
      </c>
    </row>
    <row r="21843" spans="1:7" x14ac:dyDescent="0.15">
      <c r="A21843" s="8" t="s">
        <v>15811</v>
      </c>
      <c r="B21843" s="8">
        <v>0.46254708102903602</v>
      </c>
      <c r="C21843" s="8">
        <v>0.48299999999999998</v>
      </c>
      <c r="D21843" s="8">
        <v>0.26800000000000002</v>
      </c>
      <c r="E21843" s="8">
        <v>7.5695846819920206E-8</v>
      </c>
      <c r="F21843" s="8">
        <v>15</v>
      </c>
      <c r="G21843" s="8" t="s">
        <v>15812</v>
      </c>
    </row>
    <row r="21844" spans="1:7" x14ac:dyDescent="0.15">
      <c r="A21844" s="8" t="s">
        <v>6884</v>
      </c>
      <c r="B21844" s="8">
        <v>0.309234770709235</v>
      </c>
      <c r="C21844" s="8">
        <v>0.42499999999999999</v>
      </c>
      <c r="D21844" s="8">
        <v>0.219</v>
      </c>
      <c r="E21844" s="8">
        <v>7.6668524100139402E-8</v>
      </c>
      <c r="F21844" s="8">
        <v>15</v>
      </c>
      <c r="G21844" s="8" t="s">
        <v>6885</v>
      </c>
    </row>
    <row r="21845" spans="1:7" x14ac:dyDescent="0.15">
      <c r="A21845" s="8" t="s">
        <v>15813</v>
      </c>
      <c r="B21845" s="8">
        <v>0.28250508680195402</v>
      </c>
      <c r="C21845" s="8">
        <v>0.34599999999999997</v>
      </c>
      <c r="D21845" s="8">
        <v>0.159</v>
      </c>
      <c r="E21845" s="8">
        <v>8.7700478292116396E-8</v>
      </c>
      <c r="F21845" s="8">
        <v>15</v>
      </c>
      <c r="G21845" s="8" t="s">
        <v>15814</v>
      </c>
    </row>
    <row r="21846" spans="1:7" x14ac:dyDescent="0.15">
      <c r="A21846" s="8" t="s">
        <v>15815</v>
      </c>
      <c r="B21846" s="8">
        <v>0.31314377637226898</v>
      </c>
      <c r="C21846" s="8">
        <v>0.254</v>
      </c>
      <c r="D21846" s="8">
        <v>9.9000000000000005E-2</v>
      </c>
      <c r="E21846" s="8">
        <v>8.7754321149186106E-8</v>
      </c>
      <c r="F21846" s="8">
        <v>15</v>
      </c>
      <c r="G21846" s="8" t="s">
        <v>15816</v>
      </c>
    </row>
    <row r="21847" spans="1:7" x14ac:dyDescent="0.15">
      <c r="A21847" s="8" t="s">
        <v>6177</v>
      </c>
      <c r="B21847" s="8">
        <v>0.80692657998180295</v>
      </c>
      <c r="C21847" s="8">
        <v>0.28299999999999997</v>
      </c>
      <c r="D21847" s="8">
        <v>0.11600000000000001</v>
      </c>
      <c r="E21847" s="8">
        <v>8.9560411471463102E-8</v>
      </c>
      <c r="F21847" s="8">
        <v>15</v>
      </c>
      <c r="G21847" s="8" t="s">
        <v>6178</v>
      </c>
    </row>
    <row r="21848" spans="1:7" x14ac:dyDescent="0.15">
      <c r="A21848" s="8" t="s">
        <v>15817</v>
      </c>
      <c r="B21848" s="8">
        <v>0.27124866069077003</v>
      </c>
      <c r="C21848" s="8">
        <v>0.42099999999999999</v>
      </c>
      <c r="D21848" s="8">
        <v>0.21099999999999999</v>
      </c>
      <c r="E21848" s="8">
        <v>9.2579877967638703E-8</v>
      </c>
      <c r="F21848" s="8">
        <v>15</v>
      </c>
      <c r="G21848" s="8" t="s">
        <v>15818</v>
      </c>
    </row>
    <row r="21849" spans="1:7" x14ac:dyDescent="0.15">
      <c r="A21849" s="8" t="s">
        <v>15819</v>
      </c>
      <c r="B21849" s="8">
        <v>0.26777295201450202</v>
      </c>
      <c r="C21849" s="8">
        <v>0.27500000000000002</v>
      </c>
      <c r="D21849" s="8">
        <v>0.112</v>
      </c>
      <c r="E21849" s="8">
        <v>9.3781647901434898E-8</v>
      </c>
      <c r="F21849" s="8">
        <v>15</v>
      </c>
      <c r="G21849" s="8" t="s">
        <v>15820</v>
      </c>
    </row>
    <row r="21850" spans="1:7" x14ac:dyDescent="0.15">
      <c r="A21850" s="8" t="s">
        <v>7434</v>
      </c>
      <c r="B21850" s="8">
        <v>0.32935562641188598</v>
      </c>
      <c r="C21850" s="8">
        <v>0.64200000000000002</v>
      </c>
      <c r="D21850" s="8">
        <v>0.441</v>
      </c>
      <c r="E21850" s="8">
        <v>1.00330065476865E-7</v>
      </c>
      <c r="F21850" s="8">
        <v>15</v>
      </c>
      <c r="G21850" s="8" t="s">
        <v>7435</v>
      </c>
    </row>
    <row r="21851" spans="1:7" x14ac:dyDescent="0.15">
      <c r="A21851" s="8" t="s">
        <v>3417</v>
      </c>
      <c r="B21851" s="8">
        <v>0.71230737272108802</v>
      </c>
      <c r="C21851" s="8">
        <v>0.66200000000000003</v>
      </c>
      <c r="D21851" s="8">
        <v>0.45500000000000002</v>
      </c>
      <c r="E21851" s="8">
        <v>1.02896740521861E-7</v>
      </c>
      <c r="F21851" s="8">
        <v>15</v>
      </c>
      <c r="G21851" s="8" t="s">
        <v>3418</v>
      </c>
    </row>
    <row r="21852" spans="1:7" x14ac:dyDescent="0.15">
      <c r="A21852" s="8" t="s">
        <v>15821</v>
      </c>
      <c r="B21852" s="8">
        <v>0.30604408994903798</v>
      </c>
      <c r="C21852" s="8">
        <v>0.4</v>
      </c>
      <c r="D21852" s="8">
        <v>0.20200000000000001</v>
      </c>
      <c r="E21852" s="8">
        <v>1.2435072927063999E-7</v>
      </c>
      <c r="F21852" s="8">
        <v>15</v>
      </c>
      <c r="G21852" s="8" t="s">
        <v>15822</v>
      </c>
    </row>
    <row r="21853" spans="1:7" x14ac:dyDescent="0.15">
      <c r="A21853" s="8" t="s">
        <v>2519</v>
      </c>
      <c r="B21853" s="8">
        <v>0.38859986886855302</v>
      </c>
      <c r="C21853" s="8">
        <v>0.629</v>
      </c>
      <c r="D21853" s="8">
        <v>0.42899999999999999</v>
      </c>
      <c r="E21853" s="8">
        <v>1.2528768751215901E-7</v>
      </c>
      <c r="F21853" s="8">
        <v>15</v>
      </c>
      <c r="G21853" s="8" t="s">
        <v>2520</v>
      </c>
    </row>
    <row r="21854" spans="1:7" x14ac:dyDescent="0.15">
      <c r="A21854" s="8" t="s">
        <v>6471</v>
      </c>
      <c r="B21854" s="8">
        <v>0.88512068134850397</v>
      </c>
      <c r="C21854" s="8">
        <v>0.40400000000000003</v>
      </c>
      <c r="D21854" s="8">
        <v>0.20599999999999999</v>
      </c>
      <c r="E21854" s="8">
        <v>1.27480085077557E-7</v>
      </c>
      <c r="F21854" s="8">
        <v>15</v>
      </c>
      <c r="G21854" s="8" t="s">
        <v>6472</v>
      </c>
    </row>
    <row r="21855" spans="1:7" x14ac:dyDescent="0.15">
      <c r="A21855" s="8" t="s">
        <v>7704</v>
      </c>
      <c r="B21855" s="8">
        <v>0.86615043158265803</v>
      </c>
      <c r="C21855" s="8">
        <v>0.375</v>
      </c>
      <c r="D21855" s="8">
        <v>0.186</v>
      </c>
      <c r="E21855" s="8">
        <v>1.49697906036034E-7</v>
      </c>
      <c r="F21855" s="8">
        <v>15</v>
      </c>
      <c r="G21855" s="8" t="s">
        <v>7705</v>
      </c>
    </row>
    <row r="21856" spans="1:7" x14ac:dyDescent="0.15">
      <c r="A21856" s="8" t="s">
        <v>7640</v>
      </c>
      <c r="B21856" s="8">
        <v>0.26592725977013199</v>
      </c>
      <c r="C21856" s="8">
        <v>0.44600000000000001</v>
      </c>
      <c r="D21856" s="8">
        <v>0.248</v>
      </c>
      <c r="E21856" s="8">
        <v>1.5523273262318001E-7</v>
      </c>
      <c r="F21856" s="8">
        <v>15</v>
      </c>
      <c r="G21856" s="8" t="s">
        <v>7641</v>
      </c>
    </row>
    <row r="21857" spans="1:7" x14ac:dyDescent="0.15">
      <c r="A21857" s="8" t="s">
        <v>8585</v>
      </c>
      <c r="B21857" s="8">
        <v>0.316691033274698</v>
      </c>
      <c r="C21857" s="8">
        <v>0.496</v>
      </c>
      <c r="D21857" s="8">
        <v>0.28699999999999998</v>
      </c>
      <c r="E21857" s="8">
        <v>1.5656470329293201E-7</v>
      </c>
      <c r="F21857" s="8">
        <v>15</v>
      </c>
      <c r="G21857" s="8" t="s">
        <v>8586</v>
      </c>
    </row>
    <row r="21858" spans="1:7" x14ac:dyDescent="0.15">
      <c r="A21858" s="8" t="s">
        <v>15823</v>
      </c>
      <c r="B21858" s="8">
        <v>0.42616234065514302</v>
      </c>
      <c r="C21858" s="8">
        <v>0.41699999999999998</v>
      </c>
      <c r="D21858" s="8">
        <v>0.222</v>
      </c>
      <c r="E21858" s="8">
        <v>1.6256041072434001E-7</v>
      </c>
      <c r="F21858" s="8">
        <v>15</v>
      </c>
      <c r="G21858" s="8" t="s">
        <v>15824</v>
      </c>
    </row>
    <row r="21859" spans="1:7" x14ac:dyDescent="0.15">
      <c r="A21859" s="8" t="s">
        <v>15825</v>
      </c>
      <c r="B21859" s="8">
        <v>0.42916057170263899</v>
      </c>
      <c r="C21859" s="8">
        <v>0.35</v>
      </c>
      <c r="D21859" s="8">
        <v>0.16900000000000001</v>
      </c>
      <c r="E21859" s="8">
        <v>1.6565416721702099E-7</v>
      </c>
      <c r="F21859" s="8">
        <v>15</v>
      </c>
      <c r="G21859" s="8" t="s">
        <v>15826</v>
      </c>
    </row>
    <row r="21860" spans="1:7" x14ac:dyDescent="0.15">
      <c r="A21860" s="8" t="s">
        <v>8388</v>
      </c>
      <c r="B21860" s="8">
        <v>0.31634062056639101</v>
      </c>
      <c r="C21860" s="8">
        <v>0.504</v>
      </c>
      <c r="D21860" s="8">
        <v>0.29399999999999998</v>
      </c>
      <c r="E21860" s="8">
        <v>1.6657120622659301E-7</v>
      </c>
      <c r="F21860" s="8">
        <v>15</v>
      </c>
      <c r="G21860" s="8" t="s">
        <v>8389</v>
      </c>
    </row>
    <row r="21861" spans="1:7" x14ac:dyDescent="0.15">
      <c r="A21861" s="8" t="s">
        <v>2374</v>
      </c>
      <c r="B21861" s="8">
        <v>0.27472643586297302</v>
      </c>
      <c r="C21861" s="8">
        <v>0.85799999999999998</v>
      </c>
      <c r="D21861" s="8">
        <v>0.747</v>
      </c>
      <c r="E21861" s="8">
        <v>1.6792844737843399E-7</v>
      </c>
      <c r="F21861" s="8">
        <v>15</v>
      </c>
      <c r="G21861" s="8" t="s">
        <v>2375</v>
      </c>
    </row>
    <row r="21862" spans="1:7" x14ac:dyDescent="0.15">
      <c r="A21862" s="8" t="s">
        <v>15827</v>
      </c>
      <c r="B21862" s="8">
        <v>0.42291570339610302</v>
      </c>
      <c r="C21862" s="8">
        <v>0.26200000000000001</v>
      </c>
      <c r="D21862" s="8">
        <v>0.105</v>
      </c>
      <c r="E21862" s="8">
        <v>1.7345418287593801E-7</v>
      </c>
      <c r="F21862" s="8">
        <v>15</v>
      </c>
      <c r="G21862" s="8" t="s">
        <v>15828</v>
      </c>
    </row>
    <row r="21863" spans="1:7" x14ac:dyDescent="0.15">
      <c r="A21863" s="8" t="s">
        <v>15829</v>
      </c>
      <c r="B21863" s="8">
        <v>0.28791363672224102</v>
      </c>
      <c r="C21863" s="8">
        <v>0.27100000000000002</v>
      </c>
      <c r="D21863" s="8">
        <v>0.106</v>
      </c>
      <c r="E21863" s="8">
        <v>1.8377481506006401E-7</v>
      </c>
      <c r="F21863" s="8">
        <v>15</v>
      </c>
      <c r="G21863" s="8" t="s">
        <v>15830</v>
      </c>
    </row>
    <row r="21864" spans="1:7" x14ac:dyDescent="0.15">
      <c r="A21864" s="8" t="s">
        <v>15831</v>
      </c>
      <c r="B21864" s="8">
        <v>0.39056399684271598</v>
      </c>
      <c r="C21864" s="8">
        <v>0.42899999999999999</v>
      </c>
      <c r="D21864" s="8">
        <v>0.22700000000000001</v>
      </c>
      <c r="E21864" s="8">
        <v>1.9130154918916001E-7</v>
      </c>
      <c r="F21864" s="8">
        <v>15</v>
      </c>
      <c r="G21864" s="8" t="s">
        <v>15832</v>
      </c>
    </row>
    <row r="21865" spans="1:7" x14ac:dyDescent="0.15">
      <c r="A21865" s="8" t="s">
        <v>15833</v>
      </c>
      <c r="B21865" s="8">
        <v>0.3954850786354</v>
      </c>
      <c r="C21865" s="8">
        <v>0.35399999999999998</v>
      </c>
      <c r="D21865" s="8">
        <v>0.16900000000000001</v>
      </c>
      <c r="E21865" s="8">
        <v>1.9562483259049701E-7</v>
      </c>
      <c r="F21865" s="8">
        <v>15</v>
      </c>
      <c r="G21865" s="8" t="s">
        <v>15834</v>
      </c>
    </row>
    <row r="21866" spans="1:7" x14ac:dyDescent="0.15">
      <c r="A21866" s="8" t="s">
        <v>15835</v>
      </c>
      <c r="B21866" s="8">
        <v>0.456585189302331</v>
      </c>
      <c r="C21866" s="8">
        <v>0.27900000000000003</v>
      </c>
      <c r="D21866" s="8">
        <v>0.115</v>
      </c>
      <c r="E21866" s="8">
        <v>1.9575591943095199E-7</v>
      </c>
      <c r="F21866" s="8">
        <v>15</v>
      </c>
      <c r="G21866" s="8" t="s">
        <v>15836</v>
      </c>
    </row>
    <row r="21867" spans="1:7" x14ac:dyDescent="0.15">
      <c r="A21867" s="8" t="s">
        <v>15837</v>
      </c>
      <c r="B21867" s="8">
        <v>0.43316555240108401</v>
      </c>
      <c r="C21867" s="8">
        <v>0.33800000000000002</v>
      </c>
      <c r="D21867" s="8">
        <v>0.156</v>
      </c>
      <c r="E21867" s="8">
        <v>2.2056448464838699E-7</v>
      </c>
      <c r="F21867" s="8">
        <v>15</v>
      </c>
      <c r="G21867" s="8" t="s">
        <v>15838</v>
      </c>
    </row>
    <row r="21868" spans="1:7" x14ac:dyDescent="0.15">
      <c r="A21868" s="8" t="s">
        <v>15839</v>
      </c>
      <c r="B21868" s="8">
        <v>0.41053747099496002</v>
      </c>
      <c r="C21868" s="8">
        <v>0.45400000000000001</v>
      </c>
      <c r="D21868" s="8">
        <v>0.25700000000000001</v>
      </c>
      <c r="E21868" s="8">
        <v>2.3222431105395901E-7</v>
      </c>
      <c r="F21868" s="8">
        <v>15</v>
      </c>
      <c r="G21868" s="8" t="s">
        <v>15840</v>
      </c>
    </row>
    <row r="21869" spans="1:7" x14ac:dyDescent="0.15">
      <c r="A21869" s="8" t="s">
        <v>6473</v>
      </c>
      <c r="B21869" s="8">
        <v>0.63294484871379397</v>
      </c>
      <c r="C21869" s="8">
        <v>0.67900000000000005</v>
      </c>
      <c r="D21869" s="8">
        <v>0.47299999999999998</v>
      </c>
      <c r="E21869" s="8">
        <v>2.51442822254248E-7</v>
      </c>
      <c r="F21869" s="8">
        <v>15</v>
      </c>
      <c r="G21869" s="8" t="s">
        <v>6474</v>
      </c>
    </row>
    <row r="21870" spans="1:7" x14ac:dyDescent="0.15">
      <c r="A21870" s="8" t="s">
        <v>15841</v>
      </c>
      <c r="B21870" s="8">
        <v>0.49633203173776302</v>
      </c>
      <c r="C21870" s="8">
        <v>0.29599999999999999</v>
      </c>
      <c r="D21870" s="8">
        <v>0.126</v>
      </c>
      <c r="E21870" s="8">
        <v>2.5265581627633201E-7</v>
      </c>
      <c r="F21870" s="8">
        <v>15</v>
      </c>
      <c r="G21870" s="8" t="s">
        <v>15842</v>
      </c>
    </row>
    <row r="21871" spans="1:7" x14ac:dyDescent="0.15">
      <c r="A21871" s="8" t="s">
        <v>5859</v>
      </c>
      <c r="B21871" s="8">
        <v>0.27524430360218299</v>
      </c>
      <c r="C21871" s="8">
        <v>0.36199999999999999</v>
      </c>
      <c r="D21871" s="8">
        <v>0.17399999999999999</v>
      </c>
      <c r="E21871" s="8">
        <v>2.8672585142557398E-7</v>
      </c>
      <c r="F21871" s="8">
        <v>15</v>
      </c>
      <c r="G21871" s="8" t="s">
        <v>5860</v>
      </c>
    </row>
    <row r="21872" spans="1:7" x14ac:dyDescent="0.15">
      <c r="A21872" s="8" t="s">
        <v>15843</v>
      </c>
      <c r="B21872" s="8">
        <v>0.37921184982385597</v>
      </c>
      <c r="C21872" s="8">
        <v>0.71699999999999997</v>
      </c>
      <c r="D21872" s="8">
        <v>0.53200000000000003</v>
      </c>
      <c r="E21872" s="8">
        <v>2.9021654444958801E-7</v>
      </c>
      <c r="F21872" s="8">
        <v>15</v>
      </c>
      <c r="G21872" s="8" t="s">
        <v>15844</v>
      </c>
    </row>
    <row r="21873" spans="1:7" x14ac:dyDescent="0.15">
      <c r="A21873" s="8" t="s">
        <v>15845</v>
      </c>
      <c r="B21873" s="8">
        <v>0.35948551554101399</v>
      </c>
      <c r="C21873" s="8">
        <v>0.38300000000000001</v>
      </c>
      <c r="D21873" s="8">
        <v>0.189</v>
      </c>
      <c r="E21873" s="8">
        <v>3.0153615392878699E-7</v>
      </c>
      <c r="F21873" s="8">
        <v>15</v>
      </c>
      <c r="G21873" s="8" t="s">
        <v>15846</v>
      </c>
    </row>
    <row r="21874" spans="1:7" x14ac:dyDescent="0.15">
      <c r="A21874" s="8" t="s">
        <v>6717</v>
      </c>
      <c r="B21874" s="8">
        <v>0.61685692174076601</v>
      </c>
      <c r="C21874" s="8">
        <v>0.35</v>
      </c>
      <c r="D21874" s="8">
        <v>0.16700000000000001</v>
      </c>
      <c r="E21874" s="8">
        <v>3.0371748681157102E-7</v>
      </c>
      <c r="F21874" s="8">
        <v>15</v>
      </c>
      <c r="G21874" s="8" t="s">
        <v>6718</v>
      </c>
    </row>
    <row r="21875" spans="1:7" x14ac:dyDescent="0.15">
      <c r="A21875" s="8" t="s">
        <v>5642</v>
      </c>
      <c r="B21875" s="8">
        <v>0.308106001732185</v>
      </c>
      <c r="C21875" s="8">
        <v>0.25800000000000001</v>
      </c>
      <c r="D21875" s="8">
        <v>0.10199999999999999</v>
      </c>
      <c r="E21875" s="8">
        <v>3.0453822884231098E-7</v>
      </c>
      <c r="F21875" s="8">
        <v>15</v>
      </c>
      <c r="G21875" s="8" t="s">
        <v>5642</v>
      </c>
    </row>
    <row r="21876" spans="1:7" x14ac:dyDescent="0.15">
      <c r="A21876" s="8" t="s">
        <v>2012</v>
      </c>
      <c r="B21876" s="8">
        <v>0.27005066588924498</v>
      </c>
      <c r="C21876" s="8">
        <v>0.74199999999999999</v>
      </c>
      <c r="D21876" s="8">
        <v>0.57999999999999996</v>
      </c>
      <c r="E21876" s="8">
        <v>3.1030981199194301E-7</v>
      </c>
      <c r="F21876" s="8">
        <v>15</v>
      </c>
      <c r="G21876" s="8" t="s">
        <v>2013</v>
      </c>
    </row>
    <row r="21877" spans="1:7" x14ac:dyDescent="0.15">
      <c r="A21877" s="8" t="s">
        <v>1568</v>
      </c>
      <c r="B21877" s="8">
        <v>0.29682256485699898</v>
      </c>
      <c r="C21877" s="8">
        <v>0.996</v>
      </c>
      <c r="D21877" s="8">
        <v>0.98799999999999999</v>
      </c>
      <c r="E21877" s="8">
        <v>3.1390651018847598E-7</v>
      </c>
      <c r="F21877" s="8">
        <v>15</v>
      </c>
      <c r="G21877" s="8" t="s">
        <v>1568</v>
      </c>
    </row>
    <row r="21878" spans="1:7" x14ac:dyDescent="0.15">
      <c r="A21878" s="8" t="s">
        <v>4826</v>
      </c>
      <c r="B21878" s="8">
        <v>0.35260087642378801</v>
      </c>
      <c r="C21878" s="8">
        <v>0.52900000000000003</v>
      </c>
      <c r="D21878" s="8">
        <v>0.32400000000000001</v>
      </c>
      <c r="E21878" s="8">
        <v>3.1564744513579197E-7</v>
      </c>
      <c r="F21878" s="8">
        <v>15</v>
      </c>
      <c r="G21878" s="8" t="s">
        <v>4827</v>
      </c>
    </row>
    <row r="21879" spans="1:7" x14ac:dyDescent="0.15">
      <c r="A21879" s="8" t="s">
        <v>15847</v>
      </c>
      <c r="B21879" s="8">
        <v>0.44660214531405901</v>
      </c>
      <c r="C21879" s="8">
        <v>0.53700000000000003</v>
      </c>
      <c r="D21879" s="8">
        <v>0.312</v>
      </c>
      <c r="E21879" s="8">
        <v>3.3302551118360702E-7</v>
      </c>
      <c r="F21879" s="8">
        <v>15</v>
      </c>
      <c r="G21879" s="8" t="s">
        <v>15848</v>
      </c>
    </row>
    <row r="21880" spans="1:7" x14ac:dyDescent="0.15">
      <c r="A21880" s="8" t="s">
        <v>15849</v>
      </c>
      <c r="B21880" s="8">
        <v>0.71879415351107101</v>
      </c>
      <c r="C21880" s="8">
        <v>0.36199999999999999</v>
      </c>
      <c r="D21880" s="8">
        <v>0.17499999999999999</v>
      </c>
      <c r="E21880" s="8">
        <v>3.6958364728365699E-7</v>
      </c>
      <c r="F21880" s="8">
        <v>15</v>
      </c>
      <c r="G21880" s="8" t="s">
        <v>15850</v>
      </c>
    </row>
    <row r="21881" spans="1:7" x14ac:dyDescent="0.15">
      <c r="A21881" s="8" t="s">
        <v>15851</v>
      </c>
      <c r="B21881" s="8">
        <v>0.33589463205936498</v>
      </c>
      <c r="C21881" s="8">
        <v>0.47499999999999998</v>
      </c>
      <c r="D21881" s="8">
        <v>0.27300000000000002</v>
      </c>
      <c r="E21881" s="8">
        <v>3.7650602562759202E-7</v>
      </c>
      <c r="F21881" s="8">
        <v>15</v>
      </c>
      <c r="G21881" s="8" t="s">
        <v>15852</v>
      </c>
    </row>
    <row r="21882" spans="1:7" x14ac:dyDescent="0.15">
      <c r="A21882" s="8" t="s">
        <v>15853</v>
      </c>
      <c r="B21882" s="8">
        <v>0.41562438894381898</v>
      </c>
      <c r="C21882" s="8">
        <v>0.27100000000000002</v>
      </c>
      <c r="D21882" s="8">
        <v>0.11</v>
      </c>
      <c r="E21882" s="8">
        <v>4.1836356940586798E-7</v>
      </c>
      <c r="F21882" s="8">
        <v>15</v>
      </c>
      <c r="G21882" s="8" t="s">
        <v>15854</v>
      </c>
    </row>
    <row r="21883" spans="1:7" x14ac:dyDescent="0.15">
      <c r="A21883" s="8" t="s">
        <v>5200</v>
      </c>
      <c r="B21883" s="8">
        <v>0.58964054489765905</v>
      </c>
      <c r="C21883" s="8">
        <v>0.56699999999999995</v>
      </c>
      <c r="D21883" s="8">
        <v>0.34699999999999998</v>
      </c>
      <c r="E21883" s="8">
        <v>4.33346939297444E-7</v>
      </c>
      <c r="F21883" s="8">
        <v>15</v>
      </c>
      <c r="G21883" s="8" t="s">
        <v>5201</v>
      </c>
    </row>
    <row r="21884" spans="1:7" x14ac:dyDescent="0.15">
      <c r="A21884" s="8" t="s">
        <v>7589</v>
      </c>
      <c r="B21884" s="8">
        <v>0.52127769329481999</v>
      </c>
      <c r="C21884" s="8">
        <v>0.308</v>
      </c>
      <c r="D21884" s="8">
        <v>0.13400000000000001</v>
      </c>
      <c r="E21884" s="8">
        <v>4.35483077229401E-7</v>
      </c>
      <c r="F21884" s="8">
        <v>15</v>
      </c>
      <c r="G21884" s="8" t="s">
        <v>7590</v>
      </c>
    </row>
    <row r="21885" spans="1:7" x14ac:dyDescent="0.15">
      <c r="A21885" s="8" t="s">
        <v>5853</v>
      </c>
      <c r="B21885" s="8">
        <v>0.35013105852223197</v>
      </c>
      <c r="C21885" s="8">
        <v>0.42899999999999999</v>
      </c>
      <c r="D21885" s="8">
        <v>0.23400000000000001</v>
      </c>
      <c r="E21885" s="8">
        <v>4.6226688402180299E-7</v>
      </c>
      <c r="F21885" s="8">
        <v>15</v>
      </c>
      <c r="G21885" s="8" t="s">
        <v>5854</v>
      </c>
    </row>
    <row r="21886" spans="1:7" x14ac:dyDescent="0.15">
      <c r="A21886" s="8" t="s">
        <v>4576</v>
      </c>
      <c r="B21886" s="8">
        <v>0.32106040331200397</v>
      </c>
      <c r="C21886" s="8">
        <v>0.97899999999999998</v>
      </c>
      <c r="D21886" s="8">
        <v>0.90100000000000002</v>
      </c>
      <c r="E21886" s="8">
        <v>4.6236738775210298E-7</v>
      </c>
      <c r="F21886" s="8">
        <v>15</v>
      </c>
      <c r="G21886" s="8" t="s">
        <v>4430</v>
      </c>
    </row>
    <row r="21887" spans="1:7" x14ac:dyDescent="0.15">
      <c r="A21887" s="8" t="s">
        <v>7380</v>
      </c>
      <c r="B21887" s="8">
        <v>0.32683191683111401</v>
      </c>
      <c r="C21887" s="8">
        <v>0.38800000000000001</v>
      </c>
      <c r="D21887" s="8">
        <v>0.20200000000000001</v>
      </c>
      <c r="E21887" s="8">
        <v>4.8257298729449599E-7</v>
      </c>
      <c r="F21887" s="8">
        <v>15</v>
      </c>
      <c r="G21887" s="8" t="s">
        <v>7380</v>
      </c>
    </row>
    <row r="21888" spans="1:7" x14ac:dyDescent="0.15">
      <c r="A21888" s="8" t="s">
        <v>5305</v>
      </c>
      <c r="B21888" s="8">
        <v>0.28149321679521599</v>
      </c>
      <c r="C21888" s="8">
        <v>0.51200000000000001</v>
      </c>
      <c r="D21888" s="8">
        <v>0.312</v>
      </c>
      <c r="E21888" s="8">
        <v>4.9211746994381797E-7</v>
      </c>
      <c r="F21888" s="8">
        <v>15</v>
      </c>
      <c r="G21888" s="8" t="s">
        <v>5306</v>
      </c>
    </row>
    <row r="21889" spans="1:7" x14ac:dyDescent="0.15">
      <c r="A21889" s="8" t="s">
        <v>15855</v>
      </c>
      <c r="B21889" s="8">
        <v>1.1093861374190701</v>
      </c>
      <c r="C21889" s="8">
        <v>0.47899999999999998</v>
      </c>
      <c r="D21889" s="8">
        <v>0.28599999999999998</v>
      </c>
      <c r="E21889" s="8">
        <v>5.5601412199985996E-7</v>
      </c>
      <c r="F21889" s="8">
        <v>15</v>
      </c>
      <c r="G21889" s="8" t="s">
        <v>15856</v>
      </c>
    </row>
    <row r="21890" spans="1:7" x14ac:dyDescent="0.15">
      <c r="A21890" s="8" t="s">
        <v>4679</v>
      </c>
      <c r="B21890" s="8">
        <v>0.29108035603349097</v>
      </c>
      <c r="C21890" s="8">
        <v>0.57099999999999995</v>
      </c>
      <c r="D21890" s="8">
        <v>0.38700000000000001</v>
      </c>
      <c r="E21890" s="8">
        <v>5.5616718854580098E-7</v>
      </c>
      <c r="F21890" s="8">
        <v>15</v>
      </c>
      <c r="G21890" s="8" t="s">
        <v>4680</v>
      </c>
    </row>
    <row r="21891" spans="1:7" x14ac:dyDescent="0.15">
      <c r="A21891" s="8" t="s">
        <v>15857</v>
      </c>
      <c r="B21891" s="8">
        <v>0.274255423830018</v>
      </c>
      <c r="C21891" s="8">
        <v>0.28799999999999998</v>
      </c>
      <c r="D21891" s="8">
        <v>0.123</v>
      </c>
      <c r="E21891" s="8">
        <v>5.8220656216111805E-7</v>
      </c>
      <c r="F21891" s="8">
        <v>15</v>
      </c>
      <c r="G21891" s="8" t="s">
        <v>15858</v>
      </c>
    </row>
    <row r="21892" spans="1:7" x14ac:dyDescent="0.15">
      <c r="A21892" s="8" t="s">
        <v>8063</v>
      </c>
      <c r="B21892" s="8">
        <v>0.44917111742517801</v>
      </c>
      <c r="C21892" s="8">
        <v>0.48299999999999998</v>
      </c>
      <c r="D21892" s="8">
        <v>0.28799999999999998</v>
      </c>
      <c r="E21892" s="8">
        <v>6.1389491235735402E-7</v>
      </c>
      <c r="F21892" s="8">
        <v>15</v>
      </c>
      <c r="G21892" s="8" t="s">
        <v>8064</v>
      </c>
    </row>
    <row r="21893" spans="1:7" x14ac:dyDescent="0.15">
      <c r="A21893" s="8" t="s">
        <v>5266</v>
      </c>
      <c r="B21893" s="8">
        <v>0.28626686140204</v>
      </c>
      <c r="C21893" s="8">
        <v>0.72499999999999998</v>
      </c>
      <c r="D21893" s="8">
        <v>0.54700000000000004</v>
      </c>
      <c r="E21893" s="8">
        <v>6.2364294050494203E-7</v>
      </c>
      <c r="F21893" s="8">
        <v>15</v>
      </c>
      <c r="G21893" s="8" t="s">
        <v>5267</v>
      </c>
    </row>
    <row r="21894" spans="1:7" x14ac:dyDescent="0.15">
      <c r="A21894" s="8" t="s">
        <v>6354</v>
      </c>
      <c r="B21894" s="8">
        <v>0.86846087317181697</v>
      </c>
      <c r="C21894" s="8">
        <v>0.28799999999999998</v>
      </c>
      <c r="D21894" s="8">
        <v>0.128</v>
      </c>
      <c r="E21894" s="8">
        <v>6.2520878724904703E-7</v>
      </c>
      <c r="F21894" s="8">
        <v>15</v>
      </c>
      <c r="G21894" s="8" t="s">
        <v>6355</v>
      </c>
    </row>
    <row r="21895" spans="1:7" x14ac:dyDescent="0.15">
      <c r="A21895" s="8" t="s">
        <v>15859</v>
      </c>
      <c r="B21895" s="8">
        <v>0.43759592608624198</v>
      </c>
      <c r="C21895" s="8">
        <v>0.371</v>
      </c>
      <c r="D21895" s="8">
        <v>0.186</v>
      </c>
      <c r="E21895" s="8">
        <v>6.2803148675610304E-7</v>
      </c>
      <c r="F21895" s="8">
        <v>15</v>
      </c>
      <c r="G21895" s="8" t="s">
        <v>15860</v>
      </c>
    </row>
    <row r="21896" spans="1:7" x14ac:dyDescent="0.15">
      <c r="A21896" s="8" t="s">
        <v>6158</v>
      </c>
      <c r="B21896" s="8">
        <v>0.45324357309796098</v>
      </c>
      <c r="C21896" s="8">
        <v>0.433</v>
      </c>
      <c r="D21896" s="8">
        <v>0.23899999999999999</v>
      </c>
      <c r="E21896" s="8">
        <v>6.2843579621739802E-7</v>
      </c>
      <c r="F21896" s="8">
        <v>15</v>
      </c>
      <c r="G21896" s="8" t="s">
        <v>6159</v>
      </c>
    </row>
    <row r="21897" spans="1:7" x14ac:dyDescent="0.15">
      <c r="A21897" s="8" t="s">
        <v>7485</v>
      </c>
      <c r="B21897" s="8">
        <v>0.32212924632309098</v>
      </c>
      <c r="C21897" s="8">
        <v>0.73299999999999998</v>
      </c>
      <c r="D21897" s="8">
        <v>0.53800000000000003</v>
      </c>
      <c r="E21897" s="8">
        <v>6.3763409092893705E-7</v>
      </c>
      <c r="F21897" s="8">
        <v>15</v>
      </c>
      <c r="G21897" s="8" t="s">
        <v>7486</v>
      </c>
    </row>
    <row r="21898" spans="1:7" x14ac:dyDescent="0.15">
      <c r="A21898" s="8" t="s">
        <v>15861</v>
      </c>
      <c r="B21898" s="8">
        <v>1.4346785366783199</v>
      </c>
      <c r="C21898" s="8">
        <v>0.26700000000000002</v>
      </c>
      <c r="D21898" s="8">
        <v>0.108</v>
      </c>
      <c r="E21898" s="8">
        <v>6.6847788044337998E-7</v>
      </c>
      <c r="F21898" s="8">
        <v>15</v>
      </c>
      <c r="G21898" s="8" t="s">
        <v>15862</v>
      </c>
    </row>
    <row r="21899" spans="1:7" x14ac:dyDescent="0.15">
      <c r="A21899" s="8" t="s">
        <v>2757</v>
      </c>
      <c r="B21899" s="8">
        <v>0.26083974370584101</v>
      </c>
      <c r="C21899" s="8">
        <v>0.72099999999999997</v>
      </c>
      <c r="D21899" s="8">
        <v>0.54600000000000004</v>
      </c>
      <c r="E21899" s="8">
        <v>6.8761750330711896E-7</v>
      </c>
      <c r="F21899" s="8">
        <v>15</v>
      </c>
      <c r="G21899" s="8" t="s">
        <v>2758</v>
      </c>
    </row>
    <row r="21900" spans="1:7" x14ac:dyDescent="0.15">
      <c r="A21900" s="8" t="s">
        <v>7054</v>
      </c>
      <c r="B21900" s="8">
        <v>0.25949448704691103</v>
      </c>
      <c r="C21900" s="8">
        <v>0.33300000000000002</v>
      </c>
      <c r="D21900" s="8">
        <v>0.157</v>
      </c>
      <c r="E21900" s="8">
        <v>7.0164209102337704E-7</v>
      </c>
      <c r="F21900" s="8">
        <v>15</v>
      </c>
      <c r="G21900" s="8" t="s">
        <v>7055</v>
      </c>
    </row>
    <row r="21901" spans="1:7" x14ac:dyDescent="0.15">
      <c r="A21901" s="8" t="s">
        <v>7308</v>
      </c>
      <c r="B21901" s="8">
        <v>0.43895981121597799</v>
      </c>
      <c r="C21901" s="8">
        <v>0.40799999999999997</v>
      </c>
      <c r="D21901" s="8">
        <v>0.218</v>
      </c>
      <c r="E21901" s="8">
        <v>7.1096695602405599E-7</v>
      </c>
      <c r="F21901" s="8">
        <v>15</v>
      </c>
      <c r="G21901" s="8" t="s">
        <v>7309</v>
      </c>
    </row>
    <row r="21902" spans="1:7" x14ac:dyDescent="0.15">
      <c r="A21902" s="8" t="s">
        <v>15863</v>
      </c>
      <c r="B21902" s="8">
        <v>0.35445160385597702</v>
      </c>
      <c r="C21902" s="8">
        <v>0.438</v>
      </c>
      <c r="D21902" s="8">
        <v>0.247</v>
      </c>
      <c r="E21902" s="8">
        <v>7.5719720152801105E-7</v>
      </c>
      <c r="F21902" s="8">
        <v>15</v>
      </c>
      <c r="G21902" s="8" t="s">
        <v>15864</v>
      </c>
    </row>
    <row r="21903" spans="1:7" x14ac:dyDescent="0.15">
      <c r="A21903" s="8" t="s">
        <v>7268</v>
      </c>
      <c r="B21903" s="8">
        <v>0.26398187803922502</v>
      </c>
      <c r="C21903" s="8">
        <v>0.47499999999999998</v>
      </c>
      <c r="D21903" s="8">
        <v>0.27400000000000002</v>
      </c>
      <c r="E21903" s="8">
        <v>7.7803521332630403E-7</v>
      </c>
      <c r="F21903" s="8">
        <v>15</v>
      </c>
      <c r="G21903" s="8" t="s">
        <v>7269</v>
      </c>
    </row>
    <row r="21904" spans="1:7" x14ac:dyDescent="0.15">
      <c r="A21904" s="8" t="s">
        <v>15865</v>
      </c>
      <c r="B21904" s="8">
        <v>0.40325502069816999</v>
      </c>
      <c r="C21904" s="8">
        <v>0.25800000000000001</v>
      </c>
      <c r="D21904" s="8">
        <v>0.105</v>
      </c>
      <c r="E21904" s="8">
        <v>8.14477285302437E-7</v>
      </c>
      <c r="F21904" s="8">
        <v>15</v>
      </c>
      <c r="G21904" s="8" t="s">
        <v>15866</v>
      </c>
    </row>
    <row r="21905" spans="1:7" x14ac:dyDescent="0.15">
      <c r="A21905" s="8" t="s">
        <v>15867</v>
      </c>
      <c r="B21905" s="8">
        <v>0.451393333580205</v>
      </c>
      <c r="C21905" s="8">
        <v>0.27500000000000002</v>
      </c>
      <c r="D21905" s="8">
        <v>0.115</v>
      </c>
      <c r="E21905" s="8">
        <v>8.1983305940579997E-7</v>
      </c>
      <c r="F21905" s="8">
        <v>15</v>
      </c>
      <c r="G21905" s="8" t="s">
        <v>15868</v>
      </c>
    </row>
    <row r="21906" spans="1:7" x14ac:dyDescent="0.15">
      <c r="A21906" s="8" t="s">
        <v>15869</v>
      </c>
      <c r="B21906" s="8">
        <v>0.7769752245996</v>
      </c>
      <c r="C21906" s="8">
        <v>0.35399999999999998</v>
      </c>
      <c r="D21906" s="8">
        <v>0.17799999999999999</v>
      </c>
      <c r="E21906" s="8">
        <v>8.2920422386384698E-7</v>
      </c>
      <c r="F21906" s="8">
        <v>15</v>
      </c>
      <c r="G21906" s="8" t="s">
        <v>15870</v>
      </c>
    </row>
    <row r="21907" spans="1:7" x14ac:dyDescent="0.15">
      <c r="A21907" s="8" t="s">
        <v>5123</v>
      </c>
      <c r="B21907" s="8">
        <v>0.26106832660542501</v>
      </c>
      <c r="C21907" s="8">
        <v>0.92500000000000004</v>
      </c>
      <c r="D21907" s="8">
        <v>0.73899999999999999</v>
      </c>
      <c r="E21907" s="8">
        <v>8.4682740222973997E-7</v>
      </c>
      <c r="F21907" s="8">
        <v>15</v>
      </c>
      <c r="G21907" s="8" t="s">
        <v>3735</v>
      </c>
    </row>
    <row r="21908" spans="1:7" x14ac:dyDescent="0.15">
      <c r="A21908" s="8" t="s">
        <v>7986</v>
      </c>
      <c r="B21908" s="8">
        <v>0.476223553126985</v>
      </c>
      <c r="C21908" s="8">
        <v>0.54200000000000004</v>
      </c>
      <c r="D21908" s="8">
        <v>0.33600000000000002</v>
      </c>
      <c r="E21908" s="8">
        <v>1.00662025704018E-6</v>
      </c>
      <c r="F21908" s="8">
        <v>15</v>
      </c>
      <c r="G21908" s="8" t="s">
        <v>7987</v>
      </c>
    </row>
    <row r="21909" spans="1:7" x14ac:dyDescent="0.15">
      <c r="A21909" s="8" t="s">
        <v>15871</v>
      </c>
      <c r="B21909" s="8">
        <v>0.35974553117383601</v>
      </c>
      <c r="C21909" s="8">
        <v>0.25</v>
      </c>
      <c r="D21909" s="8">
        <v>9.9000000000000005E-2</v>
      </c>
      <c r="E21909" s="8">
        <v>1.05012988722803E-6</v>
      </c>
      <c r="F21909" s="8">
        <v>15</v>
      </c>
      <c r="G21909" s="8" t="s">
        <v>15872</v>
      </c>
    </row>
    <row r="21910" spans="1:7" x14ac:dyDescent="0.15">
      <c r="A21910" s="8" t="s">
        <v>15873</v>
      </c>
      <c r="B21910" s="8">
        <v>0.42299637180032801</v>
      </c>
      <c r="C21910" s="8">
        <v>0.27100000000000002</v>
      </c>
      <c r="D21910" s="8">
        <v>0.115</v>
      </c>
      <c r="E21910" s="8">
        <v>1.23447693856973E-6</v>
      </c>
      <c r="F21910" s="8">
        <v>15</v>
      </c>
      <c r="G21910" s="8" t="s">
        <v>15874</v>
      </c>
    </row>
    <row r="21911" spans="1:7" x14ac:dyDescent="0.15">
      <c r="A21911" s="8" t="s">
        <v>8011</v>
      </c>
      <c r="B21911" s="8">
        <v>0.30910649771423698</v>
      </c>
      <c r="C21911" s="8">
        <v>0.47499999999999998</v>
      </c>
      <c r="D21911" s="8">
        <v>0.28299999999999997</v>
      </c>
      <c r="E21911" s="8">
        <v>1.28511475253633E-6</v>
      </c>
      <c r="F21911" s="8">
        <v>15</v>
      </c>
      <c r="G21911" s="8" t="s">
        <v>8012</v>
      </c>
    </row>
    <row r="21912" spans="1:7" x14ac:dyDescent="0.15">
      <c r="A21912" s="8" t="s">
        <v>15875</v>
      </c>
      <c r="B21912" s="8">
        <v>0.90998926555410498</v>
      </c>
      <c r="C21912" s="8">
        <v>0.4</v>
      </c>
      <c r="D21912" s="8">
        <v>0.217</v>
      </c>
      <c r="E21912" s="8">
        <v>1.2951711901641399E-6</v>
      </c>
      <c r="F21912" s="8">
        <v>15</v>
      </c>
      <c r="G21912" s="8" t="s">
        <v>15876</v>
      </c>
    </row>
    <row r="21913" spans="1:7" x14ac:dyDescent="0.15">
      <c r="A21913" s="8" t="s">
        <v>15877</v>
      </c>
      <c r="B21913" s="8">
        <v>0.27486109448802298</v>
      </c>
      <c r="C21913" s="8">
        <v>0.93300000000000005</v>
      </c>
      <c r="D21913" s="8">
        <v>0.85299999999999998</v>
      </c>
      <c r="E21913" s="8">
        <v>1.30102857270727E-6</v>
      </c>
      <c r="F21913" s="8">
        <v>15</v>
      </c>
      <c r="G21913" s="8" t="s">
        <v>15878</v>
      </c>
    </row>
    <row r="21914" spans="1:7" x14ac:dyDescent="0.15">
      <c r="A21914" s="8" t="s">
        <v>6034</v>
      </c>
      <c r="B21914" s="8">
        <v>0.28278937976964102</v>
      </c>
      <c r="C21914" s="8">
        <v>0.81200000000000006</v>
      </c>
      <c r="D21914" s="8">
        <v>0.56899999999999995</v>
      </c>
      <c r="E21914" s="8">
        <v>1.3511306965346E-6</v>
      </c>
      <c r="F21914" s="8">
        <v>15</v>
      </c>
      <c r="G21914" s="8" t="s">
        <v>2354</v>
      </c>
    </row>
    <row r="21915" spans="1:7" x14ac:dyDescent="0.15">
      <c r="A21915" s="8" t="s">
        <v>15879</v>
      </c>
      <c r="B21915" s="8">
        <v>0.25053795550671998</v>
      </c>
      <c r="C21915" s="8">
        <v>0.254</v>
      </c>
      <c r="D21915" s="8">
        <v>0.10199999999999999</v>
      </c>
      <c r="E21915" s="8">
        <v>1.40412731831419E-6</v>
      </c>
      <c r="F21915" s="8">
        <v>15</v>
      </c>
      <c r="G21915" s="8" t="s">
        <v>15880</v>
      </c>
    </row>
    <row r="21916" spans="1:7" x14ac:dyDescent="0.15">
      <c r="A21916" s="8" t="s">
        <v>6528</v>
      </c>
      <c r="B21916" s="8">
        <v>0.28503808583636597</v>
      </c>
      <c r="C21916" s="8">
        <v>0.308</v>
      </c>
      <c r="D21916" s="8">
        <v>0.14099999999999999</v>
      </c>
      <c r="E21916" s="8">
        <v>1.49758817395205E-6</v>
      </c>
      <c r="F21916" s="8">
        <v>15</v>
      </c>
      <c r="G21916" s="8" t="s">
        <v>6529</v>
      </c>
    </row>
    <row r="21917" spans="1:7" x14ac:dyDescent="0.15">
      <c r="A21917" s="8" t="s">
        <v>8550</v>
      </c>
      <c r="B21917" s="8">
        <v>0.336566357668731</v>
      </c>
      <c r="C21917" s="8">
        <v>0.55400000000000005</v>
      </c>
      <c r="D21917" s="8">
        <v>0.34499999999999997</v>
      </c>
      <c r="E21917" s="8">
        <v>1.7366170094633899E-6</v>
      </c>
      <c r="F21917" s="8">
        <v>15</v>
      </c>
      <c r="G21917" s="8" t="s">
        <v>8551</v>
      </c>
    </row>
    <row r="21918" spans="1:7" x14ac:dyDescent="0.15">
      <c r="A21918" s="8" t="s">
        <v>7451</v>
      </c>
      <c r="B21918" s="8">
        <v>0.33790364112599802</v>
      </c>
      <c r="C21918" s="8">
        <v>0.45800000000000002</v>
      </c>
      <c r="D21918" s="8">
        <v>0.26700000000000002</v>
      </c>
      <c r="E21918" s="8">
        <v>1.9216124627727101E-6</v>
      </c>
      <c r="F21918" s="8">
        <v>15</v>
      </c>
      <c r="G21918" s="8" t="s">
        <v>7452</v>
      </c>
    </row>
    <row r="21919" spans="1:7" x14ac:dyDescent="0.15">
      <c r="A21919" s="8" t="s">
        <v>15881</v>
      </c>
      <c r="B21919" s="8">
        <v>0.27107442620574501</v>
      </c>
      <c r="C21919" s="8">
        <v>0.36699999999999999</v>
      </c>
      <c r="D21919" s="8">
        <v>0.187</v>
      </c>
      <c r="E21919" s="8">
        <v>2.0151939213508102E-6</v>
      </c>
      <c r="F21919" s="8">
        <v>15</v>
      </c>
      <c r="G21919" s="8" t="s">
        <v>6716</v>
      </c>
    </row>
    <row r="21920" spans="1:7" x14ac:dyDescent="0.15">
      <c r="A21920" s="8" t="s">
        <v>8844</v>
      </c>
      <c r="B21920" s="8">
        <v>0.25561568299320597</v>
      </c>
      <c r="C21920" s="8">
        <v>0.51200000000000001</v>
      </c>
      <c r="D21920" s="8">
        <v>0.315</v>
      </c>
      <c r="E21920" s="8">
        <v>2.0439195670313101E-6</v>
      </c>
      <c r="F21920" s="8">
        <v>15</v>
      </c>
      <c r="G21920" s="8" t="s">
        <v>8845</v>
      </c>
    </row>
    <row r="21921" spans="1:7" x14ac:dyDescent="0.15">
      <c r="A21921" s="8" t="s">
        <v>15882</v>
      </c>
      <c r="B21921" s="8">
        <v>0.437867469588127</v>
      </c>
      <c r="C21921" s="8">
        <v>0.433</v>
      </c>
      <c r="D21921" s="8">
        <v>0.248</v>
      </c>
      <c r="E21921" s="8">
        <v>2.2507099155495499E-6</v>
      </c>
      <c r="F21921" s="8">
        <v>15</v>
      </c>
      <c r="G21921" s="8" t="s">
        <v>15883</v>
      </c>
    </row>
    <row r="21922" spans="1:7" x14ac:dyDescent="0.15">
      <c r="A21922" s="8" t="s">
        <v>4318</v>
      </c>
      <c r="B21922" s="8">
        <v>0.47333722066251499</v>
      </c>
      <c r="C21922" s="8">
        <v>0.52900000000000003</v>
      </c>
      <c r="D21922" s="8">
        <v>0.33400000000000002</v>
      </c>
      <c r="E21922" s="8">
        <v>2.3058931672325801E-6</v>
      </c>
      <c r="F21922" s="8">
        <v>15</v>
      </c>
      <c r="G21922" s="8" t="s">
        <v>4319</v>
      </c>
    </row>
    <row r="21923" spans="1:7" x14ac:dyDescent="0.15">
      <c r="A21923" s="8" t="s">
        <v>15884</v>
      </c>
      <c r="B21923" s="8">
        <v>0.26665680776545903</v>
      </c>
      <c r="C21923" s="8">
        <v>0.40400000000000003</v>
      </c>
      <c r="D21923" s="8">
        <v>0.214</v>
      </c>
      <c r="E21923" s="8">
        <v>2.3835605479387599E-6</v>
      </c>
      <c r="F21923" s="8">
        <v>15</v>
      </c>
      <c r="G21923" s="8" t="s">
        <v>15885</v>
      </c>
    </row>
    <row r="21924" spans="1:7" x14ac:dyDescent="0.15">
      <c r="A21924" s="8" t="s">
        <v>15886</v>
      </c>
      <c r="B21924" s="8">
        <v>0.38147601687985699</v>
      </c>
      <c r="C21924" s="8">
        <v>0.496</v>
      </c>
      <c r="D21924" s="8">
        <v>0.28299999999999997</v>
      </c>
      <c r="E21924" s="8">
        <v>2.51084824597635E-6</v>
      </c>
      <c r="F21924" s="8">
        <v>15</v>
      </c>
      <c r="G21924" s="8" t="s">
        <v>15887</v>
      </c>
    </row>
    <row r="21925" spans="1:7" x14ac:dyDescent="0.15">
      <c r="A21925" s="8" t="s">
        <v>15888</v>
      </c>
      <c r="B21925" s="8">
        <v>0.395243009017481</v>
      </c>
      <c r="C21925" s="8">
        <v>0.629</v>
      </c>
      <c r="D21925" s="8">
        <v>0.42099999999999999</v>
      </c>
      <c r="E21925" s="8">
        <v>2.5734652960337101E-6</v>
      </c>
      <c r="F21925" s="8">
        <v>15</v>
      </c>
      <c r="G21925" s="8" t="s">
        <v>15889</v>
      </c>
    </row>
    <row r="21926" spans="1:7" x14ac:dyDescent="0.15">
      <c r="A21926" s="8" t="s">
        <v>1784</v>
      </c>
      <c r="B21926" s="8">
        <v>0.26196305778748702</v>
      </c>
      <c r="C21926" s="8">
        <v>0.91200000000000003</v>
      </c>
      <c r="D21926" s="8">
        <v>0.77500000000000002</v>
      </c>
      <c r="E21926" s="8">
        <v>2.6765399090485002E-6</v>
      </c>
      <c r="F21926" s="8">
        <v>15</v>
      </c>
      <c r="G21926" s="8" t="s">
        <v>1785</v>
      </c>
    </row>
    <row r="21927" spans="1:7" x14ac:dyDescent="0.15">
      <c r="A21927" s="8" t="s">
        <v>15890</v>
      </c>
      <c r="B21927" s="8">
        <v>0.27006845257033701</v>
      </c>
      <c r="C21927" s="8">
        <v>0.375</v>
      </c>
      <c r="D21927" s="8">
        <v>0.19400000000000001</v>
      </c>
      <c r="E21927" s="8">
        <v>2.86335264651174E-6</v>
      </c>
      <c r="F21927" s="8">
        <v>15</v>
      </c>
      <c r="G21927" s="8" t="s">
        <v>15891</v>
      </c>
    </row>
    <row r="21928" spans="1:7" x14ac:dyDescent="0.15">
      <c r="A21928" s="8" t="s">
        <v>15892</v>
      </c>
      <c r="B21928" s="8">
        <v>0.25267784989678299</v>
      </c>
      <c r="C21928" s="8">
        <v>0.41699999999999998</v>
      </c>
      <c r="D21928" s="8">
        <v>0.22700000000000001</v>
      </c>
      <c r="E21928" s="8">
        <v>3.1371067675581198E-6</v>
      </c>
      <c r="F21928" s="8">
        <v>15</v>
      </c>
      <c r="G21928" s="8" t="s">
        <v>15893</v>
      </c>
    </row>
    <row r="21929" spans="1:7" x14ac:dyDescent="0.15">
      <c r="A21929" s="8" t="s">
        <v>15894</v>
      </c>
      <c r="B21929" s="8">
        <v>0.313843266504093</v>
      </c>
      <c r="C21929" s="8">
        <v>0.39200000000000002</v>
      </c>
      <c r="D21929" s="8">
        <v>0.21099999999999999</v>
      </c>
      <c r="E21929" s="8">
        <v>3.2322096930307499E-6</v>
      </c>
      <c r="F21929" s="8">
        <v>15</v>
      </c>
      <c r="G21929" s="8" t="s">
        <v>15895</v>
      </c>
    </row>
    <row r="21930" spans="1:7" x14ac:dyDescent="0.15">
      <c r="A21930" s="8" t="s">
        <v>7909</v>
      </c>
      <c r="B21930" s="8">
        <v>0.34309929784584903</v>
      </c>
      <c r="C21930" s="8">
        <v>0.35799999999999998</v>
      </c>
      <c r="D21930" s="8">
        <v>0.17799999999999999</v>
      </c>
      <c r="E21930" s="8">
        <v>3.6596778330683702E-6</v>
      </c>
      <c r="F21930" s="8">
        <v>15</v>
      </c>
      <c r="G21930" s="8" t="s">
        <v>7910</v>
      </c>
    </row>
    <row r="21931" spans="1:7" x14ac:dyDescent="0.15">
      <c r="A21931" s="8" t="s">
        <v>15896</v>
      </c>
      <c r="B21931" s="8">
        <v>0.316478553781188</v>
      </c>
      <c r="C21931" s="8">
        <v>0.34200000000000003</v>
      </c>
      <c r="D21931" s="8">
        <v>0.17100000000000001</v>
      </c>
      <c r="E21931" s="8">
        <v>3.8358922515209303E-6</v>
      </c>
      <c r="F21931" s="8">
        <v>15</v>
      </c>
      <c r="G21931" s="8" t="s">
        <v>15897</v>
      </c>
    </row>
    <row r="21932" spans="1:7" x14ac:dyDescent="0.15">
      <c r="A21932" s="8" t="s">
        <v>4272</v>
      </c>
      <c r="B21932" s="8">
        <v>0.33441408012016399</v>
      </c>
      <c r="C21932" s="8">
        <v>0.28799999999999998</v>
      </c>
      <c r="D21932" s="8">
        <v>0.13200000000000001</v>
      </c>
      <c r="E21932" s="8">
        <v>3.8665034529431801E-6</v>
      </c>
      <c r="F21932" s="8">
        <v>15</v>
      </c>
      <c r="G21932" s="8" t="s">
        <v>4273</v>
      </c>
    </row>
    <row r="21933" spans="1:7" x14ac:dyDescent="0.15">
      <c r="A21933" s="8" t="s">
        <v>6322</v>
      </c>
      <c r="B21933" s="8">
        <v>0.33161658260280302</v>
      </c>
      <c r="C21933" s="8">
        <v>0.308</v>
      </c>
      <c r="D21933" s="8">
        <v>0.14399999999999999</v>
      </c>
      <c r="E21933" s="8">
        <v>3.9313648617433202E-6</v>
      </c>
      <c r="F21933" s="8">
        <v>15</v>
      </c>
      <c r="G21933" s="8" t="s">
        <v>6323</v>
      </c>
    </row>
    <row r="21934" spans="1:7" x14ac:dyDescent="0.15">
      <c r="A21934" s="8" t="s">
        <v>5842</v>
      </c>
      <c r="B21934" s="8">
        <v>0.297965072852869</v>
      </c>
      <c r="C21934" s="8">
        <v>0.48299999999999998</v>
      </c>
      <c r="D21934" s="8">
        <v>0.29399999999999998</v>
      </c>
      <c r="E21934" s="8">
        <v>3.9832297269029904E-6</v>
      </c>
      <c r="F21934" s="8">
        <v>15</v>
      </c>
      <c r="G21934" s="8" t="s">
        <v>5843</v>
      </c>
    </row>
    <row r="21935" spans="1:7" x14ac:dyDescent="0.15">
      <c r="A21935" s="8" t="s">
        <v>15898</v>
      </c>
      <c r="B21935" s="8">
        <v>0.380097775429665</v>
      </c>
      <c r="C21935" s="8">
        <v>0.41699999999999998</v>
      </c>
      <c r="D21935" s="8">
        <v>0.23</v>
      </c>
      <c r="E21935" s="8">
        <v>4.7421119744971299E-6</v>
      </c>
      <c r="F21935" s="8">
        <v>15</v>
      </c>
      <c r="G21935" s="8" t="s">
        <v>12619</v>
      </c>
    </row>
    <row r="21936" spans="1:7" x14ac:dyDescent="0.15">
      <c r="A21936" s="8" t="s">
        <v>7036</v>
      </c>
      <c r="B21936" s="8">
        <v>0.324246603648566</v>
      </c>
      <c r="C21936" s="8">
        <v>0.42099999999999999</v>
      </c>
      <c r="D21936" s="8">
        <v>0.23400000000000001</v>
      </c>
      <c r="E21936" s="8">
        <v>4.7723624512987101E-6</v>
      </c>
      <c r="F21936" s="8">
        <v>15</v>
      </c>
      <c r="G21936" s="8" t="s">
        <v>7037</v>
      </c>
    </row>
    <row r="21937" spans="1:7" x14ac:dyDescent="0.15">
      <c r="A21937" s="8" t="s">
        <v>7336</v>
      </c>
      <c r="B21937" s="8">
        <v>0.25699958591705802</v>
      </c>
      <c r="C21937" s="8">
        <v>0.5</v>
      </c>
      <c r="D21937" s="8">
        <v>0.29399999999999998</v>
      </c>
      <c r="E21937" s="8">
        <v>5.6716842120652598E-6</v>
      </c>
      <c r="F21937" s="8">
        <v>15</v>
      </c>
      <c r="G21937" s="8" t="s">
        <v>7337</v>
      </c>
    </row>
    <row r="21938" spans="1:7" x14ac:dyDescent="0.15">
      <c r="A21938" s="8" t="s">
        <v>2235</v>
      </c>
      <c r="B21938" s="8">
        <v>0.38741967594511501</v>
      </c>
      <c r="C21938" s="8">
        <v>0.67500000000000004</v>
      </c>
      <c r="D21938" s="8">
        <v>0.496</v>
      </c>
      <c r="E21938" s="8">
        <v>6.2607496115877601E-6</v>
      </c>
      <c r="F21938" s="8">
        <v>15</v>
      </c>
      <c r="G21938" s="8" t="s">
        <v>2236</v>
      </c>
    </row>
    <row r="21939" spans="1:7" x14ac:dyDescent="0.15">
      <c r="A21939" s="8" t="s">
        <v>8009</v>
      </c>
      <c r="B21939" s="8">
        <v>0.28449790179861201</v>
      </c>
      <c r="C21939" s="8">
        <v>0.32100000000000001</v>
      </c>
      <c r="D21939" s="8">
        <v>0.153</v>
      </c>
      <c r="E21939" s="8">
        <v>6.5766769473350104E-6</v>
      </c>
      <c r="F21939" s="8">
        <v>15</v>
      </c>
      <c r="G21939" s="8" t="s">
        <v>8010</v>
      </c>
    </row>
    <row r="21940" spans="1:7" x14ac:dyDescent="0.15">
      <c r="A21940" s="8" t="s">
        <v>4600</v>
      </c>
      <c r="B21940" s="8">
        <v>0.91933216502221404</v>
      </c>
      <c r="C21940" s="8">
        <v>0.55000000000000004</v>
      </c>
      <c r="D21940" s="8">
        <v>0.35499999999999998</v>
      </c>
      <c r="E21940" s="8">
        <v>6.8274152899816501E-6</v>
      </c>
      <c r="F21940" s="8">
        <v>15</v>
      </c>
      <c r="G21940" s="8" t="s">
        <v>4601</v>
      </c>
    </row>
    <row r="21941" spans="1:7" x14ac:dyDescent="0.15">
      <c r="A21941" s="8" t="s">
        <v>15899</v>
      </c>
      <c r="B21941" s="8">
        <v>0.35874642514564498</v>
      </c>
      <c r="C21941" s="8">
        <v>0.57899999999999996</v>
      </c>
      <c r="D21941" s="8">
        <v>0.38700000000000001</v>
      </c>
      <c r="E21941" s="8">
        <v>6.9357512822276103E-6</v>
      </c>
      <c r="F21941" s="8">
        <v>15</v>
      </c>
      <c r="G21941" s="8" t="s">
        <v>15900</v>
      </c>
    </row>
    <row r="21942" spans="1:7" x14ac:dyDescent="0.15">
      <c r="A21942" s="8" t="s">
        <v>15901</v>
      </c>
      <c r="B21942" s="8">
        <v>0.29464165556309002</v>
      </c>
      <c r="C21942" s="8">
        <v>0.28799999999999998</v>
      </c>
      <c r="D21942" s="8">
        <v>0.129</v>
      </c>
      <c r="E21942" s="8">
        <v>7.0800212766772499E-6</v>
      </c>
      <c r="F21942" s="8">
        <v>15</v>
      </c>
      <c r="G21942" s="8" t="s">
        <v>15902</v>
      </c>
    </row>
    <row r="21943" spans="1:7" x14ac:dyDescent="0.15">
      <c r="A21943" s="8" t="s">
        <v>5973</v>
      </c>
      <c r="B21943" s="8">
        <v>0.314515700661469</v>
      </c>
      <c r="C21943" s="8">
        <v>0.54200000000000004</v>
      </c>
      <c r="D21943" s="8">
        <v>0.35399999999999998</v>
      </c>
      <c r="E21943" s="8">
        <v>7.3751920958140096E-6</v>
      </c>
      <c r="F21943" s="8">
        <v>15</v>
      </c>
      <c r="G21943" s="8" t="s">
        <v>5974</v>
      </c>
    </row>
    <row r="21944" spans="1:7" x14ac:dyDescent="0.15">
      <c r="A21944" s="8" t="s">
        <v>5188</v>
      </c>
      <c r="B21944" s="8">
        <v>0.52889308905226895</v>
      </c>
      <c r="C21944" s="8">
        <v>0.64200000000000002</v>
      </c>
      <c r="D21944" s="8">
        <v>0.44600000000000001</v>
      </c>
      <c r="E21944" s="8">
        <v>7.7000340701766903E-6</v>
      </c>
      <c r="F21944" s="8">
        <v>15</v>
      </c>
      <c r="G21944" s="8" t="s">
        <v>5189</v>
      </c>
    </row>
    <row r="21945" spans="1:7" x14ac:dyDescent="0.15">
      <c r="A21945" s="8" t="s">
        <v>5016</v>
      </c>
      <c r="B21945" s="8">
        <v>0.38974224502140598</v>
      </c>
      <c r="C21945" s="8">
        <v>0.73799999999999999</v>
      </c>
      <c r="D21945" s="8">
        <v>0.55000000000000004</v>
      </c>
      <c r="E21945" s="8">
        <v>7.7505429511889394E-6</v>
      </c>
      <c r="F21945" s="8">
        <v>15</v>
      </c>
      <c r="G21945" s="8" t="s">
        <v>5017</v>
      </c>
    </row>
    <row r="21946" spans="1:7" x14ac:dyDescent="0.15">
      <c r="A21946" s="8" t="s">
        <v>2793</v>
      </c>
      <c r="B21946" s="8">
        <v>0.60402933009786097</v>
      </c>
      <c r="C21946" s="8">
        <v>0.76200000000000001</v>
      </c>
      <c r="D21946" s="8">
        <v>0.56699999999999995</v>
      </c>
      <c r="E21946" s="8">
        <v>7.9531041796819506E-6</v>
      </c>
      <c r="F21946" s="8">
        <v>15</v>
      </c>
      <c r="G21946" s="8" t="s">
        <v>2794</v>
      </c>
    </row>
    <row r="21947" spans="1:7" x14ac:dyDescent="0.15">
      <c r="A21947" s="8" t="s">
        <v>15903</v>
      </c>
      <c r="B21947" s="8">
        <v>0.59748737575747302</v>
      </c>
      <c r="C21947" s="8">
        <v>0.36199999999999999</v>
      </c>
      <c r="D21947" s="8">
        <v>0.189</v>
      </c>
      <c r="E21947" s="8">
        <v>8.16032059125451E-6</v>
      </c>
      <c r="F21947" s="8">
        <v>15</v>
      </c>
      <c r="G21947" s="8" t="s">
        <v>11477</v>
      </c>
    </row>
    <row r="21948" spans="1:7" x14ac:dyDescent="0.15">
      <c r="A21948" s="8" t="s">
        <v>6424</v>
      </c>
      <c r="B21948" s="8">
        <v>0.87354592723374802</v>
      </c>
      <c r="C21948" s="8">
        <v>0.29599999999999999</v>
      </c>
      <c r="D21948" s="8">
        <v>0.13400000000000001</v>
      </c>
      <c r="E21948" s="8">
        <v>8.4291917947663905E-6</v>
      </c>
      <c r="F21948" s="8">
        <v>15</v>
      </c>
      <c r="G21948" s="8" t="s">
        <v>6425</v>
      </c>
    </row>
    <row r="21949" spans="1:7" x14ac:dyDescent="0.15">
      <c r="A21949" s="8" t="s">
        <v>5392</v>
      </c>
      <c r="B21949" s="8">
        <v>0.25043193877291797</v>
      </c>
      <c r="C21949" s="8">
        <v>0.996</v>
      </c>
      <c r="D21949" s="8">
        <v>0.997</v>
      </c>
      <c r="E21949" s="8">
        <v>9.9005036792086198E-6</v>
      </c>
      <c r="F21949" s="8">
        <v>15</v>
      </c>
      <c r="G21949" s="8" t="s">
        <v>5393</v>
      </c>
    </row>
    <row r="21950" spans="1:7" x14ac:dyDescent="0.15">
      <c r="A21950" s="8" t="s">
        <v>8021</v>
      </c>
      <c r="B21950" s="8">
        <v>0.65408087480609201</v>
      </c>
      <c r="C21950" s="8">
        <v>0.375</v>
      </c>
      <c r="D21950" s="8">
        <v>0.19</v>
      </c>
      <c r="E21950" s="8">
        <v>1.0424437509144101E-5</v>
      </c>
      <c r="F21950" s="8">
        <v>15</v>
      </c>
      <c r="G21950" s="8" t="s">
        <v>8022</v>
      </c>
    </row>
    <row r="21951" spans="1:7" x14ac:dyDescent="0.15">
      <c r="A21951" s="8" t="s">
        <v>15904</v>
      </c>
      <c r="B21951" s="8">
        <v>0.48602970676437002</v>
      </c>
      <c r="C21951" s="8">
        <v>0.51200000000000001</v>
      </c>
      <c r="D21951" s="8">
        <v>0.32600000000000001</v>
      </c>
      <c r="E21951" s="8">
        <v>1.0515774301855801E-5</v>
      </c>
      <c r="F21951" s="8">
        <v>15</v>
      </c>
      <c r="G21951" s="8" t="s">
        <v>15905</v>
      </c>
    </row>
    <row r="21952" spans="1:7" x14ac:dyDescent="0.15">
      <c r="A21952" s="8" t="s">
        <v>4951</v>
      </c>
      <c r="B21952" s="8">
        <v>0.38219498999829898</v>
      </c>
      <c r="C21952" s="8">
        <v>0.375</v>
      </c>
      <c r="D21952" s="8">
        <v>0.19700000000000001</v>
      </c>
      <c r="E21952" s="8">
        <v>1.12025443829046E-5</v>
      </c>
      <c r="F21952" s="8">
        <v>15</v>
      </c>
      <c r="G21952" s="8" t="s">
        <v>4952</v>
      </c>
    </row>
    <row r="21953" spans="1:7" x14ac:dyDescent="0.15">
      <c r="A21953" s="8" t="s">
        <v>5508</v>
      </c>
      <c r="B21953" s="8">
        <v>0.38130870633075897</v>
      </c>
      <c r="C21953" s="8">
        <v>0.40799999999999997</v>
      </c>
      <c r="D21953" s="8">
        <v>0.22500000000000001</v>
      </c>
      <c r="E21953" s="8">
        <v>1.31024358221735E-5</v>
      </c>
      <c r="F21953" s="8">
        <v>15</v>
      </c>
      <c r="G21953" s="8" t="s">
        <v>5509</v>
      </c>
    </row>
    <row r="21954" spans="1:7" x14ac:dyDescent="0.15">
      <c r="A21954" s="8" t="s">
        <v>7607</v>
      </c>
      <c r="B21954" s="8">
        <v>0.33216726744147101</v>
      </c>
      <c r="C21954" s="8">
        <v>0.312</v>
      </c>
      <c r="D21954" s="8">
        <v>0.152</v>
      </c>
      <c r="E21954" s="8">
        <v>1.42077257614166E-5</v>
      </c>
      <c r="F21954" s="8">
        <v>15</v>
      </c>
      <c r="G21954" s="8" t="s">
        <v>7608</v>
      </c>
    </row>
    <row r="21955" spans="1:7" x14ac:dyDescent="0.15">
      <c r="A21955" s="8" t="s">
        <v>7234</v>
      </c>
      <c r="B21955" s="8">
        <v>0.25869413812410902</v>
      </c>
      <c r="C21955" s="8">
        <v>0.42499999999999999</v>
      </c>
      <c r="D21955" s="8">
        <v>0.24099999999999999</v>
      </c>
      <c r="E21955" s="8">
        <v>1.6840960420317299E-5</v>
      </c>
      <c r="F21955" s="8">
        <v>15</v>
      </c>
      <c r="G21955" s="8" t="s">
        <v>7235</v>
      </c>
    </row>
    <row r="21956" spans="1:7" x14ac:dyDescent="0.15">
      <c r="A21956" s="8" t="s">
        <v>6606</v>
      </c>
      <c r="B21956" s="8">
        <v>0.41100049928023402</v>
      </c>
      <c r="C21956" s="8">
        <v>0.27900000000000003</v>
      </c>
      <c r="D21956" s="8">
        <v>0.127</v>
      </c>
      <c r="E21956" s="8">
        <v>1.78246231389411E-5</v>
      </c>
      <c r="F21956" s="8">
        <v>15</v>
      </c>
      <c r="G21956" s="8" t="s">
        <v>6607</v>
      </c>
    </row>
    <row r="21957" spans="1:7" x14ac:dyDescent="0.15">
      <c r="A21957" s="8" t="s">
        <v>7807</v>
      </c>
      <c r="B21957" s="8">
        <v>0.60800615310067097</v>
      </c>
      <c r="C21957" s="8">
        <v>0.30399999999999999</v>
      </c>
      <c r="D21957" s="8">
        <v>0.14099999999999999</v>
      </c>
      <c r="E21957" s="8">
        <v>1.91398261935665E-5</v>
      </c>
      <c r="F21957" s="8">
        <v>15</v>
      </c>
      <c r="G21957" s="8" t="s">
        <v>7808</v>
      </c>
    </row>
    <row r="21958" spans="1:7" x14ac:dyDescent="0.15">
      <c r="A21958" s="8" t="s">
        <v>15906</v>
      </c>
      <c r="B21958" s="8">
        <v>1.0380994740274101</v>
      </c>
      <c r="C21958" s="8">
        <v>0.56200000000000006</v>
      </c>
      <c r="D21958" s="8">
        <v>0.36299999999999999</v>
      </c>
      <c r="E21958" s="8">
        <v>2.0681677458745901E-5</v>
      </c>
      <c r="F21958" s="8">
        <v>15</v>
      </c>
      <c r="G21958" s="8" t="s">
        <v>15907</v>
      </c>
    </row>
    <row r="21959" spans="1:7" x14ac:dyDescent="0.15">
      <c r="A21959" s="8" t="s">
        <v>7068</v>
      </c>
      <c r="B21959" s="8">
        <v>0.33162044916880801</v>
      </c>
      <c r="C21959" s="8">
        <v>0.42899999999999999</v>
      </c>
      <c r="D21959" s="8">
        <v>0.24299999999999999</v>
      </c>
      <c r="E21959" s="8">
        <v>2.1839812159079601E-5</v>
      </c>
      <c r="F21959" s="8">
        <v>15</v>
      </c>
      <c r="G21959" s="8" t="s">
        <v>7069</v>
      </c>
    </row>
    <row r="21960" spans="1:7" x14ac:dyDescent="0.15">
      <c r="A21960" s="8" t="s">
        <v>15908</v>
      </c>
      <c r="B21960" s="8">
        <v>0.36057300182507701</v>
      </c>
      <c r="C21960" s="8">
        <v>0.35</v>
      </c>
      <c r="D21960" s="8">
        <v>0.18</v>
      </c>
      <c r="E21960" s="8">
        <v>2.2014277370663099E-5</v>
      </c>
      <c r="F21960" s="8">
        <v>15</v>
      </c>
      <c r="G21960" s="8" t="s">
        <v>15909</v>
      </c>
    </row>
    <row r="21961" spans="1:7" x14ac:dyDescent="0.15">
      <c r="A21961" s="8" t="s">
        <v>15910</v>
      </c>
      <c r="B21961" s="8">
        <v>0.335856054294071</v>
      </c>
      <c r="C21961" s="8">
        <v>0.375</v>
      </c>
      <c r="D21961" s="8">
        <v>0.20499999999999999</v>
      </c>
      <c r="E21961" s="8">
        <v>2.24760650416195E-5</v>
      </c>
      <c r="F21961" s="8">
        <v>15</v>
      </c>
      <c r="G21961" s="8" t="s">
        <v>15911</v>
      </c>
    </row>
    <row r="21962" spans="1:7" x14ac:dyDescent="0.15">
      <c r="A21962" s="8" t="s">
        <v>15912</v>
      </c>
      <c r="B21962" s="8">
        <v>0.41553513397258102</v>
      </c>
      <c r="C21962" s="8">
        <v>0.442</v>
      </c>
      <c r="D21962" s="8">
        <v>0.26600000000000001</v>
      </c>
      <c r="E21962" s="8">
        <v>2.4846328587273499E-5</v>
      </c>
      <c r="F21962" s="8">
        <v>15</v>
      </c>
      <c r="G21962" s="8" t="s">
        <v>15913</v>
      </c>
    </row>
    <row r="21963" spans="1:7" x14ac:dyDescent="0.15">
      <c r="A21963" s="8" t="s">
        <v>3995</v>
      </c>
      <c r="B21963" s="8">
        <v>0.33990035603173802</v>
      </c>
      <c r="C21963" s="8">
        <v>0.91700000000000004</v>
      </c>
      <c r="D21963" s="8">
        <v>0.82899999999999996</v>
      </c>
      <c r="E21963" s="8">
        <v>2.61518805413667E-5</v>
      </c>
      <c r="F21963" s="8">
        <v>15</v>
      </c>
      <c r="G21963" s="8" t="s">
        <v>3996</v>
      </c>
    </row>
    <row r="21964" spans="1:7" x14ac:dyDescent="0.15">
      <c r="A21964" s="8" t="s">
        <v>4649</v>
      </c>
      <c r="B21964" s="8">
        <v>0.47238067402040401</v>
      </c>
      <c r="C21964" s="8">
        <v>0.77500000000000002</v>
      </c>
      <c r="D21964" s="8">
        <v>0.60699999999999998</v>
      </c>
      <c r="E21964" s="8">
        <v>2.6181246729489001E-5</v>
      </c>
      <c r="F21964" s="8">
        <v>15</v>
      </c>
      <c r="G21964" s="8" t="s">
        <v>4650</v>
      </c>
    </row>
    <row r="21965" spans="1:7" x14ac:dyDescent="0.15">
      <c r="A21965" s="8" t="s">
        <v>6636</v>
      </c>
      <c r="B21965" s="8">
        <v>0.38844488379094999</v>
      </c>
      <c r="C21965" s="8">
        <v>0.66200000000000003</v>
      </c>
      <c r="D21965" s="8">
        <v>0.48199999999999998</v>
      </c>
      <c r="E21965" s="8">
        <v>2.8334821148031201E-5</v>
      </c>
      <c r="F21965" s="8">
        <v>15</v>
      </c>
      <c r="G21965" s="8" t="s">
        <v>6637</v>
      </c>
    </row>
    <row r="21966" spans="1:7" x14ac:dyDescent="0.15">
      <c r="A21966" s="8" t="s">
        <v>6865</v>
      </c>
      <c r="B21966" s="8">
        <v>0.44794856746746098</v>
      </c>
      <c r="C21966" s="8">
        <v>0.47899999999999998</v>
      </c>
      <c r="D21966" s="8">
        <v>0.29099999999999998</v>
      </c>
      <c r="E21966" s="8">
        <v>2.89468570502442E-5</v>
      </c>
      <c r="F21966" s="8">
        <v>15</v>
      </c>
      <c r="G21966" s="8" t="s">
        <v>6866</v>
      </c>
    </row>
    <row r="21967" spans="1:7" x14ac:dyDescent="0.15">
      <c r="A21967" s="8" t="s">
        <v>6930</v>
      </c>
      <c r="B21967" s="8">
        <v>0.28412189173568297</v>
      </c>
      <c r="C21967" s="8">
        <v>0.496</v>
      </c>
      <c r="D21967" s="8">
        <v>0.309</v>
      </c>
      <c r="E21967" s="8">
        <v>2.9824811635085202E-5</v>
      </c>
      <c r="F21967" s="8">
        <v>15</v>
      </c>
      <c r="G21967" s="8" t="s">
        <v>6931</v>
      </c>
    </row>
    <row r="21968" spans="1:7" x14ac:dyDescent="0.15">
      <c r="A21968" s="8" t="s">
        <v>7378</v>
      </c>
      <c r="B21968" s="8">
        <v>0.37770186625714502</v>
      </c>
      <c r="C21968" s="8">
        <v>0.29199999999999998</v>
      </c>
      <c r="D21968" s="8">
        <v>0.13700000000000001</v>
      </c>
      <c r="E21968" s="8">
        <v>3.0634300939663799E-5</v>
      </c>
      <c r="F21968" s="8">
        <v>15</v>
      </c>
      <c r="G21968" s="8" t="s">
        <v>7379</v>
      </c>
    </row>
    <row r="21969" spans="1:7" x14ac:dyDescent="0.15">
      <c r="A21969" s="8" t="s">
        <v>6878</v>
      </c>
      <c r="B21969" s="8">
        <v>0.31004026780608401</v>
      </c>
      <c r="C21969" s="8">
        <v>0.46200000000000002</v>
      </c>
      <c r="D21969" s="8">
        <v>0.27500000000000002</v>
      </c>
      <c r="E21969" s="8">
        <v>3.1572394880081903E-5</v>
      </c>
      <c r="F21969" s="8">
        <v>15</v>
      </c>
      <c r="G21969" s="8" t="s">
        <v>6879</v>
      </c>
    </row>
    <row r="21970" spans="1:7" x14ac:dyDescent="0.15">
      <c r="A21970" s="8" t="s">
        <v>15914</v>
      </c>
      <c r="B21970" s="8">
        <v>0.37758018841399998</v>
      </c>
      <c r="C21970" s="8">
        <v>0.25</v>
      </c>
      <c r="D21970" s="8">
        <v>0.107</v>
      </c>
      <c r="E21970" s="8">
        <v>3.4673158413564599E-5</v>
      </c>
      <c r="F21970" s="8">
        <v>15</v>
      </c>
      <c r="G21970" s="8" t="s">
        <v>15915</v>
      </c>
    </row>
    <row r="21971" spans="1:7" x14ac:dyDescent="0.15">
      <c r="A21971" s="8" t="s">
        <v>7927</v>
      </c>
      <c r="B21971" s="8">
        <v>0.276469844895461</v>
      </c>
      <c r="C21971" s="8">
        <v>0.496</v>
      </c>
      <c r="D21971" s="8">
        <v>0.30199999999999999</v>
      </c>
      <c r="E21971" s="8">
        <v>3.8985032199634601E-5</v>
      </c>
      <c r="F21971" s="8">
        <v>15</v>
      </c>
      <c r="G21971" s="8" t="s">
        <v>7928</v>
      </c>
    </row>
    <row r="21972" spans="1:7" x14ac:dyDescent="0.15">
      <c r="A21972" s="8" t="s">
        <v>5194</v>
      </c>
      <c r="B21972" s="8">
        <v>0.291368031239506</v>
      </c>
      <c r="C21972" s="8">
        <v>0.34200000000000003</v>
      </c>
      <c r="D21972" s="8">
        <v>0.17499999999999999</v>
      </c>
      <c r="E21972" s="8">
        <v>3.9094926853340702E-5</v>
      </c>
      <c r="F21972" s="8">
        <v>15</v>
      </c>
      <c r="G21972" s="8" t="s">
        <v>5195</v>
      </c>
    </row>
    <row r="21973" spans="1:7" x14ac:dyDescent="0.15">
      <c r="A21973" s="8" t="s">
        <v>7822</v>
      </c>
      <c r="B21973" s="8">
        <v>0.26685033118752699</v>
      </c>
      <c r="C21973" s="8">
        <v>0.45400000000000001</v>
      </c>
      <c r="D21973" s="8">
        <v>0.27400000000000002</v>
      </c>
      <c r="E21973" s="8">
        <v>6.8939249900808704E-5</v>
      </c>
      <c r="F21973" s="8">
        <v>15</v>
      </c>
      <c r="G21973" s="8" t="s">
        <v>7823</v>
      </c>
    </row>
    <row r="21974" spans="1:7" x14ac:dyDescent="0.15">
      <c r="A21974" s="8" t="s">
        <v>15916</v>
      </c>
      <c r="B21974" s="8">
        <v>0.57573468269107897</v>
      </c>
      <c r="C21974" s="8">
        <v>0.433</v>
      </c>
      <c r="D21974" s="8">
        <v>0.26300000000000001</v>
      </c>
      <c r="E21974" s="8">
        <v>7.0852923216711594E-5</v>
      </c>
      <c r="F21974" s="8">
        <v>15</v>
      </c>
      <c r="G21974" s="8" t="s">
        <v>15917</v>
      </c>
    </row>
    <row r="21975" spans="1:7" x14ac:dyDescent="0.15">
      <c r="A21975" s="8" t="s">
        <v>15918</v>
      </c>
      <c r="B21975" s="8">
        <v>0.45481303997606098</v>
      </c>
      <c r="C21975" s="8">
        <v>0.42499999999999999</v>
      </c>
      <c r="D21975" s="8">
        <v>0.255</v>
      </c>
      <c r="E21975" s="8">
        <v>7.9010353434166595E-5</v>
      </c>
      <c r="F21975" s="8">
        <v>15</v>
      </c>
      <c r="G21975" s="8" t="s">
        <v>15919</v>
      </c>
    </row>
    <row r="21976" spans="1:7" x14ac:dyDescent="0.15">
      <c r="A21976" s="8" t="s">
        <v>15920</v>
      </c>
      <c r="B21976" s="8">
        <v>3.4104956198647298</v>
      </c>
      <c r="C21976" s="8">
        <v>0.40400000000000003</v>
      </c>
      <c r="D21976" s="8">
        <v>0.25800000000000001</v>
      </c>
      <c r="E21976" s="8">
        <v>8.2962363673100894E-5</v>
      </c>
      <c r="F21976" s="8">
        <v>15</v>
      </c>
      <c r="G21976" s="8" t="s">
        <v>15921</v>
      </c>
    </row>
    <row r="21977" spans="1:7" x14ac:dyDescent="0.15">
      <c r="A21977" s="8" t="s">
        <v>15922</v>
      </c>
      <c r="B21977" s="8">
        <v>0.25805853001337598</v>
      </c>
      <c r="C21977" s="8">
        <v>0.317</v>
      </c>
      <c r="D21977" s="8">
        <v>0.158</v>
      </c>
      <c r="E21977" s="8">
        <v>8.8987027470115897E-5</v>
      </c>
      <c r="F21977" s="8">
        <v>15</v>
      </c>
      <c r="G21977" s="8" t="s">
        <v>15923</v>
      </c>
    </row>
    <row r="21978" spans="1:7" x14ac:dyDescent="0.15">
      <c r="A21978" s="8" t="s">
        <v>8399</v>
      </c>
      <c r="B21978" s="8">
        <v>0.29526384536397099</v>
      </c>
      <c r="C21978" s="8">
        <v>0.42099999999999999</v>
      </c>
      <c r="D21978" s="8">
        <v>0.247</v>
      </c>
      <c r="E21978" s="8">
        <v>8.9396103768685196E-5</v>
      </c>
      <c r="F21978" s="8">
        <v>15</v>
      </c>
      <c r="G21978" s="8" t="s">
        <v>8400</v>
      </c>
    </row>
    <row r="21979" spans="1:7" x14ac:dyDescent="0.15">
      <c r="A21979" s="8" t="s">
        <v>7860</v>
      </c>
      <c r="B21979" s="8">
        <v>0.34774696127888299</v>
      </c>
      <c r="C21979" s="8">
        <v>0.28799999999999998</v>
      </c>
      <c r="D21979" s="8">
        <v>0.13800000000000001</v>
      </c>
      <c r="E21979" s="8">
        <v>9.1691973348174901E-5</v>
      </c>
      <c r="F21979" s="8">
        <v>15</v>
      </c>
      <c r="G21979" s="8" t="s">
        <v>7861</v>
      </c>
    </row>
    <row r="21980" spans="1:7" x14ac:dyDescent="0.15">
      <c r="A21980" s="8" t="s">
        <v>15924</v>
      </c>
      <c r="B21980" s="8">
        <v>1.0736824601557899</v>
      </c>
      <c r="C21980" s="8">
        <v>0.25</v>
      </c>
      <c r="D21980" s="8">
        <v>0.11899999999999999</v>
      </c>
      <c r="E21980" s="8">
        <v>9.4050856293114604E-5</v>
      </c>
      <c r="F21980" s="8">
        <v>15</v>
      </c>
      <c r="G21980" s="8" t="s">
        <v>15925</v>
      </c>
    </row>
    <row r="21981" spans="1:7" x14ac:dyDescent="0.15">
      <c r="A21981" s="8" t="s">
        <v>5804</v>
      </c>
      <c r="B21981" s="8">
        <v>0.25258031696258998</v>
      </c>
      <c r="C21981" s="8">
        <v>0.40799999999999997</v>
      </c>
      <c r="D21981" s="8">
        <v>0.23699999999999999</v>
      </c>
      <c r="E21981" s="8">
        <v>1.00408258695518E-4</v>
      </c>
      <c r="F21981" s="8">
        <v>15</v>
      </c>
      <c r="G21981" s="8" t="s">
        <v>5805</v>
      </c>
    </row>
    <row r="21982" spans="1:7" x14ac:dyDescent="0.15">
      <c r="A21982" s="8" t="s">
        <v>2109</v>
      </c>
      <c r="B21982" s="8">
        <v>1.0519019566204399</v>
      </c>
      <c r="C21982" s="8">
        <v>0.88300000000000001</v>
      </c>
      <c r="D21982" s="8">
        <v>0.70699999999999996</v>
      </c>
      <c r="E21982" s="8">
        <v>1.0580027359412701E-4</v>
      </c>
      <c r="F21982" s="8">
        <v>15</v>
      </c>
      <c r="G21982" s="8" t="s">
        <v>2110</v>
      </c>
    </row>
    <row r="21983" spans="1:7" x14ac:dyDescent="0.15">
      <c r="A21983" s="8" t="s">
        <v>15926</v>
      </c>
      <c r="B21983" s="8">
        <v>0.32237704629046199</v>
      </c>
      <c r="C21983" s="8">
        <v>0.25</v>
      </c>
      <c r="D21983" s="8">
        <v>0.108</v>
      </c>
      <c r="E21983" s="8">
        <v>1.15936300382167E-4</v>
      </c>
      <c r="F21983" s="8">
        <v>15</v>
      </c>
      <c r="G21983" s="8" t="s">
        <v>15927</v>
      </c>
    </row>
    <row r="21984" spans="1:7" x14ac:dyDescent="0.15">
      <c r="A21984" s="8" t="s">
        <v>3512</v>
      </c>
      <c r="B21984" s="8">
        <v>0.52774599218212104</v>
      </c>
      <c r="C21984" s="8">
        <v>0.6</v>
      </c>
      <c r="D21984" s="8">
        <v>0.45200000000000001</v>
      </c>
      <c r="E21984" s="8">
        <v>1.32085240837097E-4</v>
      </c>
      <c r="F21984" s="8">
        <v>15</v>
      </c>
      <c r="G21984" s="8" t="s">
        <v>3513</v>
      </c>
    </row>
    <row r="21985" spans="1:7" x14ac:dyDescent="0.15">
      <c r="A21985" s="8" t="s">
        <v>7489</v>
      </c>
      <c r="B21985" s="8">
        <v>0.29406399534814098</v>
      </c>
      <c r="C21985" s="8">
        <v>0.48299999999999998</v>
      </c>
      <c r="D21985" s="8">
        <v>0.314</v>
      </c>
      <c r="E21985" s="8">
        <v>1.41726355970963E-4</v>
      </c>
      <c r="F21985" s="8">
        <v>15</v>
      </c>
      <c r="G21985" s="8" t="s">
        <v>7490</v>
      </c>
    </row>
    <row r="21986" spans="1:7" x14ac:dyDescent="0.15">
      <c r="A21986" s="8" t="s">
        <v>15928</v>
      </c>
      <c r="B21986" s="8">
        <v>0.40357835751674898</v>
      </c>
      <c r="C21986" s="8">
        <v>0.47099999999999997</v>
      </c>
      <c r="D21986" s="8">
        <v>0.30399999999999999</v>
      </c>
      <c r="E21986" s="8">
        <v>1.62708724112383E-4</v>
      </c>
      <c r="F21986" s="8">
        <v>15</v>
      </c>
      <c r="G21986" s="8" t="s">
        <v>15929</v>
      </c>
    </row>
    <row r="21987" spans="1:7" x14ac:dyDescent="0.15">
      <c r="A21987" s="8" t="s">
        <v>5619</v>
      </c>
      <c r="B21987" s="8">
        <v>0.29150584193650397</v>
      </c>
      <c r="C21987" s="8">
        <v>0.29199999999999998</v>
      </c>
      <c r="D21987" s="8">
        <v>0.13900000000000001</v>
      </c>
      <c r="E21987" s="8">
        <v>1.6322201126238201E-4</v>
      </c>
      <c r="F21987" s="8">
        <v>15</v>
      </c>
      <c r="G21987" s="8" t="s">
        <v>5619</v>
      </c>
    </row>
    <row r="21988" spans="1:7" x14ac:dyDescent="0.15">
      <c r="A21988" s="8" t="s">
        <v>15930</v>
      </c>
      <c r="B21988" s="8">
        <v>0.26856744669188698</v>
      </c>
      <c r="C21988" s="8">
        <v>0.82499999999999996</v>
      </c>
      <c r="D21988" s="8">
        <v>0.68400000000000005</v>
      </c>
      <c r="E21988" s="8">
        <v>1.6824142580463801E-4</v>
      </c>
      <c r="F21988" s="8">
        <v>15</v>
      </c>
      <c r="G21988" s="8" t="s">
        <v>15931</v>
      </c>
    </row>
    <row r="21989" spans="1:7" x14ac:dyDescent="0.15">
      <c r="A21989" s="8" t="s">
        <v>6597</v>
      </c>
      <c r="B21989" s="8">
        <v>0.442692747794316</v>
      </c>
      <c r="C21989" s="8">
        <v>0.39600000000000002</v>
      </c>
      <c r="D21989" s="8">
        <v>0.22700000000000001</v>
      </c>
      <c r="E21989" s="8">
        <v>1.7939508081546101E-4</v>
      </c>
      <c r="F21989" s="8">
        <v>15</v>
      </c>
      <c r="G21989" s="8" t="s">
        <v>6598</v>
      </c>
    </row>
    <row r="21990" spans="1:7" x14ac:dyDescent="0.15">
      <c r="A21990" s="8" t="s">
        <v>7230</v>
      </c>
      <c r="B21990" s="8">
        <v>0.40155940846628702</v>
      </c>
      <c r="C21990" s="8">
        <v>0.38800000000000001</v>
      </c>
      <c r="D21990" s="8">
        <v>0.22500000000000001</v>
      </c>
      <c r="E21990" s="8">
        <v>1.7990250996256199E-4</v>
      </c>
      <c r="F21990" s="8">
        <v>15</v>
      </c>
      <c r="G21990" s="8" t="s">
        <v>7231</v>
      </c>
    </row>
    <row r="21991" spans="1:7" x14ac:dyDescent="0.15">
      <c r="A21991" s="8" t="s">
        <v>5464</v>
      </c>
      <c r="B21991" s="8">
        <v>0.26934662344639598</v>
      </c>
      <c r="C21991" s="8">
        <v>0.29599999999999999</v>
      </c>
      <c r="D21991" s="8">
        <v>0.14699999999999999</v>
      </c>
      <c r="E21991" s="8">
        <v>1.8500557332899601E-4</v>
      </c>
      <c r="F21991" s="8">
        <v>15</v>
      </c>
      <c r="G21991" s="8" t="s">
        <v>5465</v>
      </c>
    </row>
    <row r="21992" spans="1:7" x14ac:dyDescent="0.15">
      <c r="A21992" s="8" t="s">
        <v>5687</v>
      </c>
      <c r="B21992" s="8">
        <v>0.25699613811865302</v>
      </c>
      <c r="C21992" s="8">
        <v>0.496</v>
      </c>
      <c r="D21992" s="8">
        <v>0.315</v>
      </c>
      <c r="E21992" s="8">
        <v>1.9292515045103199E-4</v>
      </c>
      <c r="F21992" s="8">
        <v>15</v>
      </c>
      <c r="G21992" s="8" t="s">
        <v>5688</v>
      </c>
    </row>
    <row r="21993" spans="1:7" x14ac:dyDescent="0.15">
      <c r="A21993" s="8" t="s">
        <v>5750</v>
      </c>
      <c r="B21993" s="8">
        <v>0.33283660591998998</v>
      </c>
      <c r="C21993" s="8">
        <v>0.504</v>
      </c>
      <c r="D21993" s="8">
        <v>0.33800000000000002</v>
      </c>
      <c r="E21993" s="8">
        <v>1.9495496975379E-4</v>
      </c>
      <c r="F21993" s="8">
        <v>15</v>
      </c>
      <c r="G21993" s="8" t="s">
        <v>5751</v>
      </c>
    </row>
    <row r="21994" spans="1:7" x14ac:dyDescent="0.15">
      <c r="A21994" s="8" t="s">
        <v>5024</v>
      </c>
      <c r="B21994" s="8">
        <v>0.59601653046082603</v>
      </c>
      <c r="C21994" s="8">
        <v>0.45800000000000002</v>
      </c>
      <c r="D21994" s="8">
        <v>0.29399999999999998</v>
      </c>
      <c r="E21994" s="8">
        <v>2.2266421822562699E-4</v>
      </c>
      <c r="F21994" s="8">
        <v>15</v>
      </c>
      <c r="G21994" s="8" t="s">
        <v>5025</v>
      </c>
    </row>
    <row r="21995" spans="1:7" x14ac:dyDescent="0.15">
      <c r="A21995" s="8" t="s">
        <v>7078</v>
      </c>
      <c r="B21995" s="8">
        <v>0.323541075879201</v>
      </c>
      <c r="C21995" s="8">
        <v>0.46200000000000002</v>
      </c>
      <c r="D21995" s="8">
        <v>0.29199999999999998</v>
      </c>
      <c r="E21995" s="8">
        <v>2.3149538188636101E-4</v>
      </c>
      <c r="F21995" s="8">
        <v>15</v>
      </c>
      <c r="G21995" s="8" t="s">
        <v>7079</v>
      </c>
    </row>
    <row r="21996" spans="1:7" x14ac:dyDescent="0.15">
      <c r="A21996" s="8" t="s">
        <v>4401</v>
      </c>
      <c r="B21996" s="8">
        <v>0.25288517250278802</v>
      </c>
      <c r="C21996" s="8">
        <v>0.308</v>
      </c>
      <c r="D21996" s="8">
        <v>0.153</v>
      </c>
      <c r="E21996" s="8">
        <v>2.4455739504921899E-4</v>
      </c>
      <c r="F21996" s="8">
        <v>15</v>
      </c>
      <c r="G21996" s="8" t="s">
        <v>4402</v>
      </c>
    </row>
    <row r="21997" spans="1:7" x14ac:dyDescent="0.15">
      <c r="A21997" s="8" t="s">
        <v>7060</v>
      </c>
      <c r="B21997" s="8">
        <v>0.36799086209588799</v>
      </c>
      <c r="C21997" s="8">
        <v>0.46700000000000003</v>
      </c>
      <c r="D21997" s="8">
        <v>0.29699999999999999</v>
      </c>
      <c r="E21997" s="8">
        <v>2.5364500720225901E-4</v>
      </c>
      <c r="F21997" s="8">
        <v>15</v>
      </c>
      <c r="G21997" s="8" t="s">
        <v>7061</v>
      </c>
    </row>
    <row r="21998" spans="1:7" x14ac:dyDescent="0.15">
      <c r="A21998" s="8" t="s">
        <v>5163</v>
      </c>
      <c r="B21998" s="8">
        <v>0.28686488125745402</v>
      </c>
      <c r="C21998" s="8">
        <v>0.5</v>
      </c>
      <c r="D21998" s="8">
        <v>0.33100000000000002</v>
      </c>
      <c r="E21998" s="8">
        <v>2.8535479673577602E-4</v>
      </c>
      <c r="F21998" s="8">
        <v>15</v>
      </c>
      <c r="G21998" s="8" t="s">
        <v>5164</v>
      </c>
    </row>
    <row r="21999" spans="1:7" x14ac:dyDescent="0.15">
      <c r="A21999" s="8" t="s">
        <v>7159</v>
      </c>
      <c r="B21999" s="8">
        <v>0.29366498311961098</v>
      </c>
      <c r="C21999" s="8">
        <v>0.433</v>
      </c>
      <c r="D21999" s="8">
        <v>0.26</v>
      </c>
      <c r="E21999" s="8">
        <v>2.9006061980563197E-4</v>
      </c>
      <c r="F21999" s="8">
        <v>15</v>
      </c>
      <c r="G21999" s="8" t="s">
        <v>7160</v>
      </c>
    </row>
    <row r="22000" spans="1:7" x14ac:dyDescent="0.15">
      <c r="A22000" s="8" t="s">
        <v>15932</v>
      </c>
      <c r="B22000" s="8">
        <v>0.27959321747122301</v>
      </c>
      <c r="C22000" s="8">
        <v>0.57099999999999995</v>
      </c>
      <c r="D22000" s="8">
        <v>0.38900000000000001</v>
      </c>
      <c r="E22000" s="8">
        <v>2.90251870015306E-4</v>
      </c>
      <c r="F22000" s="8">
        <v>15</v>
      </c>
      <c r="G22000" s="8" t="s">
        <v>590</v>
      </c>
    </row>
    <row r="22001" spans="1:7" x14ac:dyDescent="0.15">
      <c r="A22001" s="8" t="s">
        <v>5796</v>
      </c>
      <c r="B22001" s="8">
        <v>0.25136432871963499</v>
      </c>
      <c r="C22001" s="8">
        <v>0.44600000000000001</v>
      </c>
      <c r="D22001" s="8">
        <v>0.27300000000000002</v>
      </c>
      <c r="E22001" s="8">
        <v>2.9983898409844002E-4</v>
      </c>
      <c r="F22001" s="8">
        <v>15</v>
      </c>
      <c r="G22001" s="8" t="s">
        <v>5797</v>
      </c>
    </row>
    <row r="22002" spans="1:7" x14ac:dyDescent="0.15">
      <c r="A22002" s="8" t="s">
        <v>15933</v>
      </c>
      <c r="B22002" s="8">
        <v>1.19016208914855</v>
      </c>
      <c r="C22002" s="8">
        <v>0.54200000000000004</v>
      </c>
      <c r="D22002" s="8">
        <v>0.40300000000000002</v>
      </c>
      <c r="E22002" s="8">
        <v>3.2405977515536499E-4</v>
      </c>
      <c r="F22002" s="8">
        <v>15</v>
      </c>
      <c r="G22002" s="8" t="s">
        <v>15934</v>
      </c>
    </row>
    <row r="22003" spans="1:7" x14ac:dyDescent="0.15">
      <c r="A22003" s="8" t="s">
        <v>6095</v>
      </c>
      <c r="B22003" s="8">
        <v>0.39565190267762601</v>
      </c>
      <c r="C22003" s="8">
        <v>0.58299999999999996</v>
      </c>
      <c r="D22003" s="8">
        <v>0.40200000000000002</v>
      </c>
      <c r="E22003" s="8">
        <v>4.7071822954224899E-4</v>
      </c>
      <c r="F22003" s="8">
        <v>15</v>
      </c>
      <c r="G22003" s="8" t="s">
        <v>6095</v>
      </c>
    </row>
    <row r="22004" spans="1:7" x14ac:dyDescent="0.15">
      <c r="A22004" s="8" t="s">
        <v>5225</v>
      </c>
      <c r="B22004" s="8">
        <v>0.27820545801180202</v>
      </c>
      <c r="C22004" s="8">
        <v>0.45</v>
      </c>
      <c r="D22004" s="8">
        <v>0.28199999999999997</v>
      </c>
      <c r="E22004" s="8">
        <v>5.0621101659431697E-4</v>
      </c>
      <c r="F22004" s="8">
        <v>15</v>
      </c>
      <c r="G22004" s="8" t="s">
        <v>5226</v>
      </c>
    </row>
    <row r="22005" spans="1:7" x14ac:dyDescent="0.15">
      <c r="A22005" s="8" t="s">
        <v>15935</v>
      </c>
      <c r="B22005" s="8">
        <v>0.62400858346186105</v>
      </c>
      <c r="C22005" s="8">
        <v>0.379</v>
      </c>
      <c r="D22005" s="8">
        <v>0.23899999999999999</v>
      </c>
      <c r="E22005" s="8">
        <v>5.1504569139267098E-4</v>
      </c>
      <c r="F22005" s="8">
        <v>15</v>
      </c>
      <c r="G22005" s="8" t="s">
        <v>15936</v>
      </c>
    </row>
    <row r="22006" spans="1:7" x14ac:dyDescent="0.15">
      <c r="A22006" s="8" t="s">
        <v>2952</v>
      </c>
      <c r="B22006" s="8">
        <v>0.34198186719607099</v>
      </c>
      <c r="C22006" s="8">
        <v>0.312</v>
      </c>
      <c r="D22006" s="8">
        <v>0.16500000000000001</v>
      </c>
      <c r="E22006" s="8">
        <v>5.4910159128788896E-4</v>
      </c>
      <c r="F22006" s="8">
        <v>15</v>
      </c>
      <c r="G22006" s="8" t="s">
        <v>2952</v>
      </c>
    </row>
    <row r="22007" spans="1:7" x14ac:dyDescent="0.15">
      <c r="A22007" s="8" t="s">
        <v>4081</v>
      </c>
      <c r="B22007" s="8">
        <v>0.33835762773567701</v>
      </c>
      <c r="C22007" s="8">
        <v>0.438</v>
      </c>
      <c r="D22007" s="8">
        <v>0.26800000000000002</v>
      </c>
      <c r="E22007" s="8">
        <v>6.09154865600241E-4</v>
      </c>
      <c r="F22007" s="8">
        <v>15</v>
      </c>
      <c r="G22007" s="8" t="s">
        <v>4082</v>
      </c>
    </row>
    <row r="22008" spans="1:7" x14ac:dyDescent="0.15">
      <c r="A22008" s="8" t="s">
        <v>3987</v>
      </c>
      <c r="B22008" s="8">
        <v>0.34563484672981698</v>
      </c>
      <c r="C22008" s="8">
        <v>0.64200000000000002</v>
      </c>
      <c r="D22008" s="8">
        <v>0.48699999999999999</v>
      </c>
      <c r="E22008" s="8">
        <v>6.4308237116548301E-4</v>
      </c>
      <c r="F22008" s="8">
        <v>15</v>
      </c>
      <c r="G22008" s="8" t="s">
        <v>3988</v>
      </c>
    </row>
    <row r="22009" spans="1:7" x14ac:dyDescent="0.15">
      <c r="A22009" s="8" t="s">
        <v>4645</v>
      </c>
      <c r="B22009" s="8">
        <v>0.55152849256297498</v>
      </c>
      <c r="C22009" s="8">
        <v>0.45400000000000001</v>
      </c>
      <c r="D22009" s="8">
        <v>0.29399999999999998</v>
      </c>
      <c r="E22009" s="8">
        <v>8.7452328126406498E-4</v>
      </c>
      <c r="F22009" s="8">
        <v>15</v>
      </c>
      <c r="G22009" s="8" t="s">
        <v>4646</v>
      </c>
    </row>
    <row r="22010" spans="1:7" x14ac:dyDescent="0.15">
      <c r="A22010" s="8" t="s">
        <v>8362</v>
      </c>
      <c r="B22010" s="8">
        <v>0.31674160817140701</v>
      </c>
      <c r="C22010" s="8">
        <v>0.56200000000000006</v>
      </c>
      <c r="D22010" s="8">
        <v>0.39500000000000002</v>
      </c>
      <c r="E22010" s="8">
        <v>9.2357969225408804E-4</v>
      </c>
      <c r="F22010" s="8">
        <v>15</v>
      </c>
      <c r="G22010" s="8" t="s">
        <v>8363</v>
      </c>
    </row>
    <row r="22011" spans="1:7" x14ac:dyDescent="0.15">
      <c r="A22011" s="8" t="s">
        <v>3965</v>
      </c>
      <c r="B22011" s="8">
        <v>0.25707469820242601</v>
      </c>
      <c r="C22011" s="8">
        <v>0.57099999999999995</v>
      </c>
      <c r="D22011" s="8">
        <v>0.40500000000000003</v>
      </c>
      <c r="E22011" s="8">
        <v>1.0576201403116701E-3</v>
      </c>
      <c r="F22011" s="8">
        <v>15</v>
      </c>
      <c r="G22011" s="8" t="s">
        <v>3966</v>
      </c>
    </row>
    <row r="22012" spans="1:7" x14ac:dyDescent="0.15">
      <c r="A22012" s="8" t="s">
        <v>15937</v>
      </c>
      <c r="B22012" s="8">
        <v>0.32233598359472798</v>
      </c>
      <c r="C22012" s="8">
        <v>0.35399999999999998</v>
      </c>
      <c r="D22012" s="8">
        <v>0.20100000000000001</v>
      </c>
      <c r="E22012" s="8">
        <v>1.1376232733309899E-3</v>
      </c>
      <c r="F22012" s="8">
        <v>15</v>
      </c>
      <c r="G22012" s="8" t="s">
        <v>15938</v>
      </c>
    </row>
    <row r="22013" spans="1:7" x14ac:dyDescent="0.15">
      <c r="A22013" s="8" t="s">
        <v>15939</v>
      </c>
      <c r="B22013" s="8">
        <v>0.76367483754011101</v>
      </c>
      <c r="C22013" s="8">
        <v>0.25</v>
      </c>
      <c r="D22013" s="8">
        <v>0.127</v>
      </c>
      <c r="E22013" s="8">
        <v>1.17038797918439E-3</v>
      </c>
      <c r="F22013" s="8">
        <v>15</v>
      </c>
      <c r="G22013" s="8" t="s">
        <v>15940</v>
      </c>
    </row>
    <row r="22014" spans="1:7" x14ac:dyDescent="0.15">
      <c r="A22014" s="8" t="s">
        <v>15941</v>
      </c>
      <c r="B22014" s="8">
        <v>0.40916957567411899</v>
      </c>
      <c r="C22014" s="8">
        <v>0.36199999999999999</v>
      </c>
      <c r="D22014" s="8">
        <v>0.20499999999999999</v>
      </c>
      <c r="E22014" s="8">
        <v>1.2513775992071101E-3</v>
      </c>
      <c r="F22014" s="8">
        <v>15</v>
      </c>
      <c r="G22014" s="8" t="s">
        <v>15942</v>
      </c>
    </row>
    <row r="22015" spans="1:7" x14ac:dyDescent="0.15">
      <c r="A22015" s="8" t="s">
        <v>15943</v>
      </c>
      <c r="B22015" s="8">
        <v>0.39096692949234901</v>
      </c>
      <c r="C22015" s="8">
        <v>0.312</v>
      </c>
      <c r="D22015" s="8">
        <v>0.16900000000000001</v>
      </c>
      <c r="E22015" s="8">
        <v>1.46882115621356E-3</v>
      </c>
      <c r="F22015" s="8">
        <v>15</v>
      </c>
      <c r="G22015" s="8" t="s">
        <v>15944</v>
      </c>
    </row>
    <row r="22016" spans="1:7" x14ac:dyDescent="0.15">
      <c r="A22016" s="8" t="s">
        <v>7738</v>
      </c>
      <c r="B22016" s="8">
        <v>0.454493538926177</v>
      </c>
      <c r="C22016" s="8">
        <v>0.41699999999999998</v>
      </c>
      <c r="D22016" s="8">
        <v>0.26100000000000001</v>
      </c>
      <c r="E22016" s="8">
        <v>1.50059767204157E-3</v>
      </c>
      <c r="F22016" s="8">
        <v>15</v>
      </c>
      <c r="G22016" s="8" t="s">
        <v>7738</v>
      </c>
    </row>
    <row r="22017" spans="1:7" x14ac:dyDescent="0.15">
      <c r="A22017" s="8" t="s">
        <v>15945</v>
      </c>
      <c r="B22017" s="8">
        <v>0.39622424411877499</v>
      </c>
      <c r="C22017" s="8">
        <v>0.35</v>
      </c>
      <c r="D22017" s="8">
        <v>0.19800000000000001</v>
      </c>
      <c r="E22017" s="8">
        <v>1.5034585986142201E-3</v>
      </c>
      <c r="F22017" s="8">
        <v>15</v>
      </c>
      <c r="G22017" s="8" t="s">
        <v>15946</v>
      </c>
    </row>
    <row r="22018" spans="1:7" x14ac:dyDescent="0.15">
      <c r="A22018" s="8" t="s">
        <v>15947</v>
      </c>
      <c r="B22018" s="8">
        <v>0.38550547355827902</v>
      </c>
      <c r="C22018" s="8">
        <v>0.50800000000000001</v>
      </c>
      <c r="D22018" s="8">
        <v>0.34100000000000003</v>
      </c>
      <c r="E22018" s="8">
        <v>1.72409727082996E-3</v>
      </c>
      <c r="F22018" s="8">
        <v>15</v>
      </c>
      <c r="G22018" s="8" t="s">
        <v>15948</v>
      </c>
    </row>
    <row r="22019" spans="1:7" x14ac:dyDescent="0.15">
      <c r="A22019" s="8" t="s">
        <v>5179</v>
      </c>
      <c r="B22019" s="8">
        <v>0.35055313563364898</v>
      </c>
      <c r="C22019" s="8">
        <v>0.41199999999999998</v>
      </c>
      <c r="D22019" s="8">
        <v>0.26100000000000001</v>
      </c>
      <c r="E22019" s="8">
        <v>2.1332549384770901E-3</v>
      </c>
      <c r="F22019" s="8">
        <v>15</v>
      </c>
      <c r="G22019" s="8" t="s">
        <v>5180</v>
      </c>
    </row>
    <row r="22020" spans="1:7" x14ac:dyDescent="0.15">
      <c r="A22020" s="8" t="s">
        <v>4354</v>
      </c>
      <c r="B22020" s="8">
        <v>0.31632725874342099</v>
      </c>
      <c r="C22020" s="8">
        <v>0.54600000000000004</v>
      </c>
      <c r="D22020" s="8">
        <v>0.374</v>
      </c>
      <c r="E22020" s="8">
        <v>2.50732121004821E-3</v>
      </c>
      <c r="F22020" s="8">
        <v>15</v>
      </c>
      <c r="G22020" s="8" t="s">
        <v>4355</v>
      </c>
    </row>
    <row r="22021" spans="1:7" x14ac:dyDescent="0.15">
      <c r="A22021" s="8" t="s">
        <v>5613</v>
      </c>
      <c r="B22021" s="8">
        <v>0.41576665046844702</v>
      </c>
      <c r="C22021" s="8">
        <v>0.34200000000000003</v>
      </c>
      <c r="D22021" s="8">
        <v>0.19600000000000001</v>
      </c>
      <c r="E22021" s="8">
        <v>2.76695563685205E-3</v>
      </c>
      <c r="F22021" s="8">
        <v>15</v>
      </c>
      <c r="G22021" s="8" t="s">
        <v>5614</v>
      </c>
    </row>
    <row r="22022" spans="1:7" x14ac:dyDescent="0.15">
      <c r="A22022" s="8" t="s">
        <v>7346</v>
      </c>
      <c r="B22022" s="8">
        <v>0.25767248287065198</v>
      </c>
      <c r="C22022" s="8">
        <v>0.42499999999999999</v>
      </c>
      <c r="D22022" s="8">
        <v>0.27</v>
      </c>
      <c r="E22022" s="8">
        <v>2.8447317227843398E-3</v>
      </c>
      <c r="F22022" s="8">
        <v>15</v>
      </c>
      <c r="G22022" s="8" t="s">
        <v>7347</v>
      </c>
    </row>
    <row r="22023" spans="1:7" x14ac:dyDescent="0.15">
      <c r="A22023" s="8" t="s">
        <v>6550</v>
      </c>
      <c r="B22023" s="8">
        <v>0.39389650415063998</v>
      </c>
      <c r="C22023" s="8">
        <v>0.438</v>
      </c>
      <c r="D22023" s="8">
        <v>0.27600000000000002</v>
      </c>
      <c r="E22023" s="8">
        <v>3.46279822328291E-3</v>
      </c>
      <c r="F22023" s="8">
        <v>15</v>
      </c>
      <c r="G22023" s="8" t="s">
        <v>6551</v>
      </c>
    </row>
    <row r="22024" spans="1:7" x14ac:dyDescent="0.15">
      <c r="A22024" s="8" t="s">
        <v>15949</v>
      </c>
      <c r="B22024" s="8">
        <v>0.28527820919841901</v>
      </c>
      <c r="C22024" s="8">
        <v>0.36199999999999999</v>
      </c>
      <c r="D22024" s="8">
        <v>0.216</v>
      </c>
      <c r="E22024" s="8">
        <v>4.25016496132565E-3</v>
      </c>
      <c r="F22024" s="8">
        <v>15</v>
      </c>
      <c r="G22024" s="8" t="s">
        <v>15950</v>
      </c>
    </row>
    <row r="22025" spans="1:7" x14ac:dyDescent="0.15">
      <c r="A22025" s="8" t="s">
        <v>15951</v>
      </c>
      <c r="B22025" s="8">
        <v>1.15223869610692</v>
      </c>
      <c r="C22025" s="8">
        <v>0.85</v>
      </c>
      <c r="D22025" s="8">
        <v>0.72199999999999998</v>
      </c>
      <c r="E22025" s="8">
        <v>4.5971206072961401E-3</v>
      </c>
      <c r="F22025" s="8">
        <v>15</v>
      </c>
      <c r="G22025" s="8" t="s">
        <v>15951</v>
      </c>
    </row>
    <row r="22026" spans="1:7" x14ac:dyDescent="0.15">
      <c r="A22026" s="8" t="s">
        <v>15952</v>
      </c>
      <c r="B22026" s="8">
        <v>0.57073226464148896</v>
      </c>
      <c r="C22026" s="8">
        <v>0.36699999999999999</v>
      </c>
      <c r="D22026" s="8">
        <v>0.20899999999999999</v>
      </c>
      <c r="E22026" s="8">
        <v>4.8953889525148201E-3</v>
      </c>
      <c r="F22026" s="8">
        <v>15</v>
      </c>
      <c r="G22026" s="8" t="s">
        <v>15953</v>
      </c>
    </row>
    <row r="22027" spans="1:7" x14ac:dyDescent="0.15">
      <c r="A22027" s="8" t="s">
        <v>15954</v>
      </c>
      <c r="B22027" s="8">
        <v>0.78123147067401899</v>
      </c>
      <c r="C22027" s="8">
        <v>0.41699999999999998</v>
      </c>
      <c r="D22027" s="8">
        <v>0.26900000000000002</v>
      </c>
      <c r="E22027" s="8">
        <v>5.1329762061439596E-3</v>
      </c>
      <c r="F22027" s="8">
        <v>15</v>
      </c>
      <c r="G22027" s="8" t="s">
        <v>15955</v>
      </c>
    </row>
    <row r="22028" spans="1:7" x14ac:dyDescent="0.15">
      <c r="A22028" s="8" t="s">
        <v>6894</v>
      </c>
      <c r="B22028" s="8">
        <v>0.45088037533804098</v>
      </c>
      <c r="C22028" s="8">
        <v>0.35399999999999998</v>
      </c>
      <c r="D22028" s="8">
        <v>0.20899999999999999</v>
      </c>
      <c r="E22028" s="8">
        <v>7.2168416069116901E-3</v>
      </c>
      <c r="F22028" s="8">
        <v>15</v>
      </c>
      <c r="G22028" s="8" t="s">
        <v>6895</v>
      </c>
    </row>
    <row r="22029" spans="1:7" x14ac:dyDescent="0.15">
      <c r="A22029" s="8" t="s">
        <v>7649</v>
      </c>
      <c r="B22029" s="8">
        <v>0.35213844181760501</v>
      </c>
      <c r="C22029" s="8">
        <v>0.5</v>
      </c>
      <c r="D22029" s="8">
        <v>0.34</v>
      </c>
      <c r="E22029" s="8">
        <v>9.4842210405251606E-3</v>
      </c>
      <c r="F22029" s="8">
        <v>15</v>
      </c>
      <c r="G22029" s="8" t="s">
        <v>7650</v>
      </c>
    </row>
    <row r="22030" spans="1:7" x14ac:dyDescent="0.15">
      <c r="A22030" s="8" t="s">
        <v>5840</v>
      </c>
      <c r="B22030" s="8">
        <v>0.33304914467798102</v>
      </c>
      <c r="C22030" s="8">
        <v>0.46200000000000002</v>
      </c>
      <c r="D22030" s="8">
        <v>0.312</v>
      </c>
      <c r="E22030" s="8">
        <v>1.39508416716577E-2</v>
      </c>
      <c r="F22030" s="8">
        <v>15</v>
      </c>
      <c r="G22030" s="8" t="s">
        <v>5841</v>
      </c>
    </row>
    <row r="22031" spans="1:7" x14ac:dyDescent="0.15">
      <c r="A22031" s="8" t="s">
        <v>6968</v>
      </c>
      <c r="B22031" s="8">
        <v>0.26488697525569599</v>
      </c>
      <c r="C22031" s="8">
        <v>0.48799999999999999</v>
      </c>
      <c r="D22031" s="8">
        <v>0.33500000000000002</v>
      </c>
      <c r="E22031" s="8">
        <v>1.6901638789422999E-2</v>
      </c>
      <c r="F22031" s="8">
        <v>15</v>
      </c>
      <c r="G22031" s="8" t="s">
        <v>6969</v>
      </c>
    </row>
    <row r="22032" spans="1:7" x14ac:dyDescent="0.15">
      <c r="A22032" s="8" t="s">
        <v>15956</v>
      </c>
      <c r="B22032" s="8">
        <v>0.29828807419411202</v>
      </c>
      <c r="C22032" s="8">
        <v>0.49199999999999999</v>
      </c>
      <c r="D22032" s="8">
        <v>0.33600000000000002</v>
      </c>
      <c r="E22032" s="8">
        <v>1.7132433604236101E-2</v>
      </c>
      <c r="F22032" s="8">
        <v>15</v>
      </c>
      <c r="G22032" s="8" t="s">
        <v>8032</v>
      </c>
    </row>
    <row r="22033" spans="1:7" x14ac:dyDescent="0.15">
      <c r="A22033" s="8" t="s">
        <v>8082</v>
      </c>
      <c r="B22033" s="8">
        <v>0.41263476246692998</v>
      </c>
      <c r="C22033" s="8">
        <v>0.47499999999999998</v>
      </c>
      <c r="D22033" s="8">
        <v>0.32200000000000001</v>
      </c>
      <c r="E22033" s="8">
        <v>1.77928321313859E-2</v>
      </c>
      <c r="F22033" s="8">
        <v>15</v>
      </c>
      <c r="G22033" s="8" t="s">
        <v>8083</v>
      </c>
    </row>
    <row r="22034" spans="1:7" x14ac:dyDescent="0.15">
      <c r="A22034" s="8" t="s">
        <v>7976</v>
      </c>
      <c r="B22034" s="8">
        <v>0.32305421795561701</v>
      </c>
      <c r="C22034" s="8">
        <v>0.42499999999999999</v>
      </c>
      <c r="D22034" s="8">
        <v>0.28799999999999998</v>
      </c>
      <c r="E22034" s="8">
        <v>1.8361409858630599E-2</v>
      </c>
      <c r="F22034" s="8">
        <v>15</v>
      </c>
      <c r="G22034" s="8" t="s">
        <v>7977</v>
      </c>
    </row>
    <row r="22035" spans="1:7" x14ac:dyDescent="0.15">
      <c r="A22035" s="8" t="s">
        <v>15957</v>
      </c>
      <c r="B22035" s="8">
        <v>0.39531991094028401</v>
      </c>
      <c r="C22035" s="8">
        <v>0.4</v>
      </c>
      <c r="D22035" s="8">
        <v>0.26</v>
      </c>
      <c r="E22035" s="8">
        <v>2.1905135905358999E-2</v>
      </c>
      <c r="F22035" s="8">
        <v>15</v>
      </c>
      <c r="G22035" s="8" t="s">
        <v>15958</v>
      </c>
    </row>
    <row r="22036" spans="1:7" x14ac:dyDescent="0.15">
      <c r="A22036" s="8" t="s">
        <v>15959</v>
      </c>
      <c r="B22036" s="8">
        <v>0.33759695244619198</v>
      </c>
      <c r="C22036" s="8">
        <v>0.52900000000000003</v>
      </c>
      <c r="D22036" s="8">
        <v>0.38800000000000001</v>
      </c>
      <c r="E22036" s="8">
        <v>2.59502358774737E-2</v>
      </c>
      <c r="F22036" s="8">
        <v>15</v>
      </c>
      <c r="G22036" s="8" t="s">
        <v>592</v>
      </c>
    </row>
    <row r="22037" spans="1:7" x14ac:dyDescent="0.15">
      <c r="A22037" s="8" t="s">
        <v>9065</v>
      </c>
      <c r="B22037" s="8">
        <v>0.262552811479565</v>
      </c>
      <c r="C22037" s="8">
        <v>0.39600000000000002</v>
      </c>
      <c r="D22037" s="8">
        <v>0.247</v>
      </c>
      <c r="E22037" s="8">
        <v>2.6318647083849501E-2</v>
      </c>
      <c r="F22037" s="8">
        <v>15</v>
      </c>
      <c r="G22037" s="8" t="s">
        <v>9066</v>
      </c>
    </row>
    <row r="22038" spans="1:7" x14ac:dyDescent="0.15">
      <c r="A22038" s="8" t="s">
        <v>15960</v>
      </c>
      <c r="B22038" s="8">
        <v>2.1139476370017101</v>
      </c>
      <c r="C22038" s="8">
        <v>0.72899999999999998</v>
      </c>
      <c r="D22038" s="8">
        <v>0.63300000000000001</v>
      </c>
      <c r="E22038" s="8">
        <v>3.1853370557712403E-2</v>
      </c>
      <c r="F22038" s="8">
        <v>15</v>
      </c>
      <c r="G22038" s="8" t="s">
        <v>15961</v>
      </c>
    </row>
    <row r="22039" spans="1:7" x14ac:dyDescent="0.15">
      <c r="A22039" s="8" t="s">
        <v>7108</v>
      </c>
      <c r="B22039" s="8">
        <v>0.427063368085839</v>
      </c>
      <c r="C22039" s="8">
        <v>0.504</v>
      </c>
      <c r="D22039" s="8">
        <v>0.35699999999999998</v>
      </c>
      <c r="E22039" s="8">
        <v>3.4831527881278003E-2</v>
      </c>
      <c r="F22039" s="8">
        <v>15</v>
      </c>
      <c r="G22039" s="8" t="s">
        <v>7109</v>
      </c>
    </row>
    <row r="22040" spans="1:7" x14ac:dyDescent="0.15">
      <c r="A22040" s="8" t="s">
        <v>6924</v>
      </c>
      <c r="B22040" s="8">
        <v>0.301967641658202</v>
      </c>
      <c r="C22040" s="8">
        <v>0.63300000000000001</v>
      </c>
      <c r="D22040" s="8">
        <v>0.50600000000000001</v>
      </c>
      <c r="E22040" s="8">
        <v>4.0210842973125903E-2</v>
      </c>
      <c r="F22040" s="8">
        <v>15</v>
      </c>
      <c r="G22040" s="8" t="s">
        <v>6925</v>
      </c>
    </row>
    <row r="22041" spans="1:7" x14ac:dyDescent="0.15">
      <c r="A22041" s="8" t="s">
        <v>7247</v>
      </c>
      <c r="B22041" s="8">
        <v>0.26740670209735401</v>
      </c>
      <c r="C22041" s="8">
        <v>0.47099999999999997</v>
      </c>
      <c r="D22041" s="8">
        <v>0.32900000000000001</v>
      </c>
      <c r="E22041" s="8">
        <v>4.1358448528958203E-2</v>
      </c>
      <c r="F22041" s="8">
        <v>15</v>
      </c>
      <c r="G22041" s="8" t="s">
        <v>7248</v>
      </c>
    </row>
    <row r="22042" spans="1:7" x14ac:dyDescent="0.15">
      <c r="A22042" s="8" t="s">
        <v>4130</v>
      </c>
      <c r="B22042" s="8">
        <v>0.416642610446121</v>
      </c>
      <c r="C22042" s="8">
        <v>0.51700000000000002</v>
      </c>
      <c r="D22042" s="8">
        <v>0.35599999999999998</v>
      </c>
      <c r="E22042" s="8">
        <v>4.2801809128823698E-2</v>
      </c>
      <c r="F22042" s="8">
        <v>15</v>
      </c>
      <c r="G22042" s="8" t="s">
        <v>4131</v>
      </c>
    </row>
  </sheetData>
  <autoFilter ref="A1:G1" xr:uid="{FC1A5D1C-3973-9A48-81FA-A5E9D0A335A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Markers to plot</vt:lpstr>
      <vt:lpstr>List of marker genes</vt:lpstr>
      <vt:lpstr>1. Compiled marker genes</vt:lpstr>
      <vt:lpstr>2. Full marker gene list</vt:lpstr>
      <vt:lpstr>'1. Compiled marker genes'!_FilterDatabase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2022-03-29T14:40:01Z</dcterms:created>
  <dcterms:modified xsi:type="dcterms:W3CDTF">2022-06-23T13:28:09Z</dcterms:modified>
</cp:coreProperties>
</file>